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codeName="ThisWorkbook"/>
  <mc:AlternateContent xmlns:mc="http://schemas.openxmlformats.org/markup-compatibility/2006">
    <mc:Choice Requires="x15">
      <x15ac:absPath xmlns:x15ac="http://schemas.microsoft.com/office/spreadsheetml/2010/11/ac" url="/Users/yangsongbo/Downloads/"/>
    </mc:Choice>
  </mc:AlternateContent>
  <xr:revisionPtr revIDLastSave="0" documentId="13_ncr:1_{3C7CA109-F860-F541-89C2-04D9589692E4}" xr6:coauthVersionLast="36" xr6:coauthVersionMax="36" xr10:uidLastSave="{00000000-0000-0000-0000-000000000000}"/>
  <bookViews>
    <workbookView xWindow="0" yWindow="460" windowWidth="22940" windowHeight="10040" tabRatio="859" firstSheet="5" activeTab="11" xr2:uid="{00000000-000D-0000-FFFF-FFFF00000000}"/>
  </bookViews>
  <sheets>
    <sheet name="what" sheetId="1" r:id="rId1"/>
    <sheet name="food_effect" sheetId="2" r:id="rId2"/>
    <sheet name="nutrient_content" sheetId="3" r:id="rId3"/>
    <sheet name="weight_loss_effects" sheetId="4" r:id="rId4"/>
    <sheet name="normal_physical_indicators" sheetId="5" r:id="rId5"/>
    <sheet name="what_to_not_eat" sheetId="6" r:id="rId6"/>
    <sheet name="what_to_eat" sheetId="7" r:id="rId7"/>
    <sheet name="disease_symptoms_reason" sheetId="8" r:id="rId8"/>
    <sheet name="curing_disease" sheetId="9" r:id="rId9"/>
    <sheet name="how_to_do" sheetId="10" r:id="rId10"/>
    <sheet name="prevent_disease" sheetId="11" r:id="rId11"/>
    <sheet name="living_habit" sheetId="12" r:id="rId12"/>
  </sheets>
  <definedNames>
    <definedName name="_xlnm._FilterDatabase" localSheetId="1" hidden="1">food_effect!$C$1:$C$689</definedName>
    <definedName name="_xlnm._FilterDatabase" localSheetId="9" hidden="1">how_to_do!$B$1:$B$125</definedName>
  </definedNames>
  <calcPr calcId="144525" concurrentCalc="0"/>
  <fileRecoveryPr repairLoad="1"/>
</workbook>
</file>

<file path=xl/sharedStrings.xml><?xml version="1.0" encoding="utf-8"?>
<sst xmlns="http://schemas.openxmlformats.org/spreadsheetml/2006/main" count="10277" uniqueCount="5181">
  <si>
    <t>question</t>
  </si>
  <si>
    <t>entity</t>
  </si>
  <si>
    <t>answer</t>
  </si>
  <si>
    <t>**</t>
  </si>
  <si>
    <t>*癌症B_DI*</t>
  </si>
  <si>
    <t>在医学上，癌是指起源于上皮组织的恶性肿瘤，是恶性肿瘤中最常见的一类。一般人们所说的“癌症”习惯上泛指所有恶性肿瘤。癌症具有细胞分化和增殖异常、生长失去控制、浸润性和转移性等生物学特征，其发生是一个多因子、多步骤的复杂过程，分为致癌、促癌、演进三个过程，与吸烟、感染、职业暴露、环境污染、不合理膳食、遗传因素密切相关。</t>
  </si>
  <si>
    <t>**的*定义*是*啥*</t>
  </si>
  <si>
    <t>*鼻炎B_DI*</t>
  </si>
  <si>
    <t>鼻炎即鼻腔炎性疾病，是病毒、细菌、变应原、各种理化因子以及某些全身性疾病引起的鼻腔黏膜的炎症。鼻炎的主要病理改变是鼻腔黏膜充血、肿胀、渗出、增生、萎缩或坏死等。</t>
  </si>
  <si>
    <t>**的*定义*是*啥子*</t>
  </si>
  <si>
    <t>*胆囊息肉B_DI*</t>
  </si>
  <si>
    <t>胆囊息肉（gallbladder polyps）是指胆囊壁向腔内呈息肉样突起的一类病变的总称，包括肿瘤性息肉和非肿瘤性息肉，因在临床上和影像学检查上很难明确其性质，故又称“胆囊黏膜隆起性病变”</t>
  </si>
  <si>
    <t>**的*定义*是*什么*</t>
  </si>
  <si>
    <t>*肺癌B_DI*</t>
  </si>
  <si>
    <t>肺癌是发病率和死亡率增长最快，对人群健康和生命威胁最大的恶性肿瘤之一。肺癌的病因至今尚不完全明确，大量资料表明，长期大量吸烟与肺癌的发生有非常密切的关系。已有的研究证明：长期大量吸烟者患肺癌的概率是不吸烟者的10～20倍，开始吸烟的年龄越小，患肺癌的几率越高。此外，吸烟不仅直接影响本人的身体健康，还对周围人群的健康产生不良影响，导致被动吸烟者肺癌患病率明显增加。</t>
  </si>
  <si>
    <t>**解释一下*</t>
  </si>
  <si>
    <t>*妇科病B_DI*</t>
  </si>
  <si>
    <t>女性生殖系统的疾病即为妇科疾病，包括外阴疾病、阴道疾病、子宫疾病、输卵管疾病、卵巢疾病等。妇科疾病是女性常见病、多发病。但由于许多人对妇科疾病缺乏应有的认识，缺乏对身体的保健，加之各种不良生活习惯等，使生理健康每况愈下，导致一些女性疾病缠身，且久治不愈，给正常的生活、工作带来极大的不便。</t>
  </si>
  <si>
    <t>**你*知道*吗*</t>
  </si>
  <si>
    <t>*感冒B_DI*</t>
  </si>
  <si>
    <t>感冒分为狭义和广义之分，狭义上指普通感冒，是一种轻微的上呼吸道（鼻及喉部）病毒性感染。广义上还包括流行性感冒，一般比普通感冒更严重，额外的症状包括发热、冷颤及肌肉酸痛，全身性症状较明显。</t>
  </si>
  <si>
    <t>**是*啥*</t>
  </si>
  <si>
    <t>*肛窦炎B_DI*</t>
  </si>
  <si>
    <t>肛窦炎又称肛隐窝炎，是指肛门齿线部的肛隐窝炎症性病变。肛窦炎常引起肛周脓肿等肛门感染性疾病。因症状不重，易被忽视。</t>
  </si>
  <si>
    <t>**是*啥子*</t>
  </si>
  <si>
    <t>*滑膜炎B_DI*</t>
  </si>
  <si>
    <t>滑膜炎是指滑膜受到刺激产生炎症，造成分泌液失调形成积液的一种关节病变。常见的滑膜炎有两种：非特异性滑膜炎和特异性滑膜炎等。膝关节是全身关节中滑膜最多的关节，故滑膜炎以膝关节较为多见。</t>
  </si>
  <si>
    <t>**是*什么*</t>
  </si>
  <si>
    <t>*灰指甲B_DI*</t>
  </si>
  <si>
    <t>甲癣，俗称“灰指甲”，是指皮癣菌侵犯甲板或甲下所引起的疾病。甲真菌病是由皮癣菌、酵母菌及非皮癣菌等真菌引起的甲感染。</t>
  </si>
  <si>
    <t>*给*我*讲*下**</t>
  </si>
  <si>
    <t>*甲状腺B_DI*钙化I_DI*</t>
  </si>
  <si>
    <t>甲状腺钙化是指结节内由于多种原因引起的钙质沉积，反射界面声阻抗较大时，在B超图像上表现为各种不同形态的强回声，后方伴或不伴声影。</t>
  </si>
  <si>
    <t>*给*我*讲*下**的*定义*是*啥*</t>
  </si>
  <si>
    <t>*肩周炎B_DI*</t>
  </si>
  <si>
    <t>肩周炎又称肩关节周围炎，俗称凝肩、五十肩。以肩部逐渐产生疼痛，夜间为甚，逐渐加重，肩关节活动功能受限而且日益加重，达到某种程度后逐渐缓解，直至最后完全复原为主要表现的肩关节囊及其周围韧带、肌腱和滑囊的慢性特异性炎症。肩周炎是以肩关节疼痛和活动不便为主要症状的常见病症。</t>
  </si>
  <si>
    <t>*给*我*讲*下**的*定义*是*啥子*</t>
  </si>
  <si>
    <t>*口腔溃疡B_DI*</t>
  </si>
  <si>
    <t>口腔溃疡俗称“口疮”，是一种常见的发生于口腔黏膜的溃疡性损伤病症，多见于唇内侧、舌头、舌腹、颊黏膜、前庭沟、软腭等部位，这些部位的黏膜缺乏角质化层或角化较差。</t>
  </si>
  <si>
    <t>*给*我*讲*下**的*定义*是*什么*</t>
  </si>
  <si>
    <t>*老年痴呆B_DI*</t>
  </si>
  <si>
    <t>阿尔茨海默病又叫老年痴呆，是一种起病隐匿的进行性发展的神经系统退行性疾病。临床上以记忆障碍、失语、失用、失认、视空间技能损害、执行功能障碍以及人格和行为改变等全面性痴呆表现为特征，病因迄今未明。</t>
  </si>
  <si>
    <t>*给*我*讲*下**是*啥*</t>
  </si>
  <si>
    <t>*毛囊炎B_DI*</t>
  </si>
  <si>
    <t>毛囊炎为毛囊部发生的急性、亚急性或慢性化脓性或非化脓性炎症，可分为浅部和深部毛囊炎。</t>
  </si>
  <si>
    <t>*给*我*讲*下**是*啥子*</t>
  </si>
  <si>
    <t>*脑溢血B_DI*</t>
  </si>
  <si>
    <t>脑出血又称脑溢血，是指非外伤性脑实质内血管破裂引起的出血，占全部脑卒中的20%～30%，急性期病死率为30%～40%。发生的原因主要与脑血管的病变有关，即与高血脂、糖尿病、高血压、血管的老化、吸烟等密切相关。</t>
  </si>
  <si>
    <t>*给*我*讲*下**是*什么*</t>
  </si>
  <si>
    <t>*肾结石B_DI*</t>
  </si>
  <si>
    <t>肾结石是一些晶体物质（如钙、草酸、尿酸、胱氨酸等）和有机基质（如基质A、酸性黏多糖等）在肾脏的异常聚积所致，为泌尿系统的常见病、多发病，男性发病多于女性，多发生于青壮年，左右侧的发病率无明显差异，90%含有钙，其中草酸钙结石最常见。</t>
  </si>
  <si>
    <t>*给*我*讲*下*关于**</t>
  </si>
  <si>
    <t>*糖尿病B_DI*</t>
  </si>
  <si>
    <t>糖尿病是一种由于胰岛素分泌缺陷或胰岛素作用障碍所致的以高血糖为特征的代谢性疾病。持续高血糖与长期代谢紊乱等可导致全身组织器官，特别是眼、肾、心血管及神经系统的损害及其功能障碍和衰竭。严重者可引起失水，电解质紊乱和酸碱平衡失调等急性并发症酮症酸中毒和高渗昏迷。</t>
  </si>
  <si>
    <t>*给*我*讲*下*啥*叫**</t>
  </si>
  <si>
    <t>*胃炎B_DI*</t>
  </si>
  <si>
    <t>胃炎是各种原因引起的胃黏膜炎症，为最常见的消化系统疾病之一。按临床发病的缓急，一般可分为急性和慢性胃炎两大类型；按病因不同可分为幽门螺杆菌相关性胃炎、应激性胃炎、自身免疫性胃炎等。</t>
  </si>
  <si>
    <t>*给*我*讲*下*啥*是**</t>
  </si>
  <si>
    <t>*心机B_DI*梗塞I_DI*</t>
  </si>
  <si>
    <t>心肌梗死又叫心肌梗塞，心肌梗塞是冠状动脉闭塞，血流中断，使部分心肌因严重的持久性缺血而发生局部坏死。
临床上有剧烈而较持久的胸骨后疼痛，发热、白细胞增多、红细胞沉降率加快，血清心肌酶活力增高及进行性心电图变化，可发生心律失常、休克或心力衰竭。</t>
  </si>
  <si>
    <t>*给*我*讲*下*啥子*叫**</t>
  </si>
  <si>
    <t>*心脏病B_DI*</t>
  </si>
  <si>
    <t>心脏病是一类比较常见的循环系统疾病。循环系统由心脏、血管和调节血液循环的神经体液组织构成，循环系统疾病也称为心血管病，包括上述所有组织器官的疾病，在内科疾病中属于常见病，其中以心脏病最为多见，能显著地影响患者的劳动力。</t>
  </si>
  <si>
    <t>*给*我*讲*下*啥子*是**</t>
  </si>
  <si>
    <t>*腰肌劳损B_DI*</t>
  </si>
  <si>
    <t>腰肌劳损，又称功能性腰痛、慢性下腰损伤、腰臀肌筋膜炎等，实为腰部肌肉及其附着点筋膜或骨膜的慢性损伤性炎症，是腰痛的常见原因之一，主要症状是腰或腰骶部胀痛、酸痛，反复发作，疼痛可随气候变化或劳累程度而变化，如日间劳累加重，休息后可减轻时轻时重，为临床常见病，多发病，发病因素较多。</t>
  </si>
  <si>
    <t>*给*我*讲*下*什么*叫**</t>
  </si>
  <si>
    <t>*腰椎间盘B_DI*突出I_DI*</t>
  </si>
  <si>
    <t>腰椎间盘突出症是较为常见的疾患之一，主要是因为腰椎间盘各部分（髓核、纤维环及软骨板），尤其是髓核，有不同程度的退行性改变后，在外力因素的作用下，椎间盘的纤维环破裂，髓核组织从破裂之处突出（或脱出）于后方或椎管内，导致相邻脊神经根遭受刺激或压迫，从而产生腰部疼痛，一侧下肢或双下肢麻木、疼痛等一系列临床症状。腰椎间盘突出症以腰4～5、腰5～骶1发病率最高，约占95%。</t>
  </si>
  <si>
    <t>*给*我*讲*下*什么*是**</t>
  </si>
  <si>
    <t>*幽门B_DI*螺旋杆菌I_DI*</t>
  </si>
  <si>
    <t>幽门螺杆菌或幽门螺旋菌，英文名Helicobacterpylori，简称Hp。是革兰氏阴性、微需氧的细菌，生存于胃部及十二指肠的各区域内。它会引起胃黏膜轻微的慢性发炎，甚或导致胃及十二指肠溃疡与胃癌。</t>
  </si>
  <si>
    <t>*给*我*讲*一下**</t>
  </si>
  <si>
    <t>*脂肪肝B_DI*</t>
  </si>
  <si>
    <t>脂肪肝是指由于各种原因引起的肝细胞内脂肪堆积过多的病变，是一种常见的肝脏病理改变，而非一种独立的疾病。</t>
  </si>
  <si>
    <t>*给*我*讲*一下**的*定义*是*啥*</t>
  </si>
  <si>
    <t>*氨基酸B_NU*</t>
  </si>
  <si>
    <t>氨基酸(amino acid):含有氨基和羧基的一类有机化合物的通称。生物功能大分子蛋白质的基本组成单位，是构成动物营养所需蛋白质的基本物质。是含有碱性氨基和酸性羧基的有机化合物。</t>
  </si>
  <si>
    <t>*给*我*讲*一下**的*定义*是*啥子*</t>
  </si>
  <si>
    <t>*蛋白质B_NU*</t>
  </si>
  <si>
    <t>蛋白质（protein）是生命的物质基础，是有机大分子，是构成细胞的基本有机物，是生命活动的主要承担者。没有蛋白质就没有生命。氨基酸是蛋白质的基本组成单位。它是与生命及与各种形式的生命活动紧密联系在一起的物质。机体中的每一个细胞和所有重要组成部分都有蛋白质参与。蛋白质占人体重量的16%~20%，即一个60kg重的成年人其体内约有蛋白质9.6~12kg。</t>
  </si>
  <si>
    <t>*给*我*讲*一下**的*定义*是*什么*</t>
  </si>
  <si>
    <t>*黑芝麻B_NUT*</t>
  </si>
  <si>
    <t>黑芝麻为胡麻科脂麻的黑色种子，含有大量的脂肪和蛋白质，还有糖类、维生素A、维生素E、卵磷脂、钙、铁、铬等营养成分。可以做成各种美味的食品。一般人均可食用。</t>
  </si>
  <si>
    <t>*给*我*讲*一下**是*啥*</t>
  </si>
  <si>
    <t>*赖氨酸B_NU*</t>
  </si>
  <si>
    <t>赖氨酸是人体必需氨基酸之一，能促进人体发育、增强免疫功能，并有提高中枢神经组织功能的作用。赖氨酸为碱性必需氨基酸。由于谷物食品中的赖氨酸含量甚低，且在加工过程中易被破坏而缺乏，故称为第一限制性氨基酸。</t>
  </si>
  <si>
    <t>*给*我*讲*一下**是*啥子*</t>
  </si>
  <si>
    <t>*鹌鹑蛋B_EG*</t>
  </si>
  <si>
    <t>鹌鹑蛋又名鹑鸟蛋、鹌鹑卵。鹌鹑蛋被认为是"动物中的人参"。宜常食为滋补食疗品。鹌鹑蛋在营养上有独特之处，故有"卵中佳品"之称。近圆形，个体很小，一般只有10g左右，表面有棕褐色斑点。鹌鹑蛋的营养价值不亚于鸡蛋，有较好护肤、美肤作用。</t>
  </si>
  <si>
    <t>*给*我*讲*一下**是*什么*</t>
  </si>
  <si>
    <t>*鹅蛋B_EG*</t>
  </si>
  <si>
    <t>鹅蛋是家禽鹅生下的卵。鹅蛋成椭圆形，个体很大，味道有些油，新鲜的鹅蛋必须烹饪后食用。鹅蛋中含有丰富的营养成分，如蛋白质、脂肪、矿物质和维生素等。</t>
  </si>
  <si>
    <t>*给*我*讲*一下*关于**</t>
  </si>
  <si>
    <t>*鸡蛋B_EG*</t>
  </si>
  <si>
    <t>鸡蛋又名鸡卵、鸡子，是母鸡所产的卵，其外有一层硬壳，内则有气室、卵白及卵黄部分。富含胆固醇，营养丰富，一个鸡蛋重约50克，含蛋白质7克。鸡蛋蛋白质的氨基酸比例很适合人体生理需要、易为机体吸收，利用率高达98%以上，营养价值很高，是人类常食用的食物之一。</t>
  </si>
  <si>
    <t>*给*我*讲*一下*啥*叫**</t>
  </si>
  <si>
    <t>*熬夜B_UB*</t>
  </si>
  <si>
    <t>熬夜是指到深夜还不睡或一夜不睡。泛指因事通宵或至深夜忍困不眠。真正意义上说，0点入睡属于熬夜，从内分泌的角度上说，11点后入睡属于熬夜。熬夜是一种现代生活经常听到或者做到的一种现象，是一种危害人的身体的不良习惯，可导致一些疾病，降低效率。熬夜是不良习惯的一种，容易缺乏内源氧。</t>
  </si>
  <si>
    <t>*给*我*讲*一下*啥*是**</t>
  </si>
  <si>
    <t>*久坐B_UB*</t>
  </si>
  <si>
    <t>是指长时间以坐姿的状态在支撑物上的静态活动，一般最少1个小时以上，甚至可能好几个小时或一天。</t>
  </si>
  <si>
    <t>*给*我*讲*一下*啥子*叫**</t>
  </si>
  <si>
    <t>*奥美拉唑B_MED*</t>
  </si>
  <si>
    <t>奥美拉唑，是一种能够有效地抑制胃酸的分泌的质子泵抑制剂。对胃蛋白酶分泌也有抑制作用，对胃黏膜血流量改变不明显，也不影响体温、胃腔温度、动脉血压、静脉血红蛋白、动脉氧分压、二氧化碳分压及动脉血pH。用于胃及十二指肠溃疡、反流性或糜烂性食管炎、佐-埃二氏综合征等，对用H2受体拮抗剂无效的胃和十二指肠溃疡也有效。</t>
  </si>
  <si>
    <t>*给*我*讲*一下*啥子*是**</t>
  </si>
  <si>
    <t>*黄曲霉素B_MED*</t>
  </si>
  <si>
    <t>黄曲霉毒素(AFT)是一类化学结构类似的化合物，均为二氢呋喃香豆素的衍生物。黄曲霉毒素是主要由黄曲霉 (aspergillus flavus)寄生曲霉 (a.parasiticus)产生的次生代谢产物，在湿热地区食品和饲料中出现黄曲霉毒素的机率最高。它们存在于土壤、动植物、各种坚果中，特别是容易污染花生、玉米、稻米、大豆、小麦等粮油产品，是霉菌毒素中毒性最大、对人类健康危害极为突出的一类霉菌毒素。</t>
  </si>
  <si>
    <t>*给*我*讲*一下*什么*叫**</t>
  </si>
  <si>
    <t>*减肥药B_MED*</t>
  </si>
  <si>
    <t>减肥药，是具有减肥瘦身作用的药品。随着审美观念的改变，衍生出来的一种能够使人们达到瘦身目的的药品。因其能让身体更快纤瘦的减肥效果而受到 减肥需求者的喜爱。市面上充斥着各种各样的假冒伪劣减肥药，让不少肥胖人群上当受骗。</t>
  </si>
  <si>
    <t>*给*我*讲*一下*什么*是**</t>
  </si>
  <si>
    <t>*百会穴B_ACU*</t>
  </si>
  <si>
    <t>百会穴，人体穴位，位置在头顶正中线与两耳尖联线的交点处。首见于《针灸甲乙经》，归属督脉，别名"三阳五会"。《采艾编》云:"三阳五会，五之为言百也"，意为百脉于此交会。百脉之会，百病所主，故百会穴的治症颇多，为临床常用穴之一。</t>
  </si>
  <si>
    <t>*给*我*讲讲**</t>
  </si>
  <si>
    <t>*经络B_ACU*</t>
  </si>
  <si>
    <t>中医上说，经络是运行气血、联系脏腑和体表及全身各部的通道，是人体功能的调控系统。经络学也是人体针灸和按摩的基础，是中医学的重要组成部分。</t>
  </si>
  <si>
    <t>*给*我*讲讲**的*定义*是*啥*</t>
  </si>
  <si>
    <t>*百事可乐B_DRI*</t>
  </si>
  <si>
    <t>百事可乐，诞生于19世纪90年代，由美国北卡罗莱纳州药剂师Caleb Bradham制造，以碳酸水、糖、香草、生油、胃蛋白酶及可乐果制成。</t>
  </si>
  <si>
    <t>*给*我*讲讲**的*定义*是*啥子*</t>
  </si>
  <si>
    <t>*红茶B_DRI*</t>
  </si>
  <si>
    <t>红茶属于全发酵茶类，是以茶树的芽叶为原料,经过萎凋、揉捻（切）、发酵、干燥等典型工艺过程精制而成。因其干茶色泽和冲泡的茶汤以红色为主调，故名红茶。</t>
  </si>
  <si>
    <t>*给*我*讲讲**的*定义*是*什么*</t>
  </si>
  <si>
    <t>*菊花B_DRI*</t>
  </si>
  <si>
    <t>菊花在植物分类学中是菊科、菊属的多年生宿根草本植物。按栽培形式分为多头菊、独本菊、大立菊、悬崖菊、艺菊、案头菊等栽培类型；有按花瓣的外观形态分为园抱、退抱、反抱、乱抱、露心抱、飞午抱等栽培类型。不同类型里的菊花又命名各种各样的品种名称。</t>
  </si>
  <si>
    <t>*给*我*讲讲**是*啥*</t>
  </si>
  <si>
    <t>*养生茶B_DRI*</t>
  </si>
  <si>
    <t>养生茶，是以茶为主要原料，根据时令或体质等特殊因素，配合不同食材或药材制作的茶饮品，以饮茶的方式达到养生保健的目的。</t>
  </si>
  <si>
    <t>*给*我*讲讲**是*啥子*</t>
  </si>
  <si>
    <t>*鲍鱼B_MEA*</t>
  </si>
  <si>
    <t>鲍鱼是名贵的“海珍品”之一，味道鲜美，营养丰富，被誉为海洋“软黄金”。鲍鱼是名贵的海洋食用贝类，被誉为“餐桌黄金，海珍之冠”，其肉质细嫩、营养丰富。</t>
  </si>
  <si>
    <t>*给*我*讲讲**是*什么*</t>
  </si>
  <si>
    <t>*脖子B_SY*很痛I_SY*</t>
  </si>
  <si>
    <t>由于颈椎病、颈肌纤维肌炎、落枕、扭伤等造成的颈部疼痛，叫脖子痛。</t>
  </si>
  <si>
    <t>*给*我*讲讲*关于**</t>
  </si>
  <si>
    <t>*脖子B_SY*疼I_SY*</t>
  </si>
  <si>
    <t>*给*我*讲讲*啥*叫**</t>
  </si>
  <si>
    <t>*肺热B_SY*</t>
  </si>
  <si>
    <t>肺热之名出自《素问·刺热篇》：“肺热病者，先淅然厥，起毫毛，恶风寒，舌上黄，身热，热争则咳喘，痛走胸膺背，不得太息……。”肺热又称风温肺热、肺炎、肺炎喘嗽等。多见于西医的肺部急性炎症病变。</t>
  </si>
  <si>
    <t>*给*我*讲讲*啥*是**</t>
  </si>
  <si>
    <t>*喉管B_SY*痛I_SY*</t>
  </si>
  <si>
    <t>喉管痛可表现在喉咙(咽喉部)疼痛、粗糙和刺痛，这往往是由轻度感染或局部刺激引起的。咽喉痛是一种轻度的病症，不加以治疗，症状也大多会在一两天内消失。</t>
  </si>
  <si>
    <t>*给*我*讲讲*啥子*叫**</t>
  </si>
  <si>
    <t>*喉咙痛B_SY*</t>
  </si>
  <si>
    <t>喉咙痛即咽喉痛可表现在喉咙(咽喉部)疼痛、粗糙和刺痛，这往往是由轻度感染或局部刺激引起的。咽喉痛是一种轻度的病症，不加以治疗，症状也大多会在一两天内消失。</t>
  </si>
  <si>
    <t>*给*我*讲讲*啥子*是**</t>
  </si>
  <si>
    <t>*咳嗽B_SY*</t>
  </si>
  <si>
    <t>咳嗽是一种呼吸道常见症状，由于气管、支气管黏膜或胸膜受炎症、异物、物理或化学性刺激引起，表现先是声门关闭、呼吸肌收缩、肺内压升高，然后声门张开，肺内空气喷射而出，通常伴随声音。咳嗽具有清除呼吸道异物和分泌物的保护性作用。但如果咳嗽不停，由急性转为慢性，常给患者带来很大的痛苦，如胸闷、咽痒、喘气等。</t>
  </si>
  <si>
    <t>*给*我*讲讲*什么*叫**</t>
  </si>
  <si>
    <t>*口臭B_SY*</t>
  </si>
  <si>
    <t>口气是指从口腔或其他充满空气的空腔中如鼻、鼻窦、咽，所散发出的臭气，它严重影响人们的社会交往和心理健康。口臭是一种常见症状，但病理性口臭的存在提示机体存在某些方面的疾病，特别是老年人有明显口臭而无明显口腔原因时，很可能是全身疾病引起的。</t>
  </si>
  <si>
    <t>*给*我*讲讲*什么*是**</t>
  </si>
  <si>
    <t>*磨牙B_SY*</t>
  </si>
  <si>
    <t>磨牙症是指睡眠时有习惯性磨牙或白昼也有无意识磨牙习惯者，随时间一点一点加重，是一种长期的恶性循环疾病。</t>
  </si>
  <si>
    <t>*给*我*讲一讲**</t>
  </si>
  <si>
    <t>*尿液B_SY*浑浊I_SY*</t>
  </si>
  <si>
    <t>正常尿液是淡黄色透明的，随尿量的增减，尿的颜色可以发生变化，出汗或饮酒后，尿也会暂时性的变浓，但当尿液呈现混浊状态时，有可能是一种病态表现。尿液浑浊常见原因是尿液碱性过高，引起尿中磷酸盐类结晶沉淀使尿液变浊。肾盂肾炎的患者可出现尿液混浊，尿液严重感染也可见尿液混浊，罕见的乳糜尿则是由于淋巴管被寄生的丝虫阻塞导致。</t>
  </si>
  <si>
    <t>*给*我*讲一讲**的*定义*是*啥*</t>
  </si>
  <si>
    <t>*屁眼B_SY*疼I_SY*</t>
  </si>
  <si>
    <t>屁眼痛即肛门痛肛门内以及肛门直肠周围疼痛为主的一种症状，为多种肛门直肠疾病所共有。如肛裂、肛窦炎、血栓性外痔、肛旁脓肿、内痔嵌顿、外痔水肿、肛管直肠癌以及肛门异物损伤、肛门直肠手术后等。也可能是食用了辛辣刺激的食物造成了肛门痛。</t>
  </si>
  <si>
    <t>*给*我*讲一讲**的*定义*是*啥子*</t>
  </si>
  <si>
    <t>*嗓子疼B_SY*</t>
  </si>
  <si>
    <t xml:space="preserve">嗓子疼即为喉咙痛可表现在喉咙(咽喉部)疼痛、粗糙和刺痛，这往往是由轻度感染或局部刺激引起的。咽喉痛是一种轻度的病症，不加以治疗，症状也大多会在一两天内消失。
</t>
  </si>
  <si>
    <t>*给*我*讲一讲**的*定义*是*什么*</t>
  </si>
  <si>
    <t>*失眠B_SY*</t>
  </si>
  <si>
    <t>失眠指的入睡困难、睡眠中间易醒及早醒、睡眠质量低下、睡眠时间明显减少，有严重的患者还彻夜不眠等。长期失眠易引起心烦意乱、疲乏无力，甚至以头痛、多梦、多汗、记忆力减退，还可引起一系列临床症状，并诱发一些心身性疾病。</t>
  </si>
  <si>
    <t>*给*我*讲一讲**是*啥*</t>
  </si>
  <si>
    <t>*手脚冰凉B_SY*</t>
  </si>
  <si>
    <t>手脚冰凉是中医阳虚临床症状之一，是指四肢冷至腕、踝。冷的程度较轻者，称为"手足不温"，程度较重者，称为"四肢厥逆"。手脚冰凉与气血运行不畅有关。现代医学认为心血管功能障碍，则会影响血液输送，造成手脚冰凉。</t>
  </si>
  <si>
    <t>*给*我*讲一讲**是*啥子*</t>
  </si>
  <si>
    <t>*手指B_SY*发麻I_SY*</t>
  </si>
  <si>
    <t>手指发麻是指手指有麻麻的感觉。手指的感觉神经是由颈段脊髓分出神经根，在颈腋部组成臂丛神经，再分桡神经、正中神经、尺神经等通过上臂和前臂，成为未梢神经分布到手和手指。当这些部位的神经发生损伤、炎症、肿瘤、受压等，引起感觉异常时就会出现手指发麻。</t>
  </si>
  <si>
    <t>*给*我*讲一讲**是*什么*</t>
  </si>
  <si>
    <t>*腿疼B_SY*</t>
  </si>
  <si>
    <t>腿痛，证名。指腿部疼痛（包括肌肉、筋脉和关节）</t>
  </si>
  <si>
    <t>*给*我*讲一讲*关于**</t>
  </si>
  <si>
    <t>*胃B_SY*不好I_SY*</t>
  </si>
  <si>
    <t>胃不好通常是我们所说的胃部经常有不适、消化不良、或者经常犯胃部性疾病的情况。</t>
  </si>
  <si>
    <t>*给*我*讲一讲*啥*叫**</t>
  </si>
  <si>
    <t>*胃火B_SY*</t>
  </si>
  <si>
    <t>胃火指胃热炽盛化火的病变。胃火炽盛，可延足阳明胃经上炎，表现为牙龈肿痛、口臭、嘈杂易饥、便秘、烦热、口渴、牙疼、牙宣出血、颐肿、面赤等。</t>
  </si>
  <si>
    <t>*给*我*讲一讲*啥*是**</t>
  </si>
  <si>
    <t>*膝盖B_SY*发冷I_SY*</t>
  </si>
  <si>
    <t>膝盖发冷是指膝盖在自然状态或正常环境温度，并不寒冷的情况下，膝盖处会有寒冷不适的感觉。</t>
  </si>
  <si>
    <t>*给*我*讲一讲*啥子*叫**</t>
  </si>
  <si>
    <t>*膝盖B_SY*痛I_SY*</t>
  </si>
  <si>
    <t>膝盖疼是指膝盖处有疼痛感。可能由于外伤或者关节疾病等原因造成。</t>
  </si>
  <si>
    <t>*给*我*讲一讲*啥子*是**</t>
  </si>
  <si>
    <t>*小便B_SY*发黄I_SY*</t>
  </si>
  <si>
    <t>正常尿液呈淡黄色。尿的色素主要来自尿黄素及少量的尿胆素和尿红质，这些物质都是机体新练代谢的产物。饮水少或出汗多时，尿量减少尿液浓缩，尿色变为深黄。大量饮水时尿量增加尿液稀释，尿色变浅。病理性的是总尿黄尿，就要医治了。如果是间接的那可能是上火，需要经过一段时间的降火。</t>
  </si>
  <si>
    <t>*给*我*讲一讲*什么*叫**</t>
  </si>
  <si>
    <t>*心率B_SY*偏低I_SY*</t>
  </si>
  <si>
    <t>正常人心跳次数是60～100次/分，小于60就是心率偏低。</t>
  </si>
  <si>
    <t>*给*我*讲一讲*什么*是**</t>
  </si>
  <si>
    <t>*心脏B_SY*不I_SY*舒服I_SY*</t>
  </si>
  <si>
    <t>心脏不舒服是一个泛称，例如心慌、心悸、心跳较快或心率偏低等都可以称为心脏不舒服。</t>
  </si>
  <si>
    <t>*给*我*介绍**</t>
  </si>
  <si>
    <t>*血糖高B_SY*</t>
  </si>
  <si>
    <t>血糖高一般指高血糖，当血糖值高于正常范围即为高血糖。空腹血糖正常值在6.1mmol/L以下，餐后两小时血糖的正常值在7.8mmol/L以下，如果高于这一范围，称为高血糖。</t>
  </si>
  <si>
    <t>*给*我*介绍**的*定义*是*啥*</t>
  </si>
  <si>
    <t>*血脂高B_SY*</t>
  </si>
  <si>
    <t>血脂高一般指高脂血症。高脂血症是指血脂水平过高，可直接引起一些严重危害人体健康的疾病，如动脉粥样硬化、冠心病、胰腺炎等。</t>
  </si>
  <si>
    <t>*给*我*介绍**的*定义*是*啥子*</t>
  </si>
  <si>
    <t>*牙齿痛B_SY*</t>
  </si>
  <si>
    <t>牙齿疼痛是指牙齿因各种原因引起的疼痛而言，为口腔疾患中常见的症状之一，可见于西医学的龋齿、牙髓炎、根尖周围炎和牙本质过敏等。</t>
  </si>
  <si>
    <t>*给*我*介绍**的*定义*是*什么*</t>
  </si>
  <si>
    <t>*牙疼B_SY*</t>
  </si>
  <si>
    <t>牙疼即牙痛，是指牙齿因各种原因引起的疼痛，为口腔疾患中常见的症状之一，可见于龋齿、牙髓炎、根尖周炎、牙外伤、牙本质过敏、楔状缺损等。</t>
  </si>
  <si>
    <t>*给*我*介绍**是*啥*</t>
  </si>
  <si>
    <t>*牙龈B_SY*出血I_SY*</t>
  </si>
  <si>
    <t>牙龈出血是口腔科常见症状之一，是指牙龈自发性的或由于轻微刺激引起的少量流血。轻者表现为仅在吮吸、刷牙、咀嚼较硬食物时唾液中带有血丝，重者在牙龈受到轻微刺激时即出血较多甚至自发性出血。</t>
  </si>
  <si>
    <t>*给*我*介绍**是*啥子*</t>
  </si>
  <si>
    <t>*眼睛B_SY*干痒I_SY*</t>
  </si>
  <si>
    <t>眼睛干痒是指眼睛干涩，还有一种想抓挠的感觉，可能由于季节性原因，或者出现眼部疾病等情况。</t>
  </si>
  <si>
    <t>*给*我*介绍**是*什么*</t>
  </si>
  <si>
    <t>*腰疼B_SY*</t>
  </si>
  <si>
    <t>腰疼是一种十分常见的病症，主要表现为腰脊或脊两旁部位的急性或慢性疼痛。</t>
  </si>
  <si>
    <t>*给*我*介绍*关于**</t>
  </si>
  <si>
    <t>*洁癖B_MC*</t>
  </si>
  <si>
    <t>普通来说，洁癖就是太爱干净。一个人爱干净是好事,但过于注重清洁以至于影响了正常的学习、工作和生活，特别是社会交往，就属于洁癖症。洁癖有轻重之分，较轻的洁癖仅仅是一种不良习惯。可以通过脱敏疗法、认知疗法来纠正，较严重的洁癖属于心理疾病，是强迫症的一种，应该求助于心理医生。</t>
  </si>
  <si>
    <t>*给*我*介绍*啥*叫**</t>
  </si>
  <si>
    <t>*社交B_MC*恐惧I_MC*</t>
  </si>
  <si>
    <t>社交恐惧症也叫社交焦虑症，社交恐惧症的本质是一种焦虑。恐惧发作时常常伴有明显的焦虑和自主神经症状，患者极力回避导致恐惧的客观事物或情境，或是带着畏惧去忍受，因而影响其正常活动。表现为不敢在公共场合演讲，集会不敢坐在前面，回避社交，在极端情形下可导致与社会隔离。</t>
  </si>
  <si>
    <t>*给*我*介绍*啥*是**</t>
  </si>
  <si>
    <t>*心理疾病B_MC*</t>
  </si>
  <si>
    <t>心理疾病简称精神病。精神病是由于内、外致病因素作用于人而造成脑功能障碍，从而破坏了人脑功能的完整性和个体与外部环境的统一性所致。精神病的基本症状是精神活动紊乱，导致认识、情感、意志、行为等方面的异常，以致不能维持正常精神生活，甚至作出危害自身和社会集体的行为。</t>
  </si>
  <si>
    <t>*给*我*介绍*啥子*叫**</t>
  </si>
  <si>
    <t>*压力B_MC*太I_MC*大I_MC*</t>
  </si>
  <si>
    <t>压力太大指人在思想上有过大的负担。现代生活中每个人都有所体验，心理压力总的来说有社会、生活和竞争三个压力源。</t>
  </si>
  <si>
    <t>*给*我*介绍*啥子*是**</t>
  </si>
  <si>
    <t>*自B_DI*闭症I_DI*</t>
  </si>
  <si>
    <t>自闭症是一个医学名词，又称孤独症，被归类为一种由于神经系统失调导致的发育障碍，其病征包括不正常的社交能力、沟通能力、兴趣和行为模式。自闭症是一种广泛性发展障碍，以严重的、广泛的社会相互影响和沟通技能的损害以及刻板的行为、兴趣和活动为特征的精神疾病。</t>
  </si>
  <si>
    <t>*给*我*介绍*什么*叫**</t>
  </si>
  <si>
    <t>*重度B_MC*抑郁症I_MC*</t>
  </si>
  <si>
    <t>重度抑郁症是由患者个体内遗传系统（基因）存在异常，或后天环境的巨变所引起的一种情绪性功能障碍，以持久自发性的情绪低落为主的一系列抑郁症状。
表现为社交能力障碍、不合群、离群、情绪低落、躯体不适、食欲不振等特点。严重可伴有自杀。</t>
  </si>
  <si>
    <t>*给*我*介绍*什么*是**</t>
  </si>
  <si>
    <t>*减肥B_DR*菜单I_DR*</t>
  </si>
  <si>
    <t>减肥菜单是指通过减肥食谱进行饮食结构调节，从而确定的一些具体的食物名单。</t>
  </si>
  <si>
    <t>*给*我*介绍*下**</t>
  </si>
  <si>
    <t>*减肥B_DR*食谱I_DR*</t>
  </si>
  <si>
    <t>减肥食谱是指通过调节饮食结构，控制摄入热量或食用可以帮助消耗热量的减肥食物来达到逐步瘦身的目的。饮食减肥主要包括提高食物的质量和减少食物的数量方面。</t>
  </si>
  <si>
    <t>*给*我*介绍*下**的*定义*是*啥*</t>
  </si>
  <si>
    <t>*减肥餐B_DR*</t>
  </si>
  <si>
    <t>减肥餐是指在一餐中为了减肥而准备的控制摄入热量或食用可以帮助消耗热量的减肥食物。</t>
  </si>
  <si>
    <t>*给*我*介绍*下**的*定义*是*啥子*</t>
  </si>
  <si>
    <t>*减肥茶B_DR*</t>
  </si>
  <si>
    <t>减肥茶通过了功能学和毒理学实验证明，可促进脂肪代谢，维持正常的生理机能，克服了替食型、排汇型、神经抑制型等减肥产品破坏饮食规律，降低人体机能，而诱发其它疾病的缺点。</t>
  </si>
  <si>
    <t>*给*我*介绍*下**的*定义*是*什么*</t>
  </si>
  <si>
    <t>*健康B_DR*食谱I_DR*</t>
  </si>
  <si>
    <t>健康食谱是指通过调节饮食结构，补充各类营养素，对身体有一定健康的食物来达到营养健康的目的。</t>
  </si>
  <si>
    <t>*给*我*介绍*下**是*啥*</t>
  </si>
  <si>
    <t>*少吃多餐B_DR*</t>
  </si>
  <si>
    <t>少吃多餐是指在一餐中不要吃得过饱，然后在一天中感到饥饿的时候再适当增加餐食。</t>
  </si>
  <si>
    <t>*给*我*介绍*下**是*啥子*</t>
  </si>
  <si>
    <t>*瘦身B_DR*食谱I_DR*</t>
  </si>
  <si>
    <t>瘦身食谱即减肥食谱是指通过调节饮食结构，控制摄入热量或食用可以帮助消耗热量的减肥食物来达到逐步瘦身的目的。饮食减肥主要包括提高食物的质量和减少食物的数量方面。</t>
  </si>
  <si>
    <t>*给*我*介绍*下**是*什么*</t>
  </si>
  <si>
    <t>*营养餐B_DR*</t>
  </si>
  <si>
    <t>营养餐是由糙米粉、麦片、麦芽精、玉米、黄豆、薏仁、莲子、螺旋藻等组成。含有全面的、科学的、均衡的自然植物或天然物质营养。</t>
  </si>
  <si>
    <t>*给*我*介绍*下*关于**</t>
  </si>
  <si>
    <t>*菠菜B_VE*</t>
  </si>
  <si>
    <t>菠菜又名波斯菜、赤根菜、鹦鹉菜等 ，属藜科菠菜属，一年生草本植物。植物高可达1米，根圆锥状，带红色，较少为白色，叶戟形至卵形，鲜绿色，全缘或有少数牙齿状裂片。菠菜原产伊朗，中国普遍栽培，为极常见的蔬菜之一。</t>
  </si>
  <si>
    <t>*给*我*介绍*下*啥*叫**</t>
  </si>
  <si>
    <t>*辣椒B_VE*</t>
  </si>
  <si>
    <t>辣椒茄科、辣椒属。为一年或有限多年生草本植物。果实通常呈圆锥形或长圆形，未成熟时呈绿色，成熟后变成鲜红色、绿色或紫色，以红色最为常见。辣椒的果实因果皮含有辣椒素而有辣味，能增进食欲。辣椒中维生素C的含量在蔬菜中居第一位</t>
  </si>
  <si>
    <t>*给*我*介绍*下*啥*是**</t>
  </si>
  <si>
    <t>*西红柿B_VE*</t>
  </si>
  <si>
    <t>西红柿又名番茄、洋柿子，古名六月柿、喜报三元。原产于秘鲁和墨西哥，最初称之为“狼桃”。果实营养丰富，具特殊风味。可以生食、煮食、加工制成番茄酱、汁或整果罐藏。番茄是全世界栽培最为普遍的果菜之一。</t>
  </si>
  <si>
    <t>*给*我*介绍*下*啥子*叫**</t>
  </si>
  <si>
    <t>*菠萝B_FR*</t>
  </si>
  <si>
    <t>菠萝，是热带水果之一。福建和台湾地区称之为旺梨或者旺来，新马一带称为黄梨，大陆及香港称作菠萝。有70多个品种，岭南四大名果之一。</t>
  </si>
  <si>
    <t>*给*我*介绍*下*啥子*是**</t>
  </si>
  <si>
    <t>*草莓B_FR*</t>
  </si>
  <si>
    <t>草莓的果实呈聚合果大，直径达3厘米，鲜红色，宿存萼片直立，紧贴于果实；瘦果尖卵形，光滑。果期6-7月。</t>
  </si>
  <si>
    <t>*给*我*介绍*下*什么*叫**</t>
  </si>
  <si>
    <t>*火龙果B_FR*</t>
  </si>
  <si>
    <t>火龙果仙人掌科、量天尺属植物，又称红龙果、龙珠果、仙蜜果、玉龙果。
果实，呈椭圆形，直径10-12厘米，外观为红色或黄色，有绿色圆角三角形的叶状体，白色、红色或黄色果肉，具有黑色种子的水果。</t>
  </si>
  <si>
    <t>*给*我*介绍*下*什么*是**</t>
  </si>
  <si>
    <t>*减肥B_FR*水果I_FR*</t>
  </si>
  <si>
    <t>减肥水果是指GI值较低或具有饱腹感又或者含有某种对减肥有益成分的水果。</t>
  </si>
  <si>
    <t>*给*我*说*下**</t>
  </si>
  <si>
    <t>*碱性B_FR*水果I_FR*</t>
  </si>
  <si>
    <t>碱性水果主要成分（钙、钠、钾、镁）是人体运动和脑活动所必需的四种元素。凡食物含钙、钠、钾、镁等金属元素的总量较高，在体内经过代谢最终产生的灰质呈碱性，这类食物称为碱性食物。</t>
  </si>
  <si>
    <t>*给*我*说*下**的*定义*是*啥*</t>
  </si>
  <si>
    <t>*橘子B_FR*</t>
  </si>
  <si>
    <t>柑和橘都属于芸香科柑橘属的宽皮柑橘类，果实外皮肥厚，内藏瓤瓣，由汁泡和种子构成。李时珍在《本草纲目·果部》中记载：“橘实小，其瓣味微醋（即酸），其皮薄而红，味辛而苦；柑大于橘，其瓣味酢，其皮稍厚而黄，叶辛而甘。”</t>
  </si>
  <si>
    <t>*给*我*说*下**的*定义*是*啥子*</t>
  </si>
  <si>
    <t>*榴莲B_FR*</t>
  </si>
  <si>
    <t>榴莲是一种巨型的热带常绿乔木，叶片长圆，顶端较尖，聚伞花序，花色淡黄，果实足球大小，果皮坚实，密生三角形刺，果肉是由假种皮的肉包组成，肉色淡黄，粘性多汁是一种极具经济价值的水果。它的气味浓烈、爱之者赞其香，厌之者怨其臭。</t>
  </si>
  <si>
    <t>*给*我*说*下**的*定义*是*什么*</t>
  </si>
  <si>
    <t>*西瓜B_FR*</t>
  </si>
  <si>
    <t>西瓜一年生蔓生藤本；果实大型，近于球形或椭圆形，肉质，多汁，果皮光滑，色泽及纹饰各式。种子多数，卵形，黑色、红色，两面平滑，基部钝圆，通常边缘稍拱起，花果期夏季。</t>
  </si>
  <si>
    <t>*给*我*说*下**是*啥*</t>
  </si>
  <si>
    <t>*哺乳期B_PE*</t>
  </si>
  <si>
    <t>哺乳期是指产后产妇用自己的乳汁喂养婴儿的时期，就是开始哺乳到停止哺乳的这段时间，一般长约10个月至1年左右。</t>
  </si>
  <si>
    <t>*给*我*说*下**是*啥子*</t>
  </si>
  <si>
    <t>*怀孕B_PE*</t>
  </si>
  <si>
    <t>怀孕，指哺乳类雌性（包括人类）在体内有一个或多个胎儿或胚胎。从受孕至分娩的生理过程</t>
  </si>
  <si>
    <t>*给*我*说*下**是*什么*</t>
  </si>
  <si>
    <t>*大米饭B_SF*</t>
  </si>
  <si>
    <t>米饭是中国、乃至东亚、东南亚人民喜爱的一种主食，是用大米和适量的水蒸或焖熟而成的食物。</t>
  </si>
  <si>
    <t>*给*我*说*下*关于**</t>
  </si>
  <si>
    <t>*面筋B_SF*</t>
  </si>
  <si>
    <t>面筋是植物性蛋白质，由麦醇溶蛋白和麦谷蛋白组成  。将面粉加入适量水、少许食盐，搅匀上劲，形成面团，稍后用清水反复搓洗，把面团中的淀粉和其它杂质全部洗掉，剩下的即是面筋。</t>
  </si>
  <si>
    <t>*给*我*说*下*啥*叫**</t>
  </si>
  <si>
    <t>*养生B_SF*粥I_SF*</t>
  </si>
  <si>
    <t>养生粥源自中国千年传统文化，自古以来，就备受历代养生家的重视，是人们日常生活中再熟悉不过的饮食之一。粥不仅自身营养丰富，更是其他营养食物的绝佳载体。</t>
  </si>
  <si>
    <t>*给*我*说*下*啥*是**</t>
  </si>
  <si>
    <t>*对抗性B_SP*运动I_SP*</t>
  </si>
  <si>
    <t>对抗性体育运动就是有身体接触，允许正当的身体接触的体育运动.他们的身体对抗都是有个规则的.在合理正当的对抗下才能进行。</t>
  </si>
  <si>
    <t>*给*我*说*下*啥子*叫**</t>
  </si>
  <si>
    <t>*减肥操B_SP*</t>
  </si>
  <si>
    <t>减肥操是有氧运动的一种。之所以适合减肥，除了它是很好的有氧运动外，还在于它是全身运动，不会加重身体的局部负担，导致腿粗或臀部肥大等负面影响，而且可以增加关节的活动度，加强身体的柔韧性。
减肥操有很多种，动作也不相同，要选择适合自己的。长期坚持做减肥操，不仅可以起到减肥的作用，还能调理肌肉，使曲线更加优美，精神状态也更好。</t>
  </si>
  <si>
    <t>*给*我*说*下*啥子*是**</t>
  </si>
  <si>
    <t>*抗阻B_SP*训练I_SP*</t>
  </si>
  <si>
    <t>抗阻力训练又称阻力训练，是一种对抗阻力的运动，主要目的是训练人体的肌肉，传统的抗阻力训练有俯卧撑、哑铃、杠铃等项目。</t>
  </si>
  <si>
    <t>*给*我*说*下*什么*叫**</t>
  </si>
  <si>
    <t>*跑步B_SP*</t>
  </si>
  <si>
    <t>跑步的定义是指陆生动物使用足部移动。它在运动上的定义是一种步伐，双脚不会同一时间踫到地面。它亦可以是一种有氧的运动或厌氧的运动。</t>
  </si>
  <si>
    <t>*给*我*说*下*什么*是**</t>
  </si>
  <si>
    <t>*普拉提B_SP*运动I_SP*</t>
  </si>
  <si>
    <t xml:space="preserve">普拉提的英文是Pilates(/Pilates Method)，即“普拉提”(或称“普拉提技术”)。是以德国人约瑟夫·休伯特斯·普拉提(Joseph Hubertus Pilates)姓氏命名的一种运动方式和技能。普拉提生前对自创的这一套独特训练动作、运动的技能称为“控制术”(Contrology)。
</t>
  </si>
  <si>
    <t>*给*我*说*一下**</t>
  </si>
  <si>
    <t>*无氧运动B_SP*</t>
  </si>
  <si>
    <t>日常中我们所认为的无氧运动是指肌肉在“缺氧”的状态下高速剧烈的运动。无氧运动大部分是负荷强度高、瞬间性强的运动，所以很难持续长时间，而且疲劳消除的时间也慢。</t>
  </si>
  <si>
    <t>*给*我*说*一下**的*定义*是*啥*</t>
  </si>
  <si>
    <t>*有氧B_SP*运动I_SP*</t>
  </si>
  <si>
    <t>有氧运动是指人体在氧气充分供应的情况下进行的体育锻炼。即在运动过程中，人体吸入的氧气与需求相等，达到生理上的平衡状态。
简单来说，有氧运动是指强度低且富韵律性的运动，其运动时间较长（约30分钟或以上），运动强度在中等或中上的程度(最大心率值的60%至80%)。</t>
  </si>
  <si>
    <t>*给*我*说*一下**的*定义*是*啥子*</t>
  </si>
  <si>
    <t>*运动B_SP*</t>
  </si>
  <si>
    <t>运动，一种涉及体力和技巧的由一套规则或习惯所约束的活动，通常具有竞争性。物布时空永不均产生了普遍运动，普遍的运动生灭着万事万物。没有不运动的物件，也没有能离开物件的运动。</t>
  </si>
  <si>
    <t>*给*我*说*一下**的*定义*是*什么*</t>
  </si>
  <si>
    <t>*黑糖B_SN*</t>
  </si>
  <si>
    <t>黑糖是一种没有经过高度精炼带蜜成型的的蔗糖，亦名赤糖、紫糖，为禾本科草本植物甘蔗的茎经压榨取汁炼制而成的赤色结晶体，有丰富的糖份、矿物质及甘醇酸。</t>
  </si>
  <si>
    <t>*给*我*说*一下**是*啥*</t>
  </si>
  <si>
    <t>*黄瓜B_SN*炒鸡蛋I_SN*</t>
  </si>
  <si>
    <t>黄瓜炒鸡蛋是一道以黄瓜和鸡蛋为主要食材，盐,味精,料酒,淀粉,大葱,猪油为辅料制作而成的家常菜品。菜品口味清淡，营养丰富，四季皆宜食用。</t>
  </si>
  <si>
    <t>*给*我*说*一下**是*啥子*</t>
  </si>
  <si>
    <t>*西红柿B_SN*炒蛋I_SN*</t>
  </si>
  <si>
    <t>西红柿炒鸡蛋，又名番茄炒蛋，是以西红柿和鸡蛋为原料炒制的菜品。是许多百姓家庭中一道普通的大众菜肴。烹饪方法简单易学，营养搭配合理。色泽鲜艳，口味宜人，爽口、开胃，深受大众喜爱。</t>
  </si>
  <si>
    <t>*给*我*说*一下**是*什么*</t>
  </si>
  <si>
    <t>*减肥B_HB*</t>
  </si>
  <si>
    <t>减肥属于以减少人体过度的脂肪、体重为目的的行为方式。适度减重可降低患肥胖症的风险，也可提高有肥胖并发症的患者的健康水平。</t>
  </si>
  <si>
    <t>*给*我*说*一下*关于**</t>
  </si>
  <si>
    <t>*健康B_HB*常识I_HB*</t>
  </si>
  <si>
    <t>与健康相关的一些科普知识。可以给人一些健康性的引导与解答疑惑。</t>
  </si>
  <si>
    <t>*给*我*说*一下*啥*叫**</t>
  </si>
  <si>
    <t>*健康B_HB*</t>
  </si>
  <si>
    <t>世界卫生组织提出“健康不仅是躯体没有疾病，还要具备心理健康、社会适应良好和有道德”。因此，现代人的健康内容包括：躯体健康、心理健康、心灵健康、社会健康、智力健康、道德健康、环境健康等。</t>
  </si>
  <si>
    <t>*给*我*说*一下*啥*是**</t>
  </si>
  <si>
    <t>*健康B_HB*饮食I_HB*</t>
  </si>
  <si>
    <t>健康饮食是指不仅要吃的营养，食物多样，营养均衡，同时还要有良好的饮食习惯。</t>
  </si>
  <si>
    <t>*给*我*说*一下*啥子*叫**</t>
  </si>
  <si>
    <t>*马甲B_HB*线I_HB*</t>
  </si>
  <si>
    <t>马甲线是指没有赘肉的腹部，还要有肌肉线条，腹部主要由两部分组成，分为腹肌和腹外斜肌，而腹肌和腹外斜肌间会形成线条，这就是马甲线。因马甲线和腹肌组合看起来很像马甲，因此被称为马甲线。</t>
  </si>
  <si>
    <t>*给*我*说*一下*啥子*是**</t>
  </si>
  <si>
    <t>*排毒B_HB*</t>
  </si>
  <si>
    <t>排毒，在中医角度，是指将身体里的废物排除出去。消化管道是人体的主要吸收、排泄管道,也是人体重要的排毒管道之一，人体通过粪便、尿液、出汗等途径把废物及时排出体外。人们也可以通过喝水，吃一些食物排毒。</t>
  </si>
  <si>
    <t>*给*我*说*一下*什么*叫**</t>
  </si>
  <si>
    <t>*祛痘B_HB*</t>
  </si>
  <si>
    <t>祛痘，是运用医学技术或方法消除青春痘地过程。痘是痤疮的俗称，又叫“青春痘”、“暗疮”或“粉刺”，是由于毛囊及皮脂腺阻塞、发炎所引发的一种皮肤病。</t>
  </si>
  <si>
    <t>*给*我*说*一下*什么*是**</t>
  </si>
  <si>
    <t>*柔韧性B_HB*</t>
  </si>
  <si>
    <t>柔韧性，是指人体关节活动幅度以及关节韧带、肌腱、肌肉、皮肤和其他组织的弹性和伸展能力，即关节和关节系统的活动范围。</t>
  </si>
  <si>
    <t>*给*我*说说**</t>
  </si>
  <si>
    <t>*养生B_HB*</t>
  </si>
  <si>
    <t>养生，动词也，亦可为名词。原指道家通过各种方法颐养生命、增强体质、预防疾病，从而达到延年益寿的一种医事活动。现代意义的“养生”指的是根据人的生命过程规律主动进行物质与精神的身心养护活动。</t>
  </si>
  <si>
    <t>*给*我*说说**的*定义*是*啥*</t>
  </si>
  <si>
    <t>*脑中风B_DI*</t>
  </si>
  <si>
    <t>脑中风是一组以脑部缺血及出血性损伤症状为主要临床表现的疾病，又称脑卒中或脑血管意外，具有极高的病死率和致残率，主要分为出血性脑中风(脑出血或蛛网膜下腔出血)和缺血性脑中风(脑梗塞、脑血栓形成)两大类，以脑梗塞最为常见。脑中风发病急，病死率高，是世界上最重要的致死性疾病之一。</t>
  </si>
  <si>
    <t>*给*我*说说**的*定义*是*啥子*</t>
  </si>
  <si>
    <t>*酸奶B_MI*</t>
  </si>
  <si>
    <t>酸奶是以牛奶为原料，经过巴氏杀菌后再向牛奶中添加有益菌（发酵剂），经发酵后，再冷却灌装的一种牛奶制品。目前市场上酸奶制品多以凝固型、搅拌型和添加各种果汁果酱等辅料的果味型为多。</t>
  </si>
  <si>
    <t>*给*我*说说**的*定义*是*什么*</t>
  </si>
  <si>
    <t>*鲜牛奶B_MI*</t>
  </si>
  <si>
    <t>鲜牛奶也叫纯牛奶，呈乳白色或微黄色的均匀胶态流体，无沉淀、无凝块、无杂质、无淀粉感、无异味。</t>
  </si>
  <si>
    <t>*给*我*说说**是*啥*</t>
  </si>
  <si>
    <t>*白头发B_SY*</t>
  </si>
  <si>
    <t>白头发是指全部或部分变白的头发。生白发是由于头发髓质和皮质里黑色素颗粒减少或被空气填空的缘故，其原因有先天性和后天性两种。</t>
  </si>
  <si>
    <t>*给*我*说说**是*啥子*</t>
  </si>
  <si>
    <t>*包皮B_SY*过长I_SY*</t>
  </si>
  <si>
    <t>包皮过长是指包皮覆盖尿道口，但能上翻，露出尿道口和阴茎头。本病与遗传有关，可分为真性包皮过长和假性包皮过长。包皮过长的患者应及早手术治疗。对于无炎症包皮过长，只要经常将包皮上翻清洗，也可不必手术。</t>
  </si>
  <si>
    <t>*给*我*说说**是*什么*</t>
  </si>
  <si>
    <t>*宝宝B_PE*不B_SY*吃饭I_SY*</t>
  </si>
  <si>
    <t>*给*我*说说*关于**</t>
  </si>
  <si>
    <t>*宝宝B_PE*打呼噜B_SY*</t>
  </si>
  <si>
    <t>*给*我*说说*啥*叫**</t>
  </si>
  <si>
    <t>*宝宝B_PE*流B_SY*鼻子I_SY*</t>
  </si>
  <si>
    <t>*给*我*说说*啥*是**</t>
  </si>
  <si>
    <t>*宝宝B_PE*流鼻涕B_SY*</t>
  </si>
  <si>
    <t>流鼻涕是鼻部疾病常见症状之一，可经前鼻孔流出，也可后流入鼻咽部。流入后鼻孔，经鼻咽、口腔吐出者称后流鼻涕。正常鼻腔中只有少量黏液，呈湿润状态，以维持正常的生理功能。鼻腔有病变时可以引起鼻分泌物性质和量的改变。鼻腔分泌物外溢时，称为流鼻涕。</t>
  </si>
  <si>
    <t>*给*我*说说*啥子*叫**</t>
  </si>
  <si>
    <t>*背上B_SY*痛I_SY*</t>
  </si>
  <si>
    <t>*给*我*说说*啥子*是**</t>
  </si>
  <si>
    <t>*鼻涕B_SY*里面I_SY*有血I_SY*</t>
  </si>
  <si>
    <t>鼻衄是临床常见的症状之一，俗称鼻出血。可由鼻部疾病引起，也可由全身疾病所致。鼻出血多为单侧，少数情况下可出现双侧鼻出血；出血量多少不一，轻者仅为涕中带血，重者可引起失血性休克，反复鼻出血可导致贫血。</t>
  </si>
  <si>
    <t>*给*我*说说*什么*叫**</t>
  </si>
  <si>
    <t>*鼻血B_SY*</t>
  </si>
  <si>
    <t>*给*我*说说*什么*是**</t>
  </si>
  <si>
    <t>*鼻子B_SY*不I_SY*通气I_SY*</t>
  </si>
  <si>
    <t>*给*我*说一说**</t>
  </si>
  <si>
    <t>*鼻子B_SY*干燥I_SY*</t>
  </si>
  <si>
    <t>*给*我*说一说**的*定义*是*啥*</t>
  </si>
  <si>
    <t>*鼻子B_SY*会I_SY*塞住I_SY*</t>
  </si>
  <si>
    <t>*给*我*说一说**的*定义*是*啥子*</t>
  </si>
  <si>
    <t>*鼻子B_SY*痛I_SY*</t>
  </si>
  <si>
    <t>*给*我*说一说**的*定义*是*什么*</t>
  </si>
  <si>
    <t>*便秘B_SY*</t>
  </si>
  <si>
    <t>便秘是指排便次数减少，同时排便困难、粪便干结。正常人每日排便1～2次或1～2日排便1次，便秘患者每周排便少于3次，并且排便费力，粪质硬结、量少。便秘是老年人常见的症状，约1/3的老年人出现便秘，严重影响老年人的生活质量。</t>
  </si>
  <si>
    <t>*给*我*说一说**是*啥*</t>
  </si>
  <si>
    <t>*便血B_SY*</t>
  </si>
  <si>
    <t>血液从肛门排出，大便带血，或全为血便，颜色呈鲜红、暗红或柏油样，均称为便血。便血一般见于下消化道出血，特别是结肠与直肠的出血，但偶尔可见上消化道出血。除消化道疾励卜便血也可见于全身性疾病。</t>
  </si>
  <si>
    <t>*给*我*说一说**是*啥子*</t>
  </si>
  <si>
    <t>*脖子B_SY*痛I_SY*</t>
  </si>
  <si>
    <t>*给*我*说一说**是*什么*</t>
  </si>
  <si>
    <t>*哺乳期B_PE*堵住B_SY*了I_SY*奶I_SY*</t>
  </si>
  <si>
    <t>*给*我*说一说*关于**</t>
  </si>
  <si>
    <t>*哺乳期B_PE*乳头B_SY*开裂I_SY*</t>
  </si>
  <si>
    <t>*给*我*说一说*啥*叫**</t>
  </si>
  <si>
    <t>*肠胃B_SY*不好I_SY*</t>
  </si>
  <si>
    <t>*给*我*说一说*啥*是**</t>
  </si>
  <si>
    <t>*抽筋B_SY*</t>
  </si>
  <si>
    <t>抽筋是抽搐的俗称，是大脑功能暂时紊乱的一种表现。人体肌肉的运动是受大脑控制的，当管理肌肉运动的大脑有关细胞暂时过度兴奋时，就会发生不能自控的肌肉运动，可局限于某群肌肉或身体一侧，或波及全身，即抽筋。</t>
  </si>
  <si>
    <t>*给*我*说一说*啥子*叫**</t>
  </si>
  <si>
    <t>*出汗B_SY*</t>
  </si>
  <si>
    <t>出汗是生活上的适应现象。汗腺的分泌神经是交感神经，是胆碱能神经纤维。出汗中枢随动物而异，有的在脊髓，有的在丘脑下部（温热性出汗）等。</t>
  </si>
  <si>
    <t>*给*我*说一说*啥子*是**</t>
  </si>
  <si>
    <t>*出虚汗B_SY*</t>
  </si>
  <si>
    <t>出虚汗，中医称自汗、盗汗，是由于阴阳失调，腠理不固，而致汗液外泄的病证。不因外界环境影响，日间时时汗出，活动益甚者为自汗，睡时汗出，醒后汗止者为盗汗，又称寝汗。</t>
  </si>
  <si>
    <t>*给*我*说一说*什么*叫**</t>
  </si>
  <si>
    <t>*打嗝B_SY*</t>
  </si>
  <si>
    <t>打嗝是因为横隔膜痉挛收缩而引起的。打嗝时,横隔肌不由自主的收缩,空气被迅速吸进肺内,两条声带之中的裂隙骤然收窄,因而引起奇怪的声响。我们并不清楚横膈肌为甚么会失控地自行收缩。虽然大部分打嗝现象都是短暂性的,但也有些人持续地打嗝。</t>
  </si>
  <si>
    <t>*给*我*说一说*什么*是**</t>
  </si>
  <si>
    <t>*打鼾B_SY*</t>
  </si>
  <si>
    <t>打呼噜，医学术语为鼾症、打鼾、睡眠呼吸暂停综合症，是一种普遍存在的睡眠现象，打呼噜能使睡眠呼吸反复暂停，造成大脑、血液严重缺氧，形成低血氧症，而诱发高血压、脑心病、心率失常、心肌梗死、心绞痛。夜间呼吸暂停时间超过120秒容易在凌晨发生猝死。</t>
  </si>
  <si>
    <t>*关于**</t>
  </si>
  <si>
    <t>*打呼噜B_SY*</t>
  </si>
  <si>
    <t>*讲解*一下**</t>
  </si>
  <si>
    <t>*打喷嚏B_SY*</t>
  </si>
  <si>
    <t>打喷嚏是肌体从鼻道排除刺激物或外来物的一种方式。人们有4种原因打喷嚏。当他们感冒时盯喷嚏，帮助清洁鼻部。在患有过敏性鼻炎或花粉症时也打喷嚏，从鼻道排出过敏物。患有血管收缩性鼻炎的人，流粘液鼻涕为典型症状，也经常打喷嚏。这种喷嚏源于鼻部血管变得对湿度和温度甚至有辣味的食物有过敏。</t>
  </si>
  <si>
    <t>*解释*一下**</t>
  </si>
  <si>
    <t>*大便B_SY*出血I_SY*</t>
  </si>
  <si>
    <t>*介绍*一下**</t>
  </si>
  <si>
    <t>*胆固醇B_SY*高I_SY*</t>
  </si>
  <si>
    <t>*啥*叫**</t>
  </si>
  <si>
    <t>*盗汗B_SY*</t>
  </si>
  <si>
    <t>盗汗是中医的一个病证名，是以入睡后汗出异常，醒后汗泄即止为特征的一种病征。“盗”有偷盗的意思，古代医家用盗贼每天在夜里鬼祟活动，来形容该病证，即每当人们入睡、或刚一闭眼而将入睡之时，汗液象盗贼一样偷偷的泄出来。</t>
  </si>
  <si>
    <t>*啥*是**</t>
  </si>
  <si>
    <t>*掉头发B_SY*</t>
  </si>
  <si>
    <t>*啥子*叫**</t>
  </si>
  <si>
    <t>*肚子B_SY*不I_SY*舒服I_SY*</t>
  </si>
  <si>
    <t>*啥子*是**</t>
  </si>
  <si>
    <t>*肚子B_SY*胀气I_SY*</t>
  </si>
  <si>
    <t>*什么*叫**</t>
  </si>
  <si>
    <t>*肚子疼B_SY*</t>
  </si>
  <si>
    <t>腹痛为临床常见症状之一，可表现为急性或慢性，其病因复杂，多数为器质性，也可为功能性；多为腹腔内器官病变起，也可为腹腔外器官病变所致，因此在诊断时要全面考虑，详细分析病史及各项检查结果。</t>
  </si>
  <si>
    <t>*什么*是**</t>
  </si>
  <si>
    <t>*肚子痛B_SY*</t>
  </si>
  <si>
    <t>*说明*一下**</t>
  </si>
  <si>
    <t>*耳朵B_SY*进水I_SY*</t>
  </si>
  <si>
    <t>*我*就*想*问**</t>
  </si>
  <si>
    <t>*耳朵痛B_SY*</t>
  </si>
  <si>
    <t>*我*就*想*问**的*定义*是*啥*</t>
  </si>
  <si>
    <t>*耳鸣B_SY*</t>
  </si>
  <si>
    <t>耳鸣是听觉功能的紊乱现象，也是听分析器对适宜的和不适宜的刺激所产生的反应。耳鸣有间歇性，也有持续性。有单一频率窄带噪音或白噪音等多种表现。耳鸣原因很多，常为某些疾病特别是听力损失的伴随症状。</t>
  </si>
  <si>
    <t>*我*就*想*问**的*定义*是*啥子*</t>
  </si>
  <si>
    <t>*发低烧B_SY*</t>
  </si>
  <si>
    <t>低烧又称低热，是一种常见的症状，一般我们讲的低热是指体温超过正常，但在38℃以下者。长期低烧指持续发烧两周以上，不包括间断发烧。引起低烧的原因较多，要依据临床表现，查清病因，审因论治。特别是对功能性低烧，要在排除器质性疾病的基础上作出诊断。</t>
  </si>
  <si>
    <t>*我*就*想*问**的*定义*是*什么*</t>
  </si>
  <si>
    <t>*发热B_SY*</t>
  </si>
  <si>
    <t>发热是指病理性体温升高，是人体对致热原的作用使体温调节中枢的调定点上移而引起，是临床上最常见的症状，是疾病进展过程中的重要临床表现。可见于多种感染性疾病和非感染性疾病。</t>
  </si>
  <si>
    <t>*我*就*想*问**是*啥*</t>
  </si>
  <si>
    <t>*发烧B_SY*</t>
  </si>
  <si>
    <t>发热(feVer，pyrexie)是指病理性体温升高，是人体对致热原的作用使体温调节中枢的调定点上移而引起，是临床上最常见的症状，是疾病进展过程中的重要临床表现。可见于多种感染性疾病和非感染性疾病。</t>
  </si>
  <si>
    <t>*我*就*想*问**是*啥子*</t>
  </si>
  <si>
    <t>*乏力B_SY*</t>
  </si>
  <si>
    <t>乏力是临床上最常见的主诉症状之一，属非特异性疲惫感觉。表现为自觉疲劳、肢体软弱无力。生理状态下，乏力在休息或进食后可缓解，而病理性乏力则不能恢复正常。</t>
  </si>
  <si>
    <t>*我*就*想*问**是*什么*</t>
  </si>
  <si>
    <t>*放屁B_SY*</t>
  </si>
  <si>
    <t>放屁也叫“排矢气”，是人或动物一种正常生理现象。人在吃食物时，由于消化道正常菌群的作用，产生了较多的气体。这些气体，随同肠蠕动向下运行，由肛门排出。排出时，由于肛门括约肌的作用，有时还产生响声。所以，放屁是肠道正常运行的一种表现。相反，如果不放屁，或放屁过多过臭，则为一种异常现象。</t>
  </si>
  <si>
    <t>*我*就*想*问*关于**</t>
  </si>
  <si>
    <t>*腹泻B_SY*</t>
  </si>
  <si>
    <t>腹泻是一种常见症状，俗称“拉肚子”，是指排便次数明显超过平日习惯的频率，粪质稀薄，水分增加，每日排便量超过200g，或含未消化食物或脓血、黏液。腹泻常伴有排便急迫感、肛门不适、失禁等症状。</t>
  </si>
  <si>
    <t>*我*就*想*问*啥*叫**</t>
  </si>
  <si>
    <t>*肝火B_SY*</t>
  </si>
  <si>
    <t>肝火，中医名词。指肝经火胜，内扰于肝的一种病理现象。多由于情志不遂、郁而化火、嗜食肥甘油腻而化火或其他脏火累及肝脏所致。临床表现多见目赤、易怒、头痛、胁痛、口苦、吐血、咯血、脉弦数等症。</t>
  </si>
  <si>
    <t>*我*就*想*问*啥*是**</t>
  </si>
  <si>
    <t>*肝肾B_SY*阴虚I_SY*</t>
  </si>
  <si>
    <t>肝肾阴虚，指肝肾阴液亏虚，虚热内扰，以腰酸胁痛、眩晕、耳鸣、遗精等为主要表现的虚热证候。本证多由多由久病劳伤，或温热病邪耗伤肝阴及肾阴，或先天票赋不足，肾阴亏虚而及肝阴不足，形成肝肾阴虚。多发于形体赢瘦，或先天不足者，是许多疾病发展到后期阶段的证候。肝肾阴虚常表现为目花、目干、易疲劳、肢麻、胁隐痛、腰膝酸痛、遗精、耳鸣、不孕等证。</t>
  </si>
  <si>
    <t>*我*就*想*问*啥子*叫**</t>
  </si>
  <si>
    <t>*胳膊B_SY*太粗I_SY*</t>
  </si>
  <si>
    <t>*我*就*想*问*啥子*是**</t>
  </si>
  <si>
    <t>*关节痛B_SY*</t>
  </si>
  <si>
    <t>*我*就*想*问*什么*叫**</t>
  </si>
  <si>
    <t>*黑眼圈B_SY*</t>
  </si>
  <si>
    <t>熊猫眼即黑眼圈，是由于经常熬夜，情绪不稳定，眼部疲劳、衰老，静脉血管血流速度过于缓慢，眼部皮肤红血球细胞供氧不足，静脉血管中二氧化碳及代谢废物积累过多，形成慢性缺氧，血液较暗并形成滞流以及造成眼部色素沉着。</t>
  </si>
  <si>
    <t>*我*就*想*问*什么*是**</t>
  </si>
  <si>
    <t>*红肿B_SY*</t>
  </si>
  <si>
    <t>**有*哪些*</t>
  </si>
  <si>
    <t>*喉咙B_SY*发炎I_SY*</t>
  </si>
  <si>
    <t>咽喉发炎是人体的咽部及其喉部受到病毒或者细菌感染导致的组织炎症。咽炎主要分为急性咽炎、慢性咽炎和萎缩性咽炎。急性咽炎是咽粘膜、粘膜下组织及其淋巴组织的急性炎症，常为上呼吸道感染的一部分。可单独发生，亦可继发于急性鼻炎。</t>
  </si>
  <si>
    <t>**有*什么*症状*</t>
  </si>
  <si>
    <t>*喉咙B_SY*经常I_SY*疼I_SY*</t>
  </si>
  <si>
    <t>**有*什么*特征*</t>
  </si>
  <si>
    <t>*后背B_SY*疼I_SY*</t>
  </si>
  <si>
    <t>*呼吸B_SY*不畅I_SY*</t>
  </si>
  <si>
    <t>*呼吸困难B_SY*</t>
  </si>
  <si>
    <t>呼吸困难是主观感觉和客观征象的综合表现，患者主观上感觉吸气不足、呼吸费力，客观上表现为呼吸频率、节律和深度的改变。严重时可出现张口呼吸、鼻翼扇动、端坐呼吸，甚至发绀。呼吸困难是呼吸衰竭的主要临床症状之一。</t>
  </si>
  <si>
    <t>*化痰B_SY*</t>
  </si>
  <si>
    <t xml:space="preserve">化痰指祛除痰浊的一种治法。适用于痰而导致的多种上疾患。常用药物如半夏．陈皮．茯苓．贝母等。痰证因病邪留阻部位．临床表现及病机的不同，化痰法常与宣肺．顺气．清热．燥湿．健脾．温阳或熄风潜阳等法分别配合应用。
</t>
  </si>
  <si>
    <t>*肌肉拉伤B_SY*</t>
  </si>
  <si>
    <t>肌肉在运动中急剧收缩或过度牵拉引起的损伤。肌肉拉伤是肌肉在运动中急剧收缩或过度牵拉引起的损伤。这在长蹍、引体向上和仰卧起坐练习时容易发生。肌肉拉伤后，拉伤部位剧痛，用手可摸到肌肉紧张形成的索条状硬块，触疼明显，局部肿胀或皮下出血，活动明显受到限制。</t>
  </si>
  <si>
    <t>*肩膀B_SY*疼I_SY*</t>
  </si>
  <si>
    <t>*健忘B_SY*</t>
  </si>
  <si>
    <t>健忘是指记忆力差、遇事易忘的症状。多因心脾亏损，年老精气不足，或瘀痰阻痹等所致。常见于神劳、脑萎、头部内伤、中毒等脑系为主的疾病之中。</t>
  </si>
  <si>
    <t>*脚B_SY*好I_SY*臭I_SY*</t>
  </si>
  <si>
    <t>脚臭是由于脚心汗腺多，容易出汗，汗液里除含水分、盐分外，还含有乳酸及尿素。在多汗条件下，脚上的细菌大量繁殖并分解角质蛋白，再加上汗液中的尿素、乳酸，这样就会发出一种臭味。若鞋子不透气，空气不流通，臭味就会越积越浓，臭气异常强烈。</t>
  </si>
  <si>
    <t>*脚脖子B_SY*疼B_SY*</t>
  </si>
  <si>
    <t>*脚臭B_SY*</t>
  </si>
  <si>
    <t>*脚酸胀B_SY*</t>
  </si>
  <si>
    <t>*脚疼B_SY*</t>
  </si>
  <si>
    <t>*脚崴B_SY*</t>
  </si>
  <si>
    <t>踝关节扭伤是临床常见的疾病，在关节及韧带损伤中是发病率最高的疾病。踝关节是人体距离地面最近的负重关节，也就是说踝关节是全身负重最多的关节。踝关节的稳定性对于日常的活动和体育运动的正常进行起重要的作用。踝关节周围的韧带损伤都属于踝关节扭伤的范畴。踝关节扭伤可能导致的损伤包括外踝的距腓前韧带跟腓韧带，内踝三角韧带，下胫腓横韧带等。</t>
  </si>
  <si>
    <t>*颈椎B_SY*不I_SY*舒服I_SY*</t>
  </si>
  <si>
    <t>*颈椎B_SY*疼I_SY*</t>
  </si>
  <si>
    <t>*瞌睡B_SY*</t>
  </si>
  <si>
    <t>瞌睡，指打盹，很短时间的睡眠。如果要猜一种生理反应，是每个人都曾经历过的。除了一般所能想到，空气不流通、屋内缺氧、生活作息晚，长期睡眠不足外，也可能是身体正发出警示讯号。 尤其明明睡眠时间足够，隔天仍然不敌瞌睡虫叨扰，昏沉欲睡，犹如灵魂出窍,是内源氧缺乏症。</t>
  </si>
  <si>
    <t>*口唇发紫B_SY*</t>
  </si>
  <si>
    <t>症状名。指口唇失其红润光泽，而呈现青紫、淡紫或黯紫。</t>
  </si>
  <si>
    <t>*口舌炎B_SY*</t>
  </si>
  <si>
    <t>舌炎是指舌发生的慢性、非特异性炎症。舌是人体的特殊部位，舌质和舌苔的变化常能反映内脏功能的改变。舌炎主要表现为舌面成片发红及光滑。舌炎也是一些系统性疾病的口腔并发症，多见于贫血、核黄素缺乏症、吸收不良综合征、心力衰竭患者，以及女性更年期综合征。</t>
  </si>
  <si>
    <t>*髋关节B_SY*积液I_SY*</t>
  </si>
  <si>
    <t>髋关节积液是髋关节滑膜炎的临床诊断之一。髋关节滑膜炎，是一种由于感染、过敏、外伤等因素引起的短暂的以急性髋关节疼痛、肿胀、跛行为主的病症，又称单纯性髋关节滑膜炎、暂时性髋关节滑膜炎。</t>
  </si>
  <si>
    <t>*溃疡B_SY*</t>
  </si>
  <si>
    <t>溃疡为真皮或皮肤深层织的破坏所致的缺损，愈后有保痕，此点与糜烂不同。溃疡为继发损害，凡是皮肤损伤，感染或结节破溃达一定深度的损害可导致溃疡的发生。</t>
  </si>
  <si>
    <t>*困倦B_SY*</t>
  </si>
  <si>
    <t>是指困乏，疲倦。</t>
  </si>
  <si>
    <t>*拉屎B_SY*流血I_SY*</t>
  </si>
  <si>
    <t>*烂B_SY*嘴角I_SY*</t>
  </si>
  <si>
    <t>口角炎俗称“烂嘴角”，表现为口角潮红、起疱、皲裂、糜烂、结痂、脱屑等。患者张口易出血，吃饭说话均受影响。口角炎的诱发因素是冷干的气候，会使口唇、口角周围皮肤黏膜干裂，周围的病菌乘虚而入造成感染；</t>
  </si>
  <si>
    <t>*老年人B_PE*心率B_SY*慢I_SY*</t>
  </si>
  <si>
    <t>*脸上B_SY*过敏I_SY*</t>
  </si>
  <si>
    <t>*流鼻涕B_SY*</t>
  </si>
  <si>
    <t>*流鼻血B_SY*</t>
  </si>
  <si>
    <t>*流汗B_SY*</t>
  </si>
  <si>
    <t>*毛发干枯B_SY*</t>
  </si>
  <si>
    <t>毛发干枯，又称头发干燥、毛发枯少等。因毛发缺乏滋润而无光泽，甚则干焦，易于折落，常伴有皮肤干燥。头发的主要成分是含硫氨基酸的蛋白质， 因此每日应摄入适量富含蛋白质的食品，如鱼类、瘦猪肉、牛奶、乳制品及豆制品。干燥的头发是由干头皮的皮脂分泌不够造成的。</t>
  </si>
  <si>
    <t>*免疫力低下B_SY*</t>
  </si>
  <si>
    <t>免疫力是人体自身的防御机制，是人体识别和消灭外来侵入的任何异物（病毒、细菌等），处理衰老、损伤、死亡、变性的自身细胞以及识别和处理体内突变细胞和病毒感染细胞的能力。</t>
  </si>
  <si>
    <t>*尿频B_SY*尿急I_SY*</t>
  </si>
  <si>
    <t>尿频是一种症状，并非疾病。由于多种原因可引起小便次数增多，但无疼痛，又称小便频数。尿频的原因较多，包括神经精神因素，病后体虚，寄生虫病等。对尿频患儿需除外尿路感染、外阴或阴茎局部炎症等。尿急是指患者一有尿意即迫不及待地需要排尿，难以控制。</t>
  </si>
  <si>
    <t>*尿酸B_SY*高I_SY*</t>
  </si>
  <si>
    <t>*扭伤B_SY*</t>
  </si>
  <si>
    <t>关节过猛的扭转、撕裂附着在关节外面的关节囊、韧带及肌腱,就是扭伤。扭伤最常见于踝关节、手腕子及下腰部。</t>
  </si>
  <si>
    <t>*呕吐B_SY*</t>
  </si>
  <si>
    <t>呕吐，中医病证名。是以胃失和降，气逆于上所致的一种病证，可出现在许多疾病的过程中。临床辨证以虚实为纲。治疗以和胃降逆为原则，但须根据虚实不同情况分别处理。</t>
  </si>
  <si>
    <t>*皮肤干燥B_SY*</t>
  </si>
  <si>
    <t>皮肤干燥是指因季节变化，缺水和贫血等原因，使得皮肤变厚、变粗糙。秋冬季节，人体的皮脂、水分分泌会逐渐减少，皮肤明显变得干燥，称为干性皮肤。</t>
  </si>
  <si>
    <t>*皮肤瘙痒B_SY*</t>
  </si>
  <si>
    <t>瘙痒是一种仅有皮肤瘙痒而无原发性皮肤损害的皮肤病症状。根据皮肤瘙痒的范围及部位，一般分为全身性和局限性两大类。</t>
  </si>
  <si>
    <t>*脾胃B_SY*虚弱I_SY*</t>
  </si>
  <si>
    <t>脾胃虚弱，为中医名词术语。脾胃虚弱含义比较笼统，包含了脾气虚、脾阳虚、脾不统血、中气下陷、胃阳虚、胃气虚、胃阴虚及脾胃虚寒等中医证候。其中脾气虚是脾胃虚弱的基本类型，脾气虚证是指脾气不足，失其健运所表现的证候。多因饮食不节，劳累过度，久病耗伤脾气所致。</t>
  </si>
  <si>
    <t>*脾虚B_SY*</t>
  </si>
  <si>
    <t>脾虚，中医术语。泛指因脾气虚损引起的一系列脾生理功能失常的病理现象及病证。包括脾气虚、脾阳虚、中气下陷、脾不统血等证型。多因饮食失调.劳逸失度，或久病体虚所引起。脾有运化食物中的营养物质和输布水液以及统摄血液等作用。脾虚则运化失常，并可出现营养障碍，水液失于布散而生湿酿痰，或发生失血等症。</t>
  </si>
  <si>
    <t>*屁股痛B_SY*</t>
  </si>
  <si>
    <t>*偏头痛B_DI*</t>
  </si>
  <si>
    <t>偏头痛是临床最常见的原发性头痛类型，临床以发作性中重度、搏动样头痛为主要表现，头痛多为偏侧，一般持续4～72小时，可伴有恶心、呕吐，光、声刺激或日常活动均可加重头痛，安静环境、休息可缓解头痛。</t>
  </si>
  <si>
    <t>*起B_SY*痘痘I_SY*</t>
  </si>
  <si>
    <t>*青春痘B_SY*</t>
  </si>
  <si>
    <t>*上火B_SY*</t>
  </si>
  <si>
    <t>“上火”为民间俗语，又称“热气”，可以从中医理论解释，属于中医热证范畴。中医认为人体阴阳失衡，内火旺盛，即会上火。因此所谓的“火”是形容身体内某些热性的症状，而上火也就是人体阴阳失衡后出现的内热证候，具体症状如眼睛红肿、口角糜烂、尿黄、牙痛、咽喉痛等。“上火”在干燥气候及连绵湿热天气时更易发生。</t>
  </si>
  <si>
    <t>*舌苔B_SY*白腻I_SY*</t>
  </si>
  <si>
    <t>舌苔腻，指的是人体舌头的一种疾病。苔质颗粒细腻致密，均匀成片，紧贴舌面，中厚边薄，揩之不去，刮之不易脱落，表示浊邪内蕴，阳气被遏，主湿浊、痰饮、食积。</t>
  </si>
  <si>
    <t>*舌头B_SY*起泡I_SY*</t>
  </si>
  <si>
    <t>舌头溃疡是口腔溃疡的一种。舌头溃疡，民间一般称之为“口腔上火”或“口疮”，是一种以周期性反复发作为特点的口腔粘膜局限性溃疡损伤，可自愈，可发生在口腔粘膜的任何部位。</t>
  </si>
  <si>
    <t>*身体B_SY*发冷I_SY*</t>
  </si>
  <si>
    <t>*肾疼B_SY*</t>
  </si>
  <si>
    <t>肾虚指肾脏精气阴阳不足。肾虚的种类有很多，其中最常见的是肾阴虚，肾阳虚。 肾虚的症状：肾阳虚的症状为腰酸、四肢发冷、畏寒，甚至还有水肿，为“寒”的症状，性功能不好也会导致肾阳虚；肾阴虚的症状为“热”，主要有腰酸、燥热、盗汗、虚汗、头晕、耳鸣等。</t>
  </si>
  <si>
    <t>*肾阴虚B_SY*</t>
  </si>
  <si>
    <t>肾阴虚是肾虚的一种类型，为中医名词术语，指肾脏阴液不足之证，又称肾水不足或真阴不足。是由于肾阴亏损，失于滋养，虚热内生所表现的证候，中医临床称为肾阴虚证。多由久病耗伤，或禀赋不足，或房劳过度，或过服温燥劫阴之品所致。</t>
  </si>
  <si>
    <t>*湿气B_SY*很I_SY*重I_SY*</t>
  </si>
  <si>
    <t>湿气重是指湿为重浊有质之邪，属阴，湿邪致病，常出现以沉重感为特征的临床表现。如头身困重、四肢酸楚等沉重等。湿邪外袭肌表，困遏清阳，清阳不升，则头重如裹。湿邪阻滞关节，阳气不得布达，则可见肌肤不仁，关节疼痛重着。湿热虽有外湿、内湿之分，但其为病则相互影响，为内外合邪。</t>
  </si>
  <si>
    <t>*手脚B_SY*冰冷I_SY*</t>
  </si>
  <si>
    <t>*手脚B_SY*出汗I_SY*</t>
  </si>
  <si>
    <t>*手脚B_SY*麻I_SY*</t>
  </si>
  <si>
    <t>手脚发麻是由于末梢血液流通不畅而导致的，手足局部供血不足而出现发麻的现象。 手脚发麻是人们日常生活中常常会出现的症状，如怀孕、不正确睡姿、如厕蹲久了均可引发。</t>
  </si>
  <si>
    <t>*手疼B_SY*</t>
  </si>
  <si>
    <t>*手腕子B_SY*疼I_SY*</t>
  </si>
  <si>
    <t>*睡不着B_SY*</t>
  </si>
  <si>
    <t>*头脑B_SY*昏I_SY*</t>
  </si>
  <si>
    <t>痛经为最常见的妇科症状之一，指行经前后或月经期出现下腹部疼痛、坠胀，伴有腰酸或其他不适，症状严重影响生活质量者。痛经分为原发性痛经和继发性两类，原发性痛经指生殖器官无器质性病变的痛经；继发性痛经指由盆腔器质性疾病，如子宫内膜异位症、子宫腺肌病等引起的痛经。</t>
  </si>
  <si>
    <t>*头疼B_SY*</t>
  </si>
  <si>
    <t>头昏是脑神经失调的一种表现。具体原因可能是血液循环不畅、缺氧、低血糖导致脑神经能量匮乏或者是心理疲劳、神经性失调。</t>
  </si>
  <si>
    <t>*头晕B_SY*</t>
  </si>
  <si>
    <t>头痛 是临床常见的症状，通常将局限于头颅上半部，包括眉弓、耳轮上缘和枕外隆突连线以上部位的疼痛统称头痛。头痛病因繁多，神经痛、颅内感染、颅内占位病变、脑血管疾病、颅外头面部疾病、以及全身疾病如急性感染、中毒等均可导致头痛。发病年龄常见于青年、中年和老年。</t>
  </si>
  <si>
    <t>*头晕B_SY*呕吐I_SY*</t>
  </si>
  <si>
    <t>头晕 是一种常见的脑部功能性障碍，也是临床常见的症状之一。为头昏、头胀、头重脚轻、脑内摇晃、眼花等的感觉。</t>
  </si>
  <si>
    <t>*腿B_SY*有点I_SY*疼I_SY*</t>
  </si>
  <si>
    <t>*蜕皮B_SY*</t>
  </si>
  <si>
    <t>脱皮一般都有季节性，多在春末及夏季炎热潮湿季节发生，常连续多年复发。除有轻微瘙痒感外，不会影响身体健康。导致这种脱皮的真正原因，目前还不十分清楚。一般可以自愈，不需特殊治疗，但如果脱皮比较严重，应请医生治疗。</t>
  </si>
  <si>
    <t>*脱发B_SY*</t>
  </si>
  <si>
    <t>脱发是头发脱落的现象。有生理性及病理性之分。生理性脱发指头发正常的脱落。病理性脱发是指头发异常或过度的脱落。</t>
  </si>
  <si>
    <t>*畏寒B_SY*</t>
  </si>
  <si>
    <t>畏寒多是身体受到外在寒邪侵袭，或自身阳虚阴盛或机体机能失调所造成。</t>
  </si>
  <si>
    <t>*胃B_SY*不I_SY*舒服I_SY*</t>
  </si>
  <si>
    <t>*胃B_SY*反酸I_SY*</t>
  </si>
  <si>
    <t>胃反酸是一种常见的消化道症状，并非都是胃有毛病。当．胃酸过多时，酸性分泌物会刺激胃粘膜，引起泛酸，让人有烧心的感觉。</t>
  </si>
  <si>
    <t>*胃疼B_SY*</t>
  </si>
  <si>
    <t>胃痛又称胃脘痛，是以胃脘近心窝处常发生疼痛为主的疾患。胃痛是临床上常见的一个症状，多见急慢性胃炎，胃、十二指肠溃疡病，胃神经宫能症。也见于胃粘膜脱垂、胃下垂、胰腺炎、胆囊炎及胆石症等病。</t>
  </si>
  <si>
    <t>*胃痛B_SY*</t>
  </si>
  <si>
    <t>*胃胀B_SY*</t>
  </si>
  <si>
    <t>胃胀，病名，胀病之一。主证胀满、胃脘痛。引起胃胀的原因有各种各样，如，生活作息不规律，饮食不卫生等。</t>
  </si>
  <si>
    <t>*膝盖B_SY*积水I_SY*</t>
  </si>
  <si>
    <t>膝关节滑膜炎是一种无菌型炎症，是由于膝关节扭伤和多种关节内损伤而引起的。滑膜的功能异常会导致关节液无法正常生成和吸收，膝关节就会产生积液。滑膜的形态改变还会侵袭膝关节软骨，不及时治疗会导致膝关节骨性关节炎，存在很大的致残危机。</t>
  </si>
  <si>
    <t>*膝盖B_SY*疼I_SY*</t>
  </si>
  <si>
    <t>*膝盖B_SY*疼痛I_SY*</t>
  </si>
  <si>
    <t>*消化不良B_SY*</t>
  </si>
  <si>
    <t>消化不良是一种临床症候群，是由胃动力障碍所引起的疾病，也包括胃蠕动不好的胃轻瘫和食道反流病。消化不良主要分为功能性消化不良和器质性消化不良。</t>
  </si>
  <si>
    <t>*消瘦B_SY*</t>
  </si>
  <si>
    <t>消瘦是指人体因疾病或某些因素而致体重下降，低于标准体重的10%以上时，即称为消瘦。</t>
  </si>
  <si>
    <t>*小腹B_SY*左边I_SY*疼痛I_SY*</t>
  </si>
  <si>
    <t>*小孩B_PE*咳嗽B_SY*</t>
  </si>
  <si>
    <t>*小孩B_PE*蛀牙B_SY*</t>
  </si>
  <si>
    <t>*小孩子B_PE*肚子痛B_SY*</t>
  </si>
  <si>
    <t>*心慌B_SY*</t>
  </si>
  <si>
    <t>所谓心慌，也就是通常所说的心悸，是由于人们主观感觉上对心脏跳动的一种不适感觉。心跳一旦失去固有的规律，人就会不舒服，也就是常说的“心慌”。它可以是疾病的征兆，也可能是正常生理反应。</t>
  </si>
  <si>
    <t>*心率不齐B_SY*</t>
  </si>
  <si>
    <t>“心律不齐”指的是心跳或快或慢，超过了一般范围。心脏自律性异常或传导障碍引起的心动过速、心动过缓或心律不齐。</t>
  </si>
  <si>
    <t>*心率慢B_SY*</t>
  </si>
  <si>
    <t>心律过缓 正常人心跳次数是60～100次/分，小于60就称为心动过缓。心动过缓有几种类型，最常见的是窦性心动过缓。窦性心动过缓可分为病理性及生理性两种。生理性窦性心动过缓是正常现象，一般心率及脉搏在50～60次/分，运动员可能会出现40次的心率，不用治疗，常见于正常人睡眠中、体力活动较多的人。心率或脉搏小于50次多数为病理性，需要治疗，严重者要安装心脏起搏器来加快心率。</t>
  </si>
  <si>
    <t>*心跳加速B_SY*</t>
  </si>
  <si>
    <t>心率过快的病因多为功能性的，也可见于器质性心脏病和心外因素。其产生主要与交感神经兴奋和迷走神经张力降低有关。不同年龄的人，心率是不同的，年龄越小，心率越快，若心率超过正常范围，就称为心率过快。</t>
  </si>
  <si>
    <t>*性功能B_SY*低下I_SY*</t>
  </si>
  <si>
    <t>男性性欲低下是常见的男子性功能障碍之一，指缺乏对性活动的兴趣，毫无主动性要求。患者性行为表达水平降低和性活动能力减弱，性欲望不高，有些患者甚至毫无性欲可言。</t>
  </si>
  <si>
    <t>*性功能B_SY*障碍I_SY*</t>
  </si>
  <si>
    <t>正常性功能的维持依赖人体多系统的协作，涉及到神经系统、心血管系统、内分泌系统和生殖系统的协调一致，除此之外，还须具有良好的精神状态和健康的心理。当上述系统或精神心理方面发生异常变化时，将会影响正常性生活地进行，影响性生活的质量，表现出性功能障碍。性功能障碍是性行为和性感觉的障碍，常表现为性心理和生理反应的异常或者缺失，是多种不同症状的总称。</t>
  </si>
  <si>
    <t>*胸闷B_SY*</t>
  </si>
  <si>
    <t>胸闷chest distress是一种主观感觉，即呼吸费力或气不够用。轻者若无其事，重者则觉得难受，似乎被石头压住胸膛，甚至发生呼吸困难。它可能是身体器官的功能性表现，也可能是人体发生疾病的最早症状之一。不同年龄的人胸闷，其病因不一样，治疗不一样，后果也不一样。</t>
  </si>
  <si>
    <t>*胸疼B_SY*</t>
  </si>
  <si>
    <t>痛是临床上常见的症状，原因颇多，且胸痛的部位和严重程度，并不一定和病变的部位和严重程度相一致。外伤、炎症、肿瘤及某些理化因素所致组织损伤刺激肋间神经，膈神经，脊神经后根和迷走神经公分布在食管，支气管，肺脏，胸膜，心脏及主动脉的神经未梢，均可引起胸痛。</t>
  </si>
  <si>
    <t>*胸痛B_SY*</t>
  </si>
  <si>
    <t>*血糖B_SY*偏高I_SY*</t>
  </si>
  <si>
    <t>1、高血糖症是指空腹血糖高于正常上限7.3mmol/L(130mg/dl)，血糖高于肾糖阈值9.0mmol/L(160mg/dl)，则出现尿糖。2、短时间的高血糖对人体无严重损害，比方在应激状态下或情绪激动、高度紧张时、一次进食大量的糖时。随后，血糖水平将逐渐恢复正常。3、如果血糖无法下降，那么持续高血糖就会发展为糖尿病。</t>
  </si>
  <si>
    <t>*血压B_SY*比较I_SY*低I_SY*</t>
  </si>
  <si>
    <t>*血压低B_SY*</t>
  </si>
  <si>
    <t>*血压高B_SY*</t>
  </si>
  <si>
    <t>*牙齿松动B_SY*</t>
  </si>
  <si>
    <t>*牙痛B_SY*</t>
  </si>
  <si>
    <t>*牙龈B_SY*疼I_SY**</t>
  </si>
  <si>
    <t>*咽喉红肿B_SY*</t>
  </si>
  <si>
    <t>*咽喉炎B_SY*</t>
  </si>
  <si>
    <t>咽喉炎，是由细菌引起的一种疾病，可分为急性咽喉炎和慢性咽喉炎两种。</t>
  </si>
  <si>
    <t>*咽痛B_SY*</t>
  </si>
  <si>
    <t>咽痛是咽部常见症状，主要由咽部疾病引起，也可是咽部邻近器官或全身疾病在咽部的表现。</t>
  </si>
  <si>
    <t>*眼睛B_SY*干涩I_SY*</t>
  </si>
  <si>
    <t>*眼睛B_SY*模糊I_SY*</t>
  </si>
  <si>
    <t>*眼睛B_SY*疼I_SY*</t>
  </si>
  <si>
    <t>*眼睛B_SY*肿I_SY*</t>
  </si>
  <si>
    <t>*腰酸B_SY*</t>
  </si>
  <si>
    <t>腰酸指腰部酸楚不适。临床以肾虚较为常见。腰酸与腰痛有相似之处，且常可酸痛并见，也有虚实寒热之别，须辨析兼证以定其治法。</t>
  </si>
  <si>
    <t>*腰酸背痛B_SY*</t>
  </si>
  <si>
    <t>以腰部、背部、肩部、腿部的放射性疼痛、酸痛、挤压痛、咳嗽痛、牵拉痛等为主，轻则影响正常生活，重则损害健康，严重者可丧失劳动能力。</t>
  </si>
  <si>
    <t>*腰椎B_SY*有点痛I_SY*</t>
  </si>
  <si>
    <t>*夜盲B_SY*</t>
  </si>
  <si>
    <t>对弱光敏感度下降，暗适应时间延长的重症表现。主要症状为白天视觉几乎正常，黄昏时光线渐暗则视物不清。</t>
  </si>
  <si>
    <t>*夜盲症B_SY*</t>
  </si>
  <si>
    <t>*遗精B_SY*</t>
  </si>
  <si>
    <t>遗精是指在无性交的情况下发生的射精现象，由于男性的睾丸是产生精子的器官，随着年龄的增长，生殖器官的成熟，睾丸每时每刻都在产生精子，精囊和前列腺等也不断分泌精浆，这样精液在体内不断地积蓄，当达到一种饱和状态时，就会通过遗精方式排出体外。</t>
  </si>
  <si>
    <t>*易怒B_SY*</t>
  </si>
  <si>
    <t>*右B_SY*胸口I_SY*疼I_SY*</t>
  </si>
  <si>
    <t>*月经B_SY*失调I_SY*</t>
  </si>
  <si>
    <t>月经失调也称月经不调，是妇科常见疾病，表现为月经周期或出血量的异常，可伴月经前、经期时的腹痛及全身症状。病因可能是器质性病变或是功能失常。</t>
  </si>
  <si>
    <t>*长B_SY*痱子I_SY*</t>
  </si>
  <si>
    <t>*长痘B_SY*</t>
  </si>
  <si>
    <t>*指甲断裂B_SY*</t>
  </si>
  <si>
    <t>*艾滋病B_DI*</t>
  </si>
  <si>
    <t>艾滋病是一种危害性极大的传染病，由感染艾滋病病毒（HIV病毒）引起。HIV是一种能攻击人体免疫系统的病毒。它把人体免疫系统中最重要的CD4T淋巴细胞作为主要攻击目标，大量破坏该细胞，使人体丧失免疫功能。</t>
  </si>
  <si>
    <t>*白血病B_DI*</t>
  </si>
  <si>
    <t>白血病是一类造血干细胞恶性克隆性疾病。克隆性白血病细胞因为增殖失控、分化障碍、凋亡受阻等机制在骨髓和其他造血组织中大量增殖累积，并浸润其他非造血组织和器官，同时抑制正常造血功能。临床可见不同程度的贫血、出血、感染发热以及肝、脾、淋巴结肿大和骨骼疼痛。</t>
  </si>
  <si>
    <t>*比豆炎B_DI*</t>
  </si>
  <si>
    <t>*扁桃体B_DI*发炎I_DI*</t>
  </si>
  <si>
    <t>扁桃腺炎是一种常见的咽喉疾病，口腔内的扁桃腺受病菌感染。　　扁桃体炎一般是指腭扁桃体的非特异性炎症，可分为急性扁桃体炎、慢性扁桃体炎。</t>
  </si>
  <si>
    <t>*不孕B_DI*不育I_DI*</t>
  </si>
  <si>
    <t>不孕症是指以育龄期女子婚后或末次妊娠后，夫妇同居2年以上，男方生殖功能正常，未避孕而不受孕为主要表现的疾病。</t>
  </si>
  <si>
    <t>*肠炎B_DI*</t>
  </si>
  <si>
    <t>肠炎是细菌、病毒、真菌和寄生虫等引起的小肠炎和结肠炎。临床表现主要有腹痛、腹泻、稀水便或黏液脓血便。部分病人可有发热及里急后重感觉，故亦称感染性腹泻。</t>
  </si>
  <si>
    <t>*传染病B_DI*</t>
  </si>
  <si>
    <t>传染病是由各种病原体引起的能在人与人、动物与动物或人与动物之间相互传播的一类疾病。病原体中大部分是微生物，小部分为寄生虫，寄生虫引起者又称寄生虫病。</t>
  </si>
  <si>
    <t>*带状疱疹B_DI*</t>
  </si>
  <si>
    <t>带状疱疹是由水痘-带状疱疹病毒引起的急性感染性皮肤病。对此病毒无免疫力的儿童被感染后，发生水痘。部分患者被感染后成为带病毒者而不发生症状。由于病毒具有亲神经性，感染后可长期潜伏于脊髓神经后根神经节的神经元内，当抵抗力低下或劳累、感染、感冒时，病毒可再次生长繁殖，并沿神经纤维移至皮肤，使受侵犯的神经和皮肤产生强烈的炎症。皮疹一般有单侧性和按神经节段分布的特点，有集簇性的疱疹组成，并伴有疼痛；年龄愈大，神经痛愈重。本病好发于成人，春秋季节多见。发病率随年龄增大而呈显著上升。</t>
  </si>
  <si>
    <t>*胆结石B_DI*</t>
  </si>
  <si>
    <t>胆结石又称胆石症，是指胆道系统包括胆囊或胆管内发生结石的疾病；</t>
  </si>
  <si>
    <t>*低血压B_DI*</t>
  </si>
  <si>
    <t>低血压是指体循环动脉压力低于正常的状态。</t>
  </si>
  <si>
    <t>*飞蚊症B_DI*</t>
  </si>
  <si>
    <t>飞蚊症一般上是由玻璃体变性引起的，是一种自然老化现象，也即随着年纪老化，玻璃体会产生一些混浊物。表现为 眼前有飘动的小黑影，尤其看白色明亮的背景时更明显，还可能伴有闪光感。</t>
  </si>
  <si>
    <t>*肺结核B_DI*</t>
  </si>
  <si>
    <t>结核病是由结核分枝杆菌引起的慢性传染病，可侵及许多脏器，以肺部结核感染最为常见。排菌者为其重要的传染源。人体感染结核菌后不一定发病，当抵抗力降低或细胞介导的变态反应增高时，才可能引起临床发病。若能及时诊断，并予合理治疗，大多可获临床痊愈。</t>
  </si>
  <si>
    <t>*肺炎B_DI*</t>
  </si>
  <si>
    <t>肺炎是指终末气道、肺泡和肺间质的炎症，可由疾病微生物、理化因素、免疫损伤、过敏及药物所致。</t>
  </si>
  <si>
    <t>*肝炎B_DI*</t>
  </si>
  <si>
    <t>肝炎是肝脏炎症的统称。通常是指由多种致病因素--如病毒、细菌、寄生虫、化学毒物、药物、酒精、自身免疫因素等使肝脏细胞受到破坏，肝脏的功能受到损害，引起身体一系列不适症状，以及肝功能指标的异常。</t>
  </si>
  <si>
    <t>*肝硬化B_DI*</t>
  </si>
  <si>
    <t>肝硬化是临床常见的慢性进行性肝病，由一种或多种病因长期或反复作用形成的弥漫性肝损害。在我国大多数为肝炎后肝硬化，少部分为酒精性肝硬化和血吸虫性肝硬化。病理组织学上有广泛的肝细胞坏死、残存肝细胞结节性再生、结缔组织增生与纤维隔形成，导致肝小叶结构破坏和假小叶形成，肝脏逐渐变形、变硬而发展为肝硬化。</t>
  </si>
  <si>
    <t>*高血糖B_DI*</t>
  </si>
  <si>
    <t>*高血压B_DI*</t>
  </si>
  <si>
    <t>高血压是指以体循环动脉血压收缩压和/或舒张压增高为主要特征，可伴有心、脑、肾等器官的功能或器质性损害的临床综合征。高血压是最常见的慢性病，也是心脑血管病最主要的危险因素。</t>
  </si>
  <si>
    <t>*宫颈糜烂B_DI*</t>
  </si>
  <si>
    <t>宫颈糜烂以“宫颈柱状上皮异位”生理现象取代。</t>
  </si>
  <si>
    <t>*宫颈炎B_DI*</t>
  </si>
  <si>
    <t>宫颈炎是妇科常见疾病之一，多见于育龄妇女，为宫颈受损伤和病原体侵袭而致，包括子宫颈阴道部炎症及子宫颈管黏膜炎症。</t>
  </si>
  <si>
    <t>*骨折B_DI*</t>
  </si>
  <si>
    <t>骨折是指骨结构的连续性完全或部分断裂。多见于儿童及老年人，中青年人也时有发生。</t>
  </si>
  <si>
    <t>*关节炎B_DI*</t>
  </si>
  <si>
    <t>关节炎泛指发生在人体关节及其周围组织，由炎症、感染、退化、创伤或其他因素引起的炎性疾病，可分为数十种。临床表现为关节的红、肿、热、痛、功能障碍及关节畸形，严重者导致关节残疾、影响患者生活质量。</t>
  </si>
  <si>
    <t>*冠心病B_DI*</t>
  </si>
  <si>
    <t>冠状动脉粥样硬化性心脏病是冠状动脉血管发生动脉粥样硬化病变而引起血管腔狭窄或阻塞，造成心肌缺血、缺氧或坏死而导致的心脏病，常常被称为“冠心病”。</t>
  </si>
  <si>
    <t>*龟头炎B_DI*</t>
  </si>
  <si>
    <t>龟头炎（balanitis）即阴茎头炎，指龟头部由外伤、刺激或感染等因素引起的炎症。由于龟头炎往往与包皮内板的炎症同时存在，因此通常将龟头炎和包皮炎合称为包皮龟头炎（balanoposthitis）。以局部红肿、糜烂和溃疡形成为主要临床表现。</t>
  </si>
  <si>
    <t>*甲肝B_DI*</t>
  </si>
  <si>
    <t>甲型病毒性肝炎，简称甲型肝炎、甲肝，是由甲型肝炎病毒（HAV）引起的，以肝脏炎症病变为主的传染病，主要通过粪-口途径传播，临床上以疲乏，食欲减退，肝肿大，肝功能异常为主要表现，部分病例出现黄疸，主要表现为急性肝炎，无症状感染者常见。</t>
  </si>
  <si>
    <t>*甲亢B_DI*</t>
  </si>
  <si>
    <t>甲状腺功能亢进症简称“甲亢”，是由于甲状腺合成释放过多的甲状腺激素，造成机体代谢亢进和交感神经兴奋，引起心悸、出汗、进食和便次增多和体重减少的病症。多数患者还常常同时有突眼、眼睑水肿、视力减退等症状。</t>
  </si>
  <si>
    <t>*尖锐湿疣B_DI*</t>
  </si>
  <si>
    <t>尖锐湿疣是由人乳头瘤病毒（HPV）感染所致的以肛门生殖器部位增生性损害为主要表现的性传播疾病。大多发生于18～50岁的中青年人。大约经过半个月至8个月，平均为3个月的潜伏期后发病。此病较为常见，主要通过性接触传播。</t>
  </si>
  <si>
    <t>*脚扭伤B_DI*</t>
  </si>
  <si>
    <t>*脚气B_DI*</t>
  </si>
  <si>
    <t>足癣（俗名“香港脚”、脚气），系真菌感染引起，其皮肤损害往往是先单侧（即单脚）发生，数周或数月后才感染到对侧。水疱主要出现在趾腹和趾侧，最常见于三四趾间，足底亦可出现，为深在性小水疱，可逐渐融合成大疱。足癣的皮肤损害有一特点，即边界清楚，可逐渐向外扩展。因病情发展或搔抓，可出现糜烂、渗液，甚或细菌感染，出现脓疱等。</t>
  </si>
  <si>
    <t>*结肠炎B_DI*</t>
  </si>
  <si>
    <t>结肠炎（colitis）是指各种原因引起的结肠炎症性病变。可由细菌、真菌、病毒、寄生虫、原虫等生物引起，亦可由变态反应及理化因子引起，根据病因不同，可分为特异性炎性病变和非特异性炎性病变，</t>
  </si>
  <si>
    <t>*结石B_DI*</t>
  </si>
  <si>
    <t>人体或动物体内的导管腔中或腔性器官（如肾脏、输尿管、胆囊或膀胱等）的腔中形成的固体块状物。主要见于胆囊及膀胱、肾盂中，也可见于胰导管、涎腺导管等的腔中。结石由无机盐或有机物组成。</t>
  </si>
  <si>
    <t>*近视B_DI*</t>
  </si>
  <si>
    <t>近视，中医病名。是眼在调节松弛状态下，平行光线经眼的屈光系统的折射后焦点落在视网膜之前。</t>
  </si>
  <si>
    <t>*近视眼B_DI*</t>
  </si>
  <si>
    <t>*劲椎病B_DI*</t>
  </si>
  <si>
    <t>颈椎病又称颈椎综合征，是颈椎骨关节炎、增生性颈椎炎、颈神经根综合征、颈椎间盘脱出症的总称,是一种以退行性病理改变为基础的疾患。主要由于颈椎长期劳损、骨质增生，或椎间盘脱出、韧带增厚，致使颈椎脊髓、神经根或椎动脉受压，出现一系列功能障碍的临床综合征</t>
  </si>
  <si>
    <t>*精神病B_DI*</t>
  </si>
  <si>
    <t xml:space="preserve">精神病(psychosis)指严重的心理障碍，患者的认识、情感、意志、动作行为等心理活动均可出现持久的明显的异常；不能正常的学习、工作、生活、；动作行为难以被一般人理解；在病态心理的支配下，有自杀或攻击、伤害他人的动作行为。
</t>
  </si>
  <si>
    <t>*颈椎病B_DI*</t>
  </si>
  <si>
    <t>*酒精肝B_DI*</t>
  </si>
  <si>
    <t>酒精性脂肪肝是由于长期大量饮酒导致的肝脏疾病，是酒精性肝病中的一个分型。患者有长期饮酒史，一般超过5年。临床症状为非特异性，可无症状，或有右上腹胀痛、食欲不振、乏力、体重减轻等。</t>
  </si>
  <si>
    <t>*口疮B_DI*</t>
  </si>
  <si>
    <t>口腔溃疡，又称为“口疮”，是发生在口腔粘膜上的表浅性溃疡，大小可从米粒至黄豆大小、成圆形或卵圆形，溃疡面为凹、周围充血。溃疡具有周期性、复发性及自限性等特点,好发于唇、颊、舌缘等。</t>
  </si>
  <si>
    <t>*口腔B_DI*溃烂I_DI*</t>
  </si>
  <si>
    <t>*拉肚子B_DI*</t>
  </si>
  <si>
    <t>*阑尾炎B_DI*</t>
  </si>
  <si>
    <t>阑尾炎是因多种因素而形成的炎性改变，为外科常见病，以青年最为多见，男性多于女性。临床上急性阑尾炎较为常见，各年龄段及妊娠期妇女均可发病。慢性阑尾炎较为少见。</t>
  </si>
  <si>
    <t>*卵巢囊肿B_DI*</t>
  </si>
  <si>
    <t>卵巢肿瘤是女性生殖器常见肿瘤，有各种不同的性质和形态，即一侧性或双侧性、囊性或实性、良性或恶性，其中以囊性多见，有一定的恶性比例。</t>
  </si>
  <si>
    <t>*慢性B_DI*肠炎I_DI*</t>
  </si>
  <si>
    <t>肠炎是细菌、病毒、真菌和寄生虫等引起的小肠炎和结肠炎。临床表现主要有腹痛、腹泻、稀水便或黏液脓血便。部分病人可有发热及里急后重感觉，故亦称感染性腹泻。肠炎按病程长短不同，分为急性和慢性两类。慢性肠炎病程一般在两个月以上，临床常见的有慢性细菌性痢疾、慢性阿米巴痢疾、血吸虫病、非特异性溃疡性结肠炎和限局性肠炎等。</t>
  </si>
  <si>
    <t>*慢性咽炎B_DI*</t>
  </si>
  <si>
    <t>慢性咽炎为咽黏膜、黏膜下及淋巴组织的慢性炎症。弥漫性咽部炎症常为上呼吸道慢性炎症的一部分；局限性咽部炎症则多为咽淋巴组织炎症。本病在临床中常见，病程长，症状容易反复发作。</t>
  </si>
  <si>
    <t>*霉菌性阴道炎B_DI*</t>
  </si>
  <si>
    <t>霉菌性阴道炎或念珠菌性阴道炎即外阴阴道假丝念珠菌病（VVC），是由念珠菌引起的一种常见多发的外阴阴道炎症性疾病。白色念珠菌为条件致病菌，10%～20%的非孕妇女及30%的孕妇阴道中有此菌寄生，但菌量少，不引起症状。只有当全身及阴道局部免疫能力下降，尤其是局部细胞免疫力下降，白色念珠菌大量繁殖，才会引发阴道炎症状。</t>
  </si>
  <si>
    <t>*脑萎缩B_DI*</t>
  </si>
  <si>
    <t>脑萎缩（brain atrophy）是指由各种原因导致脑组织本身发生器质性病变而产生萎缩的一种现象。病理上表现为脑组织体积缩小，细胞数目减少，脑室和蛛网膜下腔扩大。本病多发生于50岁以上，病程可达数年至数十年，男性多于女性，可分为弥漫性脑萎缩及局限性脑萎缩。</t>
  </si>
  <si>
    <t>*皮炎B_DI*</t>
  </si>
  <si>
    <t>皮炎（dermatitis）是指由各种内、外部感染或非感染性因素导致的皮肤炎症性疾患的一个泛称，并非一独立疾病，其病因和临床表现复杂多样，且反复发作，临床治疗较为困难。</t>
  </si>
  <si>
    <t>*贫血B_DI*</t>
  </si>
  <si>
    <t>贫血(anemia)是指人体外周血红细胞容量减少，低于正常范围下限的一种常见的临床症状。</t>
  </si>
  <si>
    <t>*前列腺炎B_DI*</t>
  </si>
  <si>
    <t>前列腺炎（prostatitis）是指由多种复杂原因引起的，以尿道刺激症状和慢性盆腔疼痛为主要临床表现的前列腺疾病。前列腺炎是泌尿外科的常见病，在泌尿外科50岁以下男性患者中占首位。</t>
  </si>
  <si>
    <t>*丘脑B_DI*堵塞I_DI*</t>
  </si>
  <si>
    <t>*乳房B_DI*囊肿I_DI*</t>
  </si>
  <si>
    <t>乳腺囊肿分为单纯囊肿（又称为乳腺囊性增生）及积乳囊肿。两者均为良性病变，被覆薄层上皮组织，囊内容物多为液体，B超表现为无回声结节。乳腺单纯囊肿主要是由于卵巢功能紊乱引起的良性病变。</t>
  </si>
  <si>
    <t>*乳腺增生B_DI*</t>
  </si>
  <si>
    <t>是乳腺组织增生及退行性变，与内分泌功能紊乱密切相关。本病好发于中年妇女，青少年和绝经后妇女也有发生，当今大城市职业妇女中50%-70%都有不同程度的乳腺增生。乳腺增生症常表现为乳房疼痛和乳腺摸到结节</t>
  </si>
  <si>
    <t>*肾虚B_DI*</t>
  </si>
  <si>
    <t>*湿疹B_DI*</t>
  </si>
  <si>
    <t>湿疹是由多种内外因素引起的瘙痒剧烈的一种皮肤炎症反应。分急性、亚急性、慢性三期。急性期具渗出倾向，慢性期则浸润、肥厚。有些病人直接表现为慢性湿疹。皮损具有多形性、对称性、瘙痒和易反复发作等特点。</t>
  </si>
  <si>
    <t>*食道炎B_DI*</t>
  </si>
  <si>
    <t>食管炎即食道炎，泛指食管黏膜浅层或深层组织由于受到刺激或损伤，食管黏膜发生水肿和充血而引发的炎症。</t>
  </si>
  <si>
    <t>*手足口病B_DI*</t>
  </si>
  <si>
    <t>手足口病是由肠道病毒引起的传染病，引发手足口病的肠道病毒有20多种（型），其中以柯萨奇病毒A16型（Cox A16）和肠道病毒71型（EV 71）最为常见。多发生于5岁以下儿童，表现口痛、厌食、低热、手、足、口腔等部位出现小疱疹或小溃疡，多数患儿一周左右自愈，少数患儿可引起心肌炎、肺水肿、无菌性脑膜脑炎等并发症。个别重症患儿病情发展快，导致死亡。目前缺乏有效治疗药物主要对症治疗。</t>
  </si>
  <si>
    <t>*痛风B_DI*</t>
  </si>
  <si>
    <t>痛风是一种常见且复杂的关节炎类型，各个年龄段均可能罹患本病，男性发病率高于女性。痛风患者经常会在夜晚出现突然性的关节疼，发病急，关节部位出现严重的疼痛、水肿、红肿和炎症，疼痛感慢慢减轻直至消失，持续几天或几周不等。</t>
  </si>
  <si>
    <t>*痛经B_DI*</t>
  </si>
  <si>
    <t>痛经（dysmenorrhea）为最常见的妇科症状之一，指行经前后或月经期出现下腹部疼痛、坠胀，伴有腰酸或其他不适，症状严重影响生活质量者。痛经分为原发性痛经和继发性两类，原发性痛经指生殖器官无器质性病变的痛经；继发性痛经指由盆腔器质性疾病，如子宫内膜异位症、子宫腺肌病等引起的痛经。</t>
  </si>
  <si>
    <t>*胃病B_DI*</t>
  </si>
  <si>
    <t>胃病，是许多与胃相关疾病的统称。它们有相似的症状，如上腹胃脘部不适、疼痛、饭后饱胀、嗳气、返酸，甚至恶心、呕吐等等。临床上常见的胃病有急性胃炎、慢性胃炎、胃溃疡、十二指肠溃疡、胃十二指肠复合溃疡、胃息肉、胃结石、胃的良恶性肿瘤，还有胃黏膜脱垂症、急性胃扩张、幽门梗阻等。</t>
  </si>
  <si>
    <t>*胃溃疡B_DI*</t>
  </si>
  <si>
    <t>溃疡病或消化性溃疡是一种常见的消化道疾病，可发生于食管、胃或十二指肠，也可发生于胃-空肠吻合口附近或含有胃黏膜的Meckel憩室内，因为胃溃疡和十二指肠溃疡最常见，故一般所谓的消化性溃疡是指胃溃疡和十二指肠溃疡。</t>
  </si>
  <si>
    <t>*小孩B_PE*自闭症B_DI*</t>
  </si>
  <si>
    <t>儿童孤独症（简称孤独症，或自闭症）是发生于儿童早期的一种涉及感知觉、情感、语言、思维和动作与行为等多方面的发育障碍，也是广泛发育障碍中最为常见和典型的一种。</t>
  </si>
  <si>
    <t>*哮喘B_DI*</t>
  </si>
  <si>
    <t>哮喘又名支气管哮喘。支气管哮喘是由多种细胞及细胞组分参与的慢性气道炎症，此种炎症常伴随引起气道反应性增高，导致反复发作的喘息、气促、胸闷和（或）咳嗽等症状，多在夜间和（或）凌晨发生，此类症状常伴有广泛而多变的气流阻塞，可以自行或通过治疗而逆转。</t>
  </si>
  <si>
    <t>*心肌梗塞B_DI*</t>
  </si>
  <si>
    <t>急性心肌梗死是冠状动脉急性、持续性缺血缺氧所引起的心肌坏死。临床上多有剧烈而持久的胸骨后疼痛，休息及硝酸酯类药物不能完全缓解，伴有血清心肌酶活性增高及进行性心电图变化，可并发心律失常、休克或心力衰竭，常可危及生命。</t>
  </si>
  <si>
    <t>*心肌炎B_DI*</t>
  </si>
  <si>
    <t>心肌炎是指各种原因引起的心肌的炎症性病变。多种因素如感染、物理和化学因素均可引起心肌炎，所造成的心肌损害的轻重程度差别很大，临床表现各异，轻症患者无任何症状，而重症患者可发生心力衰竭、心源性休克甚至猝死。</t>
  </si>
  <si>
    <t>*心绞痛B_DI*</t>
  </si>
  <si>
    <t>心绞痛（angina pectoris）是冠状动脉供血不足，心肌急剧的暂时缺血与缺氧所引起的以发作性胸痛或胸部不适为主要表现的临床综合征。心绞痛是心脏缺血反射到身体表面所感觉的疼痛，特点为前胸阵发性、压榨性疼痛，可伴有其他症状，疼痛主要位于胸骨后部，可放射至心前区与左上肢，劳动或情绪激动时常发生，每次发作持续3～5分钟，可数日一次，也可一日数次，休息或用硝酸酯类制剂后消失。</t>
  </si>
  <si>
    <t>*心律不齐B_DI*</t>
  </si>
  <si>
    <t>*荨麻疹B_DI*</t>
  </si>
  <si>
    <t>荨麻疹俗称风疹块。是由于皮肤、黏膜小血管扩张及渗透性增加而出现的一种局限性水肿反应，通常在2～24小时内消退，但反复发生新的皮疹。</t>
  </si>
  <si>
    <t>*阳痿B_DI*</t>
  </si>
  <si>
    <t>“阳萎”是“勃起功能障碍（ED）”的曾用名。勃起功能障碍（ED）是指过去三个月中，阴茎持续不能达到和维持足够的勃起以进行满意的性交；</t>
  </si>
  <si>
    <t>*腰间盘B_DI*突出I_DI*</t>
  </si>
  <si>
    <t>*胰腺炎B_DI*</t>
  </si>
  <si>
    <t>胰腺炎是胰腺因胰蛋白酶的自身消化作用而引起的疾病。胰腺有水肿、充血，或出血、坏死。临床上出现腹痛、腹胀、恶心、呕吐、发热等症状。化验血和尿中淀粉酶含量升高等。</t>
  </si>
  <si>
    <t>*乙肝B_DI*</t>
  </si>
  <si>
    <t>慢性乙型肝炎（简称乙肝）是指乙肝病毒检测为阳性，病程超过半年或发病日期不明确而临床有慢性肝炎表现者。临床表现为乏力、畏食、恶心、腹胀、肝区疼痛等症状。肝大，质地为中等硬度，有轻压痛。病情重者可伴有慢性肝病面容、蜘蛛痣、肝掌、脾大，肝功能可异常或持续异常。</t>
  </si>
  <si>
    <t>*早泄B_DI*</t>
  </si>
  <si>
    <t>*支气管炎B_DI*</t>
  </si>
  <si>
    <t>支气管炎是指气管、支气管黏膜及其周围组织的慢性非特异性炎症。支气管炎主要原因为病毒和细菌的反复感染形成了支气管的慢性非特异性炎症。</t>
  </si>
  <si>
    <t>*痔疮B_DI*</t>
  </si>
  <si>
    <t>痔疮或者称痔，是临床上一种最常见的肛门疾病，痔是直肠下端的肛垫出现了病理性肥大。根据发生部位的不同，痔可分为内痔、外痔和混合痔。</t>
  </si>
  <si>
    <t>*椎间盘B_DI*突出I_DI*</t>
  </si>
  <si>
    <t>*子宫B_DI*肌瘤I_DI*</t>
  </si>
  <si>
    <t>子宫肌瘤是女性生殖器官中最常见的一种良性肿瘤，也是人体中最常见的肿瘤之一，又称为纤维肌瘤、子宫纤维瘤。由于子宫肌瘤主要是由子宫平滑肌细胞增生而成，其中有少量纤维结缔组织作为一种支持组织而存在，故称为子宫平滑肌瘤较为确切。简称子宫肌瘤。</t>
  </si>
  <si>
    <t>*子宫肌瘤B_DI*</t>
  </si>
  <si>
    <t>*不B_MC*高兴I_MC*</t>
  </si>
  <si>
    <t>*不B_MC*开心I_MC*</t>
  </si>
  <si>
    <t>*不B_MC*痛快I_MC*</t>
  </si>
  <si>
    <t>*不爱B_MC*说话I_MC*</t>
  </si>
  <si>
    <t>*低落B_MC*</t>
  </si>
  <si>
    <t>指人的精神、情绪处于低迷状态，与高昂相反。属于人类负面情绪的一种。</t>
  </si>
  <si>
    <t>*孤单B_MC*</t>
  </si>
  <si>
    <t>一种心理反应，独自一人时、有很多人在周围时都可能会有这种感觉。</t>
  </si>
  <si>
    <t>*孤僻B_MC*</t>
  </si>
  <si>
    <t xml:space="preserve">孤僻，gū pì，性格用语。用于形容人性情孤独，不合群，不能与人保持正常关系、经常离群索居的心理状态。属于一种性格特征，孤僻的人不一定有自闭症。
</t>
  </si>
  <si>
    <t>*很烦B_MC*</t>
  </si>
  <si>
    <t>*嫉妒心B_MC*太重I_MC*</t>
  </si>
  <si>
    <t>*寂寞B_MC*空虚I_MC*</t>
  </si>
  <si>
    <t>*焦虑B_MC*</t>
  </si>
  <si>
    <t>焦虑是对亲人或自己生命安全、前途命运等的过度担心而产生的一种烦躁情绪。其中含有着急、挂念、忧愁、紧张、恐慌、不安等成分。</t>
  </si>
  <si>
    <t>*焦虑症B_MC*</t>
  </si>
  <si>
    <t>焦虑症又称为焦虑性神经症，是神经症这一大类疾病中最常见的一种，以焦虑情绪体验为主要特征。可分为慢性焦虑和急性焦虑两种形式。主要表现为：无明确客观对象的紧张担心，坐立不安，还有植物神经功能失调症状，如心悸、手抖、出汗、尿频等，及运动性不安。</t>
  </si>
  <si>
    <t>*精神分裂症B_MC*</t>
  </si>
  <si>
    <t>精神分裂症是一组病因未明的重性精神病，多在青壮年缓慢或亚急性起病，临床上往往表现为症状各异的综合征，涉及感知觉、思维、情感和行为等多方面的障碍以及精神活动的不协调。</t>
  </si>
  <si>
    <t>*恐怖性神经症B_MC*</t>
  </si>
  <si>
    <t>恐怖症是以恐怖症状为主要临床表现的一种神经症。患者对某些特定的对象或处境产生强烈和不必要的恐惧情绪，而且伴有明显的焦虑及自主神经症状，并主动采取回避的方式来解除这种不安。</t>
  </si>
  <si>
    <t>*恐惧失败B_MC*</t>
  </si>
  <si>
    <t>*敏感B_MC*</t>
  </si>
  <si>
    <t>*难受B_MC*</t>
  </si>
  <si>
    <t>*强迫性神经症B_MC*</t>
  </si>
  <si>
    <t>强迫症属于焦虑障碍的一种类型，是一组以强迫思维和强迫行为为主要临床表现的神经精神疾病，其特点为有意识的强迫和反强迫并存，一些毫无意义、甚至违背自己意愿的想法或冲动反反复复侵入患者的日常生活。</t>
  </si>
  <si>
    <t>*强迫症B_MC*</t>
  </si>
  <si>
    <t>*伤心B_MC*</t>
  </si>
  <si>
    <t>*神经病B_MC*</t>
  </si>
  <si>
    <t>*神经衰弱B_MC*</t>
  </si>
  <si>
    <t>神经衰弱在中国属于神经症的诊断之一。是由于长期处于紧张和压力下，出现精神易兴奋和脑力易疲乏现象，常伴有情绪烦恼、易激惹、睡眠障碍、肌肉紧张性疼痛等；</t>
  </si>
  <si>
    <t>*失恋B_MC*</t>
  </si>
  <si>
    <t>一般意义上所谓的“失恋”是指一个痴情人被其恋爱对象抛弃。失恋引起的主要情绪反应是痛苦与烦恼，大多数人能正确对待和处理这种恋爱受挫现象，愉快地走向新生活。</t>
  </si>
  <si>
    <t>*心里B_MC*憋屈I_MC*</t>
  </si>
  <si>
    <t>*心里B_MC*难受I_MC*</t>
  </si>
  <si>
    <t>*心里B_MC*压抑I_MC*</t>
  </si>
  <si>
    <t>*心里B_MC*有I_MC*障碍I_MC*</t>
  </si>
  <si>
    <t>*心里B_MC*自卑I_MC*</t>
  </si>
  <si>
    <t>*心理B_MC*不I_MC*正常I_MC*</t>
  </si>
  <si>
    <t>*心理B_MC*阴暗I_MC*</t>
  </si>
  <si>
    <t>*心理变态B_MC*</t>
  </si>
  <si>
    <t>*心情B_MC*不I_MC*愉快I_MC*</t>
  </si>
  <si>
    <t>*心情B_MC*不好I_MC*</t>
  </si>
  <si>
    <t>*心情B_MC*黑暗I_MC*</t>
  </si>
  <si>
    <t>*心情B_MC*压抑I_MC*</t>
  </si>
  <si>
    <t>*压力B_MC*大I_MC*</t>
  </si>
  <si>
    <t>*压力B_MC*很大I_MC*</t>
  </si>
  <si>
    <t>*压抑B_MC*</t>
  </si>
  <si>
    <t>意为情绪、感情低落、精神压抑内压抑等精神状态。</t>
  </si>
  <si>
    <t>*疑病性神经症B_MC*</t>
  </si>
  <si>
    <t>疑病症又称疑病性神经症，目前归类为躯体形式障碍中，主要指患者担心或相信患有一种或多种严重躯体疾病，病人诉躯体症状，反复就医，尽管经反复医学检查显示阴性以及医生给予没有相应疾病的医学解释也不能打消病人的顾虑，常伴有焦虑或抑郁。</t>
  </si>
  <si>
    <t>*异装癖B_MC*</t>
  </si>
  <si>
    <t>异装症即异性装扮癖，在ICD-10中称为“恋物性异装症”，是恋物症的一种特殊形式，表现对异性衣着特别喜爱，反复出现穿戴异性服饰的强烈欲望并付诸行动，由此可引起性兴奋和达到性满足。</t>
  </si>
  <si>
    <t>*抑郁B_MC*</t>
  </si>
  <si>
    <t>抑郁症又称抑郁障碍，以显著而持久的心境低落为主要临床特征，是心境障碍的主要类型。临床可见心境低落与其处境不相称，情绪的消沉可以从闷闷不乐到悲痛欲绝，自卑抑郁，甚至悲观厌世，可有自杀企图或行为；甚至发生木僵；部分病例有明显的焦虑和运动性激越；严重者可出现幻觉、妄想等精神病性症状。</t>
  </si>
  <si>
    <t>*抑郁性神经症B_MC*</t>
  </si>
  <si>
    <t>抑郁性神经症又称神经症性抑郁，是由社会心理因素引起，也往往与病人的个性偏离有关；是以持久的心境低落为主要特征的神经症性障碍，严重程度可起伏波动；常伴有焦虑、躯体不适和睡眠障碍。患者有治疗要求，但无明显的运动性抑制或幻觉、妄想，生活工作不受严重影响。</t>
  </si>
  <si>
    <t>*抑郁症B_MC*</t>
  </si>
  <si>
    <t>*癔病B_MC*</t>
  </si>
  <si>
    <t>*忧郁症B_MC*</t>
  </si>
  <si>
    <t>忧郁症是神经官能症的一个症状，它是由于用脑过度，精神紧张，体力劳累所引起的一种机体功能失调所引起的疾病。它包含了失眠症、焦虑症、疑病症、恐惧症、强迫症、神经衰弱、神经性呕吐等多种病症。</t>
  </si>
  <si>
    <t>*郁闷B_MC*</t>
  </si>
  <si>
    <t>是特别憋屈的感觉，特别闹心， 但又感到无可奈何不知如何是好，还没办法发泄的内心感受， 特别茫然纠结的一种状态。</t>
  </si>
  <si>
    <t>*自卑B_MC*</t>
  </si>
  <si>
    <t>自卑感是指在和别人比较时，由于低估自己而产生的情绪体验。严重自卑感是心理上的一种缺陷。</t>
  </si>
  <si>
    <t>*自恋癖B_MC*</t>
  </si>
  <si>
    <t>自恋癖是以自身为性恋对象的一种性变态，常表现为影恋，即以自己的影像为性爱对象，但有时也可以过去的自我或稍变形的自我表象为对象。</t>
  </si>
  <si>
    <t>*春天B_DR*</t>
  </si>
  <si>
    <t>春天，又称春季，是四季中的第一个季节，指立春至立夏期间，含节气有立春、雨水、惊蛰、春分、清明、谷雨。是万物复苏的季节。在北半球的公历为3—5月，而南半球（如澳大利亚）则是9—11月。</t>
  </si>
  <si>
    <t>*秋天B_DR*</t>
  </si>
  <si>
    <t>秋天，又称秋季，一年四季的第三季，由夏季到冬季的过渡季，北半球为9至11月，南半球为3至5月，天文为秋分到冬至</t>
  </si>
  <si>
    <t>*三餐B_DR*</t>
  </si>
  <si>
    <t>*晚餐B_DR*</t>
  </si>
  <si>
    <t>*夏天B_DR*</t>
  </si>
  <si>
    <t>*早餐B_DR*</t>
  </si>
  <si>
    <t>*中午B_DR*</t>
  </si>
  <si>
    <t>*外卖B_DR*</t>
  </si>
  <si>
    <t>*帮助B_HB*消化I_HB*</t>
  </si>
  <si>
    <t>*保持B_HB*健康I_HB*</t>
  </si>
  <si>
    <t>*保护B_HB*皮肤I_HB*</t>
  </si>
  <si>
    <t>*保护B_HB*嗓子I_HB*</t>
  </si>
  <si>
    <t>*保养B_HB*肝I_HB*</t>
  </si>
  <si>
    <t>*变白B_HB*</t>
  </si>
  <si>
    <t>*变胖B_HB*</t>
  </si>
  <si>
    <t>*补充B_HB*蛋白质I_HB*</t>
  </si>
  <si>
    <t>*补充B_HB*维生素I_HB*</t>
  </si>
  <si>
    <t>*补钙B_HB*</t>
  </si>
  <si>
    <t>*补脑B_HB*</t>
  </si>
  <si>
    <t>*补肾B_HB*</t>
  </si>
  <si>
    <t>*补水B_HB*</t>
  </si>
  <si>
    <t>*补铁B_HB*</t>
  </si>
  <si>
    <t>*补血B_HB*</t>
  </si>
  <si>
    <t>*不会B_HB*长痘痘I_HB*</t>
  </si>
  <si>
    <t>*大脑B_HB*开发I_HB*</t>
  </si>
  <si>
    <t>*锻炼B_HB*</t>
  </si>
  <si>
    <t>*对B_HB*胃I_HB*好I_HB*</t>
  </si>
  <si>
    <t>*对B_HB*心脏I_HB*最好I_HB*</t>
  </si>
  <si>
    <t>*对B_HB*眼睛I_HB*好I_HB*</t>
  </si>
  <si>
    <t>*丰胸B_HB*</t>
  </si>
  <si>
    <t>*缓解B_HB*强迫症I_HB*</t>
  </si>
  <si>
    <t>*减B_HB*肚腩I_HB*</t>
  </si>
  <si>
    <t>*减B_HB*肚子I_HB*</t>
  </si>
  <si>
    <t>*减B_HB*腹部I_HB*</t>
  </si>
  <si>
    <t>*减掉B_HB*大肚子I_HB*</t>
  </si>
  <si>
    <t>*减掉B_HB*小肚腩I_HB*</t>
  </si>
  <si>
    <t>*降B_HB*尿酸I_HB*</t>
  </si>
  <si>
    <t>*降低B_HB*胆固醇I_HB*</t>
  </si>
  <si>
    <t>*降低B_HB*血糖I_HB*</t>
  </si>
  <si>
    <t>*降火B_HB*</t>
  </si>
  <si>
    <t>*降血糖B_HB*</t>
  </si>
  <si>
    <t>*降血压B_HB*</t>
  </si>
  <si>
    <t>*降血脂B_HB*</t>
  </si>
  <si>
    <t>*控制情绪B_HB*</t>
  </si>
  <si>
    <t>*老人B_PE*养生B_HB*</t>
  </si>
  <si>
    <t>*美容B_HB*</t>
  </si>
  <si>
    <t>美容是一种改变原有的不良行为和疾病（面部），使之成为文明的、高素质的、具有可以被人接受的外观形象有活动和过程，或为达到此目的而使用的产品和方法。</t>
  </si>
  <si>
    <t>*男性B_HB*健康I_HB*</t>
  </si>
  <si>
    <t>*能B_HB*瘦I_HB*</t>
  </si>
  <si>
    <t>*能美白B_HB*</t>
  </si>
  <si>
    <t>*排便B_HB*</t>
  </si>
  <si>
    <t>*清B_HB*肠道I_HB*</t>
  </si>
  <si>
    <t>*去B_HB*斑I_HB*</t>
  </si>
  <si>
    <t>*去B_HB*痘I_HB*印I_HB*</t>
  </si>
  <si>
    <t>*去B_HB*肝火I_HB*</t>
  </si>
  <si>
    <t>*去B_HB*火I_HB*</t>
  </si>
  <si>
    <t>*去B_HB*湿气I_HB*</t>
  </si>
  <si>
    <t>*去掉B_HB*腹部I_HB*脂肪I_HB*</t>
  </si>
  <si>
    <t>*润肺B_HB*</t>
  </si>
  <si>
    <t>*身体B_HB*生长I_HB*</t>
  </si>
  <si>
    <t>*身体健康B_HB*</t>
  </si>
  <si>
    <t>*生殖器B_HB*变I_HB*大I_HB*</t>
  </si>
  <si>
    <t>*瘦B_HB*肚子I_HB*</t>
  </si>
  <si>
    <t>*瘦B_HB*小腹I_HB*</t>
  </si>
  <si>
    <t>*瘦出B_HB*人I_HB*鱼线I_HB*</t>
  </si>
  <si>
    <t>人鱼线又名人鱼纹，正式学名为“腹外斜肌”，指的是男性腹部两侧接近骨盆上方的组成V形的两条线条，因其形似于鱼下部略收缩的形态，故称之为人鱼线。</t>
  </si>
  <si>
    <t>*瘦脸B_HB*</t>
  </si>
  <si>
    <t>*瘦身B_HB*</t>
  </si>
  <si>
    <t>*瘦腿B_HB*</t>
  </si>
  <si>
    <t>*瘦小B_HB*腿I_HB*</t>
  </si>
  <si>
    <t>*睡B_HB*</t>
  </si>
  <si>
    <t>*睡觉B_HB*</t>
  </si>
  <si>
    <t>睡觉，一般是指人类睡眠，是人类不可缺少的一种生理现象。人的一生中，睡眠占了近1/3的时间，它的质量好坏与人体健康与否有密切关系</t>
  </si>
  <si>
    <t>*睡眠B_HB*</t>
  </si>
  <si>
    <t>*提高B_HB*免疫力I_HB*</t>
  </si>
  <si>
    <t>*提高B_HB*睡眠I_HB*质量I_HB*</t>
  </si>
  <si>
    <t>*通便B_HB*</t>
  </si>
  <si>
    <t>*想瘦B_HB*</t>
  </si>
  <si>
    <t>*养B_HB*肠胃I_HB*</t>
  </si>
  <si>
    <t>*养肾B_HB*</t>
  </si>
  <si>
    <t>*养胃B_HB*</t>
  </si>
  <si>
    <t>*有益健康B_HB*</t>
  </si>
  <si>
    <t>*有助于B_HB*肝I_HB*</t>
  </si>
  <si>
    <t>*增肥B_HB*</t>
  </si>
  <si>
    <t>*增肌B_HB*</t>
  </si>
  <si>
    <t>*增加B_HB*钙I_HB*</t>
  </si>
  <si>
    <t>*增加B_HB*肌肉I_HB*</t>
  </si>
  <si>
    <t>*增加B_HB*记忆力I_HB*</t>
  </si>
  <si>
    <t>*增加B_HB*胸肌I_HB*</t>
  </si>
  <si>
    <t>*增强B_HB*免疫力I_HB*</t>
  </si>
  <si>
    <t>*增强体质B_HB*</t>
  </si>
  <si>
    <t>*增长B_HB*头发I_HB*</t>
  </si>
  <si>
    <t>*长B_HB*的I_HB*高I_HB*</t>
  </si>
  <si>
    <t>*长高B_HB*</t>
  </si>
  <si>
    <t>*长胖B_HB*</t>
  </si>
  <si>
    <t>*长寿B_HB*</t>
  </si>
  <si>
    <t>*脂肪B_HB*少I_HB*</t>
  </si>
  <si>
    <t>*壮阳B_HB*</t>
  </si>
  <si>
    <t>*锻炼B_SP*三角肌I_SP*</t>
  </si>
  <si>
    <t>*锻炼身体B_SP*</t>
  </si>
  <si>
    <t>*健身B_SP*</t>
  </si>
  <si>
    <t>*快B_SP*走I_SP*</t>
  </si>
  <si>
    <t>*老年人B_PE*运动B_SP*</t>
  </si>
  <si>
    <t>*老人B_PE*锻炼B_SP*</t>
  </si>
  <si>
    <t>*练B_SP*腹肌I_SP*</t>
  </si>
  <si>
    <t>*练B_SP*胸肌I_SP*</t>
  </si>
  <si>
    <t>*练B_SP*瑜伽I_SP*</t>
  </si>
  <si>
    <t>*练出B_SP*马甲I_SP*线I_SP*</t>
  </si>
  <si>
    <t>*练习B_SP*腹肌I_SP*</t>
  </si>
  <si>
    <t>*骑车B_SP*</t>
  </si>
  <si>
    <t>*骑单车B_SP*</t>
  </si>
  <si>
    <t>*热身B_SP*</t>
  </si>
  <si>
    <t>*散步B_SP*</t>
  </si>
  <si>
    <t>*深蹲B_SP*</t>
  </si>
  <si>
    <t>*游泳B_SP*</t>
  </si>
  <si>
    <t>*瑜伽B_SP*</t>
  </si>
  <si>
    <t>*长跑B_SP*</t>
  </si>
  <si>
    <t>*做B_SP*仰卧起坐I_SP*</t>
  </si>
  <si>
    <t>*做B_SP*瑜伽I_SP*</t>
  </si>
  <si>
    <t>*百香果B_FR*</t>
  </si>
  <si>
    <t>*菠萝蜜B_FR*</t>
  </si>
  <si>
    <t>*橙子B_FR*</t>
  </si>
  <si>
    <t>*桂圆B_FR*</t>
  </si>
  <si>
    <t>*哈密瓜B_FR*</t>
  </si>
  <si>
    <t>*蓝莓B_FR*</t>
  </si>
  <si>
    <t>*梨子B_FR*</t>
  </si>
  <si>
    <t>*芒果B_FR*</t>
  </si>
  <si>
    <t>*猕猴桃B_FR*</t>
  </si>
  <si>
    <t>*柠檬B_FR*</t>
  </si>
  <si>
    <t>*牛油果B_FR*</t>
  </si>
  <si>
    <t>*枇杷B_FR*</t>
  </si>
  <si>
    <t>*苹果B_FR*</t>
  </si>
  <si>
    <t>*葡萄B_FR*</t>
  </si>
  <si>
    <t>*沙拉B_FR*</t>
  </si>
  <si>
    <t>*水果B_FR*</t>
  </si>
  <si>
    <t>*水果B_FR*沙拉I_FR*</t>
  </si>
  <si>
    <t>*香蕉B_FR*</t>
  </si>
  <si>
    <t>*白菜B_VE*</t>
  </si>
  <si>
    <t>*白豆角B_VE*</t>
  </si>
  <si>
    <t>*白瓜B_VE*</t>
  </si>
  <si>
    <t>*白萝卜B_VE*</t>
  </si>
  <si>
    <t>*白玉菇B_VE*</t>
  </si>
  <si>
    <t>*包菜B_VE*</t>
  </si>
  <si>
    <t>*荸荠B_VE*</t>
  </si>
  <si>
    <t>*扁豆B_VE*</t>
  </si>
  <si>
    <t>*菜瓜B_VE*</t>
  </si>
  <si>
    <t>*菜花B_VE*</t>
  </si>
  <si>
    <t>*菜心B_VE*</t>
  </si>
  <si>
    <t>*蚕豆B_VE*</t>
  </si>
  <si>
    <t>*草菇B_VE*</t>
  </si>
  <si>
    <t>*春笋B_VE*</t>
  </si>
  <si>
    <t>*慈菇B_VE*</t>
  </si>
  <si>
    <t>*大白菜B_VE*</t>
  </si>
  <si>
    <t>*大葱B_VE*</t>
  </si>
  <si>
    <t>*大蒜B_VE*</t>
  </si>
  <si>
    <t>*地瓜B_VE*</t>
  </si>
  <si>
    <t>*冬瓜B_VE*</t>
  </si>
  <si>
    <t>*冬笋B_VE*</t>
  </si>
  <si>
    <t>*豆角B_VE*</t>
  </si>
  <si>
    <t>*发芽豆B_VE*</t>
  </si>
  <si>
    <t>*番茄B_VE*</t>
  </si>
  <si>
    <t>*海带B_VE*</t>
  </si>
  <si>
    <t>*海藻B_VE*</t>
  </si>
  <si>
    <t>*蒿子秆B_VE*</t>
  </si>
  <si>
    <t>*荷兰豆B_VE*</t>
  </si>
  <si>
    <t>*红萝卜B_VE*</t>
  </si>
  <si>
    <t>*胡萝卜B_VE*</t>
  </si>
  <si>
    <t>*黄豆芽B_VE*</t>
  </si>
  <si>
    <t>*黄瓜B_VE*</t>
  </si>
  <si>
    <t>*黄花菜B_VE*</t>
  </si>
  <si>
    <t>*茴香B_VE*</t>
  </si>
  <si>
    <t>*鸡腿菇B_VE*</t>
  </si>
  <si>
    <t>*豇豆B_VE*</t>
  </si>
  <si>
    <t>*茭白B_VE*</t>
  </si>
  <si>
    <t>*芥菜B_VE*</t>
  </si>
  <si>
    <t>*芥蓝B_VE*</t>
  </si>
  <si>
    <t>*金针菇B_VE*</t>
  </si>
  <si>
    <t>*韭菜B_VE*</t>
  </si>
  <si>
    <t>*韭黄B_VE*</t>
  </si>
  <si>
    <t>*韭苔B_VE*</t>
  </si>
  <si>
    <t>*苦瓜B_VE*</t>
  </si>
  <si>
    <t>*莲藕B_VE*</t>
  </si>
  <si>
    <t>*芦笋B_VE*</t>
  </si>
  <si>
    <t>*绿豆B_VE*</t>
  </si>
  <si>
    <t>*绿豆芽B_VE*</t>
  </si>
  <si>
    <t>*毛豆B_VE*</t>
  </si>
  <si>
    <t>*面西胡瓜B_VE*</t>
  </si>
  <si>
    <t>*蘑菇B_VE*</t>
  </si>
  <si>
    <t>*木耳B_VE*</t>
  </si>
  <si>
    <t>*南瓜B_VE*</t>
  </si>
  <si>
    <t>*牛蒡叶B_VE*</t>
  </si>
  <si>
    <t>*平菇B_VE*</t>
  </si>
  <si>
    <t>*蒲菜B_VE*</t>
  </si>
  <si>
    <t>*蒲公英叶B_VE*</t>
  </si>
  <si>
    <t>*荠菜B_VE*</t>
  </si>
  <si>
    <t>*茄子B_VE*</t>
  </si>
  <si>
    <t>*芹菜B_VE*</t>
  </si>
  <si>
    <t>*青椒B_VE*</t>
  </si>
  <si>
    <t>*青萝卜B_VE*</t>
  </si>
  <si>
    <t>*青蒜B_VE*</t>
  </si>
  <si>
    <t>*青笋B_VE*</t>
  </si>
  <si>
    <t>*秋葵B_VE*</t>
  </si>
  <si>
    <t>*山药B_VE*</t>
  </si>
  <si>
    <t>*生菜B_VE*</t>
  </si>
  <si>
    <t>*圣女果B_VE*</t>
  </si>
  <si>
    <t>*水萝卜B_VE*</t>
  </si>
  <si>
    <t>*水芹菜B_VE*</t>
  </si>
  <si>
    <t>*丝瓜B_VE*</t>
  </si>
  <si>
    <t>*四季豆B_VE*</t>
  </si>
  <si>
    <t>*松茸B_VE*</t>
  </si>
  <si>
    <t>*素食B_VE*</t>
  </si>
  <si>
    <t>*酸白菜B_VE*</t>
  </si>
  <si>
    <t>*蒜苗B_VE*</t>
  </si>
  <si>
    <t>*蒜苔B_VE*</t>
  </si>
  <si>
    <t>*甜椒B_VE*</t>
  </si>
  <si>
    <t>*茼蒿B_VE*</t>
  </si>
  <si>
    <t>*土豆B_VE*</t>
  </si>
  <si>
    <t>*豌豆荚B_VE*</t>
  </si>
  <si>
    <t>*豌豆尖B_VE*</t>
  </si>
  <si>
    <t>*豌豆苗B_VE*</t>
  </si>
  <si>
    <t>*蕹菜B_VE*</t>
  </si>
  <si>
    <t>*莴笋叶B_VE*</t>
  </si>
  <si>
    <t>*西葫芦B_VE*</t>
  </si>
  <si>
    <t>*西兰花B_VE*</t>
  </si>
  <si>
    <t>*细香葱B_VE*</t>
  </si>
  <si>
    <t>*香椿B_VE*</t>
  </si>
  <si>
    <t>*香菇B_VE*</t>
  </si>
  <si>
    <t>*小白菜B_VE*</t>
  </si>
  <si>
    <t>*小葱B_VE*</t>
  </si>
  <si>
    <t>*小西胡瓜B_VE*</t>
  </si>
  <si>
    <t>*小油菜B_VE*</t>
  </si>
  <si>
    <t>*蟹味菇B_VE*</t>
  </si>
  <si>
    <t>*心里美萝卜B_VE*</t>
  </si>
  <si>
    <t>*杏鲍菇B_VE*</t>
  </si>
  <si>
    <t>*雪菜B_VE*</t>
  </si>
  <si>
    <t>*燕麦B_VE*</t>
  </si>
  <si>
    <t>*羊肚菌B_SN*</t>
  </si>
  <si>
    <t>羊肚菌俗称羊肚菜、羊肚蘑。因其菇盖表面凹凸不平，形态酷似羊肚（胃）而得名。羊肚菌是一种很珍贵的天然补品，含丰富的蛋白质、多种维生素及20多种氨基酸，味道鲜美，营养丰富。</t>
  </si>
  <si>
    <t>*洋葱B_VE*</t>
  </si>
  <si>
    <t>*野葱B_VE*</t>
  </si>
  <si>
    <t>*野韭菜B_VE*</t>
  </si>
  <si>
    <t>*野菊B_VE*</t>
  </si>
  <si>
    <t>*野蒜B_VE*</t>
  </si>
  <si>
    <t>*野苋菜B_VE*</t>
  </si>
  <si>
    <t>*叶用莴苣B_VE*</t>
  </si>
  <si>
    <t>*银耳B_VE*</t>
  </si>
  <si>
    <t>*油菜B_VE*</t>
  </si>
  <si>
    <t>*油豆角B_VE*</t>
  </si>
  <si>
    <t>*玉米B_VE*</t>
  </si>
  <si>
    <t>是重要的粮食作物和饲料作物， 也是全世界总产量最高的农作物， 其种植面积和总产量仅次于水稻和小麦。玉米一直都被誉为长寿食品， 含有丰富的蛋 白质、 脂肪、 维生素、 微量元素、 纤维素等， 具有开发高营养、 高生物学功能食品的巨大潜力。</t>
  </si>
  <si>
    <t>*圆茄子B_VE*</t>
  </si>
  <si>
    <t>*云耳B_VE*</t>
  </si>
  <si>
    <t>*芸豆B_VE*</t>
  </si>
  <si>
    <t>*长豇豆B_VE*</t>
  </si>
  <si>
    <t>*竹笋B_VE*</t>
  </si>
  <si>
    <t>*紫菜B_VE*</t>
  </si>
  <si>
    <t>*紫甘蓝B_VE*</t>
  </si>
  <si>
    <t>*紫皮长茄子B_VE*</t>
  </si>
  <si>
    <t>*乌鸡汤B_DRI*</t>
  </si>
  <si>
    <t>乌鸡汤是广东省传统的地方名菜，以乌鸡、阿胶、黄精、桂圆、红枣、枸杞等食材制作而成。乌鸡营养丰富，并含有激素和紫色素，对人体白血球和血色素有增强的作用。</t>
  </si>
  <si>
    <t>*橙汁B_DRI*</t>
  </si>
  <si>
    <t>橙汁，是以橙子为原料经过榨汁机压榨得到的果汁饮料。新鲜而营养价值高，可经过冷冻的方法饮用或直接饮用</t>
  </si>
  <si>
    <t>*花茶B_DRI*</t>
  </si>
  <si>
    <t>花茶，又名香片， 即将植物的花或叶或其果实泡制而成的茶，是中国特有的一类再加工茶。</t>
  </si>
  <si>
    <t>*咖啡B_DRI*</t>
  </si>
  <si>
    <t>咖啡是用经过烘焙的咖啡豆制作出来的饮料，与可可、茶同为流行于世界的主要饮品。</t>
  </si>
  <si>
    <t>*可乐B_DRI*</t>
  </si>
  <si>
    <t>可乐，是指甜味、含咖啡因的碳酸饮料，有咖啡因但不含酒精，非常流行。可乐主要口味包括有香草、肉桂、柠檬香味等。</t>
  </si>
  <si>
    <t>*碧螺春B_DRI*</t>
  </si>
  <si>
    <t>碧螺春是中国传统名茶，中国十大名茶之一，属于绿茶类，已有1000多年历史。碧螺春产于江苏省苏州市吴县太湖的东洞庭山及西洞庭山（今苏州吴中区）一带</t>
  </si>
  <si>
    <t>*决明子B_DRI*</t>
  </si>
  <si>
    <t>决明子，中药名。是豆科植物决明或小决明的干燥成熟种子，以其有明目之功而名之。秋季采收成熟果实，晒干，打下种子，除去杂质。决明子味苦、甘、咸，性微寒，入肝、肾、大肠经；润肠通便，降脂明目，治疗便秘及高血脂，高血压。清肝明目，利水通便，有缓泻作用，降血压降血脂。</t>
  </si>
  <si>
    <t>*绿茶B_DRI*</t>
  </si>
  <si>
    <t>绿茶是中国的主要茶类之一，是指采取茶树新叶或芽，未经发酵，经杀青、或者整形、烘干等典型工艺制作而成的产品。</t>
  </si>
  <si>
    <t>*柠檬汁B_DRI*</t>
  </si>
  <si>
    <t>柠檬汁是新鲜柠檬经榨挤后得到的汁液，酸味极浓，伴有淡淡的苦涩和清香味道。柠檬汁含有糖类、维生素c、维生素B1、B2，烟酸、钙、磷、铁等营养成分。</t>
  </si>
  <si>
    <t>*银耳汤B_DRI*</t>
  </si>
  <si>
    <t>银耳汤是一道常见的中国甜品小吃，口感滑润，香甜醇美。具有极高的营养价值和保健作用，同时还具有美容功效。银耳汤做法多样，种类丰富，常见的有冰糖银耳汤、银耳枣仁汤等。</t>
  </si>
  <si>
    <t>*蜂蜜水B_DRI*</t>
  </si>
  <si>
    <t>*蒲公英B_DRI*</t>
  </si>
  <si>
    <t>菊科，蒲公英属多年生草本植物。根圆锥状，表面棕褐色，皱缩，叶边缘有时具波状齿或羽状深裂，基部渐狭成叶柄，叶柄及主脉常带红紫色，花葶上部紫红色，密被蛛丝状白色长柔毛；头状花序，总苞钟状，瘦果暗褐色，长冠毛白色，花果期4～10月。</t>
  </si>
  <si>
    <t>*普洱茶B_DRI*</t>
  </si>
  <si>
    <t>普洱茶主要产于云南省的西双版纳、临沧、普洱等地区。普洱茶讲究冲泡技巧和品饮艺术，其饮用方法丰富，既可清饮，也可混饮。普洱茶茶汤橙黄浓厚，香气高锐持久，香型独特，滋味浓醇，经久耐泡。</t>
  </si>
  <si>
    <t>*江米酒B_DRI*</t>
  </si>
  <si>
    <t>江米酒又称糯米酒、甜酒、酒酿、醪糟，是中国传统特产之一。江米酒主要原料是江米（糯米），酿制工艺简单，口味香甜醇美，含酒精量极少</t>
  </si>
  <si>
    <t>*黄酒B_DRI*</t>
  </si>
  <si>
    <t>黄酒是我国最古老的饮料酒。已有4000多年的酿造历史。因最初的黄酒酒液黄亮，色泽澄黄或呈琥珀色，清澈透明，故称为黄酒，黄酒主要是以糯米和黍米等谷物为原料，经过特定的加工酿造过程，使原料受到酒药、酒曲、浆水中的多种霉菌、酵母菌等的共同作用而酿成的一类低度原汁酒(压榨酒)。含有糖分、糊精、有机酸、氨基酸、酯类、甘油、维生素等营养物质。</t>
  </si>
  <si>
    <t>*红葡萄酒B_DRI*</t>
  </si>
  <si>
    <t>红葡萄酒：酒色分为深红，鲜红，宝石红等，用葡萄果实或葡萄汁，经过发酵酿制而成的酒精饮料。在水果中，由于葡萄的葡萄糖含量较高，贮存一段时间就会发出酒味，因此常常以葡萄酿酒。</t>
  </si>
  <si>
    <t>*白葡萄酒B_DRI*</t>
  </si>
  <si>
    <t>白葡萄酒，用优质葡萄酿制，参照国际名牌葡萄酒生产工艺，经发酵陈酿而成。酒度12%，糖分1．5%以下，卫生指标符合国家规定，酒液呈果绿色，清澈透明，气味清爽，酒香浓郁，回味深长，含有多种维生素，营养丰富，具有舒筋、活血、养颜、润肺之功效。</t>
  </si>
  <si>
    <t>*葡萄酒B_DRI*</t>
  </si>
  <si>
    <t>葡萄酒是以葡萄为原料酿造的一种果酒。其酒精度高于啤酒而低于白酒。</t>
  </si>
  <si>
    <t>*啤酒B_DRI*</t>
  </si>
  <si>
    <t>啤酒是以小麦芽和大麦芽为主要原料，并加啤酒花，经过液态糊化和糖化，再经过液态发酵而酿制成的。其酒精含量较低，含有二氧化碳,富有营养。它含有多种氨基酸、维生素、低分子糖、无机盐和各种酶。</t>
  </si>
  <si>
    <t>*红景天饮料B_DRI*</t>
  </si>
  <si>
    <t>*紫雪糕B_DRI*</t>
  </si>
  <si>
    <t>*娃娃头B_DRI*</t>
  </si>
  <si>
    <t>*双棒雪糕B_DRI*</t>
  </si>
  <si>
    <t>*三明治冰激凌B_DRI*</t>
  </si>
  <si>
    <t>*大雪糕B_DRI*</t>
  </si>
  <si>
    <t>雪糕，国语叫做冰淇淋/冰激凌，是一种冰冻类的奶类甜品，通常加入水果、糖、生果、果仁等其他食品。</t>
  </si>
  <si>
    <t>*冰激凌B_DRI*</t>
  </si>
  <si>
    <t>*冰砖B_DRI*</t>
  </si>
  <si>
    <t>*冰棍B_DRI*</t>
  </si>
  <si>
    <t>*茶水B_DRI*</t>
  </si>
  <si>
    <t>*甲级龙井B_DRI*</t>
  </si>
  <si>
    <t>*茶砖B_DRI*</t>
  </si>
  <si>
    <t>砖茶又称蒸压茶，顾名思义，就是外形像砖一样的茶叶，它也是紧压茶中比较有代表性的一种，以茶叶、茶茎，有时还配以茶末压制成的块状茶。</t>
  </si>
  <si>
    <t>*杏仁露B_DRI*</t>
  </si>
  <si>
    <t>杏仁露，是以天然野生杏仁为原料，配以矿泉水制成的植物蛋白饮料。其洁白如奶，细腻如玉，香味独特，可作为普通牛奶的代替品，一般认为其不含胆固醇和乳糖，有益于健康。</t>
  </si>
  <si>
    <t>*巧克力豆奶B_DRI*</t>
  </si>
  <si>
    <t>*喜乐B_DRI*</t>
  </si>
  <si>
    <t>*旺仔牛奶复原乳苹果味B_DRI*</t>
  </si>
  <si>
    <t>*胡萝卜素王B_DRI*</t>
  </si>
  <si>
    <t>*原汁沙棘B_DRI*</t>
  </si>
  <si>
    <t>*乌梅汁B_DRI*</t>
  </si>
  <si>
    <t>*沙棘果汁B_DRI*</t>
  </si>
  <si>
    <t>*红果汁B_DRI*</t>
  </si>
  <si>
    <t>*甘蔗汁B_DRI*</t>
  </si>
  <si>
    <t>*盒装刺玫汁B_DRI*</t>
  </si>
  <si>
    <t>*橘子汁B_DRI*</t>
  </si>
  <si>
    <t>*橘汁B_DRI*</t>
  </si>
  <si>
    <t>*浓缩橘汁B_DRI*</t>
  </si>
  <si>
    <t>*VC橘汁B_DRI*</t>
  </si>
  <si>
    <t>*维尔康运动饮料B_DRI*</t>
  </si>
  <si>
    <t>*特制汽水B_DRI*</t>
  </si>
  <si>
    <t>*特制柠檬汽水B_DRI*</t>
  </si>
  <si>
    <t>*柠檬汽水B_DRI*</t>
  </si>
  <si>
    <t>*橙汁汽水B_DRI*</t>
  </si>
  <si>
    <t>*易拉罐装橙珍B_DRI*</t>
  </si>
  <si>
    <t>*冰川可乐B_DRI*</t>
  </si>
  <si>
    <t>*百令可乐B_DRI*</t>
  </si>
  <si>
    <t>*饮用水B_DRI*</t>
  </si>
  <si>
    <t>*鹌鹑B_MEA*</t>
  </si>
  <si>
    <t>*鳌虾B_MEA*</t>
  </si>
  <si>
    <t>*扒鸡B_MEA*</t>
  </si>
  <si>
    <t>*鲅鱼B_MEA*</t>
  </si>
  <si>
    <t>*白姑鱼B_MEA*</t>
  </si>
  <si>
    <t>*白米虾B_MEA*</t>
  </si>
  <si>
    <t>*白条鱼B_MEA*</t>
  </si>
  <si>
    <t>*白鸭鸭血B_MEA*</t>
  </si>
  <si>
    <t>*斑节对虾B_MEA*</t>
  </si>
  <si>
    <t>*北京烤鸭B_MEA*</t>
  </si>
  <si>
    <t>*北京填鸭B_MEA*</t>
  </si>
  <si>
    <t>*比目鱼B_MEA*</t>
  </si>
  <si>
    <t>*鳊鱼B_MEA*</t>
  </si>
  <si>
    <t>*草鱼B_MEA*</t>
  </si>
  <si>
    <t>*叉烧肉B_MEA*</t>
  </si>
  <si>
    <t>*茶肠B_MEA*</t>
  </si>
  <si>
    <t>*鲳鱼B_MEA*</t>
  </si>
  <si>
    <t>*蛏干B_MEA*</t>
  </si>
  <si>
    <t>*蛏子B_MEA*</t>
  </si>
  <si>
    <t>*赤贝B_MEA*</t>
  </si>
  <si>
    <t>*赤眼鳟B_MEA*</t>
  </si>
  <si>
    <t>*刺蛄B_MEA*</t>
  </si>
  <si>
    <t>*大黄花鱼B_MEA*</t>
  </si>
  <si>
    <t>*大腊肠B_MEA*</t>
  </si>
  <si>
    <t>*大肉肠B_MEA*</t>
  </si>
  <si>
    <t>*带鱼B_MEA*</t>
  </si>
  <si>
    <t>*蛋清肠B_MEA*</t>
  </si>
  <si>
    <t>*堤鱼B_MEA*</t>
  </si>
  <si>
    <t>*鲷B_MEA*</t>
  </si>
  <si>
    <t>*鲽B_MEA*</t>
  </si>
  <si>
    <t>*丁香鱼B_MEA*</t>
  </si>
  <si>
    <t>*东方对虾B_MEA*</t>
  </si>
  <si>
    <t>*冻山羊肉B_MEA*</t>
  </si>
  <si>
    <t>*冻羊肉B_MEA*</t>
  </si>
  <si>
    <t>*对虾B_MEA*</t>
  </si>
  <si>
    <t>*鹅B_MEA*</t>
  </si>
  <si>
    <t>*鹅肝B_MEA*</t>
  </si>
  <si>
    <t>*鹅肫B_MEA*</t>
  </si>
  <si>
    <t>*颚针鱼B_MEA*</t>
  </si>
  <si>
    <t>*儿童肠B_MEA*</t>
  </si>
  <si>
    <t>*方腿B_MEA*</t>
  </si>
  <si>
    <t>*福建式肉松B_MEA*</t>
  </si>
  <si>
    <t>*鳡鱼B_MEA*</t>
  </si>
  <si>
    <t>*干肠B_MEA*</t>
  </si>
  <si>
    <t>*鸽子B_MEA*</t>
  </si>
  <si>
    <t>*公麻鸭鸭肝B_MEA*</t>
  </si>
  <si>
    <t>*公麻鸭鸭血B_MEA*</t>
  </si>
  <si>
    <t>*公麻鸭鸭肫B_MEA*</t>
  </si>
  <si>
    <t>*宫保肉丁罐头B_MEA*</t>
  </si>
  <si>
    <t>*狗母鱼B_MEA*</t>
  </si>
  <si>
    <t>*狗肉B_MEA*</t>
  </si>
  <si>
    <t>*广东香肠B_MEA*</t>
  </si>
  <si>
    <t>*鲑鱼B_MEA*</t>
  </si>
  <si>
    <t>*鲑鱼子酱B_MEA*</t>
  </si>
  <si>
    <t>*鳜鱼B_MEA*</t>
  </si>
  <si>
    <t>*蛤蜊B_MEA*</t>
  </si>
  <si>
    <t>*海鲫鱼B_MEA*</t>
  </si>
  <si>
    <t>*海鳗B_MEA*</t>
  </si>
  <si>
    <t>*海虾B_MEA*</t>
  </si>
  <si>
    <t>*海蟹B_MEA*</t>
  </si>
  <si>
    <t>*河蚌B_MEA*</t>
  </si>
  <si>
    <t>*河虾B_MEA*</t>
  </si>
  <si>
    <t>*河蚬B_MEA*</t>
  </si>
  <si>
    <t>*河蟹B_MEA*</t>
  </si>
  <si>
    <t>*红果肠B_MEA*</t>
  </si>
  <si>
    <t>*红螺B_MEA*</t>
  </si>
  <si>
    <t>*红娘鱼B_MEA*</t>
  </si>
  <si>
    <t>*红烧鸭罐头B_MEA*</t>
  </si>
  <si>
    <t>*虎鞭B_MEA*</t>
  </si>
  <si>
    <t>*花蛤蜊B_MEA*</t>
  </si>
  <si>
    <t>*华青鸡B_MEA*</t>
  </si>
  <si>
    <t>*黄姑鱼B_MEA*</t>
  </si>
  <si>
    <t>*黄颡鱼B_MEA*</t>
  </si>
  <si>
    <t>*黄鳝B_MEA*</t>
  </si>
  <si>
    <t>*黄鳝丝B_MEA*</t>
  </si>
  <si>
    <t>*鳇鱼B_MEA*</t>
  </si>
  <si>
    <t>*火鸡肝B_MEA*</t>
  </si>
  <si>
    <t>*火鸡腿B_MEA*</t>
  </si>
  <si>
    <t>*火鸡胸脯肉B_MEA*</t>
  </si>
  <si>
    <t>*火鸡肫B_MEA*</t>
  </si>
  <si>
    <t>*火腿B_MEA*</t>
  </si>
  <si>
    <t>*火腿肠B_MEA*</t>
  </si>
  <si>
    <t>*鸡翅B_MEA*</t>
  </si>
  <si>
    <t>*鸡肝B_MEA*</t>
  </si>
  <si>
    <t>*鸡肉B_MEA*</t>
  </si>
  <si>
    <t>*鸡肉松B_MEA*</t>
  </si>
  <si>
    <t>*鸡腿B_MEA*</t>
  </si>
  <si>
    <t>*鸡心B_MEA*</t>
  </si>
  <si>
    <t>*鸡胸肉B_MEA*</t>
  </si>
  <si>
    <t>*鸡血B_MEA*</t>
  </si>
  <si>
    <t>*鸡爪B_MEA*</t>
  </si>
  <si>
    <t>*鸡肫B_MEA*</t>
  </si>
  <si>
    <t>*基围虾B_MEA*</t>
  </si>
  <si>
    <t>*鲚鱼B_MEA*</t>
  </si>
  <si>
    <t>*鲫鱼B_MEA*</t>
  </si>
  <si>
    <t>*家养土鸡B_MEA*</t>
  </si>
  <si>
    <t>*尖嘴白B_MEA*</t>
  </si>
  <si>
    <t>*江虾B_MEA*</t>
  </si>
  <si>
    <t>*酱驴肉B_MEA*</t>
  </si>
  <si>
    <t>*酱牛肉B_MEA*</t>
  </si>
  <si>
    <t>*酱山羊肉B_MEA*</t>
  </si>
  <si>
    <t>*酱鸭B_MEA*</t>
  </si>
  <si>
    <t>*酱汁肉B_MEA*</t>
  </si>
  <si>
    <t>*酱肘子B_MEA*</t>
  </si>
  <si>
    <t>*鲒花B_MEA*</t>
  </si>
  <si>
    <t>*金华火腿B_MEA*</t>
  </si>
  <si>
    <t>*金线鱼B_MEA*</t>
  </si>
  <si>
    <t>*锯缘青蟹B_MEA*</t>
  </si>
  <si>
    <t>*咖喱牛肉干B_MEA*</t>
  </si>
  <si>
    <t>*烤鸡B_MEA*</t>
  </si>
  <si>
    <t>*烤羊肉串B_MEA*</t>
  </si>
  <si>
    <t>*肯德鸡B_MEA*</t>
  </si>
  <si>
    <t>*口头鱼B_MEA*</t>
  </si>
  <si>
    <t>*腊肠B_MEA*</t>
  </si>
  <si>
    <t>*腊肉B_MEA*</t>
  </si>
  <si>
    <t>*腊肉培根B_MEA*</t>
  </si>
  <si>
    <t>*腊羊肉B_MEA*</t>
  </si>
  <si>
    <t>*老年保健肉松B_MEA*</t>
  </si>
  <si>
    <t>*鳓鱼B_MEA*</t>
  </si>
  <si>
    <t>*鲤鱼B_MEA*</t>
  </si>
  <si>
    <t>*鲢鱼B_MEA*</t>
  </si>
  <si>
    <t>*鲮鱼B_MEA*</t>
  </si>
  <si>
    <t>*鲮鱼罐头B_MEA*</t>
  </si>
  <si>
    <t>*龙骨B_MEA*</t>
  </si>
  <si>
    <t>*龙利鱼B_MEA*</t>
  </si>
  <si>
    <t>*龙虾B_MEA*</t>
  </si>
  <si>
    <t>*鲈鱼B_MEA*</t>
  </si>
  <si>
    <t>*卤马肉B_MEA*</t>
  </si>
  <si>
    <t>*卤猪杂B_MEA*</t>
  </si>
  <si>
    <t>*卤煮鸡B_MEA*</t>
  </si>
  <si>
    <t>*卤煮猪肝B_MEA*</t>
  </si>
  <si>
    <t>*罗非鱼B_MEA*</t>
  </si>
  <si>
    <t>*螺B_MEA*</t>
  </si>
  <si>
    <t>*裸鲤鱼B_MEA*</t>
  </si>
  <si>
    <t>*骆驼蹄B_MEA*</t>
  </si>
  <si>
    <t>*骆驼掌B_MEA*</t>
  </si>
  <si>
    <t>*驴鞭B_MEA*</t>
  </si>
  <si>
    <t>*驴肉B_MEA*</t>
  </si>
  <si>
    <t>*绿鳍马面豚B_MEA*</t>
  </si>
  <si>
    <t>*马肉B_MEA*</t>
  </si>
  <si>
    <t>*马心B_MEA*</t>
  </si>
  <si>
    <t>*鳗鲡B_MEA*</t>
  </si>
  <si>
    <t>*毛蛤蜊B_MEA*</t>
  </si>
  <si>
    <t>*梅菜酱鸭罐头B_MEA*</t>
  </si>
  <si>
    <t>*梅童鱼B_MEA*</t>
  </si>
  <si>
    <t>*鮸鱼B_MEA*</t>
  </si>
  <si>
    <t>*明虾B_MEA*</t>
  </si>
  <si>
    <t>*莫桑比克罗非鱼B_MEA*</t>
  </si>
  <si>
    <t>*母鸡B_MEA*</t>
  </si>
  <si>
    <t>*母麻鸭B_MEA*</t>
  </si>
  <si>
    <t>*母麻鸭鸭肝B_MEA*</t>
  </si>
  <si>
    <t>*母麻鸭鸭血B_MEA*</t>
  </si>
  <si>
    <t>*母麻鸭鸭肫B_MEA*</t>
  </si>
  <si>
    <t>*牡蛎B_MEA*</t>
  </si>
  <si>
    <t>*泥蚶B_MEA*</t>
  </si>
  <si>
    <t>*泥鳅B_MEA*</t>
  </si>
  <si>
    <t>*鲇鱼B_MEA*</t>
  </si>
  <si>
    <t>*鲶鱼B_MEA*</t>
  </si>
  <si>
    <t>*牛鞭B_MEA*</t>
  </si>
  <si>
    <t>*牛大肠B_MEA*</t>
  </si>
  <si>
    <t>*牛肚B_MEA*</t>
  </si>
  <si>
    <t>*牛肺B_MEA*</t>
  </si>
  <si>
    <t>*牛肝B_MEA*</t>
  </si>
  <si>
    <t>*牛腩B_MEA*</t>
  </si>
  <si>
    <t>*牛脑B_MEA*</t>
  </si>
  <si>
    <t>*牛排B_MEA*</t>
  </si>
  <si>
    <t>*牛肉B_MEA*</t>
  </si>
  <si>
    <t>*牛肉腑肋B_MEA*</t>
  </si>
  <si>
    <t>*牛肉干B_MEA*</t>
  </si>
  <si>
    <t>*牛肉后腱B_MEA*</t>
  </si>
  <si>
    <t>*牛肉后腿B_MEA*</t>
  </si>
  <si>
    <t>*牛肉前腱B_MEA*</t>
  </si>
  <si>
    <t>*牛肉前腿B_MEA*</t>
  </si>
  <si>
    <t>*牛肉松B_MEA*</t>
  </si>
  <si>
    <t>*牛舌B_MEA*</t>
  </si>
  <si>
    <t>*牛肾B_MEA*</t>
  </si>
  <si>
    <t>*牛蹄筋B_MEA*</t>
  </si>
  <si>
    <t>*牛心B_MEA*</t>
  </si>
  <si>
    <t>*皮皮虾B_MEA*</t>
  </si>
  <si>
    <t>*青羊羊肉B_MEA*</t>
  </si>
  <si>
    <t>*青鱼B_MEA*</t>
  </si>
  <si>
    <t>*清蒸猪肉B_MEA*</t>
  </si>
  <si>
    <t>*秋蛤蜊B_MEA*</t>
  </si>
  <si>
    <t>*肉B_MEA*</t>
  </si>
  <si>
    <t>*肉鸡B_MEA*</t>
  </si>
  <si>
    <t>*肉鸡鸡肝B_MEA*</t>
  </si>
  <si>
    <t>*沙丁鱼B_MEA*</t>
  </si>
  <si>
    <t>*沙蛤蜊B_MEA*</t>
  </si>
  <si>
    <t>*沙鸡B_MEA*</t>
  </si>
  <si>
    <t>*沙钻鱼B_MEA*</t>
  </si>
  <si>
    <t>*鲨鱼B_MEA*</t>
  </si>
  <si>
    <t>*扇贝B_MEA*</t>
  </si>
  <si>
    <t>*烧鹅B_MEA*</t>
  </si>
  <si>
    <t>*舌鳎B_MEA*</t>
  </si>
  <si>
    <t>*蛇鲻B_MEA*</t>
  </si>
  <si>
    <t>*鲹鱼B_MEA*</t>
  </si>
  <si>
    <t>*生蚝B_MEA*</t>
  </si>
  <si>
    <t>*手抓羊肉B_MEA*</t>
  </si>
  <si>
    <t>*松江肠B_MEA*</t>
  </si>
  <si>
    <t>*蒜肠B_MEA*</t>
  </si>
  <si>
    <t>*梭子蟹B_MEA*</t>
  </si>
  <si>
    <t>*鲐鱼B_MEA*</t>
  </si>
  <si>
    <t>*太仓肉松B_MEA*</t>
  </si>
  <si>
    <t>*塘水虾B_MEA*</t>
  </si>
  <si>
    <t>*兔肉B_MEA*</t>
  </si>
  <si>
    <t>*瓦罐鸡汤B_MEA*</t>
  </si>
  <si>
    <t>*丸子B_MEA*</t>
  </si>
  <si>
    <t>*煨牛肉罐头B_MEA*</t>
  </si>
  <si>
    <t>*乌鸡B_MEA*</t>
  </si>
  <si>
    <t>*乌鳢B_MEA*</t>
  </si>
  <si>
    <t>*五香熏驴肉B_MEA*</t>
  </si>
  <si>
    <t>*午餐肠B_MEA*</t>
  </si>
  <si>
    <t>*午餐肚B_MEA*</t>
  </si>
  <si>
    <t>*午餐肉B_MEA*</t>
  </si>
  <si>
    <t>*虾米B_MEA*</t>
  </si>
  <si>
    <t>*虾脑酱B_MEA*</t>
  </si>
  <si>
    <t>*虾皮B_MEA*</t>
  </si>
  <si>
    <t>*虾仁B_MEA*</t>
  </si>
  <si>
    <t>*鲜贝B_MEA*</t>
  </si>
  <si>
    <t>*咸鲅鱼干B_MEA*</t>
  </si>
  <si>
    <t>*咸肉B_MEA*</t>
  </si>
  <si>
    <t>*香肠B_MEA*</t>
  </si>
  <si>
    <t>*香肠罐头B_MEA*</t>
  </si>
  <si>
    <t>*小红肠B_MEA*</t>
  </si>
  <si>
    <t>*小黄花鱼B_MEA*</t>
  </si>
  <si>
    <t>*小泥肠B_MEA*</t>
  </si>
  <si>
    <t>*蟹肉B_MEA*</t>
  </si>
  <si>
    <t>*鳕鱼B_MEA*</t>
  </si>
  <si>
    <t>*鸭肠B_MEA*</t>
  </si>
  <si>
    <t>*鸭翅B_MEA*</t>
  </si>
  <si>
    <t>*鸭肝B_MEA*</t>
  </si>
  <si>
    <t>*鸭皮B_MEA*</t>
  </si>
  <si>
    <t>*鸭肉B_MEA*</t>
  </si>
  <si>
    <t>*鸭舌B_MEA*</t>
  </si>
  <si>
    <t>*鸭腿B_MEA*</t>
  </si>
  <si>
    <t>*鸭心B_MEA*</t>
  </si>
  <si>
    <t>*鸭胸脯肉B_MEA*</t>
  </si>
  <si>
    <t>*鸭胰B_MEA*</t>
  </si>
  <si>
    <t>*鸭掌B_MEA*</t>
  </si>
  <si>
    <t>*鸭肫B_MEA*</t>
  </si>
  <si>
    <t>*盐水鸭B_MEA*</t>
  </si>
  <si>
    <t>*羊大肠B_MEA*</t>
  </si>
  <si>
    <t>*羊肚B_MEA*</t>
  </si>
  <si>
    <t>*羊肺B_MEA*</t>
  </si>
  <si>
    <t>*羊肝B_MEA*</t>
  </si>
  <si>
    <t>*羊后腿肉B_MEA*</t>
  </si>
  <si>
    <t>*羊颈肉B_MEA*</t>
  </si>
  <si>
    <t>*羊脑B_MEA*</t>
  </si>
  <si>
    <t>*羊排B_MEA*</t>
  </si>
  <si>
    <t>*羊前腿肉B_MEA*</t>
  </si>
  <si>
    <t>*羊肉B_MEA*</t>
  </si>
  <si>
    <t>*羊肉干B_MEA*</t>
  </si>
  <si>
    <t>*羊肉里脊B_MEA*</t>
  </si>
  <si>
    <t>*羊舌B_MEA*</t>
  </si>
  <si>
    <t>*羊肾B_MEA*</t>
  </si>
  <si>
    <t>*羊蹄筋B_MEA*</t>
  </si>
  <si>
    <t>*羊心B_MEA*</t>
  </si>
  <si>
    <t>*羊胸脯肉B_MEA*</t>
  </si>
  <si>
    <t>*羊血B_MEA*</t>
  </si>
  <si>
    <t>*鳐鱼B_MEA*</t>
  </si>
  <si>
    <t>*野兔肉B_MEA*</t>
  </si>
  <si>
    <t>*贻贝B_MEA*</t>
  </si>
  <si>
    <t>*银蚶B_MEA*</t>
  </si>
  <si>
    <t>*银鱼B_MEA*</t>
  </si>
  <si>
    <t>*鳙鱼B_MEA*</t>
  </si>
  <si>
    <t>*油抒B_MEA*</t>
  </si>
  <si>
    <t>*鱼B_MEA*</t>
  </si>
  <si>
    <t>*鱼片B_MEA*</t>
  </si>
  <si>
    <t>*鱼片干B_MEA*</t>
  </si>
  <si>
    <t>*鱼奇油B_MEA*</t>
  </si>
  <si>
    <t>*圆腿B_MEA*</t>
  </si>
  <si>
    <t>*杂色蛤蜊B_MEA*</t>
  </si>
  <si>
    <t>*炸羊肉串B_MEA*</t>
  </si>
  <si>
    <t>*长毛对虾B_MEA*</t>
  </si>
  <si>
    <t>*珍珠里脊丝罐头B_MEA*</t>
  </si>
  <si>
    <t>*猪脖肉B_MEA*</t>
  </si>
  <si>
    <t>*猪大肠B_MEA*</t>
  </si>
  <si>
    <t>*猪胆肝B_MEA*</t>
  </si>
  <si>
    <t>*猪肚B_MEA*</t>
  </si>
  <si>
    <t>*猪耳B_MEA*</t>
  </si>
  <si>
    <t>*猪肺B_MEA*</t>
  </si>
  <si>
    <t>*猪肝B_MEA*</t>
  </si>
  <si>
    <t>*猪后臀尖肉B_MEA*</t>
  </si>
  <si>
    <t>*猪后肘肉B_MEA*</t>
  </si>
  <si>
    <t>*猪肋条肉B_MEA*</t>
  </si>
  <si>
    <t>*猪里脊肉B_MEA*</t>
  </si>
  <si>
    <t>*猪奶面肉B_MEA*</t>
  </si>
  <si>
    <t>*猪奶脯肉B_MEA*</t>
  </si>
  <si>
    <t>*猪脑B_MEA*</t>
  </si>
  <si>
    <t>*猪排B_MEA*</t>
  </si>
  <si>
    <t>*猪脾B_MEA*</t>
  </si>
  <si>
    <t>*猪前肘肉B_MEA*</t>
  </si>
  <si>
    <t>*猪肉B_MEA*</t>
  </si>
  <si>
    <t>*猪肉松B_MEA*</t>
  </si>
  <si>
    <t>*猪舌B_MEA*</t>
  </si>
  <si>
    <t>*猪肾B_MEA*</t>
  </si>
  <si>
    <t>*猪蹄B_MEA*</t>
  </si>
  <si>
    <t>*猪蹄筋B_MEA*</t>
  </si>
  <si>
    <t>*猪头皮B_MEA*</t>
  </si>
  <si>
    <t>*猪腿肉B_MEA*</t>
  </si>
  <si>
    <t>*猪小肠B_MEA*</t>
  </si>
  <si>
    <t>*猪小排B_MEA*</t>
  </si>
  <si>
    <t>*猪心B_MEA*</t>
  </si>
  <si>
    <t>*猪血B_MEA*</t>
  </si>
  <si>
    <t>*猪腰子B_MEA*</t>
  </si>
  <si>
    <t>*猪肘棒B_MEA*</t>
  </si>
  <si>
    <t>*鲻鱼B_MEA*</t>
  </si>
  <si>
    <t>*鳟鱼B_MEA*</t>
  </si>
  <si>
    <t>*艾窝窝B_SF*</t>
  </si>
  <si>
    <t>艾窝窝是北京一款用糯米制作的清真风味小吃，其特点是色泽雪白，形如球状，质地粘软，口味香甜。</t>
  </si>
  <si>
    <t>*百合B_SF*粥I_SF*</t>
  </si>
  <si>
    <t>百合粥是一道以白米、百合为材料制作的食物，为传统的中医药膳。中医认为其性味甘、微寒，入肺、心经，有润肺止咳，清心安神之功效。百合粥味甘质润，香甜可口，是老幼咸宜的药食佳品。</t>
  </si>
  <si>
    <t>*糙米B_SF*</t>
  </si>
  <si>
    <t>糙米是稻谷脱去外保护皮层稻壳后的颖果，内保护皮层（果皮、种皮、珠心层）完好的稻米籽粒，由于内保护皮层粗纤维、糠蜡等较多口感较粗，质地紧密，煮起来也比较费时，但其瘦身效果显著。与普通精致白米相比，糙米维他命、矿物质与膳食纤维的含量更丰富，被视为是一种绿色的健康食品。</t>
  </si>
  <si>
    <t>*挂面B_SF*</t>
  </si>
  <si>
    <t>挂面是一种细若发丝、洁白光韧，并且耐存、耐煮的手工面食，有圆而细的，也有宽而扁的，主要品种有普通挂面、花色挂面、手工挂面等；</t>
  </si>
  <si>
    <t>*黑米B_SF*</t>
  </si>
  <si>
    <t>黑米是黑稻加工产品，属于籼米或者粳米，是由禾本科植物稻经长期培育形成的一类特色品种，黑米稻粒外观长椭圆形，稻壳灰褐色，粒型有籼、粳两种，黑米是非糯性稻米。</t>
  </si>
  <si>
    <t>*烙饼B_SF*</t>
  </si>
  <si>
    <t>烙饼是用面粉、鸡蛋等材料烙制而成并深受百姓喜爱的中国传统面食之一，可以配各种肉、蛋、蔬菜一起食用。主要营养成分是碳水化合物、蛋白质、脂肪等，营养充足而丰富。烙饼的营养素损失较少。</t>
  </si>
  <si>
    <t>*馒头B_SF*</t>
  </si>
  <si>
    <t>馒头，又称之为馍、蒸馍，中国特色传统面食之一，是一种用面粉发酵蒸成的食品，形圆而隆起。本有馅，后称无馅的为馒头，有馅的为包子。通常北方人选择馒头作为主食。</t>
  </si>
  <si>
    <t>*米饭B_SF*</t>
  </si>
  <si>
    <t>米饭，是中国人日常饮食中的主角之一，中国南方主食。米饭可与五味调配，几乎可以供给全身所需营养。大米性平、味甘； 有补中益气、健脾养胃、益精强志、和五脏、通血脉、聪耳明目、止烦、止渴、止泻的功效。</t>
  </si>
  <si>
    <t>*米粥B_SF*</t>
  </si>
  <si>
    <t>米粥分咸、甜两种。咸米粥以大米、牛（羊）肉块、酥油、食盐等放水中煮熟而成；甜米粥用大米、酥油、白糖、红枣、葡萄干等放水中煮熟而成。</t>
  </si>
  <si>
    <t>*面包B_SF*</t>
  </si>
  <si>
    <t>面包也写作麺包，一种用五谷（一般是麦类）磨粉制作并加热而制成的食品。以小麦粉为主要原料，以酵母、鸡蛋、油脂、糖、盐等为辅料，加水调制成面团，经过分割、成形、醒发、焙烤、冷却等过程加工而成的焙烤食品。</t>
  </si>
  <si>
    <t>*面条B_SF*</t>
  </si>
  <si>
    <t>面条一种用谷物或豆类的面粉加水磨成面团，之后或者压或擀制或抻成片再切或压，或者使用搓、拉、捏等手段，制成条状（或窄或宽，或扁或圆）或小片状，最后经煮、炒、烩、炸而成的一种食品。</t>
  </si>
  <si>
    <t>*糯米B_SF*</t>
  </si>
  <si>
    <t>糯米是糯稻脱壳的米，在中国南方称为糯米，而北方则多称为江米。糯米是制造粘性小吃，如粽、八宝粥、各式甜品的主要原料，糯米也是酿造醪糟（甜米酒）的主要原料。糯米含有蛋白质、脂肪、糖类、钙、磷、铁、维生素B1、维生素B2、烟酸及淀粉等，营养丰富，为温补强壮食品，具有补中益气，健脾养胃，止虚汗之功效，对食欲不佳，腹胀腹泻有一定缓解作用</t>
  </si>
  <si>
    <t>*荞麦B_SF*</t>
  </si>
  <si>
    <t>荞麦性甘味凉，有开胃宽肠，下气消积。治绞肠痧，肠胃积滞，慢性泄泻的功效；同时荞麦还可以做面条、饸饹、凉粉等食品。</t>
  </si>
  <si>
    <t>*山东煎饼B_SF*</t>
  </si>
  <si>
    <t>*小米B_SF*</t>
  </si>
  <si>
    <t>谷子是谷类植物，禾木本的一种，粟的营养价值很高，含丰富的蛋白质和脂肪和维生素，它不仅供食用，入药有清热、清渴，滋阴，补脾肾和肠胃，利小便、治水泻等功效，又可酿酒。</t>
  </si>
  <si>
    <t>*燕麦片B_SF*</t>
  </si>
  <si>
    <t>燕麦片是燕麦粒轧制而成，呈扁平状，直径约相当于黄豆粒，形状完整的一种食品。</t>
  </si>
  <si>
    <t>*薏米B_SF*</t>
  </si>
  <si>
    <t>薏米又叫：薏苡仁、苡仁、六谷子，为禾本科植物薏苡的种仁。其性凉，味甘、淡，入脾、肺、肾经，具有利水、健脾、除痹、清热排脓的功效。</t>
  </si>
  <si>
    <t>*油条B_SF*</t>
  </si>
  <si>
    <t>油条，是一种古老的中式面食，长条形中空的油炸食品，口感松脆有韧劲，中国传统的早点之一。</t>
  </si>
  <si>
    <t>*主食B_SF*</t>
  </si>
  <si>
    <t>主食是指传统上餐桌上的主要食物，所需能量的主要来源。由于主食是碳水化合物特别是淀粉的主要摄入源，因此以淀粉为主要成分的稻米、小麦、玉米等谷物，以及土豆、甘薯等块茎类食物被不同地域的人当作主食。 一般来说，主食中多含有碳水化合物。</t>
  </si>
  <si>
    <t>*紫米B_SF*</t>
  </si>
  <si>
    <t>紫米是水稻中的一种，因碾出的米粒细长呈紫色，故名。紫米味甘、性温；有益气补血、暖胃健脾、滋补肝肾、缩小便、止咳喘等作用。</t>
  </si>
  <si>
    <t>*碳水化合物B_NU*</t>
  </si>
  <si>
    <t>碳水化合物是由碳、氢和氧三种元素组成，由于它所含的氢氧的比例为二比一，和水一样，故称为碳水化合物。它是为人体提供热能的三种主要的营养素中最廉价的营养素。</t>
  </si>
  <si>
    <t>*碳水化物B_NU*</t>
  </si>
  <si>
    <t>*脂肪B_NU*</t>
  </si>
  <si>
    <t>脂类是油、脂肪、类脂的总称。食物中的油脂主要是油和脂肪，一般把常温下是液体的称作油，而把常温下是固体的称作脂肪。脂肪由C、H、O三种元素组成。 脂肪是由甘油和脂肪酸组成的三酰甘油酯，其中甘油的分子比较简单，而脂肪酸的种类和长短却不相同。脂肪酸分三大类：饱和脂肪酸、单不饱和脂肪酸、多不饱和脂肪酸。 脂肪可溶于多数有机溶剂，但不溶解于水。</t>
  </si>
  <si>
    <t>*钾B_NU*</t>
  </si>
  <si>
    <t>钾是一种银白色的软质金属，蜡状，可用小刀切割，熔沸点低，密度比水小，化学性质极度活泼（比钠还活泼）。是ⅠA族的元素之一，属于碱金属。钾在自然界没有单质形态存在，钾元素以盐的形式广泛的分布于陆地和海洋中，也是人体肌肉组织和神经组织中的重要成分之一。</t>
  </si>
  <si>
    <t>*钙B_NU*</t>
  </si>
  <si>
    <t>.钙是一种金属元素，符号Ca，在化学元素周期表中位于第4周期、第IIA族，常温下呈银白色晶体。动物的骨骼、蛤壳、蛋壳都含有碳酸钙。</t>
  </si>
  <si>
    <t>*钠B_NU*</t>
  </si>
  <si>
    <t>钠是一种金属元素，在周期表中位于第3周期、第ⅠA族，是碱金属元素的代表，质地柔软，能与水反应生成氢氧化钠，放出氢气，化学性质较活泼。钠元素以盐的形式广泛的分布于陆地和海洋中，钠也是人体肌肉组织和神经组织中的重要成分之一。</t>
  </si>
  <si>
    <t>*镁B_NU*</t>
  </si>
  <si>
    <t>镁元素在自然界广泛分布，是人体的必需元素之一。</t>
  </si>
  <si>
    <t>*硫B_NU*</t>
  </si>
  <si>
    <t>硫是人体内蛋白质的重要组成元素，对人的生命活动具有重要意义。</t>
  </si>
  <si>
    <t>*磷B_NU*</t>
  </si>
  <si>
    <t>磷存在于人体所有细胞中，是维持骨骼和牙齿的必要物质，几乎参与所有生理上的化学反应。磷还是使心脏有规律地跳动、维持肾脏正常机能和传达神经刺激的重要物质。</t>
  </si>
  <si>
    <t>*氯B_NU*</t>
  </si>
  <si>
    <t>氯是一种非金属元素，属于卤族之一。氯气常温常压下为黄绿色气体，化学性质十分活泼，具有毒性。氯以化合态的形式广泛存在于自然界当中，对人体的生理活动也有重要意义。</t>
  </si>
  <si>
    <t>*锌B_NU*</t>
  </si>
  <si>
    <t>锌是人体必需的微量元素之一,在人体生长发育、生殖遗传、免疫、内分泌等重要生理过程中起着极其重要的作用。</t>
  </si>
  <si>
    <t>*硒B_NU*</t>
  </si>
  <si>
    <t>硒是一种多功能的生命营养素，常常用于肿瘤癌症克山病大骨节病、心血管病、糖尿病、肝病、前列腺病、心脏病、癌症等40多种疾病，广泛运用于癌症、手术、放化疗等。</t>
  </si>
  <si>
    <t>*铁B_NU*</t>
  </si>
  <si>
    <t>铁元素，+2价的亚铁离子是血红蛋白的重要组成成分，用于氧气的运输。</t>
  </si>
  <si>
    <t>*碘B_NU*</t>
  </si>
  <si>
    <t>碘是人体的必需微量元素之一，健康成人体内的碘的总量为30毫克（20~50毫克）</t>
  </si>
  <si>
    <t>*钴B_NU*</t>
  </si>
  <si>
    <t>*钼B_NU*</t>
  </si>
  <si>
    <t>*铜B_NU*</t>
  </si>
  <si>
    <t>*铬B_NU*</t>
  </si>
  <si>
    <t>*VAB_NU*</t>
  </si>
  <si>
    <t>*VDB_NU*</t>
  </si>
  <si>
    <t>*VEB_NU*</t>
  </si>
  <si>
    <t>*VKB_NU*</t>
  </si>
  <si>
    <t>*VB1B_NU*</t>
  </si>
  <si>
    <t>*VB2B_NU*</t>
  </si>
  <si>
    <t>*VB6B_NU*</t>
  </si>
  <si>
    <t>*VB12B_NU*</t>
  </si>
  <si>
    <t>*VCB_NU*</t>
  </si>
  <si>
    <t>维生素C 的结构类似葡萄糖，是一种多羟基化合物，其分子中第2 及第3 位上两个相邻的烯醇式羟基极易解离而释出H+,故具有酸的性质，又称抗坏血酸。</t>
  </si>
  <si>
    <t>*烟酸B_NU*</t>
  </si>
  <si>
    <t>烟酸也称作维生素B3，或维生素PP，分子式：C6H5NO2，耐热，能升华。烟酸又名尼克酸、抗癞皮病因子。在人体内还包括其衍生物烟酰胺或尼克酰胺。它是人体必需的13种维生素之一，是一种水溶性维生素，属于维生素B族。</t>
  </si>
  <si>
    <t>*泛酸B_NU*</t>
  </si>
  <si>
    <t>泛酸称作维生素B5。由泛解酸和b-Ala 组成。</t>
  </si>
  <si>
    <t>*叶酸B_NU*</t>
  </si>
  <si>
    <t>叶酸也叫维生素B9，是一种水溶性维生素。</t>
  </si>
  <si>
    <t>*生物素B_NU*</t>
  </si>
  <si>
    <t>生物素又称维生素H、辅酶R，是水溶性维生素，也属于维生素B族，B7。它是合成维生素C的必要物质，是脂肪和蛋白质正常代谢不可或缺的物质。</t>
  </si>
  <si>
    <t>*胆碱B_NU*</t>
  </si>
  <si>
    <t>胆碱(α-羟-Ⅳ，Ⅳ-三甲基乙醇胺)是带正电荷的四价碱基，是所有生物膜的组成成分和胆碱能神经元中的乙酰胆碱的前体。</t>
  </si>
  <si>
    <t>*膳食纤维B_NU*</t>
  </si>
  <si>
    <t>膳食纤维是一种多糖，它既不能被胃肠道消化吸收，也不能产生能量。</t>
  </si>
  <si>
    <t>*牛奶B_MI*</t>
  </si>
  <si>
    <t>牛奶，牛乳的俗称，为牛科动物黄牛的乳汁。是人类最古老的天然饮料之一，被誉为“白色血液”。每天一杯牛奶，能有效补充人体所必需的营养成分，可增强人体免疫力，改善内分泌，促进新陈代谢。</t>
  </si>
  <si>
    <t>*喝牛奶B_MI*</t>
  </si>
  <si>
    <t>*奶类B_MI*</t>
  </si>
  <si>
    <t>*奶油B_MI*</t>
  </si>
  <si>
    <t>奶油是将牛奶中的脂肪成分经过浓缩而得到的半固体产品，奶香浓郁，可用来涂抹面包和馒头，或制作蛋糕和糖果。奶油主要按加盐、不加盐，发酵、不发酵分类。奶油是西式早餐中常见的添加物，也常见于各式西餐中，人们摄入奶油的机会较多。</t>
  </si>
  <si>
    <t>*中脂软酪B_MI*</t>
  </si>
  <si>
    <t>*羊乳酪B_MI*</t>
  </si>
  <si>
    <t>*酸酪蛋B_MI*</t>
  </si>
  <si>
    <t>奶酪是牛奶经浓缩、发酵而成的奶制品。它基本上排除了牛奶中大量的水分，保留了其中营养价值极高的精华部分，被誉为乳品中“黄金”。</t>
  </si>
  <si>
    <t>*全脂软酪B_MI*</t>
  </si>
  <si>
    <t>*曲拉B_MI*</t>
  </si>
  <si>
    <t>曲拉是打酥油时把油捞出剩下的奶子，放锅里熬，熬好倒入一干净的白布袋，或者把一块白布四角拴上绳子吊起，把奶子倒入布兜之中，让水份慢慢沥干澄尽，剩在布兜之中的就是曲拉。</t>
  </si>
  <si>
    <t>*脱脂契达干酪B_MI*</t>
  </si>
  <si>
    <t>*普通契达干酪B_MI*</t>
  </si>
  <si>
    <t>*奶疙瘩B_MI*</t>
  </si>
  <si>
    <t>奶疙瘩是蒙古、哈萨克、柯尔克孜等少数民族喜欢吃的一种食品。被称作“库入特”（干儿的意思），是奶子的结晶体。奶疙瘩有两种，一种是甜奶疙瘩，一种是酸奶疙瘩，可带油可不带油。奶疙瘩就是奶酪，在新疆一般把软的奶酪叫乳饼，干透的叫奶疙瘩，在内蒙古又被叫做奶豆腐。</t>
  </si>
  <si>
    <t>*奶豆腐B_MI*</t>
  </si>
  <si>
    <t>*奶酪B_MI*</t>
  </si>
  <si>
    <t>*桔味脱脂酸奶B_MI*</t>
  </si>
  <si>
    <t>*果料酸奶B_MI*</t>
  </si>
  <si>
    <t>*中脂酸奶B_MI*</t>
  </si>
  <si>
    <t>*脱脂酸奶B_MI*</t>
  </si>
  <si>
    <t>*高蛋白酸奶B_MI*</t>
  </si>
  <si>
    <t>*全脂羊乳粉B_MI*</t>
  </si>
  <si>
    <t>羊奶的膻味来自于羊本身皮毛的气味以及羊奶中某些化学成分，而羊奶中的化学成分如羊油酸（C6：0）、羊脂酸（C8：0）、和葵酸（C10：0）等，乃是造成羊奶特殊风味的主要原因。</t>
  </si>
  <si>
    <t>*全脂速溶奶粉B_MI*</t>
  </si>
  <si>
    <t>全脂奶粉是以新鲜牛奶为原料，用冷冻或加热的方法，除去牛奶中几乎全部的水分，干燥后添加适量白砂糖加工而成的。奶粉中保留了鲜奶中绝大部分的营养成分，而且冲调容易，携带方便，是一种深受消费者喜爱的乳制品。全脂奶粉含有牛奶中的优质蛋白质、脂肪、多种维生素以及钙、磷、铁等矿物质，是适合天天饮用的营养佳品。 它基本保持了牛奶的营养成分，适用于全体消费者。但最适合于中青年消费者。</t>
  </si>
  <si>
    <t>*全脂牛奶粉B_MI*</t>
  </si>
  <si>
    <t>*全脂加糖奶粉B_MI*</t>
  </si>
  <si>
    <t>*多维奶粉牛乳粉B_MI*</t>
  </si>
  <si>
    <t>*人乳B_MI*</t>
  </si>
  <si>
    <t>人乳，又称奶汁，性平，味甘咸，含有蛋白质、脂肪、碳水化合物、灰分、乳化钙、磷、铁、维生素A、维生素B1、维生素B2等多种营养成分。人乳热服能补益五脏、益智填精、润躁生津、滋补血虚。</t>
  </si>
  <si>
    <t>*鲜羊乳B_MI*</t>
  </si>
  <si>
    <t>羊奶为牛科动物山羊或绵羊的乳汁。其脂肪颗粒体积为牛 奶的三分之一，更利于人体吸收，维生素及微量元素明显高于牛奶，美国、欧洲的部分国家均把羊奶视为营养佳品，在国际营养学界被称为“奶中之王”。</t>
  </si>
  <si>
    <t>*西得牛牛乳B_MI*</t>
  </si>
  <si>
    <t>*强化VA,VD牛乳B_MI*</t>
  </si>
  <si>
    <t>*美国牛牛乳B_MI*</t>
  </si>
  <si>
    <t>*暴饮暴食B_UB*</t>
  </si>
  <si>
    <t>暴饮暴食是种不良的生活习惯。根据发生的频率和心理作用会发展成暴食症。 岁末年初，宴请、聚餐的机会增多，因此暴饮暴食成为一种常见的“节日综合征”。暴饮暴食是一种不良的饮食习惯，它会给人的健康带来很多危害。</t>
  </si>
  <si>
    <t>*不吃早餐B_UB*</t>
  </si>
  <si>
    <t>*常吃夜宵B_UB*</t>
  </si>
  <si>
    <t>*常吃油炸、烧烤、腌渍B_UB*</t>
  </si>
  <si>
    <t>*抽烟B_UB*</t>
  </si>
  <si>
    <t>*错误饮食顺序B_UB*</t>
  </si>
  <si>
    <t>*带妆运动B_UB*</t>
  </si>
  <si>
    <t>*高糖饮食B_UB*</t>
  </si>
  <si>
    <t>*高盐饮食B_UB*</t>
  </si>
  <si>
    <t>*高脂饮食B_UB*</t>
  </si>
  <si>
    <t>*喝酒B_UB*</t>
  </si>
  <si>
    <t>*进食速度过快B_UB*</t>
  </si>
  <si>
    <t>*偏食或嗜食B_UB*</t>
  </si>
  <si>
    <t>*晚餐过于丰盛B_UB*</t>
  </si>
  <si>
    <t>*饮食不规律B_UB*</t>
  </si>
  <si>
    <t>*饮食不洁B_UB*</t>
  </si>
  <si>
    <t>*白酒B_DRI*</t>
  </si>
  <si>
    <t>以粮谷为主要原料，以大曲、小曲或麸曲及酒母等为糖化发酵剂，经蒸煮、糖化、发酵、蒸馏而制成的蒸馏酒。又称烧酒、老白干、烧刀子等。酒质无色（或微黄）透明，气味芳香纯正，入口绵甜爽净，酒精含量较高，经贮存老熟后，具有以酯类为主体的复合香味。以曲类、酒母为糖化发酵剂，利用淀粉质（糖质）原料，经蒸煮、糖化、发酵、蒸馏、陈酿和勾兑而酿制而成的各类酒。</t>
  </si>
  <si>
    <t>*带妆B_UB*运动I_UB*</t>
  </si>
  <si>
    <t>*白果B_NUT*</t>
  </si>
  <si>
    <t>白果主要分为药用白果和食用白果两种，药用白果略带涩味，食用白果口感清爽。性平、味甘、略苦涩，有毒。白果果仁除含有淀粉、蛋白质、 脂肪、糖类之外，还含有维生素C、核黄素、胡萝卜素、钙、磷、铁、钾、镁等微量元素以及银杏酸、白果酚、五碳多糖，脂固醇等成分，营养丰富。</t>
  </si>
  <si>
    <t>*白芝麻B_NUT*</t>
  </si>
  <si>
    <t>白芝麻为胡麻科胡麻属植物脂麻的种子。白芝麻具有含油量高、色泽洁白、籽粒饱满、种皮薄、口感好、后味香醇等优良品质。白芝麻及其制品具有丰富的营养性和抗衰老性。</t>
  </si>
  <si>
    <t>*菠萝蜜子B_NUT*</t>
  </si>
  <si>
    <t>菠萝蜜子，学名菠萝蜜，也有写作波罗蜜的，是一种桑科乔木。原产于热带亚洲，在热带潮湿地区广泛栽培。中国海南、湛江等地产量较多。树高15至20米。叶大而硬，绿色有光泽。绿色未成熟的果实可作蔬菜食用，棕色成熟的果实可鲜食其果肉，味甜酸而不浓。种子长约3厘米，也可以煮食。</t>
  </si>
  <si>
    <t>*炒花生B_NUT*</t>
  </si>
  <si>
    <t>*炒花生米B_NUT*</t>
  </si>
  <si>
    <t>*炒葵花子B_NUT*</t>
  </si>
  <si>
    <t>*炒南瓜子B_NUT*</t>
  </si>
  <si>
    <t>*炒西瓜子B_NUT*</t>
  </si>
  <si>
    <t>*炒杏仁B_NUT*</t>
  </si>
  <si>
    <t>*炒榛子B_NUT*</t>
  </si>
  <si>
    <t>*大杏仁B_NUT*</t>
  </si>
  <si>
    <t>*大枣B_NUT*</t>
  </si>
  <si>
    <t>大枣，又名红枣、干枣、枣子，起源于中国，在中国已有八千多年的种植历史，红枣富含蛋白质、脂肪、糖类、胡萝卜素、B族维生素、维生素C、维生素P以及钙、磷、铁和环磷酸腺苷等营养成分。其中维生素C的含量在果品中名列前茅，有维生素王之美称，具有补血养颜治疗失眠之功效。</t>
  </si>
  <si>
    <t>*枸杞B_NUT*</t>
  </si>
  <si>
    <t xml:space="preserve">枸杞子，为茄科植物枸杞的成熟果实。夏、秋果实成熟时采摘，除去果柄，置阴凉处晾至果皮起皱纹后，再暴晒至外皮干硬、果肉柔软即得。遇阴雨可用微火烘干。枸杞子具有多种保健功效，是卫生部批准的药食两用食物。适量食用有益健康，配合菊杞茶有清肝明目的效果。
</t>
  </si>
  <si>
    <t>*核桃B_NUT*</t>
  </si>
  <si>
    <t>核桃，又称胡桃，羌桃，为胡桃科植物。与扁桃、腰果、榛子并称为世界著名的“四大干果”。核桃仁含有丰富的营养素，每百克含蛋白质15~20克，脂肪较多，碳水化合物10克；并含有人体必需的钙、磷、铁等多种微量元素和矿物质，以及胡萝卜素、核黄素等多种维生素。对人体有益。是深受老百姓喜爱的坚果类食品之一。</t>
  </si>
  <si>
    <t>*胡麻子B_NUT*</t>
  </si>
  <si>
    <t>沃禾泥种的胡麻子，也就是国际统称的亚麻籽，系一年生草木，适宜日夜温差较大，气候通风条件好的干旱与半干旱地区种植，一年一茬，土豆茬或者荞麦茬种植更好点。故内蒙古等地区为核心产区，非常适合它的生长。本品实系亚麻的种子，但商品均习称为胡麻子，在中国古代，真正胡麻子指药材黑芝麻，为了与真正胡麻区别，亦称亚麻子或亚麻籽。</t>
  </si>
  <si>
    <t>*花生米B_NUT*</t>
  </si>
  <si>
    <t>花生米是指去掉花生壳的花生仁，事实上是花生的种子，整个的花生叫做果实，荚果。但一般还是叫做花生米。花生本身是高能、高蛋白和高脂类的植物性食物。</t>
  </si>
  <si>
    <t>*话梅味西瓜子B_NUT*</t>
  </si>
  <si>
    <t>*加盐烤杏仁B_NUT*</t>
  </si>
  <si>
    <t>*葵花子B_NUT*</t>
  </si>
  <si>
    <t>葵瓜子，又称葵花籽，是指向日葵的果实，不一定只有一色，有的是黑色，有的是白色，有的是褐色，大部份种子都是多色于一体。葵瓜子可以做为零食瓜子，也可以榨油，葵花籽油可以用来煮菜，而且含有不饱和脂肪酸约90%，也是种很多人都认为健康的食用油。</t>
  </si>
  <si>
    <t>*葵花子仁B_NUT*</t>
  </si>
  <si>
    <t>*栗子B_NUT*</t>
  </si>
  <si>
    <t>*莲子B_NUT*</t>
  </si>
  <si>
    <t>*毛核桃B_NUT*</t>
  </si>
  <si>
    <t>毛核桃在国外，人称"大力士食品"、"营养丰富的坚果"、"益智果"；在国内享有"万岁子"、"长寿果"、"养人之宝"的美称。其卓著的健脑效果和丰富的营养价值，已经为越来越多的人所推崇。</t>
  </si>
  <si>
    <t>*南瓜子仁B_NUT*</t>
  </si>
  <si>
    <t>南瓜子为南瓜的成熟种子，生吃、熟吃都可以，它有杀虫和治疗前列腺疾病的食疗作用。</t>
  </si>
  <si>
    <t>*漂白杏仁B_NUT*</t>
  </si>
  <si>
    <t>*芡实米B_NUT*</t>
  </si>
  <si>
    <t>实米别名鸡头米、鸡头莲、刺莲等。是我国较常用中药材。应用历史悠久，在国内外久负盛名，本品为睡莲科植物芡的干燥成熟种仁。主要分布于黑龙江、吉林、辽宁、河北、河南、山东、江苏等地。</t>
  </si>
  <si>
    <t>*山核桃B_NUT*</t>
  </si>
  <si>
    <t>又名小核桃、山哈 (浙江）, 核桃、野漆树 (安徽）。山核桃的果实由于具有极高的营养价值和独特的口感风味，得到了消费者的认可，逐渐成为一种广受欢迎的高档坚果。中国为原产地之一，适生于山麓疏林中或腐殖质丰富的山谷。</t>
  </si>
  <si>
    <t>*松子B_NUT*</t>
  </si>
  <si>
    <t>松子又名松实、果松子、海松子，是松科植物红松等的种子，是常见的坚果之一 。富含脂肪、蛋白质、碳水化合物等。是重要的中药，久食健身心，滋润皮肤，延年益寿，也有很高的食疗价值。</t>
  </si>
  <si>
    <t>*松子仁B_NUT*</t>
  </si>
  <si>
    <t>松子仁为松科植物红松的种子仁，又称松子、海松子等。</t>
  </si>
  <si>
    <t>*糖水莲子罐头B_NUT*</t>
  </si>
  <si>
    <t>*无盐烤杏仁B_NUT*</t>
  </si>
  <si>
    <t>*西瓜子仁B_NUT*</t>
  </si>
  <si>
    <t>葫芦科植物西瓜的种子，可供食用或药用。含有丰富的蛋白质、脂肪、维生素B、D等营养物质，多作日常食用，是人们普遍喜爱的美味食品的一种。</t>
  </si>
  <si>
    <t>*鲜花生B_NUT*</t>
  </si>
  <si>
    <t>*橡实B_NUT*</t>
  </si>
  <si>
    <t>橡实，中药名。具有收敛固涩，止血，解毒之功效。用于泄泻痢疾，便血，痔疮，脱肛，小儿疝气，疮痈久溃不敛，乳腺炎，睾丸炎，面䵟。</t>
  </si>
  <si>
    <t>*杏仁B_NUT*</t>
  </si>
  <si>
    <t>杏仁是蔷薇科杏的种子，分为甜杏仁和苦杏仁，主要含有蛋白质、脂肪、糖、微量苦杏仁苷。脂肪的组成中主要是油酸和亚油酸。</t>
  </si>
  <si>
    <t>*腰果B_NUT*</t>
  </si>
  <si>
    <t>腰果是一种肾形坚果，无患子目漆树科腰果属。有丰富的营养价值，可炒菜，也可作药用，果壳坚硬，里面包着种仁，甘甜如蜜，含有较高的热量，其热量来源主要是脂肪，其次是碳水化合物和蛋白质。它原产于美洲。</t>
  </si>
  <si>
    <t>*油炸杏仁B_NUT*</t>
  </si>
  <si>
    <t>*原味杏仁B_NUT*</t>
  </si>
  <si>
    <t>*榛子B_NUT*</t>
  </si>
  <si>
    <t xml:space="preserve">榛子，又名山板栗、尖栗或棰子，为桦木科(Betulaceae)榛属落叶的灌木或小乔木，高约1～7 m，是世界上四大干果（核桃、扁桃、榛子、腰果）之一，并有“坚果之王”的美誉。
</t>
  </si>
  <si>
    <t>*白皮鸡蛋B_EG*</t>
  </si>
  <si>
    <t>*鹅蛋白B_EG*</t>
  </si>
  <si>
    <t>*鹅蛋黄B_EG*</t>
  </si>
  <si>
    <t>*红皮鸡蛋B_EG*</t>
  </si>
  <si>
    <t>*鸡蛋白B_EG*</t>
  </si>
  <si>
    <t>鸡蛋清也被称为“蛋白”或“蛋清”，是鸡蛋里围绕蛋黄的透明液体部分。蛋清起初是单细胞卵子细胞质，其目的是给发育中的胚胎提供营养。这也是蛋白富含营养，并可以作为理想营养滋补品的原因所在。</t>
  </si>
  <si>
    <t>*鸡蛋粉B_EG*</t>
  </si>
  <si>
    <t>鸡蛋粉是指鲜蛋经过打蛋、分离、过滤、均质、巴氏杀菌、喷雾干燥而制成的干蛋产品。鸡蛋粉，且是全价蛋白质，其营养成份与人体需要相宜。</t>
  </si>
  <si>
    <t>*鸡蛋黄B_EG*</t>
  </si>
  <si>
    <t>鸡蛋黄是指鸡蛋里面的蛋黄。蛋黄中含有丰富的脂肪，包括中性脂肪、卵磷脂、胆固醇等；也含有丰富的钙、磷、铁等矿物质；同时含有丰富的蛋白质，而且是高生物价的蛋白质；而且含有丰富的维生素，其中以维生素A、维生素D、维生素B最多。</t>
  </si>
  <si>
    <t>*鸡蛋黄粉B_EG*</t>
  </si>
  <si>
    <t>*皮蛋B_EG*</t>
  </si>
  <si>
    <t>松花蛋，又称皮蛋、变蛋、灰包蛋、包蛋等，是一种中国传统风味蛋制品。主要原材料是鸭蛋，口感鲜滑爽口，微咸，色香味均有独到之处。</t>
  </si>
  <si>
    <t>*松花蛋鸡蛋B_EG*</t>
  </si>
  <si>
    <t>*松花蛋鸭蛋B_EG*</t>
  </si>
  <si>
    <t>*土鸡蛋B_EG*</t>
  </si>
  <si>
    <t>土鸡蛋，人们通常把在农家自然环境中的散养鸡所生的蛋称为土鸡蛋，或称为柴鸡蛋；笨鸡蛋。土鸡蛋和普通鸡蛋营养价值其实并无明显区别。</t>
  </si>
  <si>
    <t>*乌骨鸡鸡蛋B_EG*</t>
  </si>
  <si>
    <t>*乌骨鸡鸡蛋黄B_EG*</t>
  </si>
  <si>
    <t>*乌鱼蛋B_EG*</t>
  </si>
  <si>
    <t>乌鱼蛋是一道美味可口的传统名肴，属于鲁菜系。由雌墨鱼的缠卵腺加工制成的，加工时，将鲜墨鱼的缠卵腺割下来，用明矾和食盐混合液腌制，使之脱水并使蛋白质凝固即为成品。</t>
  </si>
  <si>
    <t>*咸鸭蛋B_EG*</t>
  </si>
  <si>
    <t>咸鸭蛋以新鲜鸭蛋为主要原料经过腌制而成的再制蛋，营养丰富，富含脂肪、蛋白质及人体所需的各种氨基酸、钙、磷、铁、各种微量元素、维生素等，易被人体吸收，咸味适中，老少皆宜。蛋壳呈青色，外观圆润光滑，又叫“青蛋”。咸鸭蛋是一种风味特殊、食用方便的再制蛋，咸鸭蛋是佐餐佳品，色、香、味均十分诱人。</t>
  </si>
  <si>
    <t>*咸鸭蛋黄B_EG*</t>
  </si>
  <si>
    <t>*鸭蛋B_EG*</t>
  </si>
  <si>
    <t>鸭蛋，又名鸭子、鸭卵、太平、鸭春、青皮等，为鸭科动物家鸭的卵，可孵化成小鸭。主要含蛋白质、脂肪、钙、磷、铁、钾、钠、氯等营养成分。</t>
  </si>
  <si>
    <t>*鸭蛋白B_EG*</t>
  </si>
  <si>
    <t>*西红柿B_SN*炒鸡蛋I_SN*</t>
  </si>
  <si>
    <t>西红柿炒鸡蛋，又名番茄炒蛋，是许多百姓家庭中一道普通的大众菜肴。烹饪方法简单易学，营养搭配合理。鲜艳，口味宜人，爽口、开胃，深受大众喜爱。其营养价值丰富，具有营养素互补的特点以及健美抗衰老的作用。</t>
  </si>
  <si>
    <t>*爆米花B_SN*</t>
  </si>
  <si>
    <t>爆米花是用玉米、酥油、糖一起放进爆米花的机器里做成的一种膨化食品，味道比较甜。 取适量的玉米（或大米、小米）放入爆花锅内，并封好顶盖，再把爆米锅放在火炉上不断转动使之均匀受热后，就可爆出爆米花来。</t>
  </si>
  <si>
    <t>*方便面B_SN*</t>
  </si>
  <si>
    <t>方便面，又称快餐面、泡面、杯面、快熟面、速食面、即食面，香港则称之为公仔面，是一种可在短时间之内用热水泡熟食用的面制食品。</t>
  </si>
  <si>
    <t>*麻辣烫B_SN*</t>
  </si>
  <si>
    <t>麻辣烫是起源于四川乐山牛华镇的传统特色小吃，麻辣火锅也是吸收了麻辣烫的优点改良而来。是川渝地区最有特色也最能代表“川味”的一种饮食。</t>
  </si>
  <si>
    <t>*泡面B_SN*</t>
  </si>
  <si>
    <t>*京东B_SN*念慈庵I_SN*</t>
  </si>
  <si>
    <t>*烤冷面B_SN*</t>
  </si>
  <si>
    <t>烤冷面，是一道黑龙江常见的地方特色菜肴。发源地为黑龙江省鸡西市密山市连珠山镇，油炸烤冷面制作方法简单，可以用鸡蛋，香肠等辅助材料，主要由酱料作为调味剂。</t>
  </si>
  <si>
    <t>*山楂果丹皮B_SN*</t>
  </si>
  <si>
    <t>果丹皮用山楂制成的卷，是山东，山西，河北，北京、天津等地著名的汉族小吃。同类食品还有山楂糕（金糕）、山楂片、炒红果等。山楂既是食品又是药品，按照中医理论，焦楂有比较好的开胃、消食、活血、散瘀功效，现代医学经过研究已经证明，山楂含有有机酸，有机酸能够增加消化酶分泌。除此之外，山楂还有软化血管的作用。老人儿童尤为喜爱。</t>
  </si>
  <si>
    <t>*金糕条B_SN*</t>
  </si>
  <si>
    <t>*金糕B_SN*</t>
  </si>
  <si>
    <t>金糕又名京糕、山楂糕,它以山楂为主料，佐以白砂糖、桂花精制而成。它除了切块吃之外，还可撒上白糖，或与梨丝拌着吃，酸甜绵软，味美可口。</t>
  </si>
  <si>
    <t>*杏脯B_SN*</t>
  </si>
  <si>
    <t>杏脯，主要生产于山西阳高、新疆等地，选用本地特产小白杏、大白杏为原料，经净洗、去核、脱水、加压浸糖、低温放制、包装等工序制成。杏脯保持了鲜杏的天然色泽和营养成分，色泽美观，酸甜可口，色、香、味俱全，并具有生津止渴，去冷热毒之功效。</t>
  </si>
  <si>
    <t>*西瓜脯B_SN*</t>
  </si>
  <si>
    <t>果脯是用新鲜水果经过去皮、取核、糖水煮制、浸泡、烘干和整理包装等主要工序制成的食品，鲜亮透明，表面干燥，稍有粘性，含水量在20%以下。果脯种类繁多，著名传统产品有苹果脯、酸角脯、杏脯、梨脯、桃脯、太平果脯、青梅、山楂片、果丹皮等。</t>
  </si>
  <si>
    <t>*桃脯B_SN*</t>
  </si>
  <si>
    <t>桃脯是用桃肉制做成的一种果脯，外观呈扁圆整形，色泽金黄，半透明，清香甜美，肉质柔糯而近皮处微脆；质地柔软，甜中带酸，味美爽口，营养丰富。</t>
  </si>
  <si>
    <t>*青梅果脯B_SN*</t>
  </si>
  <si>
    <t>*苹果脯B_SN*</t>
  </si>
  <si>
    <t>*南瓜果脯B_SN*</t>
  </si>
  <si>
    <t>南瓜果脯是将南瓜切条后经过滚水烫煮、糖浆腌制、烘干等工序制作而成的果脯。</t>
  </si>
  <si>
    <t>*李广杏脯B_SN*</t>
  </si>
  <si>
    <t>*海棠脯B_SN*</t>
  </si>
  <si>
    <t>海棠脯，产品特点 海棠脯含硫的为橙黄色，无硫的为橙红色，色较一致，光亮、不破不裂。</t>
  </si>
  <si>
    <t>*芝麻南糖B_SN*</t>
  </si>
  <si>
    <t>芝麻糖，是菏泽地区传统食品，有条形，平板形，色泽乳白，体亮晶明，香甜酥脆，味道纯正可口，营养丰富，并有和胃顺气、止咳和医治便秘等作用。已有200余年的历史。也属于山东美食——芝麻糖：山东菏泽市鄄城糖牛楼制作芝麻糖已有二三百年的历史。香脆可口，绿色营养，集五谷（小麦、小米、大米、黍子、麻）之精华，进多重发酵手工制作的传统休闲食品，至今还是老少皆宜的健康食品。</t>
  </si>
  <si>
    <t>*鲜桃果汁糖B_SN*</t>
  </si>
  <si>
    <t>*酸三色糖B_SN*</t>
  </si>
  <si>
    <t>*酥糖B_SN*</t>
  </si>
  <si>
    <t>酥糖是中华特色传统名点之一，是春节应时糕点，有着悠久的生产历史。酥糖由屑子和麦芽糖骨子组成，屑子是酥糖的基本原料，用面粉、棉白糖、熟纯芝麻仁、桂花等合制，麦芽糖骨子是麦芽糖酿制而成，经过原料配制、碾霄、熬糖、拉糖、压糖等多道特殊的传统工艺精制而成，产品呈长条和麻将形，块型整齐，用蜡纸包好，酥糖霄中均匀分布着麦芽糖骨子，吃时酥糖霄香甜、麻香浓郁、骨子松脆入口即溶。</t>
  </si>
  <si>
    <t>*水晶糖B_SN*</t>
  </si>
  <si>
    <t>水晶糖是用甘蔗或甜菜等植物加工而成的一种调味品，其主要成分是蔗糖。</t>
  </si>
  <si>
    <t>*什锦糖果B_SN*</t>
  </si>
  <si>
    <t>指多种口味水果软糖混合的软糖。</t>
  </si>
  <si>
    <t>*山楂球B_SN*</t>
  </si>
  <si>
    <t>*维夫巧克力B_SN*</t>
  </si>
  <si>
    <t>*酒芯巧克力B_SN*</t>
  </si>
  <si>
    <t xml:space="preserve">酒心巧克力，多为圆锥形，最外层是巧克力壳，中间是糖做的硬壳，最里面有液体酒。将1.5～3.0%（重）的酒精和0.5～5.0%（重）的大豆磷脂混入巧克力原料中，通过高速搅拌，使之均匀分布在巧克力原料内，然后注模固化，所用的酒精为含水酒精，其中乙醇含量在80%（容）以上，是白兰地、葡萄酒、威士忌等的蒸馏新产品，或者是乙醇同水的混合物。
</t>
  </si>
  <si>
    <t>*巧克力B_SN*</t>
  </si>
  <si>
    <t>巧克力是以可可粉为主要原料制成的一种甜食。它不但口感细腻甜美，而且还具有一股浓郁的香气。</t>
  </si>
  <si>
    <t>*泡泡糖B_SN*</t>
  </si>
  <si>
    <t>泡泡糖是以天然树胶或甘油树脂型的食用塑料作为胶体的基础，加入糖、淀粉糖浆、薄荷或白兰香精等，调和压制而成。</t>
  </si>
  <si>
    <t>*奶糖B_SN*</t>
  </si>
  <si>
    <t>奶糖  ，又叫太妃糖，是糖的一个种类的统称，用红糖或糖蜜和奶油做成的硬而难嚼的糖。</t>
  </si>
  <si>
    <t>*棉花糖B_SN*</t>
  </si>
  <si>
    <t>棉花糖指市场上一种软性糖果，疏松多孔，具有一定的弹性和韧性，因口感和质地与棉花相似而得名。将白糖倒入棉花糖机中制出糖丝，再用棒子将糖丝缠绕起来而成，入口即溶，因糖丝跟棉花絮十分相似，故得其名。</t>
  </si>
  <si>
    <t>*马蹄软糖B_SN*</t>
  </si>
  <si>
    <t>*胶姆糖B_SN*</t>
  </si>
  <si>
    <t>胶姆糖即胶姆基糖果，又叫咀嚼树胶或嚼胶。胶姆糖可分为咀嚼型胶姆糖，即口香糖，糖体结构具有较强的粘着力和柔软的弹性；吹泡型胶姆糖，又叫泡泡糖，糖体结构具有较强的粘着力和柔软的弹性和吹泡性</t>
  </si>
  <si>
    <t>*花生牛轧糖B_SN*</t>
  </si>
  <si>
    <t>花生牛轧糖是用花生、棉花糖、奶粉等材料制作的一道甜品。</t>
  </si>
  <si>
    <t>*蜂蜜B_SN*</t>
  </si>
  <si>
    <t>蜂蜜是蜜蜂从开花植物的花中采得的花蜜在蜂巢中酿制的蜜。蜂蜜是糖的过饱和溶液，低温时会产生结晶，生成结晶的是葡萄糖，不产生结晶的部分主要是果糖。</t>
  </si>
  <si>
    <t>*麦芽糖B_SN*</t>
  </si>
  <si>
    <t>麦芽糖是碳水化合物的一种，由含淀粉酶的麦芽作用于淀粉而制得，用作营养剂，也供配制培养基用。也是一种中国传统怀旧小食。</t>
  </si>
  <si>
    <t>*红糖B_SN*</t>
  </si>
  <si>
    <t>红糖指带蜜的甘蔗成品糖，甘蔗经榨汁，浓缩形成的带蜜糖。红糖按结晶颗粒不同，分为片糖、红糖粉、碗糖等，因没有经过高度精练，几乎含有蔗汁中的全部成分，除了具备糖的功能外，还含有维生素与微量元素，如铁、锌、锰、铬等，营养成分比白砂糖高很多。</t>
  </si>
  <si>
    <t>*冰糖B_SN*</t>
  </si>
  <si>
    <t>冰糖是白砂糖煎炼而成的冰块状结晶，是由蔗糖加上蛋白质原料配方，经再溶、洁净处理后重结晶而制得的大颗粒结晶糖，有单晶体和多晶体两种，呈透明或半透明状。</t>
  </si>
  <si>
    <t>*绵白糖B_SN*</t>
  </si>
  <si>
    <t>绵白糖简称绵糖，也叫白糖，是我国人民比较喜欢的一种食用糖。它质地绵软、细腻，结晶颗粒细小，并在生产过程中喷入了2.5%左右的转化糖浆。而白砂糖的主要成分是蔗糖，故绵白糖的纯度不如白砂糖高。</t>
  </si>
  <si>
    <t>*白砂糖B_SN*</t>
  </si>
  <si>
    <t>白砂糖是食糖的一种。其颗粒为结晶状，均匀，颜色洁白，甜味纯正，甜度稍低于红糖。烹调中常用。适当食用白糖有补中益气、和胃润肺、养阴止汗的功效。</t>
  </si>
  <si>
    <t>*开口笑B_SN*</t>
  </si>
  <si>
    <t>开口笑，通常是指一种主要由蜜枣制成的蜜饯，此外，也有同名的武林帮派、帆布鞋品牌和酒品牌等。</t>
  </si>
  <si>
    <t>*宝宝B_PE*</t>
  </si>
  <si>
    <t>宝宝是对小孩儿的亲昵称呼 。是爸妈或家人对婴儿或幼儿的昵称。</t>
  </si>
  <si>
    <t>*产妇B_PE*</t>
  </si>
  <si>
    <t>在分娩期或产褥期中的妇女。</t>
  </si>
  <si>
    <t>*饭后B_PE*</t>
  </si>
  <si>
    <t>*更年期B_PE*</t>
  </si>
  <si>
    <t>围绝经期综合征又称更年期综合征（MPS），指妇女绝经前后出现性激素波动或减少所致的一系列以自主神经系统功能紊乱为主，伴有神经心理症状的一组症候群。</t>
  </si>
  <si>
    <t>*来B_PE*姨妈I_PE*时I_PE*</t>
  </si>
  <si>
    <t>*来B_PE*月经I_PE*</t>
  </si>
  <si>
    <t>*老年人B_PE*</t>
  </si>
  <si>
    <t>*糖尿病人B_PE*</t>
  </si>
  <si>
    <t>*月经B_PE*</t>
  </si>
  <si>
    <t>月经是生理上的循环周期，发生在一些具有生育能力的女性人类和黑猩猩与别的动物之间。育龄妇女和灵长类雌性动物，每隔一个月左右，子宫内膜发生一次自主增厚，血管增生、腺体生长分泌以及子宫内膜崩溃脱落并伴随出血的周期性变化。这种周期性阴道排血或子宫出血现象，称月经。</t>
  </si>
  <si>
    <t>*月经B_PE*期间I_PE*</t>
  </si>
  <si>
    <t>月经期是指每次月经持续的天数，一般为3~7天。月经周期是指两次月经第1日的时间间隔，由于体质、年龄、气候、地区和生活条件的不同，月经周期也会有所差异，一般为21~35天，平均28天。</t>
  </si>
  <si>
    <t>*孕妇B_PE*</t>
  </si>
  <si>
    <r>
      <rPr>
        <sz val="10"/>
        <color theme="1"/>
        <rFont val="微软雅黑"/>
        <family val="2"/>
        <charset val="134"/>
      </rPr>
      <t>孕妇是</t>
    </r>
    <r>
      <rPr>
        <sz val="10"/>
        <color theme="1"/>
        <rFont val="Times New Roman"/>
        <family val="1"/>
      </rPr>
      <t>‎</t>
    </r>
    <r>
      <rPr>
        <sz val="10"/>
        <color theme="1"/>
        <rFont val="微软雅黑"/>
        <family val="2"/>
        <charset val="134"/>
      </rPr>
      <t>怀孕的妇女，是人类社会的一个身份，她们有共同的心理、生理特征，以及消费需要。</t>
    </r>
  </si>
  <si>
    <t>*坐月子B_PE*</t>
  </si>
  <si>
    <t>坐月子是指孕妇产后用一个月或多月的时间进行休养。从社会学和医学的角度来看，“坐月子”是协助产妇顺利渡过人生生理和心理转折的关键时期。</t>
  </si>
  <si>
    <t>*睡觉B_PE*起来I_PE*</t>
  </si>
  <si>
    <t>*运动B_PE*后I_PE*</t>
  </si>
  <si>
    <t>*柑橘B_FR*</t>
  </si>
  <si>
    <t>*甲癣B_DI*</t>
  </si>
  <si>
    <t>*抗阻力训练B_SP*</t>
  </si>
  <si>
    <t>*阻力训练B_SP*</t>
  </si>
  <si>
    <t>*口气B_SY*</t>
  </si>
  <si>
    <t>*脑出血B_DI*</t>
  </si>
  <si>
    <t>*去痘B_HB*</t>
  </si>
  <si>
    <t>*腿痛B_SY*</t>
  </si>
  <si>
    <t>*少食多餐B_DR*</t>
  </si>
  <si>
    <t>*普拉提B_SP*</t>
  </si>
  <si>
    <t>*打隔B_SY*</t>
  </si>
  <si>
    <t>*耳朵疼B_SY*</t>
  </si>
  <si>
    <t>*小孩子B_PE*感冒B_DI*</t>
  </si>
  <si>
    <t>*产后B_PE*抑郁症B_MC*</t>
  </si>
  <si>
    <t>*产后B_PE*忧郁B_MC*</t>
  </si>
  <si>
    <t>*腌菜B_SN*</t>
  </si>
  <si>
    <t>*老干妈B_SN*</t>
  </si>
  <si>
    <t>*辣酱B_SN*</t>
  </si>
  <si>
    <t>*泡菜B_SN*</t>
  </si>
  <si>
    <t>*榨菜B_SN*</t>
  </si>
  <si>
    <t>*火锅蘸料B_SN*</t>
  </si>
  <si>
    <t>*虾酱B_SN*</t>
  </si>
  <si>
    <t>*酱瓜B_SN*</t>
  </si>
  <si>
    <t>*山楂B_SN*</t>
  </si>
  <si>
    <t>*藕粉B_SN*</t>
  </si>
  <si>
    <t>*松花粉B_SN*</t>
  </si>
  <si>
    <t>*花胶B_SN*</t>
  </si>
  <si>
    <t>*益生菌B_SN*</t>
  </si>
  <si>
    <t>*亚麻籽B_SN*</t>
  </si>
  <si>
    <t>*铁皮石斛B_SN*</t>
  </si>
  <si>
    <t>*黑枸杞B_NUT*</t>
  </si>
  <si>
    <t>*蜂蛹B_SN*</t>
  </si>
  <si>
    <t>*艾叶B_SN*</t>
  </si>
  <si>
    <t>*麦冬B_SN*</t>
  </si>
  <si>
    <t>*天麻B_SN*</t>
  </si>
  <si>
    <t>*川贝母B_SN*</t>
  </si>
  <si>
    <t>*黄金素B_SN*</t>
  </si>
  <si>
    <t>*酸辣粉B_SN*</t>
  </si>
  <si>
    <t>*胡辣汤B_SN*</t>
  </si>
  <si>
    <t>*鱼香肉丝B_SN*</t>
  </si>
  <si>
    <t>*豆腐脑B_SN*</t>
  </si>
  <si>
    <t>*毛血旺B_SN*</t>
  </si>
  <si>
    <t>*粉条B_SN*</t>
  </si>
  <si>
    <t>*螺狮粉B_SN*</t>
  </si>
  <si>
    <t>*炸酱面B_SN*</t>
  </si>
  <si>
    <t>*凉皮B_SN*</t>
  </si>
  <si>
    <t>*浪味仙B_SN*</t>
  </si>
  <si>
    <t>*辣条B_SN*</t>
  </si>
  <si>
    <t>*抹茶B_SN*</t>
  </si>
  <si>
    <t>*蛋挞B_SN*</t>
  </si>
  <si>
    <t>*薯片B_SN*</t>
  </si>
  <si>
    <t>*热狗B_SN*</t>
  </si>
  <si>
    <t>*苏打饼干B_SN*</t>
  </si>
  <si>
    <t>*雪糕B_SN*</t>
  </si>
  <si>
    <t>*山楂片B_SN*</t>
  </si>
  <si>
    <t>*肉松B_SN*</t>
  </si>
  <si>
    <t>*雪饼B_SN*</t>
  </si>
  <si>
    <t>*耗油B_SN*</t>
  </si>
  <si>
    <t>*吐司B_SN*</t>
  </si>
  <si>
    <t>*芋圆B_SN*</t>
  </si>
  <si>
    <t>*钵仔糕B_SN*</t>
  </si>
  <si>
    <t>*豆沙包B_SN*</t>
  </si>
  <si>
    <t>*豆腐干B_SN*</t>
  </si>
  <si>
    <t>*锅巴B_SN*</t>
  </si>
  <si>
    <t>*豆沫B_SN*</t>
  </si>
  <si>
    <t>*血皮菜B_VE*</t>
  </si>
  <si>
    <t>*仙人掌B_VE*</t>
  </si>
  <si>
    <t>*生姜B_VE*</t>
  </si>
  <si>
    <t>*烤红薯B_VE*</t>
  </si>
  <si>
    <t>*鸡毛菜B_VE*</t>
  </si>
  <si>
    <t>*马齿苋B_VE*</t>
  </si>
  <si>
    <t>*苦菊B_VE*</t>
  </si>
  <si>
    <t>*大豆B_VE*</t>
  </si>
  <si>
    <t>*凉草B_VE*</t>
  </si>
  <si>
    <t>*酸角B_VE*</t>
  </si>
  <si>
    <t>*皂角B_VE*</t>
  </si>
  <si>
    <t>*干豆角B_VE*</t>
  </si>
  <si>
    <t>*甜薯B_VE*</t>
  </si>
  <si>
    <t>*彩色玉米B_VE*</t>
  </si>
  <si>
    <t>*藠头B_VE*</t>
  </si>
  <si>
    <t>*麻椒B_VE*</t>
  </si>
  <si>
    <t>*红旱菜B_VE*</t>
  </si>
  <si>
    <t>*海石花B_VE*</t>
  </si>
  <si>
    <t>*血橙B_VE*</t>
  </si>
  <si>
    <t>*兰花豆B_VE*</t>
  </si>
  <si>
    <t>*槐花B_VE*</t>
  </si>
  <si>
    <t>*海草B_VE*</t>
  </si>
  <si>
    <t>*青芒B_VE*</t>
  </si>
  <si>
    <t>*藕B_VE*</t>
  </si>
  <si>
    <t>*沙姜B_VE*</t>
  </si>
  <si>
    <t>*淮山药B_VE*</t>
  </si>
  <si>
    <t>*麻叶B_VE*</t>
  </si>
  <si>
    <t>*香茅B_VE*</t>
  </si>
  <si>
    <t>*地皮B_VE*</t>
  </si>
  <si>
    <t>*茵陈B_VE*</t>
  </si>
  <si>
    <t>*黄芪B_VE*</t>
  </si>
  <si>
    <t>*纳豆B_VE*</t>
  </si>
  <si>
    <t>*荆芥B_VE*</t>
  </si>
  <si>
    <t>*油桃B_FR*</t>
  </si>
  <si>
    <t>*黑加仑B_FR*</t>
  </si>
  <si>
    <t>*梨瓜B_FR*</t>
  </si>
  <si>
    <t>*酥瓜B_FR*</t>
  </si>
  <si>
    <t>*伊丽莎白瓜B_FR*</t>
  </si>
  <si>
    <t>*青杏B_FR*</t>
  </si>
  <si>
    <t>*皇帝蕉B_FR*</t>
  </si>
  <si>
    <t>*黑提B_FR*</t>
  </si>
  <si>
    <t>*枇杷果B_FR*</t>
  </si>
  <si>
    <t>*罗汉果B_FR*</t>
  </si>
  <si>
    <t>*双华李B_FR*</t>
  </si>
  <si>
    <t>*乌梅B_FR*</t>
  </si>
  <si>
    <t>*甘草杏B_FR*</t>
  </si>
  <si>
    <t>*汽水B_DRI*</t>
  </si>
  <si>
    <t>*八宝粥B_DRI*</t>
  </si>
  <si>
    <t>*椰汁B_DRI*</t>
  </si>
  <si>
    <t>*荞麦茶B_DRI*</t>
  </si>
  <si>
    <t>*甜酒粑粑B_DRI*</t>
  </si>
  <si>
    <t>*冰冻糖水B_DRI*</t>
  </si>
  <si>
    <t>*霸王花汤B_DRI*</t>
  </si>
  <si>
    <t>*雪碧B_DRI*</t>
  </si>
  <si>
    <t>*脉动B_DRI*</t>
  </si>
  <si>
    <t>*美年达B_DRI*</t>
  </si>
  <si>
    <t>*枇杷叶子煮水B_DRI*</t>
  </si>
  <si>
    <t>*陈醋B_DRI*</t>
  </si>
  <si>
    <t>*天地一号B_DRI*</t>
  </si>
  <si>
    <t>*皮蛋粥B_DRI*</t>
  </si>
  <si>
    <t>*甜酒鸡蛋B_DRI*</t>
  </si>
  <si>
    <t>*姜汤B_DRI*</t>
  </si>
  <si>
    <t>*咸水蛋B_DRI*</t>
  </si>
  <si>
    <t>*蒲公英水B_DRI*</t>
  </si>
  <si>
    <t>*银耳莲子糖水B_DRI*</t>
  </si>
  <si>
    <t>*香芋糖水B_DRI*</t>
  </si>
  <si>
    <t>*苹果汁醋B_DRI*</t>
  </si>
  <si>
    <t>*枸杞汤B_DRI*</t>
  </si>
  <si>
    <t>*醪糟B_DRI*</t>
  </si>
  <si>
    <t>*茉莉花茶B_DRI*</t>
  </si>
  <si>
    <t>*五宝茶B_DRI*</t>
  </si>
  <si>
    <t>*生地熟地汤B_DRI*</t>
  </si>
  <si>
    <t>*甜酒B_DRI*</t>
  </si>
  <si>
    <t>*三七花B_DRI*</t>
  </si>
  <si>
    <t>*姜糖B_DRI*</t>
  </si>
  <si>
    <t>*鲫鱼豆腐汤B_DRI*</t>
  </si>
  <si>
    <t>*豆奶B_MI*</t>
  </si>
  <si>
    <t>*乳酸菌B_MI*</t>
  </si>
  <si>
    <t>*羊奶B_MI*</t>
  </si>
  <si>
    <t>*蔓越莓干B_NUT*</t>
  </si>
  <si>
    <t>*巴旦木B_NUT*</t>
  </si>
  <si>
    <t>*扁桃仁B_NUT*</t>
  </si>
  <si>
    <t>*雪蛤B_MEA*</t>
  </si>
  <si>
    <t>*香辣鸡翅B_MEA*</t>
  </si>
  <si>
    <t>*酸菜鱼B_MEA*</t>
  </si>
  <si>
    <t>*烤鱼B_MEA*</t>
  </si>
  <si>
    <t>*佛跳墙B_MEA*</t>
  </si>
  <si>
    <t>*卤鸡脚B_MEA*</t>
  </si>
  <si>
    <t>*泡椒鸡爪B_MEA*</t>
  </si>
  <si>
    <t>*黑椒牛排B_MEA*</t>
  </si>
  <si>
    <t>*孜然羊肉B_MEA*</t>
  </si>
  <si>
    <t>*口味虾B_MEA*</t>
  </si>
  <si>
    <t>*风干牛肉B_MEA*</t>
  </si>
  <si>
    <t>*鸭血B_MEA*</t>
  </si>
  <si>
    <t>*蟹黄B_MEA*</t>
  </si>
  <si>
    <t>*咸鱼B_MEA*</t>
  </si>
  <si>
    <t>*烤鸭B_MEA*</t>
  </si>
  <si>
    <t>*秋刀鱼B_MEA*</t>
  </si>
  <si>
    <t>*鸡胃B_MEA*</t>
  </si>
  <si>
    <t>*猪耳朵B_MEA*</t>
  </si>
  <si>
    <t>*爆肚B_MEA*</t>
  </si>
  <si>
    <t>*鸡排B_MEA*</t>
  </si>
  <si>
    <t>*肉丸B_MEA*</t>
  </si>
  <si>
    <t>*钉螺B_MEA*</t>
  </si>
  <si>
    <t>*黔鱼B_MEA*</t>
  </si>
  <si>
    <t>*牛肉丸B_MEA*</t>
  </si>
  <si>
    <t>*鸡锁骨B_MEA*</t>
  </si>
  <si>
    <t>*小龙虾B_MEA*</t>
  </si>
  <si>
    <t>*桂鱼B_MEA*</t>
  </si>
  <si>
    <t>*海鲜B_MEA*</t>
  </si>
  <si>
    <t>*猪尾B_MEA*</t>
  </si>
  <si>
    <t>*皖鱼B_MEA*</t>
  </si>
  <si>
    <t>*马高鱼B_MEA*</t>
  </si>
  <si>
    <t>*鸭架B_MEA*</t>
  </si>
  <si>
    <t>*黄骨鱼B_MEA*</t>
  </si>
  <si>
    <t>*大龙虾B_MEA*</t>
  </si>
  <si>
    <t>*牛杂B_MEA*</t>
  </si>
  <si>
    <t>*花甲B_MEA*</t>
  </si>
  <si>
    <t>*胶原蛋白B_NU*</t>
  </si>
  <si>
    <t>*肠粉B_SF*</t>
  </si>
  <si>
    <t>*河粉B_SF*</t>
  </si>
  <si>
    <t>*石锅拌饭B_SF*</t>
  </si>
  <si>
    <t>*桃胶雪莲子皂角米B_SF*</t>
  </si>
  <si>
    <t>*砂锅粉B_SF*</t>
  </si>
  <si>
    <t>*寿司B_SF*</t>
  </si>
  <si>
    <t>*煎饼果子B_SF*</t>
  </si>
  <si>
    <t>*凉拌面B_SF*</t>
  </si>
  <si>
    <t>*柿饼B_SF*</t>
  </si>
  <si>
    <t>*烧饼B_SF*</t>
  </si>
  <si>
    <t>*藜麦B_SF*</t>
  </si>
  <si>
    <t>*莜面B_SF*</t>
  </si>
  <si>
    <t>*冷面B_SF*</t>
  </si>
  <si>
    <t>*凉糕B_SF*</t>
  </si>
  <si>
    <t>*杂粮煎饼B_SF*</t>
  </si>
  <si>
    <t>*炒面B_SF*</t>
  </si>
  <si>
    <t>*拉皮B_SF*</t>
  </si>
  <si>
    <t>*意大利面B_SF*</t>
  </si>
  <si>
    <t>*热干面B_SF*</t>
  </si>
  <si>
    <t>*板面B_SF*</t>
  </si>
  <si>
    <t>*全麦面包B_SF*</t>
  </si>
  <si>
    <t>*炸油饼B_SF*</t>
  </si>
  <si>
    <t>*艾叶煮蛋B_EG*</t>
  </si>
  <si>
    <t>*钙剂B_MED*</t>
  </si>
  <si>
    <t>*铁剂B_MED*</t>
  </si>
  <si>
    <t>*田七B_MED*</t>
  </si>
  <si>
    <t>*桑葚酵素B_MED*</t>
  </si>
  <si>
    <t>*金嗓子B_MED*</t>
  </si>
  <si>
    <t>*抗癫痫药B_MED*</t>
  </si>
  <si>
    <t>*健胃消食片B_MED*</t>
  </si>
  <si>
    <t>*感冒药B_MED*</t>
  </si>
  <si>
    <t>*肌肉劳损B_DI*</t>
  </si>
  <si>
    <t>肌肉劳损是一种慢性的反复积累的微细损伤。常发生在肌肉活动过多或静态姿势下肌肉持久紧张的部位。可分为急、慢性两类。常见部位为腰、颈、腿部的肌肉。</t>
  </si>
  <si>
    <t>**的*功能</t>
  </si>
  <si>
    <t>成熟的浆果中葡萄含糖量高达10%-30%，以葡萄糖为主。葡萄中的多种果酸有助于消化，适当多吃些葡萄，能健睥和胃。葡萄中含有矿物质钙、钾、磷、铁以及多种维生素B1、维生素B2、维生素B6、维生素C和维生素P等，还含有多种人体所需的氨基酸，常食葡萄对神经衰弱、疲劳过度大有裨益。</t>
  </si>
  <si>
    <t>**的*功能*是*啥</t>
  </si>
  <si>
    <t>枸杞子富含枸杞多糖，枸杞多糖是一种水溶性多糖，由阿拉伯糖、葡萄糖、半乳糖、甘露糖、木糖、鼠李糖这6种单糖成分组成，具有生理活性，能够增强非特异性免疫功能，提高抗病能力，抑制肿瘤生长和细胞突变。枸杞还有降血压、降血糖、调节血脂、滋润皮肤等多种功效。</t>
  </si>
  <si>
    <t>**的*功能*是*啥子</t>
  </si>
  <si>
    <t>百合粥具有滋阴液、养心肺、安神止咳作用。用于治疗肺阴虚所致的干咳、咯血，亦治疗心阴虚所致失眠、心烦、精神不安、惊悸等病症。亦可作为白细胞减少症辅助食疗粥。常人食之，可健康少病。</t>
  </si>
  <si>
    <t>**的*功能*是*什么</t>
  </si>
  <si>
    <t>菠萝有清热解暑、生津止渴、利小便的功效，可用于伤暑、身热烦渴、腹中痞闷、消化不良、小便不利、头昏眼花等症。而且在果汁中，还含有一种跟胃液相类似的酵素，可以分解蛋白，帮助消化。美味的菠萝，这种水果不仅可以减肥，而且对身体健康有着不同的功效。</t>
  </si>
  <si>
    <t>**的*功效</t>
  </si>
  <si>
    <t>大蒜中含硫化合物具有奇强的抗菌消炎作用，对多种球菌、杆菌、真菌和病毒等均有抑制和杀灭作用，是目前发现的天然植物中抗菌作用最强的一种。大蒜中的锗和硒等元素可抑制肿瘤细胞和癌细胞的生长，实验发现，癌症发生率最低的人群就是血液中含硒量最高的人群。美国国家癌症组织认为，全世界最具抗癌潜力的植物中，位居榜首的是大蒜。</t>
  </si>
  <si>
    <t>**的*功效*是*啥</t>
  </si>
  <si>
    <t>龙眼含丰富的葡萄糖、蔗糖和蛋白质等，含铁量也比较高，可在提高热能、补充营养的同时促进血红蛋白再生，从而达到补血的效果。研究发现，龙眼肉除了对全身有补益作用外，对脑细胞特别有效，能增强记忆，消除疲劳。</t>
  </si>
  <si>
    <t>**的*功效*是*啥子</t>
  </si>
  <si>
    <t>核桃含有丰富的亚油酸及DHA，是大脑和视觉功能发育所必须的营养成份；其含有的微量元素锌、锰等都是大脑中脑垂体的重要成分。经常食用核桃能够补充大脑所需的营养，起到健脑益智的作用。还含有丰富的维生素E，它能够消除身体中的自由基，帮助身体细胞免受自由基的损害，保持细胞的活力。含有的大量不饱和脂肪酸，能有效减轻身体对于胰岛素的抵抗，经常吃核桃能够有效降低身体血糖含量。核桃中含有相当多的褪黑激素，能够帮助人体入眠。吃核桃能够促进褪黑激素分泌，帮助改善睡眠状况。核桃中还含有大量的马亚油酸、亚麻酸等等不饱和脂肪酸物质，能够帮助净化血液，降低血液中胆固醇含量，有效预防心脑血管疾病。</t>
  </si>
  <si>
    <t>**的*功效*是*什么</t>
  </si>
  <si>
    <t>黑芝麻含有的多种人体必需氨基酸，在维生素E和维生素B1的作用参与下，能加速人体的代谢功能；黑芝麻含有的铁和维生素E是预防贫血、活化脑细胞、消除血管胆固醇的重要成分；黑芝麻含有的脂肪大多为不饱和脂肪酸，有延年益寿的作用。</t>
  </si>
  <si>
    <t>**的*好处</t>
  </si>
  <si>
    <t>黄瓜有清热、解渴、利水、消肿之功效。主治身热烦渴，咽喉肿痛，风热眼疾，湿热黄疸，小便不利等病症。</t>
  </si>
  <si>
    <t>**的*好处*是*啥</t>
  </si>
  <si>
    <t>火龙果是一种低能量的水果，富含水溶性膳食纤维，具有减肥、降低胆固醇、预防便秘、大肠癌等功效，还有丰富的纤维，能够预防便秘。火龙果中含有一般蔬果中较少有的植物性白蛋白，这种白蛋白会与人体内的重金属离子结合而起到解毒的作用。它富含抗氧化剂维生素C，能美白皮肤防黑斑。除此之外，火龙果中铁的含量也非常丰富。</t>
  </si>
  <si>
    <t>**的*好处*是*啥子</t>
  </si>
  <si>
    <t>鸡蛋性味甘、平，归脾、胃经，可补肺养血、滋阴润燥，用于气血不足、热病烦渴、胎动不安等，是扶助正气的常用食品。能补阴益血，除烦安神，补脾和胃。用于血虚所致的乳汁减少，或眩晕，夜盲；病后体虚，营养不良；阴血不足，失眠烦躁，心悸；肺胃阴伤，失音咽痛，或呕逆等。</t>
  </si>
  <si>
    <t>**的*好处*是*什么</t>
  </si>
  <si>
    <t>味辛，甘，苦；性微寒。归肺、肝经。散风清热，平肝明目。用于风热感冒，头痛眩晕，目赤肿痛，眼目昏花。菊花性凉，气虚胃寒、食少泄泻者慎服</t>
  </si>
  <si>
    <t>**的*效果</t>
  </si>
  <si>
    <t>辣椒温中散寒，健胃消食。用于胃寒疼痛，胃肠胀气，消化不良；外用治冻疮，风湿痛，腰肌痛。</t>
  </si>
  <si>
    <t>**的*效果*是*啥</t>
  </si>
  <si>
    <t>食用芒果具有清肠胃的功效，对于晕车、晕船有一定的止吐作用。芒果含有营养素及维生素C、矿物质等，除了具有防癌的功效外，同时也具有防止动脉硬化及高血压的食疗作用。芒果中含有大量的纤维，可以促进排便，对于防治便秘具有一定的好处。</t>
  </si>
  <si>
    <t>**的*效果*是*啥子</t>
  </si>
  <si>
    <t>猕猴桃含有丰富的矿物质，包括丰富的钙、磷、铁，还含有胡萝卜素和多种维生素，对保持人体健康具有重要的作用。它含有的维生素C有助于降低血液中的胆固醇水平，起到扩张血管和降低血压的作用。</t>
  </si>
  <si>
    <t>**的*效果*是*什么</t>
  </si>
  <si>
    <t>柠檬生津解暑开胃，预防心血管疾病，清热化痰，抗菌消炎等功效。</t>
  </si>
  <si>
    <t>**的*效用</t>
  </si>
  <si>
    <t>柠檬汁具有生津止渴，杀菌，助消化，预防心血管疾病等功效。</t>
  </si>
  <si>
    <t>**的*效用*是*啥</t>
  </si>
  <si>
    <t>鳄梨脂肪含量很高，其含有大量的酶，有健胃清肠的作用，并具有降低胆固醇和血脂，保护心血管和肝脏系统等重要生理功能。</t>
  </si>
  <si>
    <t>**的*效用*是*啥子</t>
  </si>
  <si>
    <t>味甘酸、性平;核:味苦、性平，入肺、胃经;清肺生津止渴;核，祛痰止咳，和胃降逆;主要用于治疗肺热和咳嗽、久咳不愈、咽干口渴及胃气不足等病症。</t>
  </si>
  <si>
    <t>**的*效用*是*什么</t>
  </si>
  <si>
    <t>苹果中的果胶属于可溶性纤维 ，促进胆固醇代谢、降低胆固醇水平、促进脂肪排出。含有的微量元素：钾扩张血管、有利高血压患者；锌缺乏会引致血糖代谢紊乱与性功能下降。可调理肠胃：纤维物有助排泄；对腹泻也有收敛作用。</t>
  </si>
  <si>
    <t>**的*作用</t>
  </si>
  <si>
    <t>茄子含有龙葵碱，能抑制消化系统肿瘤的增殖，对于防治胃癌有一定效果。此外，茄子还具有清热止血，消肿止痛的功效。含有维生素E，有防止出血和抗衰老功能，常吃茄子，可使血液中胆固醇水平不致增高，对延缓人体衰老具有积极的意义。常吃茄子对慢性胃炎、肾炎水肿等疾病都有一定的治疗作用。茄子含丰富的维生素P，这种物质能增强人体细胞间的粘着力，增强毛细血管的弹性，减低毛细血管的脆性及渗透性，防止微血管破裂出血，使心血管保持正常的功能。此外，茄子还有防治坏血病及促进伤口愈合的功效。</t>
  </si>
  <si>
    <t>**的*作用*是*啥</t>
  </si>
  <si>
    <t>秋葵的粘性物质，可促进胃肠蠕动，有益于助消化，益肠胃。秋葵的粘性物质中含有50%的可溶性纤维素，能有效降低血清胆固醇，预防心血管病。秋葵的果胶，多糖有护肝功效，防治便秘。</t>
  </si>
  <si>
    <t>**的*作用*是*啥子</t>
  </si>
  <si>
    <t>西瓜甘，寒。清热解暑，解烦止渴，利尿。用于暑热烦渴，热盛津伤，小便淋痛。</t>
  </si>
  <si>
    <t>**的*作用*是*什么</t>
  </si>
  <si>
    <t>番茄味甘、酸，性凉，微寒。能清热止渴，养阴，凉血，归肝、胃、肺经。具有生津止渴，健胃消食，清热解毒，凉血平肝，补血养血和增进食欲的功效。可治口渴，食欲不振等多种疾病</t>
  </si>
  <si>
    <t>**有*啥*功能</t>
  </si>
  <si>
    <t>香蕉能缓和胃酸的刺激，保护胃黏膜。钾对人体的钠具有抑制作用，多吃香蕉，可降低血压，预防高血压和心血管疾病。研究显示，每天吃两条香蕉，可有效降低10%血压。香蕉内含丰富的可溶性纤维，也就是果胶，可帮助消化，调整肠胃机能。香蕉对失眠或情绪紧张者也有疗效，因为香蕉包含的蛋白质中，带有氨基酸，具有安抚神经的效果，因此在睡前吃点香蕉，多少可起一些镇静作用。</t>
  </si>
  <si>
    <t>**有*啥*功效</t>
  </si>
  <si>
    <t>洋葱含有前列腺素A，能降低外周血管阻力，降低血黏度，可用于降低血压、提神醒脑、缓解压力、预防感冒。此外，洋葱还能清除体内氧自由基，增强新陈代谢能力，抗衰老，预防骨质疏松，是适合中老年人的保健食物</t>
  </si>
  <si>
    <t>**有*啥*好处</t>
  </si>
  <si>
    <t>薏米易消化吸收，煮粥、作汤均可。夏秋季和冬瓜煮汤，既可佐餐食用，又能清暑利湿。由于薏米营养丰富，对于久病体虚、病后恢复期患者，老人、产妇、儿童都是比较好的药用食物，可经常服用。不论用于滋补还是用于治病，作用都较为缓和，微寒而不伤胃，益脾而不滋腻。据报道，薏米治病的成份薏苡仁酯，不仅具有滋补作用，而且还是一种抗癌剂，能抑制艾氏腹水癌细胞，可用于胃癌及子宫颈癌。</t>
  </si>
  <si>
    <t>**有*啥*效果</t>
  </si>
  <si>
    <t>健脾开胃、利尿消肿、止咳平喘、安胎通乳、清热解毒等功效。当然不同的鱼类有不同的食用功效。</t>
  </si>
  <si>
    <t>**有*啥*效用</t>
  </si>
  <si>
    <t>素食能有效的降低体内胆固醇的含量，减少肾脏的负担，也有效的能减少寄生虫。素食者吃的大部份是植物食品，其寄生虫比肉类食物要少的很多。</t>
  </si>
  <si>
    <t>**有*啥*作用</t>
  </si>
  <si>
    <t>银耳性平，味甘、淡、无毒，既有补脾开胃的功效，又有益气清肠的作用，还可以滋阴润肺。长期服用可以润肤，祛斑，而且还能给皮肤细胞提供充足的养分，防止皮肤老化，有很好的预防粉刺和消除痘印的功效。</t>
  </si>
  <si>
    <t>**有*啥子*功能</t>
  </si>
  <si>
    <t xml:space="preserve"> 鹅蛋中含有多种蛋白质，最多和最主要的是蛋白中的卵白蛋白和蛋黄中的卵黄磷蛋白，蛋白质中富有人体所必须的各种氨基酸，是完全蛋白质，易于人体消化吸收;鹅蛋中的脂肪绝大部分集中在蛋黄内，含有较多的磷脂，其中约一半是卵磷脂，这些成分对人的脑及神经组织的发育有重大作用;</t>
  </si>
  <si>
    <t>**有*啥子*功效</t>
  </si>
  <si>
    <t>蜂蜜具有护肤美容、抗菌消炎、促进组织再生、促进消化、提高免疫力、促进长寿、改善睡眠、保肝作用、抗疲劳、促进儿童生长发育、保护心血管、润肺止咳等。</t>
  </si>
  <si>
    <t>**有*啥子*好处</t>
  </si>
  <si>
    <t>牛奶味甘，性平、微寒，入心、肺、胃经，具有补虚损，益肺胃，生津润肠之功效。用于久病体虚、气血不足、营养不良、噎膈反胃、胃及十二指肠溃疡、消渴、便秘。</t>
  </si>
  <si>
    <t>**有*啥子*效果</t>
  </si>
  <si>
    <t>能够清热解毒、止渴利尿，不仅能补充水分，而且还能及时补充无机盐，对维持水液电解质平衡有着重要意义。绿豆中的某些成分直接有抑菌作用，可以增强机体免疫功能。绿豆中的多糖成份能增加血清脂蛋白酶的活性，是甘油三酯水解达到降血脂的疗效，从而防治冠心病，心绞痛。还能减少蛋白分解，保护肝肾。</t>
  </si>
  <si>
    <t>**有*啥子*效用</t>
  </si>
  <si>
    <t>蒲公英植物体中含有蒲公英醇、蒲公英素、胆碱、有机酸、菊糖等多种健康营养成分。性味甘，微苦，寒。归肝、胃经。有利尿、缓泻、退黄疸、利胆等功效。治热毒、痈肿、疮疡、内痈、目赤肿痛、湿热、黄疸、小便淋沥涩痛、疔疮肿毒，乳痈，瘰疬，牙痛，目赤，咽痛，肺痈，肠痈，湿热黄疸，热淋涩痛等。蒲公英可生吃、炒食、做汤，是药食兼用的植物。</t>
  </si>
  <si>
    <t>**有*啥子*作用</t>
  </si>
  <si>
    <t>普洱茶具有降低血脂、减肥、抑菌助消化、暖胃、生津、止渴、醒酒解毒等多种功效。可清胃生津、消食化痰、解酒解毒、利尿散寒，止咳化痰、降低血脂胆固醇。</t>
  </si>
  <si>
    <t>**有*什么*功能</t>
  </si>
  <si>
    <t>百香果富含人体所需的十七种氨基酸、多种维生素和类胡萝卜素以及各种微量元素，可溶性固形物15-16%，总酸量3.8－4%，甜酸适中。常食用百香果及其加工品，对人体有助消化、能化痰、治肾亏、提神醒脑、活血强身、镇静止痛、减压降脂等功效。</t>
  </si>
  <si>
    <t>**有*什么*功效</t>
  </si>
  <si>
    <t>红枣所含有的环磷酸腺苷，是人体细胞能量代谢的必需成分，能够增强肌力、消除疲劳、扩张血管、增加心肌收缩力、改善心肌营养，对防治心血管系统疾病有良好的作用。</t>
  </si>
  <si>
    <t>**有*什么*好处</t>
  </si>
  <si>
    <t>生津除烦；解酒醒脾</t>
  </si>
  <si>
    <t>**有*什么*效果</t>
  </si>
  <si>
    <t>草莓中富含丰富的胡萝卜素与维生素A，可缓解夜盲症，具有维护上皮组织健康、明目养肝，促进生长发育之效。富含丰富的膳食纤维，可促进胃肠道的蠕动，促进胃肠道内的食物消化，改善便秘，预防痤疮、肠癌的发生。</t>
  </si>
  <si>
    <t>**有*什么*效用</t>
  </si>
  <si>
    <t>**有*什么*作用</t>
  </si>
  <si>
    <t>*我*就*想*问**的*功能</t>
  </si>
  <si>
    <t>*我*就*想*问**的*功能*是*啥</t>
  </si>
  <si>
    <t>*我*就*想*问**的*功能*是*啥子</t>
  </si>
  <si>
    <t>*我*就*想*问**的*功能*是*什么</t>
  </si>
  <si>
    <t>*我*就*想*问**的*功效</t>
  </si>
  <si>
    <t>*我*就*想*问**的*功效*是*啥</t>
  </si>
  <si>
    <t>*我*就*想*问**的*功效*是*啥子</t>
  </si>
  <si>
    <t>*我*就*想*问**的*功效*是*什么</t>
  </si>
  <si>
    <t>*我*就*想*问**的*好处</t>
  </si>
  <si>
    <t>*我*就*想*问**的*好处*是*啥</t>
  </si>
  <si>
    <t>*我*就*想*问**的*好处*是*啥子</t>
  </si>
  <si>
    <t>*我*就*想*问**的*好处*是*什么</t>
  </si>
  <si>
    <t>提高机体免疫力；镇痛、镇静；止咳化痰；通便排毒，对预防便秘、肠癌、动脉硬化、糖尿病等都十分有利；</t>
  </si>
  <si>
    <t>*我*就*想*问**的*效果</t>
  </si>
  <si>
    <t>圆白菜性平、味甘，归脾、胃经，可补骨髓、润脏腑、益心力、壮筋骨、利脏器、祛结气、清热止痛。</t>
  </si>
  <si>
    <t>*我*就*想*问**的*效果*是*啥</t>
  </si>
  <si>
    <t>具有清热生津，消食滞，化热痰，止血功效。</t>
  </si>
  <si>
    <t>*我*就*想*问**的*效果*是*啥子</t>
  </si>
  <si>
    <t>健脾和中，化湿。用于脾虚有湿，体倦乏力，少食便溏，或水肿；妇女脾虚带下；暑湿为患，脾胃不和，呕吐腹泻。</t>
  </si>
  <si>
    <t>*我*就*想*问**的*效果*是*什么</t>
  </si>
  <si>
    <t>可清热除烦，养血止血，利肠通便，平肝润燥，解酒毒热毒。用于高血压头晕目眩、热病烦渴、血虚津亏便秘。</t>
  </si>
  <si>
    <t>*我*就*想*问**的*效用</t>
  </si>
  <si>
    <t>具有清热、利尿、解渴、除烦、涤胃、清暑、益气等功效；主治烦热口渴、小便不利、解酒毒、敷疮疗。</t>
  </si>
  <si>
    <t>*我*就*想*问**的*效用*是*啥</t>
  </si>
  <si>
    <t>*我*就*想*问**的*效用*是*啥子</t>
  </si>
  <si>
    <t>菜花性凉、味甘；可补肾填精、健脑壮骨、补脾和胃；</t>
  </si>
  <si>
    <t>*我*就*想*问**的*效用*是*什么</t>
  </si>
  <si>
    <t>健脾利水，解毒消肿。用于脾虚所致的食少、脘腹胀满以及水肿、小便不利。</t>
  </si>
  <si>
    <t>*我*就*想*问**的*作用</t>
  </si>
  <si>
    <t>草菇性寒味甘。草菇还能消食祛热，补脾益气，清暑热，滋阴壮阳，增加乳汁，防止坏血病，促进创伤愈合，护肝健胃，增强人体免疫力。</t>
  </si>
  <si>
    <t>*我*就*想*问**的*作用*是*啥</t>
  </si>
  <si>
    <t>减肥降脂春笋是低能量、低脂肪、高纤维的食物，而且有很好的饱腹感，适合需要减肥的人群食用。美容养颜我们人体产生的90%以上的毒素都是通过肠道排出的，春笋的膳食纤维含量高用利于排毒。降压春笋中的钾含量丰富，高血压的病人需要多吃高钾低钠的食物，春笋适合高血压病人食用。化痰下气，清热除烦。中医认为，竹笋味甘、微苦，性寒，能化痰下气，清热除烦，通利二便。</t>
  </si>
  <si>
    <t>*我*就*想*问**的*作用*是*啥子</t>
  </si>
  <si>
    <t>润肺止咳，利尿行血，清热消肿，敛肺凉血，散结解毒。用于肺虚燥咳，痰中带血或吐血、衄血，湿热下注引起的小便淋浊，目赤、肿毒及瘰疬痰核等。</t>
  </si>
  <si>
    <t>*我*就*想*问**的*作用*是*什么</t>
  </si>
  <si>
    <t>*我*就*想*问**有*啥*功能</t>
  </si>
  <si>
    <t>葱味辛、性温，能解表发汗、散风寒、温通阳气、疏通脉络、驱虫解毒。</t>
  </si>
  <si>
    <t>*我*就*想*问**有*啥*功效</t>
  </si>
  <si>
    <t>能清热除烦，生津止渴。用于胃热烦渴，或饮酒过度；热伤津液，大便燥结。</t>
  </si>
  <si>
    <t>*我*就*想*问**有*啥*好处</t>
  </si>
  <si>
    <t>清热利水，消痰止咳，生津除烦，消肿解毒。</t>
  </si>
  <si>
    <t>*我*就*想*问**有*啥*效果</t>
  </si>
  <si>
    <t>竹笋味甘、性微寒，归胃、肺经；具有滋阴凉血、和中润肠、清热化痰、解渴除烦、清热益气、利隔爽胃、利尿通便、解毒透疹、养肝明目、消食的功效，还可开胃健脾，宽肠利膈，通肠排便，开膈豁痰，消油腻，解酒毒。</t>
  </si>
  <si>
    <t>*我*就*想*问**有*啥*效用</t>
  </si>
  <si>
    <t>四季豆性甘、淡、微温，归脾、胃经；化湿而不燥烈，健脾而不滞腻，为脾虚湿停常用之品；有调和脏腑、安养精神、益气健脾、消暑化湿和利水消肿的功效；</t>
  </si>
  <si>
    <t>*我*就*想*问**有*啥*作用</t>
  </si>
  <si>
    <t>*我*就*想*问**有*啥子*功能</t>
  </si>
  <si>
    <t>健胃消食，清热解毒，凉血平肝，生津止渴。用于热病烦渴，脾虚纳呆食少，高血压、眼底出血。</t>
  </si>
  <si>
    <t>*我*就*想*问**有*啥子*功效</t>
  </si>
  <si>
    <t>清热解毒，软坚散结，利水化痰，止咳平肝。用于瘿瘤、瘰疬、水肿等证。</t>
  </si>
  <si>
    <t>*我*就*想*问**有*啥子*好处</t>
  </si>
  <si>
    <t>软坚；消痰；利水；退肿。</t>
  </si>
  <si>
    <t>*我*就*想*问**有*啥子*效果</t>
  </si>
  <si>
    <t>*我*就*想*问**有*啥子*效用</t>
  </si>
  <si>
    <t xml:space="preserve">荷兰豆能益脾和胃、生津止渴、和中下气、除呃逆、止泻痢、通利小便、通乳生乳、止呕消嗳。利尿消肿。止泄、健脾。 </t>
  </si>
  <si>
    <t>*我*就*想*问**有*啥子*作用</t>
  </si>
  <si>
    <t>红萝卜味辛、甘，生用性凉。入肺、胃经。可消积滞，化痰热，下气，宽中，解毒；</t>
  </si>
  <si>
    <t>*我*就*想*问**有*什么*功能</t>
  </si>
  <si>
    <t>健胃消食，养肝明目，化痰止咳，清热解毒。</t>
  </si>
  <si>
    <t>*我*就*想*问**有*什么*功效</t>
  </si>
  <si>
    <t>具有清热利湿、消肿除痹、祛黑痣、治疣赘、润肌肤的功效。常用于胃有积热、大便秘结、寻常疣、高血脂有食疗作用。</t>
  </si>
  <si>
    <t>*我*就*想*问**有*什么*好处</t>
  </si>
  <si>
    <t>凉血清肝，利尿通乳，清热利咽，宽胸解郁，解毒消肿。用于小便短赤，黄疸，情志抑郁、心烦健忘，痔疮便血、疮痈，眩晕耳鸣、水肿等病症。</t>
  </si>
  <si>
    <t>*我*就*想*问**有*什么*效果</t>
  </si>
  <si>
    <t>和胃利气，温肾散寒，行气止痛。适用于胃寒痛、小腹冷痛、痛经、疝痛、睾丸鞘膜积液、血吸虫病等症。</t>
  </si>
  <si>
    <t>*我*就*想*问**有*什么*效用</t>
  </si>
  <si>
    <t>*我*就*想*问**有*什么*作用</t>
  </si>
  <si>
    <t>中医认为豇豆性平、味甘，归脾、胃经；有健脾补肾、利尿除湿的功效；对尿频、遗精及一些妇科功能性疾病有辅助功效。</t>
  </si>
  <si>
    <t>*喝**的*益处*</t>
  </si>
  <si>
    <t>清热除烦、利尿通便、退黄、下乳。用于热病烦渴引饮，肠燥便秘。</t>
  </si>
  <si>
    <t>*喝**好*吗*</t>
  </si>
  <si>
    <t>宣肺豁痰，温胃散寒，解毒消肿，明目利膈。用于咳嗽痰滞、胸隔满闷、疮痈肿痛、耳目失聪、牙龈肿烂、寒腹痛、便秘等病症。</t>
  </si>
  <si>
    <t>*光**有*什么*好处*</t>
  </si>
  <si>
    <t>传统医学认为它具有除邪热、解劳乏、清心明目、解毒利咽、顺气化痰、平喘的功能。主治风热感冒；咽喉痛；气喘；并能预防白喉。</t>
  </si>
  <si>
    <t>*多*吃**好*吗*</t>
  </si>
  <si>
    <t>金针菇性寒，味甘、咸，具有补肝、益肠胃、抗癌的功效，主治肝病、胃肠道炎症、溃疡、肿瘤等病症。金针菇中锌含量较高，对预防男性前列腺疾病较有帮助。而且金针菇还是高钾低钠食品，可防治高血压，对老年人也有益。补肝，益肠胃，抗癌；主治肝病、胃肠道炎症、溃疡、癌瘤等病症，益智。</t>
  </si>
  <si>
    <t>**好*吗*</t>
  </si>
  <si>
    <t>温中行气，散血，益肾阳，暖腰膝，散瘀解毒，活血止血。</t>
  </si>
  <si>
    <t>*嗯*喝**对*身体*有*什么*好处*</t>
  </si>
  <si>
    <t>韭黄性温，味辛，具有补肾起阳作用，故可用于治疗阳痿、遗精、早泄等病症。韭黄含有挥发性精油及硫化物等特殊成分，散发出一种独特的辛香气味，有助于疏调肝气，增进食欲，增强消化功能。韭黄的辛辣气味有散瘀活血，行气导滞作用，适用于跌打损伤、胸痛等症。韭黄含有大量维生素和粗纤维，可以把消化道中的头发、沙砾、金属屑甚至针包裹起来，随大便排出体外，有"洗肠草"之称，治疗便秘，预防肠癌。</t>
  </si>
  <si>
    <t>*吃**能*美白*吗*</t>
  </si>
  <si>
    <t>韭苔味甘、辛、性温；可补肾助阳、温中降逆、补中益肝、活血化瘀、通络止血；还具有润肺、护肤、防治风寒感冒及夜盲症之功；适用于阳痿、遗精、早泄、噎膈、反胃、肝病、跌打损伤、腰膝痛、尿频、白带多、胸胁痛等症。</t>
  </si>
  <si>
    <t>*吃**锻炼*肌肉*吗*</t>
  </si>
  <si>
    <t>具有清热祛暑、明目解毒、降压降糖、利尿凉血、解劳清心、益气壮阳之功效。主治中暑、暑热烦渴、暑疖、痱子过多、痢疾、疮肿、结膜炎、目赤肿痛、痈肿丹毒、烧烫伤、少尿等病症。</t>
  </si>
  <si>
    <t>*吃**长肉*吗*</t>
  </si>
  <si>
    <t>莲藕味甘、性平、生熟均可食用，主治热渴，散淤血，生肌；熟藕性温味甘，有益胃健脾、养血补益、止泻功能；主治肺热咳嗽、烦躁口渴、脾虚泄泻、食欲不振及各种血症。</t>
  </si>
  <si>
    <t>*吃**会*加重*湿气*吗*</t>
  </si>
  <si>
    <t>具有清热解毒，生津利水，止咳散结，杀虫止痒，抗痨抗癌的功效。可用于高血压、动脉硬化、高脂血症、肺结核、癌症、习惯性便秘、肝功能不全、肾炎水肿、尿路结石等症。</t>
  </si>
  <si>
    <t>*吃**可以*变*聪明*吗*</t>
  </si>
  <si>
    <t>中医认为，绿豆芽性凉味甘，不仅能清暑热、通经脉、解诸毒，还能补肾、利尿、消肿、滋阴壮阳，调五脏、美肌肤、利湿热，还能降血脂和软化血管。具有清热解毒，醒酒利尿的功效。用于热毒或酒毒所致柏心烦口渴及口舌生疮等。</t>
  </si>
  <si>
    <t>*咱们*吃**</t>
  </si>
  <si>
    <t>毛豆味甘、性平，入脾、大肠经，具有健脾宽中，润燥消水、清热解毒、益气的功效。主治疳积泻痢、腹胀羸瘦、妊娠中毒、疮痈肿毒、外伤出血等。</t>
  </si>
  <si>
    <t>*长期*吃**好*吗*</t>
  </si>
  <si>
    <t>亮发,明目,温肺,心脏疾病,益肝,健脾,和胃,补肾,润肠,养颜护肤,发汗解表,降糖消渴,养阴补虚,抗衰抗辐射。</t>
  </si>
  <si>
    <t>**的*，*营养*。*</t>
  </si>
  <si>
    <t>**的*功效*和*。*</t>
  </si>
  <si>
    <t>**的*功效*和*作用*。*</t>
  </si>
  <si>
    <t>补益脾胃，温中平喘，解毒消肿。</t>
  </si>
  <si>
    <t>**好吃*吗*</t>
  </si>
  <si>
    <t>清热去火、润肺止咳、解毒益肝、润肠通便、亮发、治疗头痛头晕等。</t>
  </si>
  <si>
    <t>**的*功效*，*和*营养*。*</t>
  </si>
  <si>
    <t>平菇性平，味甘，具有补虚、抗癌的功效，能改善人体新陈代谢，增强体质，调节植物神经。</t>
  </si>
  <si>
    <t>**的*营养*，*和*功效*。*</t>
  </si>
  <si>
    <t>具有清热凉血、利水消肿的功效；可治孕妇劳热、胎动下血、消渴、口疮、热痢、淋病、白带、水肿、瘰病。</t>
  </si>
  <si>
    <t>**的*营养*。*</t>
  </si>
  <si>
    <t>清热除火,利尿消肿。</t>
  </si>
  <si>
    <t>**的*营养*和*功效*。*</t>
  </si>
  <si>
    <t>凉血止血，清热利尿，健脾利水，降压明目。用于肾结核尿血、产后子宫出血、月经过多、肺结核咯血、高血压病、感冒发热、肾炎水肿、泌尿系结石、乳糜尿、肠炎、痢疾、水肿、淋证、乳糜尿、吐血、衄血、便血、目赤肿痛等。</t>
  </si>
  <si>
    <t>*喝**补钙*吗*</t>
  </si>
  <si>
    <t>*喝**对*身体*好*吗*</t>
  </si>
  <si>
    <t>辣椒味辛、性热，入心、脾经；有温中散寒，开胃消食的功效；主治寒滞腹痛，呕吐、泻痢，冻疮，脾胃许寒，伤风感冒等症。</t>
  </si>
  <si>
    <t>*喝**对*什么*好*</t>
  </si>
  <si>
    <t>萝卜性凉、味辛、甘，入肺、胃经；可消积滞，化痰清热，下气宽中，解毒；主治食积胀满、痰嗽失音、吐血、衄血、消渴、痢疾、偏头痛。</t>
  </si>
  <si>
    <t>*喝**会*上火*吗*</t>
  </si>
  <si>
    <t>青蒜具有祛寒、散肿痛、杀毒气、健脾胃等功能。</t>
  </si>
  <si>
    <t>*多*吃**好吗*</t>
  </si>
  <si>
    <t>*多*吃**有*什么*好处*</t>
  </si>
  <si>
    <t>*多*吃**有*什么*用*</t>
  </si>
  <si>
    <t>镇痛催眠、降低胆固醇、辅助治疗神经衰弱、利尿、促进血液循环、抗病毒等。</t>
  </si>
  <si>
    <t>*多*吃**好不好</t>
  </si>
  <si>
    <t>**可以*做*什么*吃*</t>
  </si>
  <si>
    <t>味辛、甘、性凉，入肺、胃经；可消积滞，化痰热，下气，宽中，解毒；主治食积胀满、痰嗽失音、吐血、衄血、消渴、痢疾、偏头痛。</t>
  </si>
  <si>
    <t>**适合*什么样*的*人*吃*</t>
  </si>
  <si>
    <t>平肝清热，祛风利湿，除烦消肿，凉血止血，解毒宣肺，健胃利血、清肠利便、润肺止咳、降低血压、健脑镇静。</t>
  </si>
  <si>
    <t>**有*什么*用*</t>
  </si>
  <si>
    <t>清热化痰，止咳平喘，凉血解毒，通络行血，利肠下乳。用于肺热咳嗽、色黄痰稠，肠风便血、痔疮出血以及崩漏，热毒疹疮痈疽、赤肿疼痛。</t>
  </si>
  <si>
    <t>**有*什么*好*</t>
  </si>
  <si>
    <t>四季豆性甘、淡、微温，归脾、胃经；化湿而不燥烈，健脾而不滞腻，为脾虚湿停常用之品；有调和脏腑、安养精神、益气健脾、消暑化湿和利水消肿的功效；主治脾虚兼湿、食少便溏，湿浊下注、妇女带下过多，还可用于暑湿伤中、吐泻转筋等证。</t>
  </si>
  <si>
    <t>**有*什么*好*的*</t>
  </si>
  <si>
    <t>**吃*多*了*会*胖*吗*</t>
  </si>
  <si>
    <t>**吃*多*了*怎么办*</t>
  </si>
  <si>
    <t>1、开胃：青蒜中含有蛋白质、胡萝卜素、硫胺素、核黄素等营养成分。它的辣味主要来自于其含有的辣素，这种辣素具有醒脾气、消积食的作用。2、防感冒：还有良好的杀菌、抑菌作用，能有效预防流感，肠炎等因环境污染引起的疾病。3、保护血管：青蒜对于心脑血管有一定的保护作用，可预防血栓的形成4、抗癌：保护肝脏，诱导肝细胞脱毒酶的活性，可以阻断亚硝胺致癌物质的合成，对预防癌症有一定的作用。</t>
  </si>
  <si>
    <t>**吃*了*会*长胖*吗*</t>
  </si>
  <si>
    <t>蒜薹性温，具有温中下气，补虚，调和脏腑，以及具有活血、防癌、杀菌的功效，对腹痛、腹泻有一定疗效。</t>
  </si>
  <si>
    <t>**有*哪些*好处*</t>
  </si>
  <si>
    <t>辣椒味辛、性热，入心、脾经；具有温中下气、散寒除湿之效。</t>
  </si>
  <si>
    <t>有调和脾胃，利小便，安心气，化痰止咳的功效。还可以养心安神、清血、润肺补肝、稳定情绪、降压补脑、防止记忆力减退、平补肝肾、宽中理气。用于心悸、怔忡、失眠多梦、心烦不安、痰多咳嗽、腹泻、脘胀、夜尿频繁、腹痛寒疝等病症。</t>
  </si>
  <si>
    <t>土豆味甘、性平、微凉，入脾、胃、大肠经；有和胃调中，健脾利湿，解毒消炎，宽肠通便，降糖降脂，活血消肿，益气强身，美容，抗衰老之功效。</t>
  </si>
  <si>
    <t>味甘、性寒、凉；具有清热解毒的功效。</t>
  </si>
  <si>
    <t>1. 增强机体免疫功能；2. 防癌治癌；3. 通利大肠</t>
  </si>
  <si>
    <t>具有清热凉血，润肠通便，清热止痒，利尿消肿，利湿止血等功效。</t>
  </si>
  <si>
    <t>具有清热解毒功效,其含有的维生素还有利于促进排尿，保持体内的水电解质平衡，对高血压、心脏病和水肿均有一定的食疗作用。</t>
  </si>
  <si>
    <t>1. 西葫芦富含水分，有润泽肌肤的作用。2. 西葫芦调节人体代谢，具有减肥、抗癌防癌的功效。3.清热利尿、除烦止渴、润肺止咳、消肿散结。</t>
  </si>
  <si>
    <t>祛风发汗，解毒消肿。</t>
  </si>
  <si>
    <t>有清热解毒、健胃理气、润肤明目、杀虫、涩血止痢、止崩的功效；</t>
  </si>
  <si>
    <t>益气补虚，健脾开胃，祛风透疹。可用于倦怠无力、食欲不振，麻疹透发不畅及发热、咳嗽，高血脂、癌瘤等。</t>
  </si>
  <si>
    <t>小白菜具有清热除烦，行气祛瘀，消肿散结，通利胃肠等功效；主治肺热咳嗽、身热、口渴、胸闷、心烦、食少便秘、腹胀等病症。</t>
  </si>
  <si>
    <t>葱味辛、性温；能通阳活血，驱虫解毒，发汗解表；主治风寒感冒轻症、痈肿疮毒、痢疾脉微、寒凝腹痛、小便不利等病症。</t>
  </si>
  <si>
    <t>减肥,健脑,安神除烦,降糖消渴,抑癌抗瘤,抗衰抗辐射。</t>
  </si>
  <si>
    <t>杏鲍菇具有降血脂、降胆固醇、促进胃肠消化、增强机体免疫能力、防止心血管病等功效。</t>
  </si>
  <si>
    <t>益肝和脾，滑肠，止汗，催产。</t>
  </si>
  <si>
    <t>羊肚菌性平，味甘寒，无毒；有益肠胃、助消化、化痰理气、补肾壮阳、补脑提神等功效，另外还具有强身健体、预防感冒，增强人体免疫力的功效。</t>
  </si>
  <si>
    <t>野葱味辛，性温，无毒。长期食用可以强智益胆气。</t>
  </si>
  <si>
    <t>清热解毒。治痈肿，疔疮，目赤，瘰疬，天疱疮，湿疹。</t>
  </si>
  <si>
    <t>小蒜性辛、味苦、温；具有通阳散结、行气导滞的功效；用于胃气滞、泻痢等病症。</t>
  </si>
  <si>
    <t>清热利湿。用于细菌性痢疾，肠炎，乳腺炎，痔疮肿痛。</t>
  </si>
  <si>
    <t>芸豆味甘、性平；具有温中下气、利肠胃、止呃逆、益肾补元、镇静等功用；</t>
  </si>
  <si>
    <t>具有清热化痰、利膈爽胃、滋阴凉血、和中润肠、利尿通便、解毒透疹、养肝明目、消油腻、解酒等功效。用于饮食积滞、胃口不开、脘痞胸闷、大便秘结、痰涎壅滞、形体肥胖、酒醉恶心等症。</t>
  </si>
  <si>
    <t>提神醒脑，利尿祛湿。</t>
  </si>
  <si>
    <t>醒脑提神，利尿解乏，缓解疲劳，抗衰老。</t>
  </si>
  <si>
    <t>红茶可以帮助胃肠消化、促进食欲，可利尿、消除水肿，并强壮心脏功能。红茶中“富含的黄酮类化合物能消除自由基，具有抗酸化作用，降低心肌梗塞的发病率。</t>
  </si>
  <si>
    <t>黄酒含有多酚、类黑精、谷胱甘肽等生理活性成分，具有清除自由基，预防心血管病、抗癌、抗衰老等生理功能。</t>
  </si>
  <si>
    <t>红葡萄酒有滋补、助消化、防治水肿、利尿、杀菌的作用；有利于心血管病的防治、保护心脏、防止中风的作用，有很好的美容养颜的功效，是预防癌症的佳品，经常饮用还可以预防老年痴呆。</t>
  </si>
  <si>
    <t>预防脑部老化的疾病如阿兹海默症，并能有效降低中风的风险。</t>
  </si>
  <si>
    <t>红景天性味：寒、甘、涩。归肺经。功能主治：有补气清肺、益智养心、收涩止血、散瘀消肿的功效。</t>
  </si>
  <si>
    <t>冰激凌味道宜人，细腻滑润，凉甜可口，色泽多样，不仅可帮助人体降温解暑，提供水分，还可为人体补充一些营养，因此在炎热季节里备受青睐。</t>
  </si>
  <si>
    <t>橘汁味甘酸、性凉，入肺、胃经。具有开胃理气，止渴润肺的功效；主治胸隔结气、呕逆少食、胃阴不足、口中干渴、肺热咳嗽及饮酒过度。</t>
  </si>
  <si>
    <t>有消肿利水、补中益气的功效。常用于治疗糖尿病、贫血、肝炎、营养不良等病。</t>
  </si>
  <si>
    <t>中医认为，鲅鱼有补气、平咳作用，对体弱咳喘有一定疗效。鲅鱼还具有提神和防衰老等食疗功能，常食对治疗贫血、早衰、营养不良、产后虚弱和神经衰弱等症会有一定辅助疗效。</t>
  </si>
  <si>
    <t>有利尿消肿、益气健脾、通脉下乳之功效。主治浮肿、乳汁不通、胎气不长等症。发物。</t>
  </si>
  <si>
    <t>养血柔肝，滋阴清热，益精明日，行痹通络，下乳汁，除黄疸，止渴通淋。可调整肾上腺分泌，双向性调节血压，润燥利肠。主治肝热上逆，头晕目眩，骨蒸劳热，青肓内障，高血压，眼底出血，月经不调，产后乳汁不足，大便秘结等症。</t>
  </si>
  <si>
    <t>鸭肉性寒、味甘、咸；主大补虚劳，滋五脏之阴，清虚劳之热，补血行水，养胃生津，止咳自惊，消螺蛳积。</t>
  </si>
  <si>
    <t>鳊鱼性温，味甘；具有补虚，益脾，养血，祛风，健胃之功效；可以预防贫血症、低血糖、高血压和动脉血管硬化等疾病。</t>
  </si>
  <si>
    <t>具有暖胃和中、平降肝阳、祛风、治痹、截疟、益肠明眼目之功效；可用于虚劳、风虚头痛、肝阳上亢、高血压、头痛、久疟。</t>
  </si>
  <si>
    <t>主治热病伤津、消渴羸瘦、肾虚体弱、产后血虚、燥咳、便秘、补虚、滋阴、润燥、滋肝阴，润肌肤，利二便和止消渴。</t>
  </si>
  <si>
    <t>具有益气养血、补胃益精、滑利关节、柔筋利骨、壮阳之功效，对消化不良、脾虚泄泻、贫血、筋骨酸痛等很有效。</t>
  </si>
  <si>
    <t>蛏肉味甘咸、性寒，入心、肝、肾经；具有补阴，清热，除烦，解酒毒等功效；对产后虚损，烦热口渴，湿热水肿，痢疾，醉酒等有一定治疗作用。</t>
  </si>
  <si>
    <t>降胆固醇，降血脂。</t>
  </si>
  <si>
    <t>养肝补血，和中开胃，补五脏，泽肌肤，消瘿瘤。用于病后体虚，少食体倦，乳汁不足。</t>
  </si>
  <si>
    <t>中医认为，海水虾性温湿、味甘咸，入肾、脾经；虾肉有补肾壮阳，通乳抗毒、养血固精、化瘀解毒、益气滋阳、通络止痛、开胃化痰等功效</t>
  </si>
  <si>
    <t>鹅肉性平、味甘；归脾、肺经。具有益气补虚、和胃止渴、止咳化痰，解铅毒等作用。</t>
  </si>
  <si>
    <t>味甘、苦、性温，归肝经；可补肝、明目、养血；用于血虚萎黄、夜盲、目赤、浮肿、脚气等症。</t>
  </si>
  <si>
    <t>温肾助阳，填精髓，强腰膝，补脾胃，益气血。常用于肾阳不足所致的腰膝酸软、小便频数、脾胃虚寒，脘腹冷痛胀满、纳差。</t>
  </si>
  <si>
    <t>中医理论认为，其肉有补虚劳、健脾胃、暖胃和中的功能，可治消瘦、水肿、消化不良等症。</t>
  </si>
  <si>
    <t>具有补气血、益脾胃、化骨刺的功效。</t>
  </si>
  <si>
    <t>鳗鲡味甘、性平，入肝、肾、脾经；具有补虚、养血、祛湿、抗痨等功效；适用于久病羸弱、五脏虚损、贫血、肺结核、妇女崩溃带下、小儿疳积、小儿蛔虫以及痔疮和脱肛病人食用。</t>
  </si>
  <si>
    <t>有补肾壮阳，通乳汁、化瘀解毒、益气滋阴、祛风通络、开胃化痰等功效；常用于肾虚阳痿、遗精早泄、乳汁不通、筋骨疼痛、身体虚弱和神经衰弱等。</t>
  </si>
  <si>
    <t>性寒，味咸；中医认为螃蟹有清热解毒、补骨添髓、养筋活血，利肢节，滋肝阴，充胃液之功效；对于淤血、黄疸、腰腿酸痛和风湿性关节炎等有一定的食疗效果。</t>
  </si>
  <si>
    <t>味甘咸、性寒，入肝、肾经；有清热解毒，滋阴明目之功效；可治烦热、消渴、血崩、带下、痔瘘、目赤、湿疹等症。</t>
  </si>
  <si>
    <t>淡水虾性温味甘、微温，入肝、肾经；虾肉有补肾壮阳，通乳抗毒、养血固精、化瘀解毒、益气滋阳、通络止痛、开胃化痰等功效；适宜于肾虚阳痿、遗精早泄、乳汁不通、筋骨疼痛、手足抽搐、全身瘙痒、皮肤溃疡、身体虚弱和神经衰弱等病人食用。</t>
  </si>
  <si>
    <t>蚬肉味甘、咸、性寒，入胃经；可清热、利湿、解毒、治消渴、黄疸、湿毒脚气、疔疮痈肿、饮食中毒等。</t>
  </si>
  <si>
    <t>螃蟹性寒、味咸，归肝、胃经；有清热解毒、补骨添髓、养筋接骨、活血祛痰、利湿退黄、利肢节、滋肝阴、充胃液之功效；对于淤血、黄疸、腰腿酸痛和风湿性关节炎等有一定的食疗效果。</t>
  </si>
  <si>
    <t>海螺味甘、性冷、无毒；具有清热明目、利膈益胃的功效；对心腹热痛，肺热肺燥，双目昏花等病症有一定的功效。</t>
  </si>
  <si>
    <t>鸡肉有温中益气、补虚填精、健脾胃、活血脉、强筋骨的功效。</t>
  </si>
  <si>
    <t>甘、平，微毒。利小便，消水肿，祛风、醒酒。</t>
  </si>
  <si>
    <t>黄鳝性温、味甘，入肝、脾、肾经；具有补中益气、养血固脱、温阳益脾、强精止血、滋补肝肾、祛风通络等功效；</t>
  </si>
  <si>
    <t>可补肝、明目、养血；用于血虚萎黄、夜盲、目赤、浮肿、脚气等症。</t>
  </si>
  <si>
    <t>健脾，暖胃，治疗胃寒症。止泄，适宜脾虚型腹泻患者，调经，补肾虚，通乳生乳</t>
  </si>
  <si>
    <t>性平、温、味甘，入脾、胃经；有温中益气、补虚填精、健脾胃、活血脉、强筋骨、添精髓的功效。对营养不良、畏寒怕冷、头晕心悸、乏力疲劳、月经不调、产后乳少、贫血、中虚食少、消渴、水肿、小便数频、遗精、耳聋耳鸣等虚弱等有很好的食疗作用。</t>
  </si>
  <si>
    <t>有消食导滞，帮助消化的作用。有治食积胀满、呕吐反胃、泻痢、疳积、消渴、遗溺，牙疳口疮，以及利便、除热解烦。</t>
  </si>
  <si>
    <t>具有健脾开胃，生津益血，滋肾填精之功效；可用以治疗虚劳怔忡、脾虚少食、久泻久痢、腰腿酸软等症。</t>
  </si>
  <si>
    <t>中医认为鸡肝性味甘苦、微温、咸、无毒，归肝、入肾经；可补肝益肾、安胎、止血补血；主治肝虚目暗、小儿疳积、妇人胎漏、治夜盲。</t>
  </si>
  <si>
    <t>可温中益气，补精添髓，降逆。用于治疗虚劳瘦弱、脾虚水肿、气血不足、月经不调、产后乳少、消渴、小便数频、遗精、耳聋耳鸣等。</t>
  </si>
  <si>
    <t>性平、温、味甘，入脾、胃经；可益气，补精，添髓；用于虚劳瘦弱、中虚食少、泄泻头晕心悸、月经不调、产后乳少、消渴、水肿、小便数频、遗精、耳聋耳鸣等。</t>
  </si>
  <si>
    <t>有滋补心脏、镇静神经之功效。</t>
  </si>
  <si>
    <t>鸡胸肉中富含的咪唑二肽具有改善记忆功能的作用。</t>
  </si>
  <si>
    <t>性味咸平。能益血补虚，活血，鲜毒。用于贫血、妇女月经不调，崩漏失血或支气管炎，哮喘，慢性肝炎；痘疹不出，以及筋骨折伤。每次可服20ml。</t>
  </si>
  <si>
    <t>鸡的营养物质大部分为蛋白质和脂肪，吃多了会导致身体肥胖。鸡肉中欠缺钙、铁、胡萝卜素、硫胺素、核黄素、尼克酸以及各种维生素和粗纤维，长期食用易导致身体亚健康。科学调查认为，鸡肉食用量对人体，尤其是老年人、女性的健康有重大影响。营养学家指出，由于人们一天中会食用各种食物，平均起来，鸡肉中的胆固醇含量最高。胆固醇会极大增加心脑血管疾病的诱发几率，如果老年人、女性每天都吃鸡肉，那么势必会有多余的胆固醇存积在体内，这不但不利于健康，也会增加心脏病、脑血栓诱发的几率。另外某些不法商贩在鸡饲料中添加激素，导致鸡肉中激素残留，也会影响人体健康。孕妇食用了含有激素的鸡，会导致回奶、过度肥胖；未成年人还会导致性早熟。</t>
  </si>
  <si>
    <t>据《本草纲目》 ，它还有“消食导滞”，帮助消化的作用。</t>
  </si>
  <si>
    <t>海水虾性温、味甘咸，入肾、脾经；虾肉有补肾壮阳，通乳抗毒、养血固精、化瘀解毒、益气滋阳、通络止痛、开胃化痰等功效；适宜于肾虚阳痿、遗精早泄、乳汁不通、筋骨疼痛、手足抽搐、全身搔痒、皮肤溃疡、身体虚弱和神经衰弱等病人食用。</t>
  </si>
  <si>
    <t>具有益气健脾、开胃、止消渴、理疝气、清热解毒、利水消肿、通脉下乳、除湿之功效。可用于胃热引起的口疮。</t>
  </si>
  <si>
    <t>中医认为，淡水虾性温味甘，入肝、肾经；虾肉有补肾壮阳，通乳抗毒、养血固精、化瘀解毒、益气滋阳、通络止痛、开胃化痰等功效；适宜于肾虚阳痿、遗精早泄、乳汁不通、筋骨疼痛、手足抽搐、全身搔痒、皮肤溃疡、身体虚弱和神经衰弱等病人食用。</t>
  </si>
  <si>
    <t>牛肉有补中益气、滋养脾胃、强健筋骨、化痰息风、止渴止涎的功效；适用于中气下陷、气短体虚，筋骨酸软、贫血久病及面黄目眩之人食用。</t>
  </si>
  <si>
    <t>牛肉有补中益气，滋养脾胃，强健筋骨，化痰息风，止渴止涎之功效，适宜于中气下隐、气短体虚、筋骨酸软、贫血久病及面黄目眩之人食用。</t>
  </si>
  <si>
    <t>鸡肉对营养不良、畏寒怕冷、乏力疲劳、月经不调、贫血、虚弱等有很好的食疗作用。祖国医学认为，鸡肉有温中益气、补虚填精、健脾胃、活血脉、强筋骨的功效。</t>
  </si>
  <si>
    <t>腊肠可开胃助食，增进食欲。</t>
  </si>
  <si>
    <t>鳓鱼性平、味甘；具有养心安神、健脾益胃、滋补强壮之功效；治慢性腹泻，心悸怔忡。</t>
  </si>
  <si>
    <t>健脾益气、利水消肿、通乳安胎、止咳下气、退黄镇惊。对各种水肿、浮肿、腹胀、少尿、黄疸、乳汁不通皆有益。</t>
  </si>
  <si>
    <t>有温中益气、利水、止咳的功效，尤其适合冬天食用；可治疗脾胃虚弱、食欲减退、瘦弱乏力、虚寒冷泄、脾虚水肿等症状；还具有暖胃、补气、泽肤、乌发、养颜等功效。</t>
  </si>
  <si>
    <t>味甘、性平、无毒，入肝、肾、脾、胃四经；有益气血，健筋骨，通小便之功效；治小便不利、热淋、膀胱结热、脾胃虚弱。</t>
  </si>
  <si>
    <t>海水虾性温湿、味甘咸，入肾、脾经；虾肉有补肾壮阳，通乳抗毒、养血固精、化瘀解毒、益气滋阳、通络止痛、开胃化痰等功效；适宜于肾虚阳痿、遗精早泄、乳汁不通、筋骨疼痛、手足抽搐、全身搔痒、皮肤溃疡、身体虚弱和神经衰弱等病人食用。</t>
  </si>
  <si>
    <t>鲈鱼味甘、性平，入肝、脾、肾三经；具有健脾、补气、益肾、安胎之功效。</t>
  </si>
  <si>
    <t>养肝,明目。</t>
  </si>
  <si>
    <t>通乳生乳,壮阳壮腰,养颜护肤。</t>
  </si>
  <si>
    <t>补肾阳 强筋骨，美容。</t>
  </si>
  <si>
    <t>强阴壮筋。治阳痿，筋骨酸软，骨结核，骨髓炎，气血虚亏，妇女乳汁不足。</t>
  </si>
  <si>
    <t>马肉味甘、酸，性寒，入脾、肾二经；有补中益气，补血，健脾增力，强筋健骨之功效。常用于 除热，下气，长筋骨，强腰脊，治寒热痿痹。</t>
  </si>
  <si>
    <t>养心安神。</t>
  </si>
  <si>
    <t>具有补虚扶正、祛湿杀虫、养血、抗痨等功效；适用于久病羸弱、五脏虚损、贫血、肺结核、妇女崩溃带下、小儿疳积、小儿蛔虫以及痔疮和脱肛病人食用。</t>
  </si>
  <si>
    <t>滋阴养血，止汗涩精，化痰软坚，重镇安神，潜阳补阴，软坚散结，收敛固涩。用于惊悸失眠，眩晕耳鸣，瘰疬痰核，徵瘕痞块，自汗盗汗，遗精崩带，胃痛泛酸。</t>
  </si>
  <si>
    <t>具有补益气血、健脾益胃、散结消痰之功效；用于症瘕痞块、老痰积结等症；又有制酸止痛作用，可用治胃痛泛酸的病症。</t>
  </si>
  <si>
    <t>具有补中益气、除湿退黄、益肾助阳、祛湿止泻、疗痔、清热、止虚汗等功效。《泉州本草》将泥鳅同豆腐炖食，治黄疸效果颇佳。</t>
  </si>
  <si>
    <t>中医认为，鲶鱼味甘性温，有补中益阳，利小便，疗水肿等功效。</t>
  </si>
  <si>
    <t>性温、味甘，归胃、膀胱经；具有补气、滋阴、催乳、开胃、利小便之功效；鲇鱼是催乳的佳品，并有滋阴养血、补中气、开胃、利尿的作用，是妇女产后食疗滋补的必选食物。</t>
  </si>
  <si>
    <t>性平、味甘，归脾、胃经；有补虚、益脾胃的作用；治病后虚羸，气血不足，消渴，风眩。</t>
  </si>
  <si>
    <t>牛肺味咸，性平，入肺经；有补肺止咳的作用，治肺虚咳嗽。</t>
  </si>
  <si>
    <t>牛肝味甘，性平，入肝经；有养血、补肝、明目的作用；治血虚萎黄，虚劳羸瘦，青盲，雀目。</t>
  </si>
  <si>
    <t>牛肉味甘，性平，归脾、胃经；有补中益气、滋养脾胃、强健筋骨、化痰息风、止渴止涎的功效；适用于中气下陷、气短体虚，筋骨酸软、贫血久病及面黄目眩之人食用。</t>
  </si>
  <si>
    <t>牛舌味甘、性平，归脾、胃经；牛肉具有补脾胃、益气血、强筋骨、消水肿等功效。</t>
  </si>
  <si>
    <t>味咸，性温，入肾经；有补肾气，益精之功效；治肾阳虚衰、髓海不足、头晕头昏、眼花耳鸣、腰膝酸软、阳萎早泄、遗精滑精、舌淡脉弱等症。</t>
  </si>
  <si>
    <t>牛蹄筋味甘，性温，入脾、肾经；有益气补虚，温中暖中的作用；治虚劳羸瘦、腰膝酸软、产后虚冷、腹痛寒疝、中虚反胃。</t>
  </si>
  <si>
    <t>健脑,明目,温肺,心脏疾病,益肝,健脾,补肾,润肠,养颜护肤,通血,抑癌抗瘤,养阴补虚。</t>
  </si>
  <si>
    <t>化湿除痹，益气和中。具有补虚、健脾、养胃、化湿、祛风、利水之功效，还可防妊娠水肿。常用于湿痹、脚气、中气不足、头晕乏力等证。</t>
  </si>
  <si>
    <t>中医认为，鲨鱼肉有益气滋阴、补虚壮腰、行水化痰的功效。</t>
  </si>
  <si>
    <t>重镇安神，潜阳补阴，软坚散结，收敛固涩。用于惊悸失眠，眩晕耳鸣，瘰疬痰核，徵瘕痞块，自汗盗汗，遗精崩带，胃痛泛酸。</t>
  </si>
  <si>
    <t>鲐鱼肉味甘，性温、有微毒；滋补强壮；主治胃肠道疾病，肺劳虚损，神经衰弱症等。</t>
  </si>
  <si>
    <t>有补中益气、止渴健脾、凉血解毒、利大肠之功效。常用于脾胃虚弱、体倦乏力、肝肾两虚、消渴多饮、小便频多、腰脚酸软、须发早自、大便燥结、阴虚燥热、舌燥心烦、脾胃气虚、气短自汗及心血管疾病、高脂血症等。</t>
  </si>
  <si>
    <t>具有补脾利水，去瘀生新，清热镇惊，止痔血等功效。主治水肿、湿痹、脚气、痔疮、疥癣等症。</t>
  </si>
  <si>
    <t>虾米味甘、咸、性温；具有补肾壮阳、理气开胃之功效。</t>
  </si>
  <si>
    <t>虾皮味甘、咸、性温；具有补肾壮阳、理气开胃之功效。</t>
  </si>
  <si>
    <t>虾仁具有补肾壮阳、健胃的功效，熟食能温补肾阳；凡久病体虚、短气乏力、面黄肌瘦者，可作为食疗补品，而健康人食之可健身强力；</t>
  </si>
  <si>
    <t>咸肉中磷、钾、钠的含量丰富，还含有脂肪、蛋白质等元素；咸肉具有开胃祛寒、消食等功效。</t>
  </si>
  <si>
    <t>香肠可开胃助食，增进食欲。</t>
  </si>
  <si>
    <t>蟹肉性寒，味咸；有清热解毒、补骨添髓、养筋活血，利肢节，滋肝阴，充胃液之功效；对于淤血、黄疸、腰腿酸痛和风湿性关节炎等有一定的食疗效果。</t>
  </si>
  <si>
    <t>对人体新陈代谢，神经、心脏、消化和视觉的维护都有良好的作用。</t>
  </si>
  <si>
    <t>具有补益气阴，利水消肿，健脾补虚的功效。可大补虚劳、滋五脏之阴、清虚劳之热、补血行水、养胃生津、止咳自惊、消螺蛳积、清热健脾、虚弱浮肿；治身体虚弱、病后体虚、营养不良性水肿。</t>
  </si>
  <si>
    <t>亮发,健脑,温肺,心脏疾病,益肝,健脾,和胃,补肾,润肠,养颜护肤,通血,调经,养阴补虚。</t>
  </si>
  <si>
    <t>可大补虚劳、滋五脏之阴、清虚劳之热、补血行水、养胃生津、止咳自惊、消螺蛳积、清热健脾、虚弱浮肿；治身体虚弱、病后体虚、营养不良性水肿。</t>
  </si>
  <si>
    <t>养肝,有益心血管。</t>
  </si>
  <si>
    <t>鸭掌具有丰富营养价值，一般人群均可食用，尤其适合骨营养不良者。</t>
  </si>
  <si>
    <t>中医认为，鸭肫味甘、性平、咸，有健胃之效。</t>
  </si>
  <si>
    <t>羊肚味甘、性温，入脾、胃经；具有健脾补虚，益气健胃，固表止汗之功效；用于虚劳赢瘦、不能饮食、消渴、盗汗、尿频等症。</t>
  </si>
  <si>
    <t>羊肺性平、味甘，归肺经；能补肺气、调水道；可用于肺痿咳嗽，消渴，小便不利或频数。</t>
  </si>
  <si>
    <t>羊肝味甘、苦，性凉，入肝经；有益血、补肝、明目的作用，用于血虚萎黄羸瘦、肝虚目暗昏花、雀目、青盲、障翳；可治疗夜盲、贫血；可补肺气，调水道，可治疗肺虚咳嗽、小便不利等症。其中补益效能以青色山羊肝最佳。</t>
  </si>
  <si>
    <t>亮发,健脑,明目,温肺,心脏疾病,益肝,健脾,和胃,补肾,润肠,养颜护肤,通血,调经,养阴补虚。</t>
  </si>
  <si>
    <t>羊腰子味甘，性温，入肾经；有补肾气，益精髓的作用，用于肾虚劳损、腰膝酸软、足膝痿弱、耳聋、消渴、尿频、肾虚阳痿、早泄遗精、遗尿等症。</t>
  </si>
  <si>
    <t>羊心味甘，性温，归心经；有补心益血的作用；可治疗心悸、失眠、气短、劳心膈痛等症。</t>
  </si>
  <si>
    <t>羊血性平、味咸，入脾经；有活血、补血、上血化瘀之功用；</t>
  </si>
  <si>
    <t>味甘、性凉，入肝、脾、大肠经；具有补中益气、凉血解毒等作用；可治热气湿痹、止渴健脾、凉血、解热毒、利大肠。</t>
  </si>
  <si>
    <t>祛脂降压,益肝,健脾,和胃,补肾,降糖消渴,抑癌抗瘤,养阴补虚。</t>
  </si>
  <si>
    <t>猪大肠有润燥、补虚、止渴止血之功效。可用于治疗虚弱口渴、脱肛、痔疮、便血、便秘等症。</t>
  </si>
  <si>
    <t>猪肚味甘，性微温，归脾、胃经。具有补虚损，健脾胃的功效。常用于脾胃虚弱、食少便溏、疲乏无力、小儿疳积等症。</t>
  </si>
  <si>
    <t>具有补肺止咳的功效。常用于肺虚之久咳、痰少、短气或咳血等。</t>
  </si>
  <si>
    <t>有补肝、明目、养血、利尿的功效。用于血虚萎黄、夜盲、目赤、浮肿、脚气等症。</t>
  </si>
  <si>
    <t>猪脑性寒，味甘；益虚劳．补骨髓，健脑。</t>
  </si>
  <si>
    <t>猪脾味甘，性平，无毒；治脾虚、纳差、腹泻，善养虚劳瘦弱，消渴、疳积。</t>
  </si>
  <si>
    <t>猪舌性平味甘、咸；有滋阴润燥的功效。</t>
  </si>
  <si>
    <t>有补肾壮腰、补虚劳的功效。常用于肾虚腰痛、肾虚久泻等病证。</t>
  </si>
  <si>
    <t>具有补气血，润肌肤，通乳汁，托疮毒，填肾精，健腰膝等功能。常用于气血不足、乳脉不通等证。</t>
  </si>
  <si>
    <t>猪蹄筋有养血补肝、强筋壮骨之能。</t>
  </si>
  <si>
    <t>猪皮中含有大量的胶原蛋白质在烹调过程中可转化成明胶，明胶具有网状空间结构，它能结合许多水，增强细胞生理代谢，有效地改善机体生理功能和皮肤组织细胞的储水功能，使细胞得到滋润，保持湿润状态，防止皮肤过早褶皱，延缓皮肤的衰老过程。猪皮所含蛋白质的主要成分是胶原蛋白，约占85%，其次为弹性蛋白。生物研究发现：胶原蛋白质与结合水的能力有关，人体内如果缺少这种属于生物大分子胶类物质的胶原蛋白，会使体内细胞贮存水的机制发生障碍。细胞结合水量明显减少，人体就会发生“脱水”现象，轻则使皮肤干燥、脱屑，失去弹性，皱纹横生，重则影响生命。猪皮味甘、性凉、有滋阴补虚，清热利咽的功使。现代，科学家们发现，经常食用猪皮或猪蹄有延缓衰老和抗癌的作用。因为猪皮中含有大量的胶原蛋白，能减慢机体细胞老化。尤其对阴虚内热，出现咽喉疼痛、低热等症的患者食用更佳。</t>
  </si>
  <si>
    <t>味甘咸、性平，入脾、胃、肾经；补肾养血，滋阴润燥；主治热病伤津、消渴羸瘦、肾虚体弱、产后血虚、燥咳、便秘、补虚、滋阴、润燥、滋肝阴，润肌肤，利二便和止消渴。</t>
  </si>
  <si>
    <t>有养血安神、补虚养心之功效。用于惊悸、怔忡、自汗、不眠等症。</t>
  </si>
  <si>
    <t>具有补血养心、息风镇惊、下气、止血的功效。常用于头风眩晕、癫痫惊风、中满腹胀、宫颈糜烂等病证。</t>
  </si>
  <si>
    <t>猪肘味甘咸、性平；有和血脉、润肌肤、填肾精、健腰脚的作用。</t>
  </si>
  <si>
    <t>鲻鱼肉性平，味甘咸；具有补虚弱，健脾胃的作用，对于消化不良、小儿疳积、贫血等病症有一定辅助疗效。</t>
  </si>
  <si>
    <t>艾窝窝营养丰富，为温补强壮食品，具有补中益气，健脾养胃，止虚汗之功效，对食欲不佳，腹胀腹泻有一定缓解作用；糯米有收涩作用，对尿频，盗汗有较好的食疗效果。适宜体虚自汗、盗汗、多汗、血虚、头晕眼花、脾虚腹泻之人食用；适宜肺结核、神经衰弱、病后产后之人食用。</t>
  </si>
  <si>
    <t>黑米味甘、性温；有益气补血、暖胃健脾、滋补肝肾、缩小便、止咳喘等作用；特别适合脾胃虚弱、体虚乏力、贫血失血、心悸气短、咳嗽喘逆、早泄、滑精、小便频等患者食用。</t>
  </si>
  <si>
    <t>下气消积、开胃宽肠、清热利湿，解毒敛疮（外用）。</t>
  </si>
  <si>
    <t>具有安神助眠，滋阴养血，健脾和胃，补益虚损，和中益肾，除热解毒之功效。</t>
  </si>
  <si>
    <t>性温、味甘；补虚，止汗。</t>
  </si>
  <si>
    <t>紫米有补血益气、暖脾胃的功效，对于胃寒痛、消渴、夜尿频密等症有一定疗效。</t>
  </si>
  <si>
    <t>具有补虚损，益肺胃，养血益气，生津润肠之功效；常用于久病体虚、气血不足、营养不良、噎膈反胃、胃及十二指肠溃疡、消渴、便秘等症。</t>
  </si>
  <si>
    <t>味甘酸、性平；具有补肺、润肠、养阴、止渴的功效；治虚热烦渴、肠燥便艰、肌肤枯涩、瘾疹瘙痒等症。</t>
  </si>
  <si>
    <t>人乳性平，味甘咸；补血，滋阴，润燥。</t>
  </si>
  <si>
    <t>有润燥补虚、滋阴养胃、补益肾脏、润畅通便、解毒的作用；可用于虚痨羸瘦、消渴、反胃、呃逆、口疮、漆疮等症。</t>
  </si>
  <si>
    <t>有健体益寿的作用。</t>
  </si>
  <si>
    <t>具有杀虫、催乳、利水、止咳的作用。常用于：①绦虫、蛔虫、钩虫、蛲虫及血咬虫等虫证；②产后气血不足引起的乳汁少或无；③水肿或消渴。</t>
  </si>
  <si>
    <t>具有固肾涩精，补脾止泄，止带之功效。用于脾虚泄泻，肾虚滑精、遗尿、带下等。主治腰膝痹痛，遗精，淋浊，带下，小便不禁，大便泄泻等病症。</t>
  </si>
  <si>
    <t>具有养阴息风，润燥滑肠之功效。用于肺燥咳嗽，体虚大便秘结等症。</t>
  </si>
  <si>
    <t>具有清热利肺，健胃润肠，止渴止血等功效。</t>
  </si>
  <si>
    <t>主治下痢，、恶疮。治下痢脱肛橡实烧灰存性，研末，用猪脂调后敷患处。治恶疮。因犯露引起的浮肿，可每天煎水洗，直到脓血排尽后为止。</t>
  </si>
  <si>
    <t>宣肺止咳，降气平喘，润肠通便，杀虫解毒。用于咳嗽，喘促胸满，喉痹咽痛，肠燥便秘，虫毒疮疡。</t>
  </si>
  <si>
    <t>腰果含有丰富的油脂，可以润肠通便，并有很好的润肤美容的功效，能延缓衰老。腰果含丰富的维生素A，是优良的抗氧化剂，能使皮肤有光泽、气色变好。腰果还具有催乳的功效，有益于产后乳汁分泌不足的妇女。腰果中含有大量的蛋白酶抑制剂，能控制癌症病情。经常食用腰果有强身健体、提高机体抗病能力、增进食欲、增加体重等</t>
  </si>
  <si>
    <t>有补益气血、强身健脑、丰肌泽肤、益中续气、补五脏、实筋骨等功效。对贫血、营养不良、神经衰弱、月经不调、高血压、支气管炎、血管硬化等病人具有调补作用；其调补、养颜、美肤功用尤为显著。</t>
  </si>
  <si>
    <t>有滋阴养血、润燥熄风、健脾和胃、宁心安神的作用。</t>
  </si>
  <si>
    <t>味辛、涩、甘、咸，能泻热、醒酒、去大肠火，治泻痢，能散能敛。</t>
  </si>
  <si>
    <t>健脑益智，预防癌症，防治动脉硬化，延缓衰老</t>
  </si>
  <si>
    <t>有滋阴、清肺、丰肌、泽肤、除热等功效；中医认为，咸鸭蛋清肺火、降阴火功能比未腌制的鸭蛋更胜一筹，煮食可治愈泻痢。其中咸蛋黄油可治小儿积食，外敷可治烫伤、湿疹。</t>
  </si>
  <si>
    <t>具有滋阴清肺、大补虚劳、止咳止痢、养血美肤等功效；常用于病后体虚、阴虚肺燥、咳嗽痰少等症，咸鸭蛋煮食能愈泻痢。</t>
  </si>
  <si>
    <t>果脯具有增进食欲、强身健体、滋阴补虚等功效。</t>
  </si>
  <si>
    <t>解毒,养胃,利尿消肿,壮骨,抑癌抗瘤。</t>
  </si>
  <si>
    <t>益气力、健肠胃、强筋骨。</t>
  </si>
  <si>
    <t>预防龋齿，改善口腔异味</t>
  </si>
  <si>
    <t>有缓中补虚，生津润燥功效。</t>
  </si>
  <si>
    <t>具有补中缓肝、和血化淤、调经、和胃降逆之功效。</t>
  </si>
  <si>
    <t>有补中益气，和胃润肺，止咳化痰，养阴止汗的功效；</t>
  </si>
  <si>
    <t>润肺生津、补中益气、清热燥湿、化痰止咳、解毒醒酒、降浊怡神。</t>
  </si>
  <si>
    <t>有和中缓急，生津润燥之功效。</t>
  </si>
  <si>
    <t>助消化，防止便秘。</t>
  </si>
  <si>
    <t>能补肾益精，滋养筋脉，能治疗肾虚滑精及产后风痉。</t>
  </si>
  <si>
    <t>豆腐脑性平、味甘；有补虚损，润肠燥，清肺火，化痰浊的作用。</t>
  </si>
  <si>
    <t>毛核桃味甘，性温。入肺、肝、肾三经，能补肾助阳，补肺敛肺，润肠通便。用于肾虚腰痛，两脚痿弱，小便频数，遗精阳痿；肺气虚弱或肺肾两虚，喘咳短气；肠燥便秘，大便干涩；石淋，小便不利等。</t>
  </si>
  <si>
    <t>有润肺涩肠，清热止渴，健脾补胃的功效；用于肺热咳嗽、口干口渴，呕吐、泻泄；主治吐血、咯血、血淋、肠风、痢疾、痔漏等症。</t>
  </si>
  <si>
    <t>1）全麦面包含B族维生素，对疲倦、腰酸背痛、食欲不振、脚气病、癞皮病及各种皮肤病均有一定的预防和食疗效果。2）全麦面包含有丰富的粗纤维，对便秘有一定的食疗作用。3）全麦食品有助于减肥、预防糖尿病、动脉粥样硬化等疾病的发生。</t>
  </si>
  <si>
    <t>醋味酸苦、性温，入肝、胃经；有散瘀，止血，解毒，杀虫的功效；主治产后血晕、黄疸、黄汗、吐血、衄血、大便下血、痈疽疮肿，又可解鱼肉菜毒。</t>
  </si>
  <si>
    <t>菜瓜性寒、味甘，归大肠、胃经；具有清热、利尿、解渴、除烦、涤胃、清暑、益气等功效。</t>
  </si>
  <si>
    <t>消食化痰，下气宽中。</t>
  </si>
  <si>
    <t>鸡毛菜具有清热除烦，行气祛瘀，消肿散结，通利胃肠等功效主治肺热咳嗽、身热、口渴、胸闷、心烦、食少便秘、腹胀等病症。</t>
  </si>
  <si>
    <t>可清热解毒，凉血止血，消痈利尿，除湿通淋。主治热毒泻痢，痈肿疮疖，丹毒，瘰疬，目翳，崩漏，便血，痔血，赤白带下，热淋，阴肿，湿癣，白秃。</t>
  </si>
  <si>
    <t>大豆味甘、性平，入脾、大肠经；具有健脾宽中，润燥消水、清热解毒、益气的功效；</t>
  </si>
  <si>
    <t>主治腹内恶血，杀肠道寄生虫，益气力，健身强体魄，补虚劳，另可益胃固脾，治疗肠风泻血。</t>
  </si>
  <si>
    <t>强筋，壮骨。</t>
  </si>
  <si>
    <t>*力量训练B_SP*</t>
  </si>
  <si>
    <t>**有*什么*营养</t>
  </si>
  <si>
    <t>苦瓜每 100克含蛋白质 1.2克，脂肪 0.1克，碳水化合物3克，钾343毫克，钠1.8毫 克，磷36毫克，胡萝卜素0.08毫克，尼克酸0.8 毫克，硫胺素O。01毫克，抗坏血酸125毫克。此 外，还含有粗纤维、苦瓜素、苦瓜甙等物质。</t>
  </si>
  <si>
    <t>**有*什么*</t>
  </si>
  <si>
    <t>西红柿含有丰富地胡萝卜素、维生素C和B族维生素。鸡蛋含有大量地维生素和矿物质及有高生物价值地蛋白质。蛋黄中含有丰富的卵磷脂、固醇类、蛋黄素以及钙、磷、铁、维生素A、维生素D及B族维生素。</t>
  </si>
  <si>
    <t>**的*营养*有*什么*</t>
  </si>
  <si>
    <t>乌鸡内含丰富的黑色素，蛋白质，B族维生素等18种氨基酸和18种微量元素，其中烟酸、维生素E、磷、铁、钾、钠的含量均高于普通鸡肉，胆固醇和脂肪含量却很低，乌鸡的血清总蛋白和球蛋白质含量均明显高于普通鸡，乌鸡肉中含氨基酸高于普通鸡，而且含铁元素也比普通鸡高很多，是营养价值极高的滋补品。</t>
  </si>
  <si>
    <t>**的*营养*有*哪些*</t>
  </si>
  <si>
    <t>爆米花的主要加工原料是玉米粒，玉米中含有大量的抗氧化物和多酚，其中的叶黄素也对眼睛的保护起到一定的作用。爆玉米时，其表皮起到了一定的作用，所以营养没有太多的流失，但截图爆米花含铅量极高，建议自己在家制作。</t>
  </si>
  <si>
    <t>菠菜含有蛋白质、脂肪、碳水化合物、钙、磷、铁、维生素A、维生素B1、维生素B2、烟酸、维生素c等营养成分。因其维生素含量丰富，被誉为“维生素宝库”，糖尿病、高血压、便秘者更宜食用。</t>
  </si>
  <si>
    <t>**健康*吗*</t>
  </si>
  <si>
    <t>菠萝营养丰富，其成分包括糖类、蛋白质、脂肪、维生素A、B1.B2.C、蛋白质分解酵素及钙、磷、铁、有机酸类、尼克酸等，尤其以维生素C含量最高。</t>
  </si>
  <si>
    <t>**怎么样*</t>
  </si>
  <si>
    <t>草莓营养价值丰富，被誉为是“水果皇后”，含有丰富的维生素C、维生素A、维生素E、维生素B3、维生素B1、维生素B2、胡萝卜素、鞣酸、天冬氨酸、铜、草莓胺、果胶、纤维素、叶酸、铁、钙、鞣花酸与花青素等营养物质。</t>
  </si>
  <si>
    <t>**有*营养*吗*</t>
  </si>
  <si>
    <t>一个橙子约含有68毫克维C、26微克(维生素B族的一种)、17克果糖和3.6克纤维素。只需一个，维C已足够一个人每日所需。维C和叶酸都在果肉中存在，而且溶于水，基本上喝橙汁就能照单全收。</t>
  </si>
  <si>
    <t>**有*多少*营养*</t>
  </si>
  <si>
    <t>红枣富含蛋白质、脂肪、糖类、胡萝卜素、B族维生素、维生素C、维生素P以及钙、磷、铁和环磷酸腺苷等营养成分。其中维生素C的含量在果品中名列前茅，有维生素王之美称，具有补血养颜治疗失眠之功效。</t>
  </si>
  <si>
    <t>**的*营养*及*功效*</t>
  </si>
  <si>
    <t>方便面的面饼含油脂通常在16％～20％之间，蛋白质含量不超过10％，其余成分主要是淀粉。其中B族维生素和矿物质来自于面粉， 但除非额外添加，方便面里这些物质的含量比面粉还要低。可见，从营养价值来说，方便面的营养素水平低于馒头烙饼之类的普通面食， 而油脂则比普通蒸煮面食要高得多。</t>
  </si>
  <si>
    <t>**含有*哪些*维生素B_NU*</t>
  </si>
  <si>
    <t xml:space="preserve">海带含有40多种活性成分。其中的主要成分多为海带多糖，褐藻酸氨，甘露醇，维生素，氨基酸和多种常量及微量元素等。每100克干海带中含蛋白质8、2克，脂肪0、1克，碳水化合物56、2克，可为人体提供的热能约258千卡，属热能食品。每100克干海带中含膳食纤维9、8克。海带中含有种类繁多的矿物质及微量元素。每100克干海带中含钾4。36克，钙2。25克，磷0。21克，铁0。15克，碘0。34克，另外还含有锶，钛，钒，锰，锌，钴，铜等大量的微量元素。
海带中的维生素含量丰富。如维生素A，维生素D，维生素C，VB1。VB2。VB5，VB6，VB12，维生素E，维生素K等等，与其他海藻相比，海带中的VB1，VB6，VC含量是比较高的。
</t>
  </si>
  <si>
    <t>**有*啥*营养</t>
  </si>
  <si>
    <t>牛奶含有丰富的矿物质、钙、磷、铁、锌、铜、锰、钼。最难得的是，牛奶是人体钙的最佳来源，而且钙磷比例非常适当，利于钙的吸收。种类复杂，至少有100多种，主要成份有水、脂肪、磷脂、蛋白质、乳糖、无机盐等。</t>
  </si>
  <si>
    <t>**有*啥*</t>
  </si>
  <si>
    <t>每100克胡萝卜中，约含蛋白质0.6克，脂肪0.3克，糖7.6～8.3克，铁0.6毫克，维生素A（胡萝卜素）1.35～17.25毫克，维生素B1 0.02～0.04毫克，维生素B2 0.04～0.05毫克，维生素C12毫克，热量150.7千焦，另含果胶、淀粉、无机盐和多种氨基酸。各类品种中尤以深橘红色胡萝卜素含量最高，各种胡萝卜所含能量在79.5千焦～1339.8千焦之间。胡萝卜是一种质脆味美、营养丰富的家常蔬菜，素有“小人参”之称。胡萝卜富含糖类、脂肪、挥发油、胡萝卜素、维生素A、维生素B1、维生素B2、花青素、钙、铁等人体所需的营养成分。</t>
  </si>
  <si>
    <t>**的*营养*有*啥*</t>
  </si>
  <si>
    <t>*红枣B_NUT*</t>
  </si>
  <si>
    <t>红枣含有丰富的维生素A、B、C等人体必须的多种维生素和18种氨基酸、矿物质 ，其中维生素C(抗坏血酸)的含量竟高达葡萄、苹果的70~80倍，芦丁(维生素P)的含量也很高。</t>
  </si>
  <si>
    <t>**有*啥子*营养</t>
  </si>
  <si>
    <t>**有*啥子*</t>
  </si>
  <si>
    <t>虎鞭具有壮阳的功效，具体营养成分暂时没有查到</t>
  </si>
  <si>
    <t>**的*营养*有*啥子*</t>
  </si>
  <si>
    <t>花茶富含叶绿素、儿茶素、茶氨酸、咖啡碱、茶多酚、维生素A、维生素C、维生素E、胡萝卜素、钙、磷、钾、亮氨酸、赖氨酸、苯丙氨酸、谷氨酸、丙氨酸、天门冬氨酸等多种营养元素。</t>
  </si>
  <si>
    <t>**有*什么*营养价值</t>
  </si>
  <si>
    <t>*花生B_NUT*</t>
  </si>
  <si>
    <t>花生果具有很高的营养价值，内含丰富的脂肪和蛋白质。据测定花生果内脂肪含量为44%-45%，蛋白质含量为24-36%，含糖量为20%左右。花生中还含有丰富的维生素B2.PP、A、D、E，钙和铁等。并含有硫胺素、核黄素、尼克酸等多种维生素。矿物质含量也很丰富，特别是含有人体必须的氨基酸，有促进脑细胞发育，增强记忆的功能。</t>
  </si>
  <si>
    <t>**的*营养价值*有*什么*</t>
  </si>
  <si>
    <t>每一百克火龙果果肉中，含水分83.75克、灰分0.34克、粗脂肪0.17克、粗蛋白0.62克、粗纤维1.21克、碳水化合物13.91克、热量59.65千卡、膳食纤维1.62克、维生素C5.22毫克、果糖2.83克、葡萄糖7.83克、钙6.3-8.8毫克、磷30.2-36.1毫克、铁0.55～0.65毫克和大量花青素（红肉果品种最丰）、水溶性膳食蛋白、植物白蛋白等。</t>
  </si>
  <si>
    <t>**的*营养价值*有*哪些*</t>
  </si>
  <si>
    <t>鸡蛋是人类最好的营养来源之一，鸡蛋中含有大量的维生素和矿物质及有高生物价值的蛋白质。对人而言，鸡蛋的蛋白质品质最佳，仅次于母乳。一个鸡蛋所含的热量，相当于半个苹果或半杯牛奶的热量，但是它还拥有8%的磷、4%的锌、4%的铁、10%的蛋白质、6%的维生素D、3%的维生素E、6%的维生素A、2%的维生素B、5%的维生素B2、4%的维生素B6、6%的维生素B、8%的维生素B2。</t>
  </si>
  <si>
    <t>**有*营养价值*吗*</t>
  </si>
  <si>
    <t>鸡胸肉含蛋白质、脂肪、钙、磷、铁、镁、钾、钠、维生素A、B1、B2、C、E和烟酸等成分。脂肪含量较少，其中含有高度不饱和脂肪酸。另含胆固醇，组氨酸。</t>
  </si>
  <si>
    <t>**有*多少*营养价值*</t>
  </si>
  <si>
    <t>韭菜的主要营养成分有维生素C、维生素B1、维生素B2、尼克酸、胡萝卜素、碳水化合物及矿物质。韭菜还含有丰富的纤维素，每100克韭菜含1.5克纤维素，比大葱和芹菜都高，可以促进肠道蠕动、预防大肠癌的发生，同时又能减少对胆固醇的吸收，起到预防和治疗动脉硬化、冠心病等疾病的作用。</t>
  </si>
  <si>
    <t>**有*啥*营养价值</t>
  </si>
  <si>
    <t>柑橘每100克的可食部分中，含核黄素0.05毫克，尼克酸0.3毫克，抗坏血酸（维生素C）16毫克，蛋白质0.9克，脂肪0.1克，糖12克，粗纤维0.2克，无机盐0.4克，钙26毫克，磷15毫克，铁0.2毫克，热量221.9焦耳。橘中的胡萝卜素（维生素A原）含量仅次于杏，比其他水果都高。</t>
  </si>
  <si>
    <t>**的*营养价值*有*啥*</t>
  </si>
  <si>
    <t>现代医学研究指出，咖啡豆含有糖类、蛋白质、脂肪、盐碱酸、钾、粗纤维、水分等营养成分。此外，咖啡还含有咖啡因、单宁酸、生物碱等多种有益人体健康的成分。</t>
  </si>
  <si>
    <t>**有*啥子*营养价值</t>
  </si>
  <si>
    <t>可乐是一种含有咖啡因的碳酸饮料。</t>
  </si>
  <si>
    <t>**的*营养价值*有*啥子*</t>
  </si>
  <si>
    <t>每百克辣椒维生素C含量高达198毫克，居蔬菜之首位。维生素B、胡萝卜素以及钙、铁等矿物质含量亦较丰富。</t>
  </si>
  <si>
    <t>**有*什么*营养成分</t>
  </si>
  <si>
    <t>蓝莓果实中除了常规的糖、酸和Vc外，富含VE、VA、VB、SOD、熊果苷、蛋白质、花青苷、食用纤维以及丰富的K、Fe、Zn、Ca等矿质元素。根据吉林农业大学小浆果研究所对国外引种的14个蓝莓品种分析，果实中花青苷色素含量高达163mg/100g，鲜果VE含量 9.3L|g/100g鲜果，是其他水果如苹果、葡萄的几倍甚至几十倍。总氨基酸含量0.254%，比氨基酸含量丰富的山楂还高。</t>
  </si>
  <si>
    <t>**的*营养成分*有*什么*</t>
  </si>
  <si>
    <t>榴莲的营养价值很高，它含有很高的糖份，并且含淀粉11%，糖分13%，蛋白质3%，还有多种维生素，脂肪，钙，铁和磷等。榴莲果中氨基酸的种类齐全，含量丰富，除色氨酸外，还含有7种人体必需氨基酸，其中，谷氨酸含量特别高。</t>
  </si>
  <si>
    <t>**的*营养成分*有*哪些*</t>
  </si>
  <si>
    <t>绿豆中含有的蛋白质22%~26%，是小麦面粉的2、3倍，小米的2、7倍，玉米面的三倍，大米的3、2倍，在绿豆蛋白质中，人体所必需的8种氨基酸的含量是禾谷类的2~5倍，其中富含氨基酸、色氨酸、赖氨酸、亮氨酸、苏氨酸的完全蛋白质。绿豆中脂肪含量较低，一般在1%一下，主要是软脂酸，亚油酸和亚麻酸等不饱和脂肪酸。绿豆含有丰富的B族维生素、矿物质等营养成分。其中维生素B1是鸡肉的17、5倍；维生素B2是禾谷类的2~4倍，且高于猪肉、牛奶、鸡肉、鱼，钙是禾谷类的4倍，鸡肉的7倍，铁是鸡肉的4倍，磷是禾谷类及猪肉、鸡肉、鱼、鸡蛋的2倍。绿豆含有多种人体所需的磷脂。</t>
  </si>
  <si>
    <t>**有*营养成分*吗*</t>
  </si>
  <si>
    <t>虽然麻辣烫蔬菜种类丰富，但是蔬菜经过煮后，水溶性的维生素和膳食纤维大部分流失了，再次煮麻辣烫的锅里的汤是不断滚沸的，里面的亚硝酸盐肯定很多，吃多了、时间长很容易致癌。</t>
  </si>
  <si>
    <t>**有*多少*营养成分*</t>
  </si>
  <si>
    <t>馒头是以面粉经发酵制成，主要营养素是碳水化合物，是人们补充能量的基础食物。</t>
  </si>
  <si>
    <t>**有*啥*营养成分</t>
  </si>
  <si>
    <t>芒果为著名热带水果之一，芒果果实含有糖、蛋白质、粗纤维，芒果所含有的维生素A的前体胡萝卜素成分特别高，是所有水果中少见的。其次维生素C含量也不低。矿物质、蛋白质、脂肪、糖类等，也是其主要营养成分。</t>
  </si>
  <si>
    <t>**的*营养成分*有*啥*</t>
  </si>
  <si>
    <t>猕猴桃除含有猕猴桃碱、蛋白水解酶、单宁果胶和糖类等有机物，以及钙、钾、硒、锌、锗等微量元素和人体所需17种氨基酸外，还含有丰富的维生素C、葡萄酸、果糖、柠檬酸、苹果酸、脂肪。</t>
  </si>
  <si>
    <t>**有*啥子*营养成分</t>
  </si>
  <si>
    <t>面包含有蛋白质、脂肪、碳水化合物、少量维生素及钙、钾、镁、锌等矿物质，口味多样，易于消化、吸收，食用方便。</t>
  </si>
  <si>
    <t>**的*营养成分*有*啥子*</t>
  </si>
  <si>
    <t>柠檬富含维生素C、糖类、钙、磷、铁、维生素B1、维生素B2、烟酸、奎宁酸、柠檬酸、苹果酸、橙皮苷、柚皮苷、香豆精、高量钾元素和低量钠元素等，对人体十分有益。</t>
  </si>
  <si>
    <t>**有*什么*成分</t>
  </si>
  <si>
    <t>方便面的面块和调料包中，人体必需的6大营养素--水、蛋白质、脂肪、碳水化合物、矿物质、维生素全具备了，因此营养比较全面。但是方便面油脂含量较高，且含有多种添加剂，建议少吃比较好。</t>
  </si>
  <si>
    <t>**的*成分*有*什么*</t>
  </si>
  <si>
    <t>每100克只产生60千卡热量；苹果中营养成份可溶性大，易被人体吸收，故有“活水”之称，有利于溶解硫元素，使皮肤润滑柔嫩。苹果中含有铜、碘、锰、锌、 钾等元素，人体如缺乏这些元素，皮肤就会发生干燥、易裂、奇痒。</t>
  </si>
  <si>
    <t>**的*成分*有*哪些*</t>
  </si>
  <si>
    <t>**有*成分*吗*</t>
  </si>
  <si>
    <t>肉类含有优质的蛋白质，还有多种矿物质，对人体的需求有很大的帮助。</t>
  </si>
  <si>
    <t>**有*多少*成分*</t>
  </si>
  <si>
    <t>同样的分量，如果能搭配不同种类的水果吃，比吃单一的水果摄取的营养素更丰富、吸收效果更好。</t>
  </si>
  <si>
    <t>**有*啥*成分</t>
  </si>
  <si>
    <t>酸奶有很强的饱腹感，而且营养也很丰富，既有碳水化合物，又有脂肪、蛋白质，还有那么多种维生素，热量也不高，酸奶含有大量的活性乳酸菌和短链脂肪酸，可以促进肠道的蠕动，从而治疗便秘，减轻体重</t>
  </si>
  <si>
    <t>**的*成分*有*啥*</t>
  </si>
  <si>
    <t>西瓜果肉含有蛋白质、葡萄糖、蔗糖、果糖、苹果酸、瓜氨酸、谷氨酸、精氨酸、磷酸、内氨酸、丙酸、乙二醇、甜菜碱、腺嘌呤、蔗糖、萝卜素、胡萝卜素、番茄烃、六氢番茄烃、维他命A、B、C、挥发性成分中含多种醛类。</t>
  </si>
  <si>
    <t>**有*啥子*成分</t>
  </si>
  <si>
    <t>*西瓜子B_NUT*</t>
  </si>
  <si>
    <t>西瓜种子：含脂肪油、蛋白质、维生素B2、淀粉、戊聚糖、丙酸、尿素、蔗糖等。</t>
  </si>
  <si>
    <t>**的*成分*有*啥子*</t>
  </si>
  <si>
    <t>西红柿还含有丰富的胡萝卜素、维生素B族，其中包括对保护血管健康、防治高血压有一定作用的芦丁。各种维生素的含量比苹果、梨、香蕉、葡萄高2 -4倍，它含有占其总重量0.6%的各种矿物质，其中以钙、磷较多，锌、铁次之，此外还有锰、铜、碘等要微量元素。这些矿物质，对婴儿和儿童生长发育特别有益。</t>
  </si>
  <si>
    <t>**有*多少*热量*</t>
  </si>
  <si>
    <t>西蓝花中的营养成分，不仅含量高，而且十分全面，主要包括蛋白质、碳水化合物、脂肪、矿物质、维生素C和胡萝卜素等。据分析，每100克新鲜西蓝花的花球中，含蛋白质3.5克—4.5克，是菜花的3倍、番茄的4倍。此外，西蓝花中矿物质成分比其他蔬菜更全面，钙、磷、铁、钾、锌、锰等含量都很丰富，比同属于十字花科的白菜花高出很多。</t>
  </si>
  <si>
    <t>我*猜*你*不*清楚**的*蛋白质*含量*有*多少*</t>
  </si>
  <si>
    <t>干香菇食用部分占72%，每100克食用部分中含水13克、脂肪1.8克、碳水化合物54克、粗纤维7.8克、灰分4.9克、钙124毫克、磷415毫克、铁25.3毫克、维生素B1 0.07毫克、维生素B2 1.13毫克、尼克酸18.9毫克。鲜菇除含水85-90%外，固形物中含粗蛋白19.9%，粗脂肪4%，可溶性无氮物质67%，粗纤维7%，灰分3%。香菇中还含有30多种酶和18种氨基酸。人体所必需的8中氨基酸中，香菇就含有7种，因此香菇又成为纠正人体酶缺乏症和补充氨基酸的首选食物。香菇含丰富的维生素D原，但维生素C甚少，又缺乏维生素A及A原。香菇多糖能提高辅助性T细胞的活力而增强人体体液免疫功能。</t>
  </si>
  <si>
    <t>我*猜*你*不*清楚**的*热量*有*多少*</t>
  </si>
  <si>
    <t>香蕉属高热量水果，据分析每100克果肉的发热量达91大卡。香蕉含有丰富的蛋白质、糖、钾、维生素A和C，同时纤维也多，堪称相当好的营养食品。香蕉果肉每100克含糖15%以上，酸0.2～0.3%，蛋白质1.5%，还有丰富的磷53毫克、钙19毫克、钾400毫克、维生素C24毫克。香蕉还含有果胶、多种酶类物质以及微量元素等。</t>
  </si>
  <si>
    <t>我*猜*你*不*知道**的*营养成分*有*哪些*</t>
  </si>
  <si>
    <t>裸燕麦含粗蛋白质达15.6%，脂肪8.5%，还有淀粉释放热量以及磷、铁、钙等元素，与其它8种粮食相比，均名列前茅。燕麦中水溶性膳食纤维分别是小麦和玉米的4.7倍和7.7倍。
燕麦中的B族维生素、尼克酸、叶酸、泛酸都比较丰富，特别是维生素E，每100克燕麦粉中高达15毫克。此外燕麦粉中还含有谷类食粮中均缺少的皂甙(人参的主要成分)。蛋白质的氨基酸组成比较全面，人体必需的8种氨基酸含量的均居首位，尤其是含赖氨酸高达0.68克。</t>
  </si>
  <si>
    <t>鱼类含有丰富的完全蛋白质。鱼肉含有大量的蛋白质，如黄鱼含17.6%、带鱼含18.1%、鲐鱼含21.4%、鲢鱼含18.6%、鲤鱼含17.3%、鲫鱼含13%。脂肪含量较低，且多为不饱和脂肪酸。鱼肉的脂肪含量一般比较低，大多数只有1%～4%，如黄鱼含0.8%、带鱼含3.8%、鲐鱼含4%、鲢鱼含4.3%、鲤鱼含5%鲫鱼含1.1%鳙鱼（胖头鱼）只含0.9%、墨斗鱼只含0.7%。无机盐、维生素含量较高。海水鱼和淡水鱼都含有丰富的磺，还含有磷、钙、铁等无机盐。鱼肉还含有大量的维生素A、维生素D、维生素B1、尼克酸。这些都是人体需要的营养素。</t>
  </si>
  <si>
    <t xml:space="preserve"> 在畜肉中，猪肉的蛋白质含量最低，脂肪含量最高。瘦猪肉含蛋白质较高，每100克可含高达29克的蛋白质，含脂肪6克。经煮炖后，猪肉的脂肪含量还会降低。猪肉还含有丰富的维生素B．，可以使身体感到更有力气。猪肉还能提供人体必需的脂肪酸。猪肉性味甘成，滋阴润燥，可提供血红素（有机铁）和促进铁吸收的半胱氨酸，能改善缺铁性贫血。猪排滋阴，猪肚补虚损、健脾胃。</t>
  </si>
  <si>
    <t>含有丰富的蛋白质、氨基酸、脂肪、糖类、钙、磷、铁、胡萝卜素、维生素等。</t>
  </si>
  <si>
    <t>现代医学研究证实，菠萝蜜中含有丰富的糖类、蛋白质、B族维生素(B1、B2、B6)、维生素C、矿物质、脂肪油等。　菠萝蜜中的糖类、蛋白质、脂肪油、矿物质和维生素对维持机体的正常生理机能有一定作用。</t>
  </si>
  <si>
    <t>马铃薯蛋白质营养价值高。马铃薯块茎含有2%左右的蛋白质，薯干中蛋白质含量为8%～9%。而且马铃薯的蛋白质含有18种氨基酸，包括人体不能合成的各种必需氨基酸。高度评价马铃薯的营养价值，是与其块茎含有高品位的蛋白质和必需氨基酸的赖氨酸、色氨酸、组氨酸、精氨酸、苯丙氨酸、缬氨酸、亮氨酸、异亮氨酸和蛋氨酸的存在是分不开的。马铃薯块茎含有多种维生素和无机盐。</t>
  </si>
  <si>
    <t>梨含有多种维生素、有机酸、钙、磷等多种矿物质，有天门冬素，维生素B1、B2 ，能提供钾和纤维质。另外梨水分充足，富含维生素A、B、C、D、E和微量元素碘，能维持细胞组织的健康状态，帮助器官排毒、净化，还能软化血管，促使血液将更多的钙质运送到骨骼。</t>
  </si>
  <si>
    <t>咖啡黄葵的营养丰富，幼果中含有大量的粘滑汁液，具有特殊的香味。其汁液中混有果胶，牛乳聚糖及阿拉聚糖等。它的果胶为可溶性纤维，在现代保健新观念中极为重视。据测定每百克嫩果中含蛋白质2.5克、脂肪0.1克、糖类2.7克，纤维素A660国际单位。维生素B1，0.2毫克、维生素B20.06毫克、维生素44毫克、钙81毫克、磷63毫克、铁0.8毫克，是一种新世纪理想的高档绿色营养保健蔬菜。</t>
  </si>
  <si>
    <t>*芝麻B_NUT*</t>
  </si>
  <si>
    <t>芝麻含有大量的脂肪和蛋白质，其中主要为油酸、亚油酸、棕榈酸、花生酸等的甘油脂；又含甾醇、芝麻素、芝麻酚、叶酸、烟酸、蔗糖、卵磷脂、蛋白质；还有膳食纤维、糖类、维生素a、维生素B1,B2、尼克酸、维生素E、卵磷脂、钙、铁、镁等营养成分，芝麻中的亚油酸(Linoleic、C18∶2)有调节胆固醇的作用。 芝麻中还含有丰富的维生素E，能防止过氧化脂质对皮肤的危害，抵消或中和细胞内有害物质游离基的积聚，可使皮肤白皙润泽，并能防止各种皮肤炎症。</t>
  </si>
  <si>
    <t>主要含有川贝母、枇杷叶、南沙参等中草药，润肺化痰、止咳平喘、护喉利咽、生津补气、调心降火。</t>
  </si>
  <si>
    <t>烤冷面是用面粉制作的，所以其中含有淀粉、碳水化合物和少量的维生素、微量元素；还会在一面摊上一个鸡蛋，所以含有一些蛋白质和卵磷脂，可能还加有一些蔬菜，蔬菜会提供一些维生素和膳食纤维。但它毕竟属于烧烤类食物，制作过程用油多，建议大家少吃。</t>
  </si>
  <si>
    <t>牛油果的果实是一种营养价值很高的水果，含多种维生素、丰富的脂肪酸和蛋白质和高含量的钠、钾、镁、钙等元素，营养价值可与奶油媲美，甚至有“森林奶油”的美称。</t>
  </si>
  <si>
    <t>百香果含有17种氨基酸，富含类萝卜素和维生素，还含丰富的钙、磷、铁等微量元素，养生价值极高。</t>
  </si>
  <si>
    <t xml:space="preserve">橙子被称为“疗疾佳果”，含有丰富的维生素C、钙、磷、钾、β-胡萝卜素、柠檬酸、橙皮甙以及醛、醇、烯等物质。
</t>
  </si>
  <si>
    <t>龙眼的果肉中含碳水化合物、蛋白质、脂肪、粗纤维、维生素C、烟酸和维生素K等多种营养成分，同时还含有灰分、钙、磷等微量元素。</t>
  </si>
  <si>
    <t>哈密瓜的干物质中，含有4.6%-15.8%的糖分，纤维素2.6%-6.7%， 还有苹果酸、果胶物质、维生素A、B、C，尼克酸以及钙、磷、铁等元素。其中铁的含量比鸡肉多两三倍，比牛奶高17倍。</t>
  </si>
  <si>
    <t>每100克批杷果肉中含蛋白质0.5克、脂肪0.7克、果糖12.8克、果酸0.6克、钙54毫克、磷28毫克、铁0.4毫克、胡萝卜素1.5毫克。此外，枇杷中还含有丰富的维生素A、B、C及果胶。</t>
  </si>
  <si>
    <t>沙拉主要以新鲜蔬菜或水果为主，富含各种维生素。</t>
  </si>
  <si>
    <t xml:space="preserve">白菜的营养成分很丰富，含有维生素、膳食
纤维、胡萝卜素、钙、磷、铁、蛋白质、脂肪等
</t>
  </si>
  <si>
    <t>每100g鲜品中，含水分68g，碳水化合物21.8g，蛋白质1.5g，脂肪0.1g，粗纤维0.5g，钙5mg，磷68mg，铁0.5mg，胡萝卜素0.01mg，维生素B10.04mg，维生素b20.02mg，维生素C3mg，尼克酸0.4mg等。</t>
  </si>
  <si>
    <t xml:space="preserve">扁豆营养成分丰富，含有蛋白质、纤维、维A原、维生素B1、维生素B2、维C和氰甙、酪氨酸酶等，还含有蔗糖、棉子糖、葡萄糖、半乳糖、果糖等物质。
</t>
  </si>
  <si>
    <t>菜瓜营养丰富，每碳水化合物2.9克，热量15千卡，粗纤维0.6克，灰分0.3克，钙24毫克，磷11毫克，铁0.2毫克，胡萝卜素0.02毫克，硫胺素0.02毫克，核黄素0.03毫克，尼克酸0.2毫克，抗坏血酸6毫克。</t>
  </si>
  <si>
    <t>菜花富含蛋白质、脂肪、碳水化合物、食物纤维、维生素及矿物质。</t>
  </si>
  <si>
    <t>蚕豆含蛋白质、碳水化合物、粗纤维、磷脂、胆碱、维生素B1、维生素B2、烟酸和钙、铁、磷、钾等多种矿物质，尤其是磷和钾含量较高。</t>
  </si>
  <si>
    <t>生笋含蛋白质、氨基酸、脂肪、糖类、钙、磷、铁、胡萝卜素和维生素B1、维生素B2、维生素C等成分，特别是纤维素含量很高，常食有帮助消化、防止便秘的功能。</t>
  </si>
  <si>
    <t>慈菇含有一定量的维生素、微量元素、蛋白质、脂肪和碳水化合物、膳食纤维等。还含有秋水仙碱等多种生物碱，有防癌抗癌肿、解毒消痈作用，常用来防治肿瘤。</t>
  </si>
  <si>
    <t xml:space="preserve">含有维生素、膳食纤维、胡萝卜素、钙、磷、铁、蛋白质、脂肪等
</t>
  </si>
  <si>
    <t>葱的主要营养成分是蛋白质、糖类、维生素A原、食物纤维以及磷、铁、镁等矿物质等，还含葱蒜辣素、挥发油、二烯丙基硫醚等成分。</t>
  </si>
  <si>
    <t>大蒜含大蒜油、大蒜素及脂类、多糖和酶类等物质，维生素B1、维生素B2、烟酸、蒜素、柠檬醛以及硒和锗等微量元素。</t>
  </si>
  <si>
    <t>地瓜含有丰富的淀粉、膳食纤维、胡萝卜素、维生素A、B、C、E以及钾、铁、铜、硒、钙等10余种微量元素和亚油酸等</t>
  </si>
  <si>
    <t>每100g鲜冬瓜中含有蛋白质0.3g，碳水化合物1.8g克，膳食纤维0.9g，钾65mg，钠0.2mg，磷14mg，镁5mg，铁0.1mg，抗坏血酸27mg，维生素E0.02mg，核黄素0.01mg，硫胺素0.01mg，尼克酸0.2mg。
 [转载需保留出处 - 苹果绿养生网] 冬瓜的营养价值：https://www.pingguolv.com/sl/donggua/1639.html</t>
  </si>
  <si>
    <t>含有蛋白质和多种氨基酸、维生素,以及钙、磷、铁等微量元素以及丰富的纤维素</t>
  </si>
  <si>
    <t>含有较多的优质蛋白和不饱和脂肪酸(好的脂肪)，矿物质和维生素</t>
  </si>
  <si>
    <t xml:space="preserve">含丰富的钠、钾、铁、钙、纤维、含有多种维他命，主要的有维他命B12、C及E、生物素及烟碱酸，
</t>
  </si>
  <si>
    <t>含水分，碳水化合物，蛋白质，脂肪，胡萝卜素，还含有人体必需的氨基酸。钙，磷，铁，胡萝卜素，硫胺素，核黄素，尼克酸，VC。豌豆含有一种其特有的植物凝集素、止杈素及赤霉素A20等</t>
  </si>
  <si>
    <t>黄豆芽热量较低，水分和膳食纤维较高。优质植物性蛋白和维生素c、维生素B1、维生素B2、钙、钾、磷和铁等丰富的矿物质。</t>
  </si>
  <si>
    <t>黄瓜含水分为98％，并含有微量的维生素C、胡萝卜素及少量糖类、蛋白质、钙、磷、铁等人体必需营养素。</t>
  </si>
  <si>
    <t>豆提供了易于消化吸收的优质蛋白蛋，适量的碳水化合物及多种维生素、微量元素等</t>
  </si>
  <si>
    <t>茭白含有多种维生素、微量元素及碳水化合物、膳食纤维等营养成分。</t>
  </si>
  <si>
    <t>芥菜含有维生素A、B族维生素、维C和维D很丰富。</t>
  </si>
  <si>
    <t>芥蓝菜含丰富的维生素A、维生素C、钙、蛋白质、脂肪和纤维素。</t>
  </si>
  <si>
    <t>韭黄含丰富的蛋白质，糖，矿物质钙、铁和磷，维生素A原、维生素B2、维生素c和尼克酸，以及甙类和苦味质等。</t>
  </si>
  <si>
    <t>韭苔含大量维生素A原</t>
  </si>
  <si>
    <t>藕中含有碳水化合物、维生素、蛋白质及膳食纤维等营养成分。</t>
  </si>
  <si>
    <t>每100克可食部含水分93克，17克；蛋白质2.9克，35.6克；脂肪0.2克，1.4克；碳水化物3克，14克；粗纤维0.6克，6.9克；灰分0.6克，16.2克；钙8毫克，100毫克；磷6.6毫克，162毫克；铁1.3毫克，32毫克；硫胺素（维生素B1)0.11毫克，0.02毫克；核黄素（维生素B1)0.16毫克，2.53毫克；尼克酸（烟酸)3.3毫克，55.1毫克；维生素C4毫克，1毫克脂肪中的脂肪酸、亚油酸较多，油酸则很少。</t>
  </si>
  <si>
    <t>南瓜中含有碳水化合物、胡萝卜素及矿物质等营养成分</t>
  </si>
  <si>
    <t>平菇含蛋白质、脂肪较少，纤维素含量较高，此外，还含有丰富的维生素、钙、磷、铁、抗肿瘤细胞的硒、多糖体等物质。</t>
  </si>
  <si>
    <t>荠菜含蛋白质、脂肪、碳水化合、维生素和矿物质，还含有黄酮甙、胆碱、乙酰胆碱等。维生素C和胡萝卜素含量较高。</t>
  </si>
  <si>
    <t>每500g鲜茄果实含胡萝卜素0.17mg，硫胺素0.13mg，核黄素0.17mg，尼克酸2.2mg，抗坏血酸13mg，蛋白质10.0g，脂肪0.4g，维生素B1　0. 15mg，维生素B2　0. 20mg、维生素C　15mg碳水化合物13g，热量402KJ，粗纤维3.5g，无机盐2.2g，钙96mg，磷135mg，铁1.7mg。从</t>
  </si>
  <si>
    <t>芹菜含有蛋白质、脂肪、碳水化合物、纤维素、维生素、矿物质等营养成分。其中，维生素B、P的含量较多。矿物质元素钙、磷、铁的含量更是高于一般绿色蔬菜。</t>
  </si>
  <si>
    <t>青椒富含B族维生素、维生素C和胡萝卜素。</t>
  </si>
  <si>
    <t>青蒜中含有蛋白质、胡萝卜素、硫胺素、核黄素等营养成分。</t>
  </si>
  <si>
    <t>山药含有多种微量元素、丰富的维生素和矿物质，尤其钾的含量较高</t>
  </si>
  <si>
    <t>圣女果是高营养蔬果，许多营养学家研究指出，每100克圣女果干物质含量为7.7%，其中糖分占1.8～5%，白质0.7%～1.3%、酸0.15%～0.75%、蛋维生素0.6%～1.4%、果胶1.3%～2.5%、矿物质0.5～0.8%、维生素c25～45毫克。</t>
  </si>
  <si>
    <t>丝瓜中除含有多种维生素和微量元素之外，还含皂甙、丝瓜苦味质、多量黏液、木胶、瓜氨酸、木聚糖和干扰素等成分，属低热量果蔬之一</t>
  </si>
  <si>
    <t>含蛋白质和多种氨基酸</t>
  </si>
  <si>
    <t>苗含有丰富的维生素C以及蛋白质、胡萝卜素、硫胺素、核黄素等营养成分。</t>
  </si>
  <si>
    <t>每100g茼蒿嫩叶含VC可达25mg。每100g可食部分含胡萝卜素1.51mg、VA252mg、钾220mg，钠161mg。每100g含0.8g蛋白质、0.3g脂肪、0.3g糖类和3.4g纤维素。</t>
  </si>
  <si>
    <t>豌豆苗富含维生素A、维生素C、钙和磷等营养成分。</t>
  </si>
  <si>
    <t>西葫芦含有较多维生素C、葡萄糖等其他营养物质，尤其是钙的含量极高。</t>
  </si>
  <si>
    <t>香椿含有丰富的维生素C、胡萝卜素、维生素E、钙、磷、钾、钠等成分。</t>
  </si>
  <si>
    <t>、</t>
  </si>
  <si>
    <t>杏鲍菇富含蛋白质、碳水化合物、维生素及钙、镁、铜、锌等矿物质</t>
  </si>
  <si>
    <t>羊肚菌含粗蛋白20%、粗脂肪26%、碳水化合物38.1%，还含有多种氨基酸，特别是谷氨酸含量高达1.76 %。羊肚菌至少含有8种维生素：维生素B1、维生素B2、维生素B12、烟酸、泛酸、吡哕醇、生物素、叶酸等。</t>
  </si>
  <si>
    <t>洋葱富含钾、维生素C、叶酸、锌、硒，纤维质等营养元素</t>
  </si>
  <si>
    <t>1.银耳富含维生素D，能防止钙的流失。2.银耳蛋白质中含有17种氨基酸，人体所必需的氨基酸中的3/4银耳都能提供。3.银耳还含有多种矿物质，如钙、磷、铁、钾、钠、镁、硫等，其中钙、铁的含量很高。4.银耳中还含有海藻糖、多缩戊糖、甘露糖醇等肝糖，营养价值很高，具有扶正强壮的作用，是一种高级滋养补品。5.银耳中还有较丰富的膳食纤维。</t>
  </si>
  <si>
    <t>油菜富含膳食纤维，含有大量胡萝卜素和维生素C，含钙、铁、维生素A</t>
  </si>
  <si>
    <t>含有较高的蛋白质，含有人体必须的18种氨基酸，含膳食纤维、多种维生素和矿物质。，</t>
  </si>
  <si>
    <t>每100克玉米含碳水化合物72.2克，蛋白质8.5克。脂肪4.3克，磷120毫克，钙22毫克，铁1.6毫克。 还含有维生素E，B1、B2、B6及胡萝卜素、烟酸等。</t>
  </si>
  <si>
    <t>茄子的营养，也较丰富，含有蛋白质、脂肪、碳水化合物、维生素以及钙、磷、铁等多种营养成分。每100克含有蛋白质2．3克，脂肪0．1克，碳水化合物3．1克，钙22毫克，磷31毫克，铁0．4毫克，胡萝卜素0．04毫克，硫胺素0．03毫克，核黄素0．04毫克，尼克酸0．5毫克，抗坏血酸3毫克。</t>
  </si>
  <si>
    <t>每 100克紫菜中，含水分12.7克，蛋白质26.7克，脂肪1.1克，碳水化合物22.5克，粗纤维21.6克，灰分15.4克，钾1.8克，钠 710.5毫克，钙264毫克，镁105毫克，磷350毫克，铁54.9毫克，锰4.32毫克，锌2.47毫克，铜1.68毫克，硒7.22微克，碘 1.8毫克，胡萝卜素1.37毫克，硫胺素0.27毫克，核黄素1.02毫克，尼克酸7.3毫克，抗坏血酸2毫克。</t>
  </si>
  <si>
    <t>丰富的维生素c、较多的维生素e和维生素b族，以及丰富的花青素甙和纤维素等</t>
  </si>
  <si>
    <t>每100克生鹌鹑肉中，含蛋白质22克、脂肪5克、胆固醇70毫克，能提供561千焦的热量；每100克带皮鹌鹑肉中，含蛋白质20克、脂肪12克、胆固醇76毫克，能提供804千焦的热量。</t>
  </si>
  <si>
    <t>鲅鱼其肉质细腻、味道鲜美、营养丰富，含丰富蛋白质、维生素A、钙、矿物质等营养元素</t>
  </si>
  <si>
    <t>白姑鱼含有丰富的蛋白质，维生素和脂肪酸等营养成分。</t>
  </si>
  <si>
    <t>鲍鱼含有丰富的蛋白质，还有较多的钙、铁、碘和维生素A等营养元素。</t>
  </si>
  <si>
    <t>鸭肉含蛋白质、脂肪、钙、磷、铁、烟酸和维生素B1、B2。</t>
  </si>
  <si>
    <t>草鱼含有维生素B1、B2、不饱和脂肪酸，以及钙、磷、铁、锌、硒等人体所需的矿物质。</t>
  </si>
  <si>
    <t>茶肠中磷、钾、钠的含量丰富，还含有脂肪、胆固醇、碳水化合物等元素。</t>
  </si>
  <si>
    <t>富含高蛋白、不饱和脂肪酸和微量元素硒和镁等。</t>
  </si>
  <si>
    <t>蛏肉含丰富蛋白质、钙、镁、铁、硒、维生素A等营养元素</t>
  </si>
  <si>
    <t>带鱼是高脂肪鱼类，脂肪多为不饮和脂肪酸，含蛋白质也很高，有较丰富的钙、磷及多种维生素，能为脑提供丰富的营养成分。</t>
  </si>
  <si>
    <t>加吉鱼营养丰富，富含蛋白质、钙、钾、硒等营养元素，为人体补充丰富蛋白质及矿物质。</t>
  </si>
  <si>
    <t>鹅肉含蛋白质，脂肪，维生素A、B族维生素，烟酸，糖。</t>
  </si>
  <si>
    <t>鹅肫的主要营养成分有碳水化合物、蛋白质、脂肪、烟酸、维生素C、维生素E和钙、镁、铁、钾、磷、钠、硒等矿物质。</t>
  </si>
  <si>
    <t>鸽肉的蛋白质含量高，而脂肪含量较低，含钙、铁、铜等元素及维生素A、B族维生素、维E等</t>
  </si>
  <si>
    <t>狗肉除含有丰富的蛋白质和脂肪外，还含有维生素A、维生素E、维生素B2、氨基酸以及铁、锌、钙等微量元素。</t>
  </si>
  <si>
    <t>鳜鱼含有蛋白质、脂肪、少量维生素、钙、钾、镁、硒等营养元素，热量不高，而且富含抗氧化成分</t>
  </si>
  <si>
    <t>蛤蜊肉的营养价值丰富，在每100克蛤肉中含蛋白质10克、脂肪1.2克、碳水化合物2.5克，以及碘、钙、磷、铁等多种矿物质和维生素，而蛤壳中则含碳酸钙、磷酸钙、硅酸镁、碘、溴盐等。</t>
  </si>
  <si>
    <t>海虾含有较多的蛋白质以及一定量的脂肪、碘、胆固醇等成分。</t>
  </si>
  <si>
    <t>蚬含有蛋白质、多种维生素和钙、磷、铁、硒等人体所需的营养物质</t>
  </si>
  <si>
    <t>螺肉含有丰富的维生素A、蛋白质、铁和钙等营养</t>
  </si>
  <si>
    <t>黄鳝肉嫩味鲜。营养价值甚高。每1百克鳝鱼肉中蛋白质含量达17.2-18.8克，脂肪0.9-1.2克，钙质38毫克，磷150毫克，铁1.6毫克；此外还含有硫胺素（维生素B1）、核黄素（B2）、尼克酸（维生素PP）、抗坏血酸（维生素C）等多种维生素。</t>
  </si>
  <si>
    <t>鸡肝含有丰富的蛋白质、钙、磷、铁、锌、维生素A、B族维生素。</t>
  </si>
  <si>
    <t>鸡肉含蛋白质、脂肪、钙、磷、铁、维生素B1、维生素B2、烟酸、维生素A、维生素C、维生素E等。</t>
  </si>
  <si>
    <t>鸡心富含脂肪，富含蛋白质，富含铜，胆固醇含量较低，铁含量高</t>
  </si>
  <si>
    <t>鸡血中含铁量较高，而且以血红素铁的形式存在，容易被人体吸收利用。还能为人体提供优质蛋白质和多种微量元素</t>
  </si>
  <si>
    <t>鲫鱼含有蛋白质及人体所必需的氨基酸、不饱和脂肪酸、镁、锌、B族维生素及维生素A等。</t>
  </si>
  <si>
    <t>牛肉含有丰富的肌氨酸、维生素b6.维生素b12.丙氨酸、肉毒碱、蛋白质、亚油酸、锌、镁、钾、铁、钙等营养成份</t>
  </si>
  <si>
    <t>鲮鱼富含丰富的蛋白质、维生素A、钙、镁、硒等营养元素</t>
  </si>
  <si>
    <t>鲈鱼富含蛋白质、维生素A、B族维生素、钙、镁、锌、硒等营养元素</t>
  </si>
  <si>
    <t>马肉含有丰富蛋白质、维生素及钙、磷、铁、镁、锌、硒等矿物质</t>
  </si>
  <si>
    <t>鳗鱼富含蛋白质、维生素A、钙质，体内含有一种很稀有的西河洛克蛋白，具有良好的强精壮肾的功效</t>
  </si>
  <si>
    <t>含蛋白质高达45%~57%、脂肪7%~11%、肝糖原19%~38%。此外，还含有多种维生素及牛磺酸和钙、磷、铁、锌等营养成分。其中钙含量接近牛奶，铁含量为牛奶的21倍。</t>
  </si>
  <si>
    <t>泥鳅肉质细嫩鲜美，每百克可食部分的蛋白质含量高达18.4-22.6克，比一般鱼类高；还含有脂肪2.8-2.9克，热量100-117千卡，钙51-459毫克，磷154-243毫克，铁2.7-3.0毫克，以及维生素B1、B2和烟酸。</t>
  </si>
  <si>
    <t>富含蛋白质、尼克酸、硒、磷、铁等多种矿物质和维生素，同时胆固醇含量也很高</t>
  </si>
  <si>
    <t>牛肚含蛋白质、脂肪、钙、磷、铁、硫胺素、核黄素、尼克酸等</t>
  </si>
  <si>
    <t>牛腰子含丰富蛋白质、维生素A、B族维生素、烟酸、铁、硒等营养元素</t>
  </si>
  <si>
    <t>黑鱼肉中含蛋白质、脂肪、18种氨基酸等，还含有钙、磷、铁及多种维生素。</t>
  </si>
  <si>
    <t>腌肉中磷、钾、钠的含量丰富，还含有脂肪、蛋白质等元素。</t>
  </si>
  <si>
    <t xml:space="preserve"> 鳕鱼含丰富蛋白质、维生素A、维生素D、钙、镁、硒等营养元素</t>
  </si>
  <si>
    <t>鸭肠富含蛋白质、B族维生素、维生素C、维生素A和钙、铁等微量元素。</t>
  </si>
  <si>
    <t>鸭肫的主要营养成分有碳水化合物、蛋白质、脂肪、烟酸、维生素C、维生素E和钙、镁、铁、钾、磷、钠、硒等矿物质。</t>
  </si>
  <si>
    <t>羊肚中所含的营养成分有蛋白质、脂肪、碳水化合物、钙、磷、铁、维生素B1、维生素B2、烟酸。</t>
  </si>
  <si>
    <t>羊肺含有丰富蛋白质、铁、硒等营养元素</t>
  </si>
  <si>
    <t>羊腰子含有丰富蛋白质、维生素A、铁、磷、硒等营养元素</t>
  </si>
  <si>
    <t>羊心富含蛋白质、维生素A、铁、烟酸、硒等营养元素</t>
  </si>
  <si>
    <t>鱼肉含有叶酸、维生素B2、维生素B12等维生素</t>
  </si>
  <si>
    <t>鱼肉含有叶酸、维生素B2、维生素B13等维生素</t>
  </si>
  <si>
    <t>猪大肠含有脂肪、蛋白质、硫胺素、核黄素、维生素E、钙、镁、铁、锌、硒等营养元素</t>
  </si>
  <si>
    <t>猪肚中含有钙、钾、钠、镁、铁等元素和维生素A、维生素E、蛋白质、脂肪等成分。</t>
  </si>
  <si>
    <t>猪耳含有蛋白质、脂肪、碳水化合物、维生素及钙、磷、铁等</t>
  </si>
  <si>
    <t>猪肺含有蛋白质、脂肪、碳水化合物、钙、磷、铁及维生素B1，维生素B2，维生素B3等B族维生素等</t>
  </si>
  <si>
    <t>猪肝含有维生素A、维生素C维、生素B2和微量元素硒，</t>
  </si>
  <si>
    <t>猪肾含有锌、铁、铜、磷、维生素A、B族维生素、维生素C、蛋白质、脂肪、碳水化合物等成分</t>
  </si>
  <si>
    <t>猪小肠营养丰富，含有钙、镁、硫胺素、铁、核黄素、锰等人体必需的微量元素和矿物质，但是它的胆固醇含量较高</t>
  </si>
  <si>
    <t>猪心含有蛋白质、脂肪、钙、磷、铁、维生素B1、维 生素B2、维生素c以及烟酸等</t>
  </si>
  <si>
    <t>猪血富含维生素B2、维生素C、蛋白质、铁、磷、钙、尼克酸等营养成分</t>
  </si>
  <si>
    <t>鲻鱼富含蛋白质、脂肪酸、B族维生素、维生素E、钙、镁、硒等营养元素</t>
  </si>
  <si>
    <t>绿茶含有茶多酚、脂多糖、茶氨酸、儿茶素、叶绿素、咖啡碱、氨基酸、维生素等营养成分。</t>
  </si>
  <si>
    <t>黄酒香气浓郁，甘甜味美，风味醇厚，并含有氨基酸、糖、醋、有机酸和多种维生素等，</t>
  </si>
  <si>
    <t>葡萄酒含有糖、醇类、有机酸、无机盐、维生素、含有抗氧化成分和丰富的酚类化合物，红葡萄酒中含有丰富的单宁酸，含有白藜芦醇。</t>
  </si>
  <si>
    <t>冰淇淋是一种含有优质蛋白质及高糖高脂的食品，另外还含有氨基酸及钙、磷、钾、钠、氯、硫、铁等，</t>
  </si>
  <si>
    <t>杏仁露含有丰富的蛋白质、18种氨基酸、亚麻酸、多种维生素及钾、钙、锌、铁、硒、碘等矿物质</t>
  </si>
  <si>
    <t>橘子汁中主要含有维生素A、B族维生素、维C、维E、维P，胡萝卜素，生物素，钙、磷、钾等矿物质，糖等。</t>
  </si>
  <si>
    <t xml:space="preserve"> 黑米含蛋白质、脂肪、碳水化合物、B族维生素、维生素E、钙、磷、钾、镁、铁、锌等营养元素，营养丰富</t>
  </si>
  <si>
    <t>糯米含有蛋白质、脂肪、糖类、钙、磷、铁、维生素B1、维生索B2、烟酸及淀粉等营养成分。</t>
  </si>
  <si>
    <t>荞麦还有蛋白质、碳水化合物、膳食纤维、B族维生素、维生素E、铬、磷、钙、铁、赖氨酸、氨基酸、脂肪酸、亚油酸、烟碱酸、烟酸、芦丁等</t>
  </si>
  <si>
    <t>小米中含有脂肪、蛋白质、糖、维生素B1、维生素B2、烟酸、磷、铁、钙等营养素。</t>
  </si>
  <si>
    <t>燕麦主要含糖类、蛋白质、脂肪以及大量的植物纤维，富含维生素B1和维生素B12，还有少量的维生素E、矿物质和皂苷。</t>
  </si>
  <si>
    <t>油条含有蛋白质、脂肪、碳水化合物、维生素及钙、磷、钾等矿物质，是高热量、高油脂的食物。</t>
  </si>
  <si>
    <t>紫米的主要成分是赖氨酸、色氨酸、维生素B1、维生素B2、叶酸、蛋白质、脂肪等多种营养物质，以及铁、锌、钙、磷等人体所需矿物元素。</t>
  </si>
  <si>
    <t>奶油的脂肪含量比牛奶增加了20～25倍，而其余的成分如非脂乳固体（蛋白质、乳糖）及水分都大大降低，奶油在人体的消化吸收率较高，可达95％以上，是维生素A和维生素D含量很高的调料。</t>
  </si>
  <si>
    <t>全脂奶粉含有牛奶中的优质蛋白质、脂肪、多种维生素以及钙、磷、铁等矿物质</t>
  </si>
  <si>
    <t>鹌鹑蛋含丰富的蛋白质、脑磷脂、卵磷脂、赖氨酸、胱氨酸、维A、维B2、维B1、铁、磷、钙等营养物质，特别是含丰富的脑磷脂、卵磷脂等。有补益气血，强身健脑，降脂降压作用。</t>
  </si>
  <si>
    <t>鸡蛋黄中含有丰富的脂肪，包括中性脂肪、卵磷脂、胆固醇等；也含有丰富的钙、磷、铁等矿物质；</t>
  </si>
  <si>
    <t>皮蛋氨基酸总量较高，易于消化，营养价值高，但维生素含量较少。</t>
  </si>
  <si>
    <t>鸭蛋含有蛋白质、磷脂、维生素A、维生素B2、维生素B1、维生素D、钙、钾、铁、磷等营养物质；特别是身体中迫切需要的铁和钙在咸鸭蛋中更是丰富，对骨骼发育有善，并能预防贫血；鸭蛋中含有大量的蛋白质，而这种物质在腌制的过程中会被分解为氨基酸，除此之外由于盐腌从而导致鸭蛋中的盐分增加，致使蛋内无机盐也随之略增。</t>
  </si>
  <si>
    <t>鸭蛋含有蛋白质、磷脂、维生素A、维生素B2、维生素B1、维生素D、钙、钾、铁、磷等营养物质；</t>
  </si>
  <si>
    <t>含多种维生素、酒石酸、柠檬酸、山楂酸、苹果酸等，还含有黄酮类、内酯、糖类、蛋白质、脂肪和钙、磷、铁等矿物质</t>
  </si>
  <si>
    <t>果脯中含量最多的是糖，其中转化糖占总糖量的50%以上，这种糖易为人体吸收利用。此外，还含有大量的果酸、矿物质及多种维生素。</t>
  </si>
  <si>
    <t>含有蛋白质、脂肪、碳水化合物、膳食纤维、硫胺素、核黄素、烟酸、维生素E、钙、磷、钾、钠、镁、铁、锌、硒、铜、锰。</t>
  </si>
  <si>
    <t>蜂蜜一般只含微量维生素， 其中有 维生素A、维生素B1、维生素B2、维生素B6、维生素C、维生素D、维生素K、尼克酸、泛酸、叶酸、生物素、胆碱等。在含氮化合物中有蛋白质、胨、氨基酸等。尚含转化酶、过氧化氢酶、淀粉酶、氧化酶、还原酶等酶类，并含乙酰胆碱。灰分中主要含镁、钙、钾、钠、硫、磷以及微量元素铁、铜、锰、镍等。有机酸中含有柠檬酸、苹果酸、琥珀酸、甲酸、乙酸等。</t>
  </si>
  <si>
    <t>红糖含有丰富的铁质、蔗糖，还含有一定量的核黄素、胡萝卜素、烟酸及微量元素钙、锰、锌等营养成分。</t>
  </si>
  <si>
    <t>白糖含糖类99%以上，以葡萄糖和果糖为主，此外还含有多种氨基酸、钙、磷、铁和维生素B2等成分。</t>
  </si>
  <si>
    <t>蜜枣：枣含有维生素A、C、E、P，生物素，胡萝卜素磷、钾、镁等矿物质，叶酸，泛酸，烟酸等。</t>
  </si>
  <si>
    <t>白果果仁含有淀粉、蛋白质、 脂肪、糖类、维生素C、核黄素、胡萝卜素、钙、磷、铁、钾、镁等微量元素以及银杏酸、白果酚、五碳多糖，脂固醇等成分，营养丰富。</t>
  </si>
  <si>
    <t>枸杞果实含有丰富的维生素B1、B2、C以及钙、磷、铁等元素和多种氨基酸成分，在药理上有降低血糖、胆固醇的作用，并可扩张血管，降低血压。</t>
  </si>
  <si>
    <t>黑芝麻含有大量的脂肪和蛋白质，还含有糖类、维生素A、维生素E、卵磷脂、钙、铁、铬等营养成分。</t>
  </si>
  <si>
    <t>含有丰富的植物油脂、胡萝卜素、麻油酸等，并含有蛋白质、糖类、多种维生素及锌、铁、钾、镁等微量元素。</t>
  </si>
  <si>
    <t>含糖、淀粉、蛋白质、脂肪及多种维生素、矿物质。</t>
  </si>
  <si>
    <t>莲子中的钙、磷和钾含量非常丰富，每公斤莲子中含有蛋白质81.3克，脂肪9.8克，糖304毫克，钙436毫克，磷1.397毫克，铁31.4毫克，还含有其他多种维生素、微量元素、荷叶碱、金丝草甙等物质</t>
  </si>
  <si>
    <t>含丰富的脂肪油(为亚麻仁油酸、油酸等的甘油酯)、蛋白质、胡萝卜素、维生素B1、B2、C，南瓜子氨酸等成分。</t>
  </si>
  <si>
    <t>芡实含碳水化合物、蛋白质、脂肪、多种维生素以及钙、磷、铁等微量元素。</t>
  </si>
  <si>
    <t>山核桃果仁中含有7.8-9.6%的蛋白质，人体必需的氨基酸占7种以上且含量高达25%以上，还含有22种人体所需的微量元素，其中钙、镁、磷、锌、铁含量十分丰富。</t>
  </si>
  <si>
    <t>松子中富含不饱和脂肪酸，如亚油酸、亚麻油酸等，能降低血脂，预防心血管疾病；维生素E高达30%，有很好的软化血管、延缓衰老的作用；</t>
  </si>
  <si>
    <t>西瓜种子含脂肪油、蛋白质、维生素B2、戊聚糖、淀粉、粗纤维、α-氨基-β-(吡唑基-N)丙酸。又含尿素酶、α-半乳糖甙酶、β-半乳糖甙酶和蔗糖酶。</t>
  </si>
  <si>
    <t>花生是一种高营养的食品，里面含有蛋白质25%～36%，脂肪含量可达40%，花生中还含有丰富的维生素B2、PP、A、D、E，钙和铁等。</t>
  </si>
  <si>
    <t>含有丰富的钙、磷、钾和烟酸等矿物质和维生素。</t>
  </si>
  <si>
    <t>杏仁中含蛋白质27%、脂肪53%、碳水化合物11%，每百克杏仁中含钙111毫克，磷385毫克，铁70毫克，还含有一定量的胡萝卜素，抗坏血酸及苦杏仁甙等。</t>
  </si>
  <si>
    <t>富含大量的蛋白质、淀粉、糖、钙、镁、钾、铁和维生素a、b1.b2.b6。</t>
  </si>
  <si>
    <t>榛子营养丰富，果仁中除含有蛋白质、脂肪、糖类外，胡萝卜素、维生素B1、B2、E含量丰富，钙、磷、铁含量也高于其他坚果。</t>
  </si>
  <si>
    <t>主要成分为高级胶原蛋白、多种维生素及钙、锌、铁、硒等多种微量元素。其蛋白质含量高达84.2%，脂肪仅为0.2%，是理想的高蛋白低脂肪食品。</t>
  </si>
  <si>
    <t>豆腐脑的蛋白质含量丰富，而且属完全蛋白，不仅含有人体必需的八种氨基酸，而且比例也接近人体需要，营养价值较高；</t>
  </si>
  <si>
    <t>粉条里富含碳水化合物、膳食纤维、蛋白质、烟酸和钙、镁、铁、钾、磷、钠等矿物质；</t>
  </si>
  <si>
    <t>羊奶含蛋白质、脂肪、碳水化合物、维生素A、维生素B、钙、钾、铁等营养成分。</t>
  </si>
  <si>
    <t>*红薯B_VE*</t>
  </si>
  <si>
    <t>红薯含有多种不易被消化酶破坏的纤维素和果胶，能有效刺激消化液分泌及肠胃蠕动，使大便畅通，而且还含有丰富的糖类、维生素、矿物质等营养成分。</t>
  </si>
  <si>
    <t>纳豆含有黄豆全部营养，再加发酵后增加的特殊养份，含有皂素，异黄酮，不饱和脂肪酸，卵磷脂，叶酸，食用纤维，钙，铁，钾，维生素及多种氨基酸、矿物质及100多种以上的种类，维生素K2，二砒啶酸等重要养分</t>
  </si>
  <si>
    <t>蟹黄中含有丰富的蛋白质、磷脂和其他营养物质，营养丰富，但是同时含有较高含量的油脂和胆固醇。</t>
  </si>
  <si>
    <t>含有丰富粗纤维、维生素E、B族维生素以及锌、钾等矿物质。</t>
  </si>
  <si>
    <t>**对*减肥*的*作用*是*</t>
  </si>
  <si>
    <t>水果中含有人体需要的丰富的维生素和矿物质、碳水化合物等。另外，水果中膳食纤维的含量较高，能够促进肠道蠕动，有利于食物的消化。</t>
  </si>
  <si>
    <t>**对*减肥*有用吗*</t>
  </si>
  <si>
    <t>白菜含有丰富的膳食纤维，可增强肠胃的蠕动，减少粪便在体内的存留时间，加强消化吸收功能，能够润肠通便，减少体内堆积毒素。白菜中所含的果胶，可以帮助人体排除多余的胆固醇。</t>
  </si>
  <si>
    <t>**减肥*吗*</t>
  </si>
  <si>
    <t xml:space="preserve">茶中的咖啡碱、肌醇、叶酸、泛酸和芳香类物质等多种化合物  能调节脂肪代谢,特别是乌龙茶对蛋白质和脂肪有很好的分解作用。茶多酚和维生素c能降低胆固醇和血脂,所以饮茶能减肥。  </t>
  </si>
  <si>
    <t>**可以*减肥*</t>
  </si>
  <si>
    <t>菠萝中含有丰富的膳食纤维，可增强肠胃的蠕动，减少粪便在体内的存留时间，加强消化吸收功能，能够润肠通便，减少体内堆积毒素。</t>
  </si>
  <si>
    <t>**可以*减肥*吗*</t>
  </si>
  <si>
    <t>草莓中含有丰富的膳食纤维，可增强肠胃的蠕动，减少粪便在体内的存留时间，加强消化吸收功能，能够润肠通便，减少体内堆积毒素。</t>
  </si>
  <si>
    <t>**有利于*减肥*吗*</t>
  </si>
  <si>
    <t>橙子中含有丰富的膳食纤维，可增强肠胃的蠕动，减少粪便在体内的存留时间，加强消化吸收功能，能够润肠通便，减少体内堆积毒素。</t>
  </si>
  <si>
    <t>**有利于*健康*减肥*吗*</t>
  </si>
  <si>
    <t>地瓜中含有丰富的膳食纤维，可增强肠胃的蠕动，减少粪便在体内的存留时间，加强消化吸收功能，能够润肠通便，减少体内堆积毒素。</t>
  </si>
  <si>
    <t>**有助于*减肥*吗*</t>
  </si>
  <si>
    <t>哈密瓜中含有丰富的膳食纤维，可增强肠胃的蠕动，减少粪便在体内的存留时间，加强消化吸收功能，能够润肠通便，减少体内堆积毒素。</t>
  </si>
  <si>
    <t>**有助于*健康*减肥*吗*</t>
  </si>
  <si>
    <t>*喝茶B_HB*</t>
  </si>
  <si>
    <t>**能*减肥*</t>
  </si>
  <si>
    <t>红萝卜中含有丰富的膳食纤维，可增强肠胃的蠕动，减少粪便在体内的存留时间，加强消化吸收功能，能够润肠通便，减少体内堆积毒素。</t>
  </si>
  <si>
    <t>**能*减肥*吗*</t>
  </si>
  <si>
    <t>黄瓜中含有丰富的膳食纤维，可增强肠胃的蠕动，减少粪便在体内的存留时间，加强消化吸收功能，能够润肠通便，减少体内堆积毒素。</t>
  </si>
  <si>
    <t>**能够*减肥*</t>
  </si>
  <si>
    <t>鸡肉的脂肪含量比较低，是优质蛋白质来源之一。对于减肥和增肌人群有作用。但是，过多摄入鸡肉会在体内转化成脂肪堆积，所以，每天适量即可。</t>
  </si>
  <si>
    <t>**能够*减肥*吗*</t>
  </si>
  <si>
    <t>橘子中含有丰富的膳食纤维，可增强肠胃的蠕动，减少粪便在体内的存留时间，加强消化吸收功能，能够润肠通便，减少体内堆积毒素。</t>
  </si>
  <si>
    <t>**会*胖*吗*</t>
  </si>
  <si>
    <t>肥胖人士喝决明子茶能有效润肠通便、降脂瘦身，而且还能补充多种人体所需的营养元素。</t>
  </si>
  <si>
    <t>**会长*胖*吗*</t>
  </si>
  <si>
    <t>每天坚持快走对减肥有一定的帮助，但效果可能没有其它高强度的运动快。但快走更适合于大部分人，只要将运动心率控制在最大心率的60%~75%，就可以最大程度消耗脂肪。（最大心率=220减年龄）</t>
  </si>
  <si>
    <t>**会*不会*胖*</t>
  </si>
  <si>
    <t>榴莲被称为水果之王，含有丰富的维生素、矿物质，其中的膳食纤维能促进肠道蠕动，有利于消化。但是，榴莲的糖分含量比较高，还含有少量的脂肪，所以，建议少吃。</t>
  </si>
  <si>
    <t>减脂期*可以*吃**吗*</t>
  </si>
  <si>
    <t>*减肥*的*时候*可以*吃**吗*</t>
  </si>
  <si>
    <t>芒果中含有丰富的膳食纤维，可增强肠胃的蠕动，减少粪便在体内的存留时间，加强消化吸收功能，能够润肠通便，减少体内堆积毒素。</t>
  </si>
  <si>
    <t>*减肥*可以*吃**吗*</t>
  </si>
  <si>
    <t>米饭是主食，主要成分是碳水化合物，过多摄入会导致脂肪堆积，所以，主食要适量，且加入部分粗粮。</t>
  </si>
  <si>
    <t>**有助于*减肥*么*</t>
  </si>
  <si>
    <t>米粥是主食，主要成分是碳水化合物，过多摄入会导致脂肪堆积，所以，主食要适量，且加入部分粗粮。</t>
  </si>
  <si>
    <t>*吃**助于*减肥*吗*</t>
  </si>
  <si>
    <t>面条是主食，主要成分是碳水化合物，过多摄入会导致脂肪堆积，所以，主食要适量，且加入部分粗粮。</t>
  </si>
  <si>
    <t>柠檬热量低，且具有很强的收缩性，因此有利于减少脂肪，是减肥良药。但是，想要减肥光靠喝柠檬水都远远不够的，这只是起到一个小小的辅助作用。</t>
  </si>
  <si>
    <t>牛奶中富含钙和蛋白质，是良好的钙和蛋白质来源，成人和儿童每天都要摄入适量的牛奶。但是，牛奶对减肥的作用不大。</t>
  </si>
  <si>
    <t>牛油果含有丰富的能促进女性荷尔蒙和雌性激素分泌的维生素E，以及将脂肪分解为脂肪酸和水分的消化酵素。</t>
  </si>
  <si>
    <t>跑步能加速身体的新陈代谢，消耗多余的脂肪或碳水化合物，坚持跑步对减肥的作用很大。</t>
  </si>
  <si>
    <t>苹果中含有的果酸能加快脂肪的分解，所以，每天吃1-2个苹果有助于减肥。</t>
  </si>
  <si>
    <t>葡萄含有丰富的人体需要的维生素和矿物质，食用后对人体有益。但是，因为葡萄含有糖分，糖尿病人应该严格控制摄入量，避免血糖升高。</t>
  </si>
  <si>
    <t>骑车是一项有氧运动，对于减肥是有一定的效果的，骑车可以带动全身运动，对于脂肪的消耗是有一定的燃烧作用的，是减肥的方法之一，如果想通过锻炼来减肥的话，骑车是一项不错的选择，在生活中可以多进行骑车的运动来进行减肥</t>
  </si>
  <si>
    <t>芹菜中富含膳食纤维，膳食纤维可增强肠胃的蠕动，减少粪便在体内的存留时间，加强消化吸收功能，能够润肠通便，减少体内堆积毒素。</t>
  </si>
  <si>
    <t>肉类不仅含有蛋白质，还有脂肪，所以，减肥人群每天摄入肉类要适量，避免脂肪在体内堆积，造成肥胖。</t>
  </si>
  <si>
    <t>散步对于保持身材是有好处的，对于减肥有一定的辅助作用，最有效的减肥方式还是有氧运动。</t>
  </si>
  <si>
    <t>沙拉所含的热量很低，是减肥食物的最佳选择，而且因为不用经过其他的工艺，所以，蔬菜和水果的营养价值基本上都保存下来，非常健康还有营养，这种观点其实很片面，其实沙拉酱含有较高的热量和脂肪，也没有很高的营养价值。吃多了，一样会让人发胖，如果想吃到低卡的沙拉，最好是用酸奶拌蔬菜和水果，口感不错，减肥效果也挺好。</t>
  </si>
  <si>
    <t>一日三餐只喝酸奶减肥相当于“轻断食”。可“轻断食”只不过单纯控制能量，并没有坚持一日三餐合理饮食的原则，酸奶本身含糖量高，并不具备“减肥”的功效，如果不注意控制能量，有时候还会起到反作用。</t>
  </si>
  <si>
    <t>碳水化合物是为人体提供热能的三种主要的营养素中最重要的一类。碳水化合物在体内代谢较快，过多的碳水化合物会转化成脂肪在体内堆积，所以，谈水化合物每天的摄入量要适宜。</t>
  </si>
  <si>
    <t>土豆的主要成分是碳水化合物，可以作为主食。但是，相对于米面类主食而言，土豆中的膳食纤维含量比较高，可以促进肠道蠕动，有利于消化。</t>
  </si>
  <si>
    <t>大部分的外卖是不控制盐和食用油的量的，所以，尽量不要吃外卖。</t>
  </si>
  <si>
    <t>很多减肥女性认为吃西瓜可以减肥，因为西瓜中的水分含量较高，会快速产生报复感。但是，西瓜中含有的糖类物质会很快氧化分解转化成能量，就会产生饥饿感。所以，长期下去，会导致营养不良。</t>
  </si>
  <si>
    <t>西红柿含有丰富的果胶等食物纤维，让人很容易有饱足感，纤维不但无法被肠消化，还会吸附多余脂肪一起排出。再加上西红柿糖分少、热量低，每100克只有16大卡，饭前吃一颗中等大小的西红柿，就能让饭量变小、防止脂肪被吸收。</t>
  </si>
  <si>
    <t>很多减肥女性认为光吃水果可以减肥，因为水果中的水分含量较高，会快速产生报复感。但是，水果中含有的糖类物质会很快氧化分解转化成能量，就会产生饥饿感。所以，长期下去，会导致营养不良。</t>
  </si>
  <si>
    <t>游泳是一种能够锻炼全身的有氧运动，坚持游泳有助于减肥。</t>
  </si>
  <si>
    <t>可以的。瑜伽是一种有氧运动，不仅有助于减肥，还能起到很好的塑型效果。</t>
  </si>
  <si>
    <t>玉米中含有丰富的膳食纤维，能够促进肠道蠕动，还能增加饱腹感。但是，即使减肥也应该食物多样，营养均衡。</t>
  </si>
  <si>
    <t>运动减肥是最科学最绿色的减肥方法，肥胖者通过一定的有氧体育运动,使其消耗身体多于脂肪，促进新陈代谢，达到运动减肥的目的。通常运动量越大，运动时间越长，消耗的糖和脂肪越多，减肥效果越明显。最常见的运动减肥方法有游泳、慢跑、健身操、跳舞等等。</t>
  </si>
  <si>
    <t>主食主要成分是碳水化合物，过多摄入会导致脂肪堆积，所以，主食要适量，且加入部分粗粮。</t>
  </si>
  <si>
    <t>锻炼肌肉与减肥之间没有必然的联系,只有使通过锻炼来实现高消耗才能达到减肥的效果.</t>
  </si>
  <si>
    <t>锻炼是减肥的一种好方法。锻炼增加肌肉的活动，可以刺激脂肪的消耗，通过神经、体液的调节促进脂肪代谢。</t>
  </si>
  <si>
    <t>对抗性运动，属于高消耗性运动，对减肥有一定帮助的。</t>
  </si>
  <si>
    <t>减肥操是一个很好的有氧运动。它是全身运动,可以刺激你的身体运动的细胞，并且活动全身的骨骼和肌肉,燃烧脂肪,你不仅让你的身体变得越来越好,还可以让你变得越来越年轻。</t>
  </si>
  <si>
    <t>抗阻训练的主要效果就是肌肉体积增大，重量增加。这将会使机体的静息能量消耗增多，对减肥有很好的帮助。</t>
  </si>
  <si>
    <t>锻炼是减肥的一种好方法。锻炼增加肌肉的活动，可以刺激脂肪的消耗，通过神经、体液的调节促进脂肪代谢。老年人在运动时的内容及其运动强度要符合各人身体的实际情况。</t>
  </si>
  <si>
    <t>锻炼肌肉与减肥之间没有必然的联系,但是在锻炼腹肌的同时，也加大了消耗，而且腹肌是需要在身体体脂够低的情况下显现出来的，所以是可以达到减肥的效果的。</t>
  </si>
  <si>
    <t>锻炼肌肉与减肥之间没有必然的联系,只有使通过锻炼来实现高消耗才能达到减肥的效果.对减肥是有一定帮助的。</t>
  </si>
  <si>
    <t>当全身体脂够低，自然会有马甲线，所以练出马甲线的过程就能够减肥。</t>
  </si>
  <si>
    <t>能，而且普拉提是一种很好的减肥瘦身运动，通过不同的姿势来达到塑造肌肉的线条。</t>
  </si>
  <si>
    <t>热身是简单和轻松动作开始，循序渐进的让身体接受更高强度的训练，热身本身对减肥没作用，但是减肥运动前必须要先热身。</t>
  </si>
  <si>
    <t>只要运动就有能量消耗，理论上都可以减肥。但是只有达到一定强度的有氧运动才可以直接燃烧脂肪。深蹲会使得大腿和臀部肌肉得到锻炼，这一部分是人体最大的肌肉群，可以提高你的基础代谢，间接对减肥起到作用。</t>
  </si>
  <si>
    <t>无氧运动也会消耗大量的能量，而且运动量越大消耗的能量就越多，长期进行锻炼的话也是可以起到不错的减肥效果的。</t>
  </si>
  <si>
    <t>有氧运动可以起到很好的分解脂肪的作用，从而可以达到不错的减肥效果。</t>
  </si>
  <si>
    <t>长跑由于供氧充分，持续时间长，总的能量消耗多。当我们进行长时间跑步(超过30分钟后)，脂肪代谢才正式进入高速轨道，所以减肥效果很好。</t>
  </si>
  <si>
    <t>仰卧起坐可以有效锻炼腹肌，对减肥是有一定的效果的。</t>
  </si>
  <si>
    <t>百香果营养丰富，可以吸附人体里面的胆固醇和胆汁中的一些有机分子，减少身体的脂肪，对于减肥很有帮助。</t>
  </si>
  <si>
    <t>不可以，菠萝蜜是营养非常高的水果，大家一定要适时适量的吃，否则很容易长胖。</t>
  </si>
  <si>
    <t>桂圆含有丰富的葡萄糖、蔗糖、蛋白质、多种维生素和矿物质，烟酸和维生素K的含量很高，而且糖分很高，因此减肥期间不宜多食；</t>
  </si>
  <si>
    <t>火龙果含有大量能美白皮肤的维生素C以及能降低血糖和润肠通便的水溶性膳食纤维，所以，夏季吃火龙果减肥非常有效哦。</t>
  </si>
  <si>
    <t>水果中的脂肪、蛋白质、淀粉都非常少，水果的热量主要来自于糖。用水果来替代饼干甜点，甚至替代一部分米饭馒头，是相当有利于减肥的。</t>
  </si>
  <si>
    <t>相比酸性的食物，碱性食物更能减肥。碱性食物进入人体后，参加体内代谢，帮助产生二氧化碳和水排出体外，让体内避免脂肪堆积。</t>
  </si>
  <si>
    <t>蓝莓有丰富的营养，还能促进体内新陈代谢的速度。对减肥有一定帮助。</t>
  </si>
  <si>
    <t>梨是一种低热量而高营养的水果，丰富的纤维能帮助肠胃减少对脂肪的吸收，起到减肥的作用。</t>
  </si>
  <si>
    <t>猕猴桃含有非常丰富的膳食纤维，可以帮助胃肠蠕动，促进食物的消化，另外含有蛋白质分解酵素，可以帮助快速分解脂肪，是减肥的好帮手。</t>
  </si>
  <si>
    <t>枇杷富含粗纤维及矿物元素，所含的有机酸,能刺激消化腺分泌,对增进食欲、帮助消化吸收、止渴解暑有相当的作用。有一定的减肥做用。</t>
  </si>
  <si>
    <t>水果沙拉富含膳食纤维和维生素，是减肥期间不错的选择，但不要选热量太高的调料。</t>
  </si>
  <si>
    <t>豆角的脂肪相对较低，而且又含有丰富的膳食纤维，适当地食用豆角，可以促进人体肠胃蠕动，加快人体消化，从而还能够很好的预防人体便秘。有效排出机体残余有毒物质，起到清理肠胃的作用，从而对减肥发挥积极有效的作用。</t>
  </si>
  <si>
    <t>白瓜水分多，热量低，减肥期间可以吃。</t>
  </si>
  <si>
    <t>生白萝卜含有许多“淀粉酶”可促进碳水化合物的消化及消除便秘，另外也含有相当丰富的食物纤维可促进肠胃功能，对减肥有帮助。</t>
  </si>
  <si>
    <t>白玉菇富含膳食纤维可增强肠胃的蠕动，还可吸收余下的胆固醇、糖分，将其排出体外，能产生饱腹感而抑制进食欲望。同时能减少了对脂肪的吸收率，有一定的减肥作用。</t>
  </si>
  <si>
    <t>包菜含有极强劲的纤维、多种维生素和矿物质，营养丰富，咀嚼时能产生饱腹感，可以防止过量饮食。</t>
  </si>
  <si>
    <t>荸荠中含有粗蛋白、淀粉，能促进大肠蠕动，利肠通便。所以吃荸荠确实能起到减肥的功效。另外，荸荠用水煎液服用，还可以利尿排毒，特别适用于毒素沉积性肥胖及水肿性肥胖的治疗。</t>
  </si>
  <si>
    <t>扁豆具有健脾化湿，消暑治疗水肿等作用，对于减肥本身没有直接的作用，不过日常生活中可以适量食用扁豆，扁豆里面还是含有丰富的营养物质，注意一定要煮熟。</t>
  </si>
  <si>
    <t>菠菜营养高，纤维质多，饱肚感强，能维持巨大的体力，还能减慢脂肪的消化，使身体在长时间内感觉不到饥饿，从而起到减肥的作用。另外菠菜含钾质，利尿排水，对有水肿胖人也有帮助。</t>
  </si>
  <si>
    <t>菜瓜含丰富的矿物质钙、磷、铁，柠檬酸和少量的维生素A、B族维生素、维生素C等，热量低，推荐在减肥期间食用。</t>
  </si>
  <si>
    <t>菜花是营养丰富的蔬菜，同时含高食物纤维，能促进肠胃蠕动，有助于清除宿便，在减肥期间是一种很不错的饮食选择。</t>
  </si>
  <si>
    <t>菜心中富含膳食纤维，膳食纤维可增强肠胃的蠕动，减少粪便在体内的存留时间，加强消化吸收功能，能够润肠通便，减少体内堆积毒素。</t>
  </si>
  <si>
    <t>蚕豆含有很多油份，不利于减肥，减肥建议最好是控制饮食增加运动量，饮食少吃辛辣刺激油腻甜食</t>
  </si>
  <si>
    <t>含较多纤维的一种菌菇，热量很低，磷和钾含量较高，推荐减肥时期食用。</t>
  </si>
  <si>
    <t>竹笋富含膳食纤维，膳食纤维可增强肠胃的蠕动，具有吸附脂肪、促进食物发酵、有助消化和排泄作用，是减肥者最理想的食物之一。</t>
  </si>
  <si>
    <t>慈姑含有淀粉，能代替部分主食，它的纤维更高,维生素含量更高,血糖反应更低,饱腹感更强,吃同样的热量时,更不容易让人饥饿。所以有助于减肥。</t>
  </si>
  <si>
    <t>白菜中富含膳食纤维，膳食纤维可增强肠胃的蠕动，减少粪便在体内的存留时间，加强消化吸收功能，能够润肠通便，减少体内堆积毒素。白菜中所含的果胶，可以帮助人体排除多余的胆固醇。</t>
  </si>
  <si>
    <t>大葱中含有的胆固醇很低，热量也低，吃多了也不会胖，但是具体减肥的效果因人而异。</t>
  </si>
  <si>
    <t>大蒜对于减肥有一定的作用，但是并不是说单纯的生吃大蒜就能够起到减肥的作用，减肥最基本健康的方法就是合理的饮食和必要的运动</t>
  </si>
  <si>
    <t>冬瓜中含有丙醇二酸，这种物质能够有效的抑制糖类转化成脂肪，另外冬瓜中本来就不含脂肪，热量也很低，对于减肥是再好不过的食物了。</t>
  </si>
  <si>
    <t>冬笋中的植物纤维含量高，其中粗纤维占大部分，不仅可以促进胃肠道的蠕动，还可减少胃肠道对各种食物中脂肪、糖类的吸收，有利于减肥，是减肥者的福音。</t>
  </si>
  <si>
    <t>豆芽是高纤维低能量、富含维生素、矿物质的蔬菜，具有美容养颜、消脂通便的作用。具有减肥功效。</t>
  </si>
  <si>
    <t>含有丰富的果胶等食物纤维，让人很容易有饱足感，纤维不但无法被肠消化，还会吸附多余脂肪一起排出。再加含糖分少、热量低，是减肥佳品。</t>
  </si>
  <si>
    <t>海带中的碘极为丰富，能够有效的增加肠液、同时还能够有效的消耗掉身体之中多余的脂肪成分，另外海带也是属于高纤维的食物，日常多吃海带能够达到减肥的目的。</t>
  </si>
  <si>
    <t>海藻可以减肥，海藻中的岩藻聚糖硫酸酯能抑制脂质的吸收，岩藻黄质能促进脂肪的燃烧。</t>
  </si>
  <si>
    <t>茼蒿所含的粗纤维有利于肠道蠕动、促进排便。茼蒿热量低，对减肥是有一定的辅助的。</t>
  </si>
  <si>
    <t>荷兰豆对增强人体新陈代谢功能，营养价值高，风味鲜美，并具有延缓衰老、美容保健功能，推荐在减肥期间食用。</t>
  </si>
  <si>
    <t>胡萝卜中含有丰富的植物纤维，人体在吸收了丰富的植物纤维以后可以加速新陈代谢，新陈代谢正常运转可以有效地控制体重，同时增加饱腹感，进而起到减肥的作用。</t>
  </si>
  <si>
    <t>黄花菜是富含纤维素的蔬菜，可增强肠胃的蠕动，减少粪便在体内的存留时间，加强消化吸收功能，减肥期间可以食用。</t>
  </si>
  <si>
    <t>主要成分是茴香油，能刺激胃肠神经血管，促进消化液分泌，增加胃肠蠕动，热量较低，推荐在减肥期间食用。</t>
  </si>
  <si>
    <t>鸡腿菇含有丰富的蛋白质，碳水化合物，多种维生素，多种矿物质。可以增强体质和免疫力，可以帮助排出身体多余的水分。减肥期间可以食用。</t>
  </si>
  <si>
    <t>豇豆的热量很低，还含有丰富的植物纤维，有助于促进肠胃的蠕动，可以缓解便秘，同时，豆角中的钾含量较高，能帮助去水肿，所以豆角是很适合减肥人士食用的。</t>
  </si>
  <si>
    <t>茭白膳食纤维含量丰富，含有大量的水分，低能量，是减肥不错的选择</t>
  </si>
  <si>
    <t>芥菜高纤维、低热量，有减肥、润肤、美容的功效。</t>
  </si>
  <si>
    <t>芥蓝胡萝卜素与维生素C含量都比较丰富，热量较低，推荐在减肥期间食用。</t>
  </si>
  <si>
    <t>金针菇热量少含有膳食纤维，可以降低胆固醇、缓解疲劳，还能减少消化过程中对于脂肪的吸收，推荐在减肥期间食用。</t>
  </si>
  <si>
    <t>是粗纤维食品，在胃肠道吸水后迅速膨胀，不但能在能增进饱感，减少食量，还能润肠通便，排出体内过剩的营养物质，在减肥中有一定的作用。</t>
  </si>
  <si>
    <t>韭黄营养价值比其他深色蔬菜略低，但能在肠胃中吸收水分，饱腹感较强，推荐在减肥期间食用。</t>
  </si>
  <si>
    <t>韭苔和韭菜一样含有一定量的粗纤维，有助于缓解便秘，降低血脂，推荐在减肥期间食用。</t>
  </si>
  <si>
    <t>可以减肥，因为苦瓜含有膳食纤维。膳食纤维可以延缓脂类的吸收，因此可以阻止人体对脂肪类食物的吸收。</t>
  </si>
  <si>
    <t>辣椒所含的辣椒素，能够促进脂肪的新陈代谢，防止体内脂肪积存，富含膳食纤维，有利于降脂减肥防病。</t>
  </si>
  <si>
    <t>莲藕是纤维多的食物，纤维多的食物都能增加肠道蠕动，促进排出，所以都有一定减肥效果。</t>
  </si>
  <si>
    <t>芦笋所含有的热量，碳水化合物都极低，同时还含有丰富的微量元素，氨基酸组成比例也适当，减肥时食用具有促进脂肪代谢，降脂减肥的功效。</t>
  </si>
  <si>
    <t>绿豆丰富的膳食纤维帮助肠胃蠕动，助消化，加快新陈代谢，可以辅助减肥。</t>
  </si>
  <si>
    <t>毛豆既富含植物性蛋白质，又有非常高的钾、镁元素含量，维生素B族和膳食纤维特别丰富，减肥期间可以食用。</t>
  </si>
  <si>
    <t>西葫芦含少量碳水化合物、钾、胡萝卜素等的蔬菜，热量很低，推荐在减肥期间食用。</t>
  </si>
  <si>
    <t>蘑菇含有大量无机质、维生素及蛋白质等成分，作为减肥食品最优秀之处，在于它含有高于所有植物的纤维素，具有防止便秘、降低血液中胆固醇含量的作用。而且蘑菇属于低热量食品。</t>
  </si>
  <si>
    <t>黑木耳中含有丰富的纤维素和一种特殊的植物胶原，这两种物质能够促进胃肠蠕动，促进肠道脂肪食物的排泄、减少食物中脂肪的吸收，可以辅助减肥。</t>
  </si>
  <si>
    <t>南瓜中的某些成分能够使血糖降低、加快胰岛素的分泌，热量很低，有饱腹感，对减肥有很大的帮助。</t>
  </si>
  <si>
    <t>牛蒡叶营养价值丰富，其中寡糖与膳食纤维可健胃整肠、消除胀气、改善便祕，减肥期间可以食用。</t>
  </si>
  <si>
    <t>平菇有舒筋活络的功效，经常食用对改善新陈代谢、增强体质，对滑肠作用非常好，减肥期间可以食用。</t>
  </si>
  <si>
    <t>蒲菜含有维生素B1，维生素B2，维生素E，胡萝卜素及谷氨酸等18种氨基酸，推荐在减肥期间食用。</t>
  </si>
  <si>
    <t>蒲公英叶富含维生素A，胡萝卜素，钙、磷、钾、钠、镁和铁，低热量，推荐在减肥期间食用。</t>
  </si>
  <si>
    <t>荠菜含有丰富的胡萝卜素，是治疗干眼病、夜盲症的良好食物，推荐在减肥期间食用。</t>
  </si>
  <si>
    <t>茄子的营养成分只是纤维素、少量蛋白质以及大量的水分，有一些抗氧剂的成分，确实吃了之后对心脑血管有保护作用，但是说生吃茄子能减肥没有科学依据。</t>
  </si>
  <si>
    <t>青萝卜可促进肠道蠕动，预防便秘，同时热量非常低，且饱腹感较强，推荐在减肥期间食用。</t>
  </si>
  <si>
    <t>青蒜中含有蛋白质、胡萝卜素、硫胺素、核黄素等营养成分。辣味主要来自于其含有的辣素，具有醒脾气、消积食的作用，推荐在减肥期间食用。</t>
  </si>
  <si>
    <t>莴笋是一种低热量、高营养价值的蔬菜，莴笋所含的蛋白质、碳水化合物、多种维生素和微量元素的质量均优于普通蔬菜，而热量和碳水化合物的含量都低。推荐减肥期间食用。</t>
  </si>
  <si>
    <t>秋葵是高蛋白、低热量食物，秋葵中含有丰富的膳食纤维可以帮助产生饱腹感，从而帮助减肥。</t>
  </si>
  <si>
    <t>山药是一种高营养、低热量的食品，含有足够的纤维，会产生饱胀感，从而控制进食欲望，有助于减肥。</t>
  </si>
  <si>
    <t>生菜的营养素种类比较全面，饱腹感比较强，适当多吃些生菜来减肥可以避免节食减肥的饥饿感和营养素缺乏，以因此非常适合想减肥的人群食用。</t>
  </si>
  <si>
    <t>圣女果含有丰富的果胶等食物纤维，让人很容易有饱足感，纤维不但无法被肠消化，还会吸附多余脂肪一起排出。再加上西红柿糖分少、热量低，每100克只有16大卡，饭前吃一颗中等大小的西红柿，就能让饭量变小、防止脂肪被吸收。</t>
  </si>
  <si>
    <t>水萝卜与白萝卜类似，含水率高，膳食纤维含量丰富，能增强饱腹感，推荐在减肥期间食用。</t>
  </si>
  <si>
    <t>水生芹菜，含水量极高，热量极低，含少量纤维，钾和胡萝卜素含量较高，推荐在减肥期间食用。</t>
  </si>
  <si>
    <t>丝瓜具有利尿之功效，能排出水分，减轻体重。</t>
  </si>
  <si>
    <t>含有一定纤维的蔬菜，水分含量高，热量较低，推荐在减肥期间食用。</t>
  </si>
  <si>
    <t>松茸含有丰富的膳食纤维，可以增加人体的饱腹感，帮助人体控制合理的能量摄入，同时松茸有含有人体所需的100多种营养素，在减肥的同时还能满总人体对营养的需求。</t>
  </si>
  <si>
    <t>吃素确实可以减肥，长期食用这些能量低的食物，体重会下降不少，但要注重蛋白质的补充。</t>
  </si>
  <si>
    <t>酸菜是热量很低的一种蔬菜加工品，水分率很高，含一定量钾，推荐在减肥期间食用。</t>
  </si>
  <si>
    <t>蒜苗是大蒜的花茎，含有多种维生素及矿物质，热量较低，推荐在减肥期间食用。</t>
  </si>
  <si>
    <t>蒜薹的外皮含有丰富的纤维素，经常食用可以促进肠道蠕动，减少便秘及肠道癌的发生，而且膳食纤维对减肥瘦身特别有帮助。</t>
  </si>
  <si>
    <t>甜椒富含维生素C，是非常适合生吃的蔬菜，热量较低且营养丰富，推荐在减肥期间食用。</t>
  </si>
  <si>
    <t>茼蒿具有一定的祛脂作用。是热量极低的蔬菜，胡萝卜素含量极高，钾含量和钠含量也很高，推荐在减肥期间食用。</t>
  </si>
  <si>
    <t>豌豆中含有非常丰富的营养，有大量的膳食纤维能够促进肠胃蠕动，帮助排出体内多余的废物，因此食用豌豆是具有一定帮助减肥的作用的。</t>
  </si>
  <si>
    <t>豌豆尖富含维生素A、维生素C、钙和磷等营养成分，还含有大量的抗酸性物质，具有很好的防老化功能，能起到有效的排毒作用，但热量较高，减肥期间要适量食用。</t>
  </si>
  <si>
    <t>豌豆苗含钙质、B族维生素、维生素C和胡萝卜素，且含有一定量的蛋白质，营养丰富热量较低，推荐在减肥期间食用。</t>
  </si>
  <si>
    <t>蕹菜胡萝卜素及维生素C含量较为丰富，是营养价值较高的深色蔬菜，推荐在减肥期间食用。</t>
  </si>
  <si>
    <t>莴笋叶热量很低，营养比较均衡，推荐在减肥期间食用。</t>
  </si>
  <si>
    <t>西兰花是低热量食物，富含矿物质，蛋白质，有助肝脏解毒，有抗癌和减肥的功效。</t>
  </si>
  <si>
    <t>细香葱是一种常见调味蔬菜，热量较低，推荐在减肥期间食用。</t>
  </si>
  <si>
    <t>香椿富含维生素A，胡萝卜素，钙、磷、钾、钠、镁和铁，低热量，推荐在减肥期间食用。</t>
  </si>
  <si>
    <t>香菇营养丰富，富含膳食纤维可以促进肠道蠕动，加快食道中的脂肪溶解，对减肥有很好的辅助效果。</t>
  </si>
  <si>
    <t>小白菜含水量很高、热量很低的一种蔬菜，含有一定的纤维和植物钙，推荐在减肥期间食用。</t>
  </si>
  <si>
    <t>小葱是一种常见调味蔬菜，热量较低，推荐在减肥期间食用。</t>
  </si>
  <si>
    <t>小西胡瓜含少量碳水化合物、钾、胡萝卜素等的蔬菜，热量很低，推荐在减肥期间食用。</t>
  </si>
  <si>
    <t>小油菜维生素A和C都比较高的蔬菜，热量很低，钾含量和钙含量较高，推荐在减肥期间食用。</t>
  </si>
  <si>
    <t>一种热量较低、高水分的食品，减肥时适量食用</t>
  </si>
  <si>
    <t>心里美萝卜可促进肠道蠕动，预防便秘，同时热量非常低，且饱腹感较强，推荐在减肥期间食用。</t>
  </si>
  <si>
    <t>杏鲍菇营养丰富，质地脆嫩，口感绝佳，风味独特，推荐在减肥期间食用。</t>
  </si>
  <si>
    <t>一种腌制食品，常被用来佐餐粥类，含一定量纤维，热量也较低，但钠含量极高，减肥期间不宜多食。</t>
  </si>
  <si>
    <t>燕麦具有足够的膳食纤维易产生饱腹感，有利于生理功能的调节和新陈代谢，消化时消耗更多能量，降低胆固醇，促进肠胃蠕动，推荐在减肥期间食用。</t>
  </si>
  <si>
    <t>羊肚菌含丰富的蛋白质、多种维生素及20多种氨基酸，水发后，推荐减肥期间食用。</t>
  </si>
  <si>
    <t>洋葱是粗纤维食物，食用后可以促进排便，所以可以辅助减肥的。</t>
  </si>
  <si>
    <t>野葱富含胡萝卜素，维生素A、钾和磷，低热量，推荐在减肥期间食用。</t>
  </si>
  <si>
    <t>野韭菜富含胡萝卜素，维生素A、钾和磷，低热量，推荐在减肥期间食用。</t>
  </si>
  <si>
    <t>野菊富含钾和磷，低热量，适宜减肥期间食用。</t>
  </si>
  <si>
    <t>野蒜富含维生素A，胡萝卜素，钙、磷、钾、钠、镁和铁，低热量，适宜减肥期间食用。</t>
  </si>
  <si>
    <t>野苋菜富含胡萝卜素，维生素A、钾和磷，但热量稍高，减肥期间可适量食用。</t>
  </si>
  <si>
    <t>含水量很高、热量很低的蔬菜，胡萝卜素含量极高，推荐在减肥期间食用。</t>
  </si>
  <si>
    <t>碳水化合物含量很高，但其中一半是纤维，有极好的缓解便秘的作用，熟银耳一般配较多汤，水分含量高，热量低，推荐减肥期间食用。</t>
  </si>
  <si>
    <t>维生素A和C都比较高的蔬菜，热量很低，钾含量和钙含量较高，推荐在减肥期间食用。</t>
  </si>
  <si>
    <t>油豆角是东北地区特有的一种优质菜豆品种，富含膳食纤维、多种维生素和矿物质，热量较低，推荐在减肥期间食用。</t>
  </si>
  <si>
    <t>茄子是为数不多的紫色蔬菜之一，在它的紫皮中含有丰富的维生素E和维生素P，热量低且营养丰富，推荐在减肥期间食用。</t>
  </si>
  <si>
    <t>蔬菜类食材采取凉拌的烹调方式营养损失最小，是减肥期间推荐的烹调方式。</t>
  </si>
  <si>
    <t>干芸豆维生素含量较低，但含有丰富的矿物质以及膳食纤维，推荐减肥期间作为粗粮食用。</t>
  </si>
  <si>
    <t>维生素A和钾含量较高的一种蔬菜，热量较低，减肥时可较多食用，但常被用来腌制酸豆角，腌制品应尽量少吃。</t>
  </si>
  <si>
    <t>鲜竹笋的可食用部分水分较多，纤维含量较高，热量很低，其钾含量比较高，可帮助缓解水肿，推荐在减肥期间食用。</t>
  </si>
  <si>
    <t>干紫菜热量在蔬果类食物中相对较高，纤维含量也很高，同时其钾含量非常高，可帮助缓解便秘、消除水肿，推荐减肥期间食用。</t>
  </si>
  <si>
    <t>此类菜肴通常较为清淡热量较低，减肥期间只需除去明显的脂肪、油脂即可食用。</t>
  </si>
  <si>
    <t>含有一定的果汁，减肥期间可适量饮用。</t>
  </si>
  <si>
    <t>茶水没有热量，适宜减肥期间饮用。</t>
  </si>
  <si>
    <t>黑咖啡基本无热量，且少量咖啡因可缓解肌肉疲劳，刺激代谢，减肥期间饮用量每天控制在2小杯以内即可。</t>
  </si>
  <si>
    <t>碳酸饮料，减肥时不宜多食</t>
  </si>
  <si>
    <t>红茶茶水没有热量，适宜减肥期间饮用。</t>
  </si>
  <si>
    <t>菊花热量不低，但菊花茶几乎没有热量，减肥期间可以饮用。</t>
  </si>
  <si>
    <t>茶中含芳香族化合物可以溶解脂肪，化浊去腻，防止脂肪积滞体内。减肥期间可以食用。</t>
  </si>
  <si>
    <t>果汁含量相对较大，但含糖量也高，减肥期间少量饮用。</t>
  </si>
  <si>
    <t>银耳中含有丰富的粗纤维，它可以促进胃肠蠕动，减少人体脂肪吸收，所以其实会帮助人减肥。是一种含粗纤维的减肥食品。</t>
  </si>
  <si>
    <t>蜂蜜热量很低，蕴含的脂肪酸能促进肠道的蠕动，而其丰富的维他命和矿物质则具调整肠胃的功能，能排走体内毒素，改善便秘情况。推荐减肥期间食用。</t>
  </si>
  <si>
    <t>富含维生素A，胡萝卜素，钙、磷、钾、钠、镁和铁，低热量，推荐在减肥期间食用。</t>
  </si>
  <si>
    <t>一种热量较低、高水分的食品，减肥时不宜多食</t>
  </si>
  <si>
    <t>酒酿除去米的部分，酒精度比葡萄酒略高，除含少量蛋白质外，几乎无其他营养成分，仅可用来提供能量，减肥期间可少量饮用。</t>
  </si>
  <si>
    <t>黄酒以大米、黍米为原料，属酿造酒，有一定营养物质，一般酒精含量为14%—20%，多喝则总热量不低，减肥期间不宜饮用。</t>
  </si>
  <si>
    <t>红葡萄酒含糖量低于4g/L，品尝不出甜味，具有洁净、幽雅、香气和谐的果香和酒香，减肥期间少量食用。</t>
  </si>
  <si>
    <t>白葡萄酒含糖量低于4g/L，品尝不出甜味，具有洁净、幽雅、香气和谐的果香和酒香，减肥期间少量食用。</t>
  </si>
  <si>
    <t>葡萄酒含糖量低于4g/L，品尝不出甜味，具有洁净、幽雅、香气和谐的果香和酒香，减肥期间少量食用。</t>
  </si>
  <si>
    <t>啤酒以大麦芽、酒花、水为主要原料，经酵母发酵作用酿制而成的饱含二氧化碳的低酒精度酒，减肥期间可少量食用。</t>
  </si>
  <si>
    <t>含少量碳水化合物，能量较低，减肥期间可少量饮用。</t>
  </si>
  <si>
    <t>紫雪糕以饮用水、牛奶、奶粉、奶油（或植物油脂）、食糖等为主要原料制作，能量较高，减肥期间不宜食用。</t>
  </si>
  <si>
    <t>娃娃头以饮用水、牛奶、奶粉、奶油（或植物油脂）、食糖等为主要原料制作，能量较高，减肥期间不宜食用。</t>
  </si>
  <si>
    <t>双棒雪糕以饮用水、牛奶、奶粉、奶油（或植物油脂）、食糖等为主要原料制作，能量较高，减肥期间不宜食用。</t>
  </si>
  <si>
    <t>三明治冰激凌以饮用水、牛奶、奶粉、奶油（或植物油脂）、食糖等为主要原料制作，能量较高，减肥期间不宜食用。</t>
  </si>
  <si>
    <t>大雪糕以饮用水、牛奶、奶粉、奶油（或植物油脂）、食糖等为主要原料制作，能量较高，减肥期间不宜食用。</t>
  </si>
  <si>
    <t>以饮用水、牛奶、奶粉、奶油（或植物油脂）、食糖等为主要原料制作，能量较高，减肥期间不宜食用。</t>
  </si>
  <si>
    <t>冰砖以饮用水、牛奶、奶粉、奶油（或植物油脂）、食糖等为主要原料制作，能量较高，减肥期间不宜食用。</t>
  </si>
  <si>
    <t>热量几乎为零的饮品，因其含少量咖啡因等物质，易引起神经兴奋，不宜在睡前饮用。</t>
  </si>
  <si>
    <t>甲级龙井茶中含有的多酚类物质，能抑菌、消炎、抗氧化，泡茶后热量低，适宜减肥期间饮用。</t>
  </si>
  <si>
    <t>茶砖泡水饮用，茶水没有热量，适宜减肥期间饮用。</t>
  </si>
  <si>
    <t>杏仁露水分含量很高的一种饮料，含有一定量碳水化合物和少量蛋白质、脂肪，可作为水分补充偶尔饮用，减肥期间建议少量饮用。</t>
  </si>
  <si>
    <t>调味豆制品，能量可能不低，减肥期间建议少量饮用。</t>
  </si>
  <si>
    <t>富含糖分，没什么营养价值，能量较高，减肥期间不建议饮用。</t>
  </si>
  <si>
    <t>含糖软饮料，减肥时不宜多食</t>
  </si>
  <si>
    <t>添加了一定的营养素，适合运动后补充能量，减肥时不宜多饮用。</t>
  </si>
  <si>
    <t>含糖饮料，减肥时不宜多喝。</t>
  </si>
  <si>
    <t>含糖饮料，添加了少量果汁，减肥时不宜饮用。</t>
  </si>
  <si>
    <t>碳酸饮料，含糖，减肥时不宜多喝。</t>
  </si>
  <si>
    <t>不含能量，正常建议是成年人每天饮水至少1200ml，减肥时过少饮水会影响脂肪燃烧，过多饮水则容易水肿。</t>
  </si>
  <si>
    <t>鹌鹑肉是典型的高蛋白、低脂肪食物，热量较低，适宜减肥期间食用。</t>
  </si>
  <si>
    <t>螯虾即小龙虾，它营养丰富，富含优质蛋白以及钙、磷等矿物质，而且热量较低，适宜减肥期间食用。</t>
  </si>
  <si>
    <t>高蛋白的肉类，但脂肪和钠含量也较高，减肥时不宜多吃。</t>
  </si>
  <si>
    <t>鲅鱼是一种常见海鱼，富含优质蛋白、以及钙、硒等矿物质，营养丰富，热量较低，适宜减肥期间食用。</t>
  </si>
  <si>
    <t>高蛋白、高脂肪、低胆固醇鱼类，热量较高，减肥期间适量食用。</t>
  </si>
  <si>
    <t>百米虾热量较低，是非常优质的蛋白质来源，且富含多种矿物质，非常适宜作为减肥期间的肉类食物。</t>
  </si>
  <si>
    <t>白条鱼非常优质的蛋白质来源，适宜作为减肥期间的肉类食物。</t>
  </si>
  <si>
    <t>动物血中含铁量较高，而且以血红素铁的形式存在，容易被人体吸收利用，而且热量不高，适宜减肥期间食用。</t>
  </si>
  <si>
    <t>斑节对虾热量较低，是非常优质的蛋白质来源，且富含多种矿物质，非常适宜作为减肥期间的肉类食物。</t>
  </si>
  <si>
    <t>鲍鱼含有丰富的钙质和优质蛋白，营养丰富，但同时胆固醇含量不低，减肥期间不宜食用过多。</t>
  </si>
  <si>
    <t>中华名菜，高蛋白、高钾含量，但脂肪含量更高，总体来说热量极高，减肥时不宜食用。</t>
  </si>
  <si>
    <t>高蛋白、高钾含量，但脂肪含量更高，总体来说热量极高，减肥时不宜食用。</t>
  </si>
  <si>
    <t>比目鱼是一种高蛋白低脂肪的海鱼，适宜减肥期间食用。</t>
  </si>
  <si>
    <t>鳊鱼又称武昌鱼，跟其他淡水鱼一样富含优质蛋白且脂肪含量较低，适宜减肥期间食用。</t>
  </si>
  <si>
    <t>和其他鱼类一样，是非常优质的蛋白质来源，适宜作为减肥期间的肉类食物。</t>
  </si>
  <si>
    <t>叉烧肉多用五花肉，脂肪含量较高，减肥期间不宜常吃，同时建议选择纯瘦肉食用。</t>
  </si>
  <si>
    <t>多用五花肉，脂肪含量较高，减肥期间不宜常吃，同时建议选择纯瘦肉食用。</t>
  </si>
  <si>
    <t>鲳鱼是一种常见海鱼，含有较为丰富的优质蛋白、不饱和脂肪酸以及钙、镁、硒等微量元素，适宜减肥期间食用。</t>
  </si>
  <si>
    <t>蛏干含丰富蛋白质、钙、镁、铁、硒、维生素A等营养元素，滋味鲜美，营养价值高，可少量食用。</t>
  </si>
  <si>
    <t>含丰富蛋白质、钙、镁、铁、硒、维生素A等营养元素，滋味鲜美，营养价值高，可少量食用。</t>
  </si>
  <si>
    <t>热量很低且富含优质蛋白和钙、磷等矿物质，可少量食用。</t>
  </si>
  <si>
    <t>赤眼鳟非常优质的蛋白质来源，适宜作为减肥期间的肉类食物。</t>
  </si>
  <si>
    <t>虾中含有丰富的镁，镁对心脏活动具有重要的调节作用，能很好的保护心血管系统，而且热量较低，适宜减肥期间食用。</t>
  </si>
  <si>
    <t>大黄鱼与其他海鱼一样，富含优质蛋白，DHA以及各种微量矿物质，适宜减肥期间食用。</t>
  </si>
  <si>
    <t>带鱼作为鱼类来说，热量较低，蛋白质含量很高，此外还有一定量脂肪、钾等，减肥时可适量食用。</t>
  </si>
  <si>
    <t>蛋清肠高脂肪，高钠，减肥期间不宜多吃，同时建议选择纯瘦肉食用。</t>
  </si>
  <si>
    <t>堤鱼高蛋白、高脂肪鱼类，热量较高，减肥期间适量食用。</t>
  </si>
  <si>
    <t>加吉鱼营养丰富，富含蛋白质、钙、钾、硒等营养元素，低热量，适宜减肥期间食用。</t>
  </si>
  <si>
    <t>高蛋白，低脂肪，低胆固醇鱼类，热量较低，适宜减肥期间食用。</t>
  </si>
  <si>
    <t>丁香鱼(干)高蛋白、高脂肪、高胆固醇鱼类，热量较高，减肥期间适量食用。</t>
  </si>
  <si>
    <t>羊肉与猪肉、牛肉同属常见红肉类，富含铁、铜等多种矿物质，比起牛肉脂肪含量略高，减肥期间适宜选择纯瘦肉适量食用。</t>
  </si>
  <si>
    <t>鹅肉脂肪含量较高，减肥期间要注意选择去皮纯瘦肉食用。</t>
  </si>
  <si>
    <t>动物肝中维生素A的含量远远超过奶、蛋、肉、鱼等食品，且铁含量非常丰富，但同时可能含有少量毒素，减肥期间可定期适量食用。</t>
  </si>
  <si>
    <t>鹅肫即鹅胃，热量及脂肪含量较低，富含优质蛋白及多种矿物质，适宜减肥期间食用。</t>
  </si>
  <si>
    <t>高蛋白，高脂肪，高胆固醇，热量偏高，减肥期间适量食用。</t>
  </si>
  <si>
    <t>高脂肪，高钠，减肥期间不宜多吃，同时建议选择纯瘦肉食用。</t>
  </si>
  <si>
    <t>高钾，钠，镁，高蛋白质，减肥期间要适量食用。</t>
  </si>
  <si>
    <t>肉松的营养组成中85%是产能营养素，热量很高，并且其钠含量和胆固醇含量较高，不宜多食。</t>
  </si>
  <si>
    <t>高钾，钙和磷，优质蛋白质来源，适宜减肥期间食用。</t>
  </si>
  <si>
    <t>高脂肪，高钠，低水分，减肥期间不宜多吃，同时建议选择纯瘦肉食用。</t>
  </si>
  <si>
    <t>鸽子肉脂肪含量不低，减肥期间建议去皮后食用。</t>
  </si>
  <si>
    <t>蛋白质与铁含量较高的动物内脏，热量在肉类中属于偏低的，但含一定脂肪和较多胆固醇，可少量食用。</t>
  </si>
  <si>
    <t>鸭肫即鸭胃，热量及脂肪含量较低，富含优质蛋白及多种矿物质，减肥期间可适当食用。</t>
  </si>
  <si>
    <t>高蛋白，低脂肪，低胆固醇鱼类，热量适中，适宜减肥期间食用。</t>
  </si>
  <si>
    <t>狗肉在红肉中属于蛋白质含量较高，脂肪含量较低的类别，热量较低，适宜减肥期间食用。</t>
  </si>
  <si>
    <t>即三文鱼，含有较多蛋白质和部分脂肪，但热量在肉类中依然属于较低的，其钾含量较高，减肥时可适量食用。</t>
  </si>
  <si>
    <t>高蛋白，高脂肪，高钠，磷，和维生素A，但热量高，减肥时不宜过多食用。</t>
  </si>
  <si>
    <t>鳜鱼含有蛋白质、脂肪、少量维生素以及钙、钾、镁、硒等营养元素，营养比较丰富，适宜减肥期间食用。</t>
  </si>
  <si>
    <t>蛤蜊具有高蛋白、高钙、少脂肪的营养特点，热量较低，适宜减肥期间食用。</t>
  </si>
  <si>
    <t>高蛋白、高脂肪鱼类，热量较高，减肥期间适量食用。</t>
  </si>
  <si>
    <t>作为肉类来说，热量较低，蛋白质含量很高，此外还有一定量脂肪、钾等，减肥时可适量食用。</t>
  </si>
  <si>
    <t>海虾几乎不含脂肪，是非常优质的蛋白质来源，且富含多种矿物质，非常适宜作为减肥期间的肉类食物。</t>
  </si>
  <si>
    <t>蟹肉含有丰富的蛋白质及钙质等微量元素，而且热量很低，非常适宜减肥期间食用。</t>
  </si>
  <si>
    <t>河蚌热量很低且富含优质蛋白和钙、磷等矿物质，但含有一定量的胆固醇，不宜食用过多。</t>
  </si>
  <si>
    <t>河虾热量较低，是非常优质的蛋白质来源，且富含多种矿物质，非常适宜作为减肥期间的肉类食物。</t>
  </si>
  <si>
    <t>河蚬热量很低且富含优质蛋白和钙、磷等矿物质，但含有一定量的胆固醇，不宜食用过多。</t>
  </si>
  <si>
    <t>螺肉含有丰富的蛋白质、镁和钙，而且热量较低，减肥期间可少量食用。</t>
  </si>
  <si>
    <t>高蛋白，低脂肪，高胆固醇鱼类，热量适中，适宜减肥期间食用。</t>
  </si>
  <si>
    <t>高蛋白、高钾，钠含量，但脂肪含量更高，总体来说热量极高，而且是罐头制品，减肥时不宜食用。</t>
  </si>
  <si>
    <t>虎鞭是一味滋补壮阳的中药材，含有磷酸钙和蛋白质等成分，属于一种大补性质的食物，不可多吃。</t>
  </si>
  <si>
    <t>鸡肉是典型的高蛋白、低脂肪的白肉类，适宜在减肥期间食用，建议进食时去皮。</t>
  </si>
  <si>
    <t>黄姑鱼高蛋白，高脂肪，低胆固醇鱼类，热量适中，适宜减肥期间食用。</t>
  </si>
  <si>
    <t>别名昂刺鱼，含有丰富的蛋白质和矿物质等营养元素，热量在鱼中适中，减肥期间可以适量食用。</t>
  </si>
  <si>
    <t>黄鳝是淡水鱼中少见的富含DHA和卵磷脂的类别，营养丰富且热量较低，适宜减肥期间食用。</t>
  </si>
  <si>
    <t>作为鱼类来说，热量较低，蛋白质含量很高，此外还有一定量脂肪、钾等，减肥时可适量食用。</t>
  </si>
  <si>
    <t>火鸡肉和其他肉类产品相比，所含蛋白含量甚高，但是热量、脂肪和胆固醇是最少的，减肥期间建议去皮食用。</t>
  </si>
  <si>
    <t>火鸡肉和其他肉类相比其蛋白含量更高，但是热量、脂肪和胆固醇是最少的，非常适宜减肥期间食用。</t>
  </si>
  <si>
    <t>火鸡肫即火鸡胃，热量及脂肪含量较低，富含优质蛋白及多种矿物质，适宜减肥期间食用。</t>
  </si>
  <si>
    <t>脂肪含量极高，蛋白质较高，不推荐食用。</t>
  </si>
  <si>
    <t>鸡翅的蛋白质和脂肪含量都较高，属于热量较高的白肉，常被用来烧烤，减肥时不宜多吃。</t>
  </si>
  <si>
    <t>鸡肝蛋白质、维生素A和铁含量较高，但同时胆固醇含量也较高，减肥时建议少食。</t>
  </si>
  <si>
    <t>鸡的脂肪多囤积在皮下，鸡腿带皮，所以脂肪含量不低，减肥期间建议去皮后食用。</t>
  </si>
  <si>
    <t>鸡心是鸡杂之一，脂肪含量较高，减肥期间不宜多吃。</t>
  </si>
  <si>
    <t>鸡胸脯肉是鸡身上热量比较低的部位，是减肥期间蛋白质最佳来源之一，非常适宜作为减肥期间的肉类食物来源适量食用。</t>
  </si>
  <si>
    <t>鸡爪的脂肪含量较高，在白肉中属于热量较高的食物，同时含有较多的钠，减肥时不宜多食。</t>
  </si>
  <si>
    <t>蛋白质含量很高的动物内脏，钾含量较高，胆固醇含量较高，减肥时可适量食用。</t>
  </si>
  <si>
    <t>高蛋白虾类，钾和钙含量较高，但同时含有较多胆固醇和钠，不宜食用过多。</t>
  </si>
  <si>
    <t>高蛋白，高脂肪，高磷，热量较低，减肥期间适量食用。</t>
  </si>
  <si>
    <t>鲫鱼高蛋白、低脂肪的鱼类，热量在肉类中属于偏低的，钾、磷含量较高，减肥时可适量食用。</t>
  </si>
  <si>
    <t>鲇鱼含有丰富的蛋白质和矿物质等营养元素，不过在淡水鱼中属于蛋白质相对较高的类型，减肥期间可以适量食用。</t>
  </si>
  <si>
    <t>虾肉几乎不含脂肪，是非常优质的蛋白质来源，且富含多种矿物质，适宜作为减肥期间的肉类食物。</t>
  </si>
  <si>
    <t>此类菜肴往往钠盐过多，如果食材加工不善，可能存在不利于健康的亚硝酸盐，减肥期间应少食。</t>
  </si>
  <si>
    <t>蛋白质和脂肪含量较高的牛肉制品，钠含量很高，容易造成水肿，减肥时不宜多食。</t>
  </si>
  <si>
    <t>高脂肪，高热量，减肥期间适宜选择纯瘦肉适量食用。</t>
  </si>
  <si>
    <t>酱鸭中脂肪含量较高，建议去皮后再食用，减肥期间不宜多吃。</t>
  </si>
  <si>
    <t>脂肪含量较高加入各种调料，减肥期间不宜常吃，同时建议选择纯瘦肉烹制。</t>
  </si>
  <si>
    <t>酱肘子蛋白质含量丰富，脂肪相对较少，减肥期间可少量食用。</t>
  </si>
  <si>
    <t>鲒花优质蛋白，热量适宜，减肥期间适宜食用。</t>
  </si>
  <si>
    <t>金华火腿脂肪含量较高，因此热量很高，减肥期间不宜食用。</t>
  </si>
  <si>
    <t>金线鱼高蛋白，低脂肪，低胆固醇鱼类，热量适中，适宜减肥期间食用。</t>
  </si>
  <si>
    <t>牛肉干的蛋白质含量丰富，但膳食纤维较粗不易消化，而且有很高的脂肪和较高的胆固醇，减肥期间不宜多吃。</t>
  </si>
  <si>
    <t>烤鸡高蛋白的肉类，但脂肪和钠含量也较高，减肥时不宜多吃。</t>
  </si>
  <si>
    <t>烤制食物在加工过程中可能产生致癌物质，不利于健康，减肥期间应尽可能少食。</t>
  </si>
  <si>
    <t>鸡肉营养价值较高，但油炸后能量很高，营养价值降低，减肥期间少食用。</t>
  </si>
  <si>
    <t>含有丰富的蛋白质和矿物质等营养元素，不过在淡水鱼中属于蛋白质相对较高的类型，减肥期间可以适量食用。</t>
  </si>
  <si>
    <t>蛋白质丰富，但脂肪含量很高，减肥期间不建议食用。</t>
  </si>
  <si>
    <t>脂肪含量较高，热量过高，减肥期间不宜常吃，同时建议选择纯瘦肉烹制。</t>
  </si>
  <si>
    <t>虽然胆固醇有所降低，但是热量很高，并且其钠含量，不宜多食。</t>
  </si>
  <si>
    <t>鳓鱼味鲜肉细，营养价值极高，其含蛋白质、脂肪、钙、钾、硒均十分丰富；热量偏高，减肥期间适量食用。</t>
  </si>
  <si>
    <t>鲤鱼高蛋白、低脂肪的常见鱼类，富含钾和磷，减肥时可适量食用。</t>
  </si>
  <si>
    <t>鲢鱼是一种常见淡水鱼，热量较低且蛋白质含量丰富，适宜减肥期间食用。</t>
  </si>
  <si>
    <t>鲮鱼属于高蛋白、低脂肪的海鱼，适宜减肥期间食用。</t>
  </si>
  <si>
    <t>鲮鱼属于高蛋白、低脂肪的海鱼，但罐头制品，含很多添加剂，高热量，减肥期间少食用。</t>
  </si>
  <si>
    <t>本品是中药材，甘寒养阴，质重镇惊，涩可固脱，并能潜镇浮阳，养心血，镇心安神，与减肥关系不大。</t>
  </si>
  <si>
    <t>一种热量较低、高钠的食品，减肥时适量食用</t>
  </si>
  <si>
    <t>龙虾营养丰富，富含优质蛋白以及钙、镁、磷、硒等矿物质，而且热量较低，非常适宜减肥期间食用。</t>
  </si>
  <si>
    <t>鲈鱼脂肪含量较低，富含优质蛋白及钙质等矿物质，营养丰富，适宜减肥期间食用。</t>
  </si>
  <si>
    <t>马肉是一种高蛋白、低脂肪的红肉，各类矿物质含量也非常丰富，适宜减肥期间食用。</t>
  </si>
  <si>
    <t>卤制食品尽可能选择瘦猪肉，热量高，减肥期间不宜常吃。</t>
  </si>
  <si>
    <t>蛋白质和脂肪含量都较高，减肥期间可适当食用。</t>
  </si>
  <si>
    <t>高胆固醇，卤制食品尽可能选择瘦猪肉，热量高，减肥期间不宜常吃。</t>
  </si>
  <si>
    <t>罗非鱼含有多种不饱和脂肪酸和丰富的蛋白质，热量低且营养丰富，适宜减肥期间食用。</t>
  </si>
  <si>
    <t>相比于其他鱼含有较高的碳水化合物，高钾，并含有优质蛋白，减肥期间适当食用。</t>
  </si>
  <si>
    <t>骆驼蹄高热量，高蛋白质，减肥期间适量食用。</t>
  </si>
  <si>
    <t>高蛋白质，高热量，高胆固醇，减肥时期适量食用。</t>
  </si>
  <si>
    <t>驴鞭含有雄激素、蛋白质、脂肪等，可补肾扶阳,主治肾虚阳痿、遗精、腰膝酸软，减肥期间适量食用。</t>
  </si>
  <si>
    <t>驴肉是典型的高蛋白质、低脂肪食物，胆固醇含量也不高，适宜减肥期间食用。</t>
  </si>
  <si>
    <t>在海鱼中属于热量较低的，跟其他海鱼一样富含优质蛋白以及钙质等各种矿物质，适宜减肥期间食用。</t>
  </si>
  <si>
    <t>马心富含蛋白质以及各类微量营养素，有助于加强心肌营养，而且热量比较低，适宜减肥期间食用。</t>
  </si>
  <si>
    <t>鳗鱼属于脂肪含量较高的鱼类，热量比其它鱼要高，减肥期间需少量食用。</t>
  </si>
  <si>
    <t>酱鸭中脂肪含量较高，高钠，而且是罐头制品，建议去皮后再食用，减肥期间不宜多吃。</t>
  </si>
  <si>
    <t>梅童鱼作为肉类来说，热量较低，蛋白质含量很高，此外还有一定量脂肪、钾等，减肥时可适量食用。</t>
  </si>
  <si>
    <t>舟山鮸鱼一种热量较低、高水分、高蛋白的食品，减肥时适量食用</t>
  </si>
  <si>
    <t>蛋白质含量较高、脂肪含量很低的水产肉类，但胆固醇含量较高，减肥时不宜多吃。</t>
  </si>
  <si>
    <t>含有多种不饱和脂肪酸和丰富的蛋白质，热量低且营养丰富，适宜减肥期间食用。</t>
  </si>
  <si>
    <t>蛋白质和脂肪含量都很高的家禽肉类，在禽肉中属于热量较高的，减肥时不宜多食，但去皮后鸭肉热量不高可以食用。</t>
  </si>
  <si>
    <t>牡蛎即生蚝，肉质中蛋白质、碳水化合物及脂肪含量均不高，因此热量较低，适宜减肥期间食用。</t>
  </si>
  <si>
    <t>富含特有的血红蛋白和维生素B12，有补血、温中、健胃的功效，减肥期间可适量食用。</t>
  </si>
  <si>
    <t>泥鳅营养丰富，富含优质蛋白以及多种矿物质，适宜减肥期间食用，但为免寄生虫危害不能生吃。</t>
  </si>
  <si>
    <t>优质蛋白，热量适宜，减肥期间适宜食用。</t>
  </si>
  <si>
    <t>鲇鱼含有丰富的蛋白质和矿物质等营养元素，不过在淡水鱼中属于脂肪相对较高的类型，减肥期间可以少量食用。</t>
  </si>
  <si>
    <t>牛鞭含有雄激素、蛋白质、脂肪等，可补肾扶阳,主治肾虚阳痿、遗精、腰膝酸软，减肥期间可适量食用。</t>
  </si>
  <si>
    <t>大肠属于脂肪及胆固醇含量较高的内脏，热量也不低，减肥期间不宜常吃。</t>
  </si>
  <si>
    <t>牛肚热量不高，矿物质含量较为丰富，与其他内脏一样胆固醇含量不低，减肥期间可以少量食用。</t>
  </si>
  <si>
    <t>牛肺热量很低，富含优质蛋白，但同时胆固醇含量不低，减肥期间不宜多吃。</t>
  </si>
  <si>
    <t>牛肝中铁含量极高，是最佳补铁食物，同时还富含维生素A及B2，营养非常丰富，适宜减肥期间食用,但肝脏可能含有一定毒素，不宜一次食用过多。</t>
  </si>
  <si>
    <t>牛脑中维生素B族及矿物质含量比较丰富，但胆固醇含量极高，不宜食用。</t>
  </si>
  <si>
    <t>食材煎后会吸收部分油脂导致热量提升，同时也易产生致癌物质，不利于健康，减肥期间应尽量少食煎制菜肴。</t>
  </si>
  <si>
    <t>蛋白质最多、脂肪最少、血红素铁最丰富的肉类之一，热量在肉类中属于低的，与大多数鱼类相当，减肥期间可适量食用。</t>
  </si>
  <si>
    <t>牛肉蛋白质含量高，而脂肪含量低，减肥期间适量食用。</t>
  </si>
  <si>
    <t>脂肪量较低，热量较低，减肥期间可适量食用。</t>
  </si>
  <si>
    <t>后腿的脂肪量较低，热量较低，减肥期间可适量食用。</t>
  </si>
  <si>
    <t>肉松的营养组成中85%是产能营养素，热量很高，并且其钠含量和胆固醇含量较高，减肥期间不宜多食。</t>
  </si>
  <si>
    <t>牛舌含有丰富的蛋白质和维生素B族，但同时脂肪含量较高，减肥期间不宜常吃。</t>
  </si>
  <si>
    <t>牛肾富含优质蛋白，但同时胆固醇含量也较高，减肥期间不宜多吃。</t>
  </si>
  <si>
    <t>蹄筋中含丰富的胶原蛋白，几乎不含脂肪及胆固醇，有助于改善皮肤，非常适宜减肥期间食用。</t>
  </si>
  <si>
    <t>牛心富含蛋白质以及各类微量营养素，有助于加强心肌营养，而且热量比较低，适宜减肥期间食用。</t>
  </si>
  <si>
    <t>含有优质蛋白的虾类，磷和胆固醇含量较高，不宜多吃。</t>
  </si>
  <si>
    <t>羊肉与猪肉、牛肉同属常见红肉类，富含铁、铜等多种矿物质，青羊比起普通的羊肉脂肪含量较低，减肥期间适宜选择纯瘦肉适量食用。</t>
  </si>
  <si>
    <t>常见淡水鱼，是非常优质的蛋白质来源，推荐将其作为减肥期间的主要肉类之一食用。</t>
  </si>
  <si>
    <t>建议选择纯瘦肉，减肥期间可适量食用。</t>
  </si>
  <si>
    <t>蛋白质、维生素A和铁含量较高，但同时胆固醇含量也较高，减肥时建议少食。</t>
  </si>
  <si>
    <t>沙丁鱼富含DHA、优质蛋白和钙质，而且热量较低，非常适宜减肥期间食用。</t>
  </si>
  <si>
    <t>沙钻鱼含有高蛋白，高胆固醇，低脂肪，低热烈适宜减肥期间食用。</t>
  </si>
  <si>
    <t>干贝又叫瑶柱，蛋白质含量非常高，减肥期间不宜过多食用。</t>
  </si>
  <si>
    <t>烧鹅中脂肪含量较高，因此热量不低，但去皮后的纯瘦肉在减肥期间可少量食用。</t>
  </si>
  <si>
    <t>舌鳎属于高蛋白、低脂肪的海鱼，适宜减肥期间食用。</t>
  </si>
  <si>
    <t>拷鲹鱼干一种高碳水化合物、高蛋白的食品，减肥时适量食用</t>
  </si>
  <si>
    <t>生蚝即牡蛎，肉质中蛋白质、碳水化合物及脂肪含量均不高，因此热量较低，适宜减肥期间食用。</t>
  </si>
  <si>
    <t>此类菜肴往往带有较浓的芡汁，而芡汁中常混有较多油脂，热量不低，减肥时食用需特别注意。</t>
  </si>
  <si>
    <t>鲐鱼富含DHA和EPA，营养非常丰富，适宜减肥期间食用。</t>
  </si>
  <si>
    <t>兔肉属高蛋白质、低脂肪、少胆固醇的肉类，综合来说是热量最低蛋白质含量最高的红肉类，适宜减肥期间食用。</t>
  </si>
  <si>
    <t>鸡汤中含有很多营养物质，低热量，适宜减肥期间食用，但要注意去除上面一层油。</t>
  </si>
  <si>
    <t>能提供优质蛋白，可适量食用。</t>
  </si>
  <si>
    <t>脂肪含量较高，罐头类产品含各种添加剂，减肥期间不宜常吃，同时建议选择纯瘦肉食用。</t>
  </si>
  <si>
    <t>别名黑鱼营养价值很高，富含优质蛋白、钙、磷、硒等多种矿物质，适宜减肥期间食用。</t>
  </si>
  <si>
    <t>蛋白质含量很丰富，脂肪含量少，减肥期间可适当食用。</t>
  </si>
  <si>
    <t>高碳水化合物，高钠，减肥期间不宜多吃，同时建议选择瘦肉食用。</t>
  </si>
  <si>
    <t>虾米含水率较低，蛋白质和钙质含量极为丰富，但同时盐分量也不低，减肥期间可适量食用。</t>
  </si>
  <si>
    <t>高钠，高胆固醇，低脂肪，高蛋白，减肥期间适量食用。</t>
  </si>
  <si>
    <t>高蛋白食品，钙含量很高，约为1%，但钠含量更高，约为5%，仅可少量食用。</t>
  </si>
  <si>
    <t>蛋白质含量较高，热量很低的肉类，几乎不含脂肪，但是钠含量比较高，减肥期间不宜大量食用以免水肿。</t>
  </si>
  <si>
    <t>贝类软体动物中，含一种具有降低血清胆固醇的物质，而且富含优质蛋白，适宜减肥期间食用。</t>
  </si>
  <si>
    <t xml:space="preserve">鲅鱼是一种常见海鱼，富含优质蛋白、以及钙、硒等矿物质，腌制后，钠含量过高，热量偏高，减肥期间适量食用。
</t>
  </si>
  <si>
    <t>腌制食品尽可能选择瘦猪肉，热量高，减肥期间不宜常吃。</t>
  </si>
  <si>
    <t>蛋白质含量很高，脂肪含量较低的肉类，热量在肉类中属于低的，且钾和钙含量较高，减肥时可适量食用。</t>
  </si>
  <si>
    <t>高蛋白，但几乎不含脂肪的鱼类，热量在肉类中属于很低的，富含钾、磷、镁，减肥时可适量食用。</t>
  </si>
  <si>
    <t>鸭肠的胆固醇含量不低，减肥期间不宜过多食用。</t>
  </si>
  <si>
    <t>含很多蛋白质，亦含有一定量的脂肪和碳水化合物，减肥时不宜多吃。</t>
  </si>
  <si>
    <t>该食物提供蛋白质，但也含有部分脂肪，建议少量食用。</t>
  </si>
  <si>
    <t>鸭舌脂肪含量较高，营养含量一般，减肥期间不宜多吃</t>
  </si>
  <si>
    <t>鸭心虽然热量不高，但含有一定量的脂肪和胆固醇，减肥期间不宜食用过多。</t>
  </si>
  <si>
    <t>鸭胸脯肉是鸭身上热量较低的部位，是减肥期间蛋白质最佳来源之一，适宜作为减肥期间的肉类食物来源适量食用。</t>
  </si>
  <si>
    <t>鸭胰中蛋白质含量高，热量适中，减肥期间适宜适当食用。</t>
  </si>
  <si>
    <t>鸭掌脂肪含量较高，同时含有较多的钠，减肥时不宜多食。</t>
  </si>
  <si>
    <t>羊肚热量不高，矿物质含量较为丰富，与其他内脏一样胆固醇含量不低，减肥期间可以少量食用。</t>
  </si>
  <si>
    <t>羊肺热量很低，富含优质蛋白，但同时胆固醇含量不低，减肥期间不宜多吃。</t>
  </si>
  <si>
    <t>羊肝中铁含量极高，是最佳补铁食物，同时还富含维生素A及B2，营养非常丰富，适宜减肥期间食用,但肝脏可能含有一定毒素，不宜一次食用过多。</t>
  </si>
  <si>
    <t>热量及脂肪含量很高，减肥期间不宜食用。</t>
  </si>
  <si>
    <t>羊脑中维生素B族及矿物质含量比较丰富，但胆固醇含量极高，减肥期间不宜食用。</t>
  </si>
  <si>
    <t xml:space="preserve">羊排的热量比牛肉.猪肉都要高，但是脂肪含量最低，猪.牛.羊肉相比较下来肯定是羊肉最不容易胖。只不过羊肉性热，不宜多吃，冬季可适量。
</t>
  </si>
  <si>
    <t>瘦羊肉脂肪含量较低，蛋白质含量丰富，非常适宜减肥期间食用。</t>
  </si>
  <si>
    <t>水分低，热量高，减肥期间不宜食用。</t>
  </si>
  <si>
    <t>里脊肉通常是畜肉中热量最低的，减肥期间建议尽量选择里脊肉。</t>
  </si>
  <si>
    <t>羊舌含有丰富的蛋白质和维生素B族，但同时脂肪含量较高，减肥期间不宜常吃。</t>
  </si>
  <si>
    <t>羊肾富含优质蛋白，但同时胆固醇含量也较高，减肥期间不宜多吃。</t>
  </si>
  <si>
    <t>羊心富含蛋白质以及各类微量营养素，有助于加强心肌营养，而且热量比较低，适宜减肥期间食用。</t>
  </si>
  <si>
    <t>动物血普遍含铁量较高，而且以血红素铁的形式存在，容易被人体吸收利用，而且热量不高，适宜减肥期间食用。</t>
  </si>
  <si>
    <t>贻贝中蛋白质以及钙、镁等矿物质含量都比较丰富，而且热量较低，适宜减肥期间食用。</t>
  </si>
  <si>
    <t>银蚶中蛋白质以及钙、镁等矿物质含量都比较丰富，而且热量较低，适宜减肥期间食用。</t>
  </si>
  <si>
    <t>银鱼是一种高蛋白低脂肪的海鱼，适宜减肥期间食用，但胆固醇含量较高，一次不宜食用过多。</t>
  </si>
  <si>
    <t>胖头鱼属高蛋白、低脂肪、低胆固醇鱼类，热量较低，适宜减肥期间食用。</t>
  </si>
  <si>
    <t>含有大量的蛋白质、脂肪、碳水化合物、微量元素等营养成分。减肥期间适量食用。</t>
  </si>
  <si>
    <t>鱼类是非常优质的蛋白质来源，适宜作为减肥期间的肉类食物。</t>
  </si>
  <si>
    <t>鱼奇油中所含的氨基酸很丰富，减肥期间适量食用。</t>
  </si>
  <si>
    <t>高钠，高钾磷，减肥期间适量食用。</t>
  </si>
  <si>
    <t>高热量，低水分，高脂肪，油炸会产生反式脂肪酸，减肥期间适量食用。</t>
  </si>
  <si>
    <t>热量较高，罐头类产品含各种添加剂，减肥期间不宜常吃，同时建议选择纯瘦肉食用。</t>
  </si>
  <si>
    <t>猪大肠属于脂肪及胆固醇含量较高的内脏，热量也不低，减肥期间不宜常吃。</t>
  </si>
  <si>
    <t>脂肪和蛋白质含量都很高的肉类，热量在肉类中属于中等偏高的水平，含有一定量胆固醇，减肥期间不宜多吃。</t>
  </si>
  <si>
    <t>猪肚热量不高，矿物质含量较为丰富，与其他内脏一样胆固醇含量不低，减肥期间可以少量食用。</t>
  </si>
  <si>
    <t>猪耳中蛋白质与脂肪比例约为2:1，热量适中，减肥期间可以适量食用。</t>
  </si>
  <si>
    <t>猪肺热量很低，富含优质蛋白，但同时胆固醇含量不低，减肥期间不宜多吃。</t>
  </si>
  <si>
    <t>猪肝中铁含量极高，是最佳补铁食物，同时还富含维生素A及B2，营养非常丰富，适宜减肥期间食用,但肝脏可能含有一定毒素，不宜一次食用过多。</t>
  </si>
  <si>
    <t>提供优质蛋白质和必需的脂肪酸,猪肉可提供血红素（有机铁）和促进铁吸收的半胱氨酸，能改善缺铁性贫血,减肥期间适量食用。</t>
  </si>
  <si>
    <t>又名五花肉的热量及脂肪含量很高，基本上可以归为脂肪类，减肥期间不宜食用。</t>
  </si>
  <si>
    <t>里脊肉通常是畜肉中热量最低的，减肥期间畜肉类建议尽量选择里脊肉。</t>
  </si>
  <si>
    <t>热量及脂肪含量很高，基本上可以归为脂肪类，减肥期间不宜食用。</t>
  </si>
  <si>
    <t>猪脑中维生素B族及矿物质含量比较丰富，但胆固醇含量极高，减肥期间不宜食用。</t>
  </si>
  <si>
    <t>含有丰富的优质蛋白质以及脂肪，减肥期间适量食用。</t>
  </si>
  <si>
    <t>高胆固醇，高钾磷，总体热量不高，减肥期间适量食用。</t>
  </si>
  <si>
    <t>蛋白质最多、血红素铁最丰富的肉类之一，脂肪较少，热量在肉类中属于低的，与大多数鱼类相当,减肥期间可适量食用。</t>
  </si>
  <si>
    <t>肥瘦相间的猪肉脂肪，蛋白质含量及热量很高，减肥时应严格控制量。尽量选瘦肉食用。</t>
  </si>
  <si>
    <t>猪舌含有丰富的蛋白质和维生素B族，但同时脂肪含量较高，减肥期间不宜常吃。</t>
  </si>
  <si>
    <t>猪肾富含优质蛋白，但同时胆固醇含量也较高，减肥期间不宜多吃。</t>
  </si>
  <si>
    <t>高蛋白、高脂肪的肉类，热量较高，胆固醇含量也较高，减肥时不宜多吃。</t>
  </si>
  <si>
    <t>猪蹄筋中含丰富的胶原蛋白，能增强细胞生理代谢，使皮肤更富有弹性和韧性，延缓皮肤的衰老，适宜减肥期间食用。</t>
  </si>
  <si>
    <t>猪心富含蛋白质以及各类微量营养素，有助于加强心肌营养，而且热量比较低，减肥期间可适量食用。</t>
  </si>
  <si>
    <t>猪血铁含量较高，并且为较好吸收利用的血红素铁，对于缓解女性由于节食造成的贫血有帮助，减肥时可适量食用。</t>
  </si>
  <si>
    <t>高蛋白、低脂肪的海鱼，适宜减肥期间食用。</t>
  </si>
  <si>
    <t>高蛋白、低脂肪、低胆固醇鱼类，热量较低，适宜减肥期间食用。</t>
  </si>
  <si>
    <t>窝窝是一款用糯米制作的清真风味小吃，几乎不含脂肪，但添加一定白砂糖，因此减肥期间不宜常吃。</t>
  </si>
  <si>
    <t>较为清淡热量较低，少加白砂糖，减肥期间可以食用。</t>
  </si>
  <si>
    <t>推荐减肥期间作为粗粮搭配细粮食用。</t>
  </si>
  <si>
    <t>一种高碳水化合物的食品，减肥时不宜多食</t>
  </si>
  <si>
    <t>干挂面在米面类食物中碳水化合物及蛋白质的含量较高，膳食纤维的含量较低，容易被消化及吸收，适宜减肥期间食用。</t>
  </si>
  <si>
    <t>脂肪含量最高的几种谷物之一，同时钾含量也较高，有利于消除水肿，纤维含量较高，粘性较强，适宜减肥期间食用。</t>
  </si>
  <si>
    <t>烙饼用油量比油煎饼略低，热量也略低，减肥期间可少量食用，但不宜常吃，若是无油做法，可偶尔代替主食食用。</t>
  </si>
  <si>
    <t>碳水化合物及水分含量较高的北方最常见的一种主食，可占全天热量的55%左右，适宜减肥期间食用。</t>
  </si>
  <si>
    <t>传统面包的特点是高热量、高钠、富含饱和脂肪酸和反式脂肪，减肥时不宜食用。</t>
  </si>
  <si>
    <t>一种面粉制品，含水量和蛋白质含量较高，钙含量较高，脂肪含量极低，减肥时可以作为蛋白质和钙质来源。</t>
  </si>
  <si>
    <t>糯米碳水化合物含量较高的一种谷物，高热量，高GI，煮熟后粘性较强，适宜减肥期间食用。</t>
  </si>
  <si>
    <t>膳食纤维含量较高，钾、磷、镁含量亦很高，同时含有维生素A及胡萝卜素，推荐减肥期间作为粗粮搭配细粮食用。</t>
  </si>
  <si>
    <t>小米是一种常见谷物，常被用来熬粥，其钾、磷、镁含量较高，钠含量极低，且含有维生素A及胡萝卜素，推荐减肥期间作为粗粮搭配细粮食用。</t>
  </si>
  <si>
    <t>燕麦高纤维、高蛋白、高碳水化合物，虽然热量也较高，但只需少量干燕麦片即可冲泡一大份燕麦粥，减肥期间推荐食用。</t>
  </si>
  <si>
    <t>薏米膳食纤维及钾含量也较高，有一定消水肿作用，此外其含较丰富的镁，推荐减肥期间作为粗粮搭配细粮食用。</t>
  </si>
  <si>
    <t>油条热量和脂肪含量极高，且油炸食品含大量致癌物质，减肥期间千万别碰，平时也少吃为宜。</t>
  </si>
  <si>
    <t>蛋白质是产能营养素人体必需的，减肥期间需要补充。</t>
  </si>
  <si>
    <t>人体必需氨基酸，减肥期间可适量补充。</t>
  </si>
  <si>
    <t>是产能营养素人体必需的营养素，减肥时间适量食用</t>
  </si>
  <si>
    <t>是人体必需的产能营养素，但也是体重增长的原因之一，减肥期间少量食用。</t>
  </si>
  <si>
    <t>是人体必需的常量营养素，减肥期间需要补充。</t>
  </si>
  <si>
    <t>是人体必需的微量元素，减肥期间适量补充。</t>
  </si>
  <si>
    <t>是人体必须的维生素，减肥期间适量补充。</t>
  </si>
  <si>
    <t>是人体必须的营养素，减肥期间适量补充。</t>
  </si>
  <si>
    <t>丰富的膳食纤维，可增强肠胃的蠕动，减少粪便在体内的存留时间，加强消化吸收功能，能够润肠通便，减少体内堆积毒素，建议减肥期间食用。</t>
  </si>
  <si>
    <t>蛋白质和钙含量较丰富的一种饮品，减肥时可选择低脂或脱脂牛奶，每天的建议量为250g。</t>
  </si>
  <si>
    <t>脂肪含量和食用油很接近的一种食品，维生素A含量较高，热量极高，常被用来装饰糕点，减肥时不宜多吃。</t>
  </si>
  <si>
    <t>脂肪、高钙，营养密度和能量密度都较高，减肥期间需要选择低脂奶酪食用，全脂奶酪不宜多吃。</t>
  </si>
  <si>
    <t>酸酪蛋富含蛋白质和钙，脱脂后能量相对较低，减肥期间建议选择脱脂或低脂。</t>
  </si>
  <si>
    <t>富含蛋白质和钙，脱脂后能量相对较低，减肥期间建议选择脱脂或低脂。</t>
  </si>
  <si>
    <t>奶制品，富含蛋白质和钙，但能量较高，减肥期间少量食用。</t>
  </si>
  <si>
    <t>富含蛋白质和钙，脱脂后能量相对较低，减肥期间适量食用。</t>
  </si>
  <si>
    <t>高脂肪、高钙，营养密度和能量密度都很高，减肥期间需要选择低脂奶酪食用，全脂奶酪不宜多吃。</t>
  </si>
  <si>
    <t>蛋白质和钙含量较丰富的奶制品，且不含乳糖，适合中国人体质饮用，脱脂产品能量更低，减肥期间可适量饮用。</t>
  </si>
  <si>
    <t>蛋白质和钙含量较丰富的奶制品，且不含乳糖，适合中国人体质饮用，减肥期间可适量饮用。</t>
  </si>
  <si>
    <t>营养价值较高，但热量也很高。减肥期间少量食用。</t>
  </si>
  <si>
    <t>奶粉主要是指以牛的乳汁为原料，经过消毒、脱脂、脱水、干燥等工艺制成的粉末，营养价值较高，但热量也很高。</t>
  </si>
  <si>
    <t>奶粉主要是指以牛的乳汁为原料，经过消毒、脱脂、脱水、干燥等工艺制成的粉末，营养价值较高，加糖热量更高。不宜多食。</t>
  </si>
  <si>
    <t>人乳营养极其丰富，且易于吸收。减肥期间建议少量食用。</t>
  </si>
  <si>
    <t>能提供蛋白质，但也含有部分脂肪，建议少量食用。</t>
  </si>
  <si>
    <t>合理的饮食有助于减肥。</t>
  </si>
  <si>
    <t>健康的饮食是减肥期间必不可少的一部分。</t>
  </si>
  <si>
    <t>少食多餐可以提高代谢率，代谢率的提高可以消耗更多的热量，有助于减肥</t>
  </si>
  <si>
    <t>减肥需要通过改变饮食结构来控制体重，建议建议减肥期间食用。</t>
  </si>
  <si>
    <t>营养餐营养素丰富，建议减肥期间食用。</t>
  </si>
  <si>
    <t>*锻炼B_SP*</t>
  </si>
  <si>
    <t>*无氧B_SP*运动I_SP*</t>
  </si>
  <si>
    <t>**多高算*高*</t>
  </si>
  <si>
    <t>*血糖B_PI*</t>
  </si>
  <si>
    <t>1、空腹血糖正常值
①一般空腹全血血糖为3.9～6.1mmol/L(70～110毫克/分升)，血浆血糖为3.9～6.9mmol/L(70～125毫克/分升)。
②空腹全血血糖≥6.7mmol/L(120毫克/分升)、血浆血糖≥7.8mmol/L(140毫克/分升)，2次重复测定可诊断为糖尿病。
③当空腹全血血糖在5.6mmol/L(100毫克/分升)以上，血浆血糖在6.4mmol/L(115毫克/分升)以上，应做糖耐量试验。
④当空腹全血血糖超过11.1mmol/L(200毫克/分升)时，表示胰岛素分泌极少或缺乏。因此，空腹血糖显著增高时，不必进行其它检查，即可诊断为糖尿病。
2、餐后血糖正常值
①餐后1小时：血糖6.7-9.4mmol/L。最多也不超过11.1mmol/L（200mg/dl）
②餐后2小时：血糖≤7.8mmol/L。
③餐后3小时：第三小时后恢复正常，各次尿糖均为阴性
3、孕妇血糖正常值
①孕妇空腹不超过5.1mmol/L
②孕妇餐后1小时：餐后1小时血糖值一般用于检测孕妇糖尿病检测中，权威数据表明孕妇餐后1小时不得超过10.0mmol/L才是血糖的正常水平;
③孕妇餐后2小时：餐后正常血糖值一般规定不得超过11.1mmol/L，而孕妇餐后2小时正常血糖值规定不得超过8.5mmol/L。</t>
  </si>
  <si>
    <t>**多少*正常*</t>
  </si>
  <si>
    <t>*血压B_PI*</t>
  </si>
  <si>
    <t>正常人的血压值是80-120，高压高于140才算高血压，低压低于60才算低血压</t>
  </si>
  <si>
    <t>**正常*是*多少*</t>
  </si>
  <si>
    <t>*体温B_PI*</t>
  </si>
  <si>
    <t>体温是指机体内部的温度。正常人腋下温度为36～37度，口腔温度比腋下高0.2～0.4度直肠温度又比口腔温度高0.3～0.5度。体温高于正常称为发热，37.3～38摄氏度为低热，38.1～39摄氏度为中度发热，39.1～41摄氏度为高热，41摄氏度以上为超高热。</t>
  </si>
  <si>
    <t>*请问*成人*正常**是*多少*</t>
  </si>
  <si>
    <t>*低密度脂蛋白B_PI*</t>
  </si>
  <si>
    <t>*人*的*正常**是*多少*</t>
  </si>
  <si>
    <t>*高密度脂蛋白B_PI*</t>
  </si>
  <si>
    <t>低密度脂蛋白(LDL-C)的含量来反应低密度脂蛋白水平，评估动脉粥样硬化的危险及降脂治疗的效果评估，正常值范围：0~ 3.37mmol/L</t>
  </si>
  <si>
    <t>*人*正常**是*多少*</t>
  </si>
  <si>
    <t>*骨密度B_PI*</t>
  </si>
  <si>
    <t>高密度脂蛋白胆固醇(HDL-C)的含量来反映HDL水平，以评估冠心病的危险性激降脂治疗效果，正常值范围：1.04 ~1.55mmol/L</t>
  </si>
  <si>
    <t>*人*正常*的**是*多少*</t>
  </si>
  <si>
    <t>*尿酸B_PI*</t>
  </si>
  <si>
    <t>一般以T值来判断骨密度是否正常。而T值为相对值，T值在-1和1之间为正常值范围；T值低于-2.5为不正常。</t>
  </si>
  <si>
    <t>*正常**是*多少*</t>
  </si>
  <si>
    <t>*温度B_PI*</t>
  </si>
  <si>
    <t>测定血液尿酸浓度，有助于关节炎的鉴别诊断，男性：178~416μmol/L；女性：148.5~356μmol/L</t>
  </si>
  <si>
    <t>*正常*的**是*多少*</t>
  </si>
  <si>
    <t>*血清甘油三酯B_PI*</t>
  </si>
  <si>
    <t>甘油三酯是血脂中一项，用于监测高脂血脂及心血管疾病风险评估。正常值：0 ~ 1.7mmol/L</t>
  </si>
  <si>
    <t>*正常*的**值*是*</t>
  </si>
  <si>
    <t>*血糖值B_PI*</t>
  </si>
  <si>
    <t>空腹血糖正常值范围：3.9~6.1mmol/L；餐后2小时血糖正常值范围：8.5~11.0mmol/L</t>
  </si>
  <si>
    <t>**多少*标准*</t>
  </si>
  <si>
    <t>*血压值B_PI*</t>
  </si>
  <si>
    <t>成人正常的舒张压＜80mmHg；收缩压＜120mmHg</t>
  </si>
  <si>
    <t>**标准*是*多少*</t>
  </si>
  <si>
    <t>*血脂B_PI*</t>
  </si>
  <si>
    <t>血脂四项包括：
总胆固醇（TC）：2.8～5.17mmol/L
甘油三酯（TG）：0.56～1.7mmol/L
高密度脂蛋白胆固醇（HDL-C）：男性：0.96～1.15mmol/L；女性：0.90～1.55mmol/L
低密度脂蛋白胆固醇（LDL-C）：0～3.1mmol/L</t>
  </si>
  <si>
    <t>*请问*成人*标准**是*多少*</t>
  </si>
  <si>
    <t>*血脂值B_PI*</t>
  </si>
  <si>
    <t>*人*的*标准**是*多少*</t>
  </si>
  <si>
    <t>*总胆固醇B_PI*</t>
  </si>
  <si>
    <t>*人*标准**是*多少*</t>
  </si>
  <si>
    <t>蛋白质是生命的物质基础。蛋白质约占人体体重的20%左右。每日体内有3%的蛋白质参与人体的新陈代谢。所以每日都需要及时补充蛋白质。成年人的蛋白质需要量大约是每日1.1g／公斤体重。（也就是说假设一个人体重60KG，那么他每日要摄入66克优质的蛋白）。</t>
  </si>
  <si>
    <t>*人*标准*的**是*多少*</t>
  </si>
  <si>
    <t>*标准**是*多少*</t>
  </si>
  <si>
    <t>*标准*的**是*多少*</t>
  </si>
  <si>
    <t>*标准*的**值*是*</t>
  </si>
  <si>
    <t>**在*多少*范围内*是*正常*的*</t>
  </si>
  <si>
    <t>*每人*每天*应该*摄入*多少**</t>
  </si>
  <si>
    <t>**不可以*吃*</t>
  </si>
  <si>
    <t>甲亢患者，少吃食含碘食物，如海带、紫菜、虾皮等海产品，尤其在妊娠期和哺乳期。少进肥腻、辛辣之品。戒绝烟酒。</t>
  </si>
  <si>
    <t>**不可以*吃*的东西*</t>
  </si>
  <si>
    <t>想降低血糖不应该吃糖及糖制甜食，如糖果、糕点、果酱、蜜饯、冰激凌、甜饮料等。另外，含碳水化合物较多的土豆、山药、芋艿、藕、蒜苗、胡萝卜等少用或食用后减少相应的主食量。GI值高的水果也不宜食用。</t>
  </si>
  <si>
    <t>**不可以*吃*什么*东西*</t>
  </si>
  <si>
    <t>咳嗽的时候不应该吃生冷、辛辣刺激以及肥腻的食物，例如冰激凌、辣椒等。</t>
  </si>
  <si>
    <t>**不可以*吃*什么*</t>
  </si>
  <si>
    <t>尿酸高不应该吃高嘌呤食物，如内脏、虾蟹、浓肉汤、食用菌类、海藻类、凤尾鱼、沙丁鱼、蛤类、豆类及啤酒等高嘌呤类食物。</t>
  </si>
  <si>
    <t>**的*时候*不可以*吃*什么*</t>
  </si>
  <si>
    <t>不应该吃富含双糖或单糖的食物，如白糖、红糖、糖果、糕点、雪糕、冰淇淋、冰棒等，食后会使血糖迅速升高。含饱和脂肪酸较多的食物不应该吃，如牛油、猪油、羊油等，否则会加重代谢紊乱，导致多种并发症。含胆固醇高的食物应尽量少吃或不吃，如动物的内脏、鱼子、蛋黄等。 熏、腌、泡制过的肉类和蔬菜不应该吃，这类食物中不但含有致癌物质，而且维生素和矿物质等营养物质大量损失，不仅影响身体健康，还会因盐的摄入量增多而易并发高血压病。</t>
  </si>
  <si>
    <t>**什么*不可以*吃*</t>
  </si>
  <si>
    <t>尿酸高不应该吃高嘌呤食物，如内脏、虾蟹、浓肉汤、食用菌类、海藻类、凤尾鱼、沙丁鱼、蛤类、豆类及啤酒等高嘌呤类食物。少吃辛辣刺激的食物。</t>
  </si>
  <si>
    <t>**有*什么*不可以*吃*的*</t>
  </si>
  <si>
    <t>胃不好的时候不应该吃生冷、辛辣刺激以及肥腻的食物。性寒凉的食物也不宜食用。</t>
  </si>
  <si>
    <t>**不可以*吃*啥*东西*</t>
  </si>
  <si>
    <t>孕妇不应该吃高油脂、高糖、生冷刺激的食物，腌制食品，以及含有咖啡因的饮品，以及螃蟹、甲鱼等一些有活血化瘀功效的食物。忌烟忌酒</t>
  </si>
  <si>
    <t>**不可以*吃*啥*</t>
  </si>
  <si>
    <t>高血压不应该吃饱和脂肪酸含量高的肉类及肉类加工品，如牛、猪、羊肉，五花肉，肥肉，香肠、腊肠、熏肉等。不应该吃腌制品、辛辣刺激的食物；忌含酒精的饮料和咖啡、浓的红茶。如辣椒、芥末、咖喱、酒、咖啡、浓茶、碳酸饮料;腌咸菜、各种酱菜；忌食动物油脂，选用植物油，例如不能吃猪油、羊油等。</t>
  </si>
  <si>
    <t>**的*时候*不可以*吃*啥*</t>
  </si>
  <si>
    <t>**啥*不可以*吃*</t>
  </si>
  <si>
    <t>**有*啥*不可以*吃*的*</t>
  </si>
  <si>
    <t>**不可以*吃*啥子*东西*</t>
  </si>
  <si>
    <t>**不可以*吃*啥子*</t>
  </si>
  <si>
    <t>**的*时候*不可以*吃*啥子*</t>
  </si>
  <si>
    <t>1、忌辛辣、刺激性食物； 2、忌油腻、煎炸类食物； 3、忌过咸、生冷饮食； 4、忌吸烟酗酒。</t>
  </si>
  <si>
    <t>**啥子*不可以*吃*</t>
  </si>
  <si>
    <t>**有*啥子*不可以*吃*的*</t>
  </si>
  <si>
    <t>**不能*吃*</t>
  </si>
  <si>
    <t>**不能*吃*的东西*</t>
  </si>
  <si>
    <t>**不能*吃*什么*东西*</t>
  </si>
  <si>
    <t>**不能*吃*什么*</t>
  </si>
  <si>
    <t>**的*时候*不能*吃*什么*</t>
  </si>
  <si>
    <t>**什么*不能*吃*</t>
  </si>
  <si>
    <t>**有*什么*不能*吃*的*</t>
  </si>
  <si>
    <t>**不能*吃*啥*东西*</t>
  </si>
  <si>
    <t>**不能*吃*啥*</t>
  </si>
  <si>
    <t>忌饮酒和咖啡，忌吃辣椒等刺激性食物，忌过于甘肥油腻。。如有咯血时，还要忌葱、蒜、韭菜。应少吃菠菜。</t>
  </si>
  <si>
    <t>**的*时候*不能*吃*啥*</t>
  </si>
  <si>
    <t>**啥*不能*吃*</t>
  </si>
  <si>
    <t>饮食上注意辛辣，海鲜，冷的不要吃，腌制食品也不要吃。不宜食用羊肉、虾、蟹、鳗鱼、咸鱼、黑鱼等发物，以及忌食辣椒、麻椒、生葱、生蒜、白酒等刺激性食物及饮料。</t>
  </si>
  <si>
    <t>**有*啥*不能*吃*的*</t>
  </si>
  <si>
    <t>不适合吃油腻的高脂肪的食物，不能吃辛辣油腻的食物，忌烟酒，避免暴饮暴食。不能喝生水。不适宜刺激性食物如姜、葱、辣椒等油腻煎炸之品生硬、带刺或带骨的肉类。</t>
  </si>
  <si>
    <t>**不能*吃*啥子*东西*</t>
  </si>
  <si>
    <t>**不能*吃*啥子*</t>
  </si>
  <si>
    <t>**的*时候*不能*吃*啥子*</t>
  </si>
  <si>
    <t>禁食辣椒。禁止饮酒。忌食油腻食物。</t>
  </si>
  <si>
    <t>**啥子*不能*吃*</t>
  </si>
  <si>
    <t>**有*啥子*不能*吃*的*</t>
  </si>
  <si>
    <t>1、忌辛辣刺激性食物； 2、忌腥膻食物； 3、忌高脂肪、油炸食物。</t>
  </si>
  <si>
    <t>1忌吃腌制的食物；如咸肉、咸蛋、咸鱼； 2忌吃辛辣刺激的食物；如辣椒、花椒、生蒜； 3忌吃不容易消化的食物；如糯米饭、米粑、豆芽。</t>
  </si>
  <si>
    <t>.少吃或不吃甜食；避免进食油炸食品及鱼子、蛋黄等。限制盐脂防的摄入量、控制含糖分高的食物。</t>
  </si>
  <si>
    <t>不吃海鲜、海产品、动物内脏及油腻食品，不吃辛辣食物，千万不要喝含酒精的饮料及碳酸饮料等。少吃些含纤维素多的食物，以免引起腹泻。</t>
  </si>
  <si>
    <t>忌辛辣发物，抽烟饮酒，腥膻的食物，如，海鲜，鱼虾蟹，牛羊肉等最好少吃。</t>
  </si>
  <si>
    <t>1.忌用碱烹调食物 2.忌吃过分精白和经漂白的米面。 3.忌吃有抗硫胺素因子的鱼类、贝类等。</t>
  </si>
  <si>
    <t>少吃产气的食物，坚硬的食物不要吃，如腊肉、火腿、香肠等。寒性食物尽量不吃，例如鸭、梨。过烫的食物，像火锅、热茶等也不要吃。萝卜、山楂、苦瓜等理气活血的寒性食物也不能吃。</t>
  </si>
  <si>
    <t>少吃糖果，限制高动物脂肪的摄入，忌葱、蒜及辛辣刺激性食物。</t>
  </si>
  <si>
    <t>少食油腻、辛辣、生冷及坚硬食物，少吃肥肉和高糖食品。尽量不食用兴奋性食品，如咖啡、烟、酒</t>
  </si>
  <si>
    <t>1、禁食辛辣刺激性食物； 0、少食用油腻、甜食等。</t>
  </si>
  <si>
    <t>1、禁食辛辣刺激性食物； 1、少食用油腻、甜食等。</t>
  </si>
  <si>
    <t>1、禁食辛辣刺激性食物； 2、少食用油腻、甜食等。</t>
  </si>
  <si>
    <t>不宜吃生、冷、辣、可疑不洁、刺激、硬等难消化的食物，容易激发肠道内细菌，引起炎症发作。平常不吃葱、姜、蒜、辣椒、羊肉、花椒、茴香、樱桃、龙眼、菠萝等热性食物和料理.</t>
  </si>
  <si>
    <t>禁忌酒类及酸、辣等刺激性食物，如啤酒、白酒、火锅、干锅、酸菜鱼、柠檬等等，此类食物都会刺激皮肤组织，延缓毛囊炎的治疗过程。少吃油腻和含糖量较高的食物，如油炸食品、油煎食品、月饼、巧克力、蛋糕食品等。</t>
  </si>
  <si>
    <t>要少吃辛辣刺激性食物，平时辣椒、姜、咖喱、芥末、胡椒等作调料使用时要少放。辛辣刺激性食物会使机体湿热加重，使前列腺充血肿胀，影响排尿。另外，要特别注意戒烟酒，以防前列腺充血而小便不利。不要吃生冷食物，如一些冰冻饮剂、凉拌食品不宜在秋冬两季食用。</t>
  </si>
  <si>
    <t>少食鱼、虾、牛羊肉和刺激性食物。少加盐和糖，以免造成体内水和钠过多的积存，加重皮疹的渗出及痛和痒感，导致皮肤发生糜烂。</t>
  </si>
  <si>
    <t>应忌食生姜、椒、蒜、桂之类的温散辛辣之品及蟹、鹅肉、甜腻之品。</t>
  </si>
  <si>
    <t>1、忌饮酒和咖啡； 2、忌吃辣椒等刺激性食物。</t>
  </si>
  <si>
    <t>不宜吃含硫酸盐的食物，如巧克力、橘子汁、彩色泡泡糖等。不宜吃含水杨酸盐的食物，如橘子、橙、胡柚、柠檬、番茄等。不宜吃酪蛋白食物，如鸡蛋、鲜奶蛋糕、奶酪、冰激凌、酸奶等食物。尽量避免给孩子食用诸如黑面包、燕麦片、面食类(如馒头、包子、饼干)之类的东西。</t>
  </si>
  <si>
    <t>限制热量的摄入，以减轻心脏的负担。尤其发病初期，应少食多餐，流质为主，避免过冷过热膳食。</t>
  </si>
  <si>
    <t>避免吃过咸的食物，忌暴饮暴食，忌食辛辣、熏烤、煎炸之品。忌烟酒</t>
  </si>
  <si>
    <t>尽量避免鱼虾、蟹及剌激性食物。如虾蟹、牡蛎、海蛤、甲鱼、带鱼、鳝鱼、猪头肉、公鸡、牛羊肉、蘑菇、竹笋、香蕈等，避免吃辣椒、胡椒、桂皮、洋葱、咖喱、茴香、烟酒等。忌食油炸肥腻食物，如各种油炸、煎烤、熏腌肉制品、动物内脏、奶油蛋糕、巧克力等。</t>
  </si>
  <si>
    <t>1、生冷的食物：冰激凌、冷饮、冷菜、凉饭、生冷的水果。2、寒性的食物：荸荠、猪肉、西瓜、生梨、香蕉、柿子等寒性水果。3、辛辣刺激性食物：肉桂、花椒、丁香、胡椒、辣椒等。4、油炸黏腻的食物：街边烧烤、油炸品，及黏腻性质的糍粑、糯米饭、年糕等。5、发物类的食物：笋、鲤鱼、雄鸡、虾、螃蟹、鹅肉等。</t>
  </si>
  <si>
    <t>1、生冷的食物：冰激凌、冷饮、冷菜、凉饭、生冷的水果。2、寒性的食物：荸荠、猪肉、西瓜、生梨、香蕉、柿子等寒性水果。3、辛辣刺激性食物：肉桂、花椒、丁香、胡椒、辣椒等。4、油炸黏腻的食物：街边烧烤、油炸品，及黏腻性质的糍粑、糯米饭、年糕等。6、发物类的食物：笋、鲤鱼、雄鸡、虾、螃蟹、鹅肉等。</t>
  </si>
  <si>
    <t>1、生冷的食物：冰激凌、冷饮、冷菜、凉饭、生冷的水果。2、寒性的食物：荸荠、猪肉、西瓜、生梨、香蕉、柿子等寒性水果。3、辛辣刺激性食物：肉桂、花椒、丁香、胡椒、辣椒等。4、油炸黏腻的食物：街边烧烤、油炸品，及黏腻性质的糍粑、糯米饭、年糕等。8、发物类的食物：笋、鲤鱼、雄鸡、虾、螃蟹、鹅肉等。</t>
  </si>
  <si>
    <t>1.忌吃辛辣刺激性食物。 2.忌烟酒。</t>
  </si>
  <si>
    <t>1、忌辛辣刺激性食物； 2、忌高脂肪饮食； 3、忌食用过烫、过冷食物。</t>
  </si>
  <si>
    <t>1、控制热能，控制主食及脂肪摄入量，尽量少吃或不吃糖果点心、甜饮料、油炸食品等高热能食品； 2、减少烹调用盐量，尽量少吃酱菜等盐腌类食品。 3、少吃肥肉及各种动物性油脂，控制动物脑子、鱼籽等高胆固醇食物； 4、忌饮酒过量。</t>
  </si>
  <si>
    <t>1、忌食冷饮、炸辣、腌渍、烧烤等刺激性食物； 2、忌食牛肉含咖啡因的饮料； 3、慎食芹菜、酒酿等发物。</t>
  </si>
  <si>
    <t>茶和咖啡中的多酚类物质会抑制铁的吸收，尽量少喝茶和咖啡。</t>
  </si>
  <si>
    <t>1、忌吃辛辣的蔬菜。 2、忌吃发性升阳肉食。 3、忌吃海鲜。</t>
  </si>
  <si>
    <t>1、忌吃冷饮、炸辣、腌渍、烧烤等刺激性食物。 2、忌吃牛肉含咖啡因的饮料。 3、忌吃芹菜、酒酿等发物。</t>
  </si>
  <si>
    <t>1.忌吃含有蛋白质的食物； 2.忌吃含有苯丙氨酸的食物。</t>
  </si>
  <si>
    <t>1：忌吃辛辣的蔬菜。 2：忌吃生冷的水果。 3：忌吃肥腻，发性的肉食。</t>
  </si>
  <si>
    <t>1.忌吃油腻难消化食物 2.忌吃油炸、熏制、烧烤、生冷、刺激食物 3.忌吃高盐食物</t>
  </si>
  <si>
    <t>1忌吃腌制的食物；如咸肉、咸蛋、咸鱼； 2忌吃辛辣刺激的食物；如辣椒、花椒、生蒜； 4忌吃不容易消化的食物；如糯米饭、米粑、豆芽。</t>
  </si>
  <si>
    <t>1忌吃兴奋交感神经的食物；如咖啡、浓茶； 2忌吃富含油脂的食物；如肥肉、猪油； 3忌吃不容易消化的食物；如年糕、米粑、粽子。</t>
  </si>
  <si>
    <t>1、忌吃海腥发物； 2、忌吃油腻、甜腻食物； 3、忌吃辛辣刺激性食物。</t>
  </si>
  <si>
    <t>1、忌吃海腥发物； 2、忌吃油腻、甜腻食物； 4、忌吃辛辣刺激性食物。</t>
  </si>
  <si>
    <t>1、忌吃海腥发物； 2、忌吃油腻、甜腻食物； 5、忌吃辛辣刺激性食物。</t>
  </si>
  <si>
    <t>１忌吃油腻的食物； ２忌吃辛辣刺激的食物。</t>
  </si>
  <si>
    <t>1.忌吃燥热性的食物； 2.忌吃粗纤维的肉食。</t>
  </si>
  <si>
    <t>*牙龈B_SY*疼I_SY*</t>
  </si>
  <si>
    <t>1、忌辛辣、刺激性食物； 2、忌油腻、煎炸类食物； 3、忌过咸、生冷饮食； 5、忌吸烟酗酒。</t>
  </si>
  <si>
    <t>1.忌吃油腻难消化食物 2.忌吃油炸、熏制、烧烤、生冷、刺激食物 3.忌吃高盐高脂肪食物</t>
  </si>
  <si>
    <t>1.忌吃油腻难消化食物 2.忌吃油炸、熏制、烧烤、生冷、刺激食物 5.忌吃高盐高脂肪食物</t>
  </si>
  <si>
    <t>1.忌吃油腻难消化食物 2.忌吃油炸、熏制、烧烤、生冷、刺激食物 6.忌吃高盐高脂肪食物</t>
  </si>
  <si>
    <t>1、过于油腻的食物；2、辛辣刺激食物，可能加重新妈的恶露；3、性质寒凉食物；4、具有回奶作用的食物。
蔬菜：生蒜、辣椒、胡椒、茴香、韭菜、马齿苋、黄瓜、冬瓜、苦瓜、菜瓜。肉类：猪心、鸭肉、鱿鱼、兔肉、马奶、蛙肉</t>
  </si>
  <si>
    <t>不要立刻吃水果，喝茶，吸烟，多饮水，喝汽水，吃糖。</t>
  </si>
  <si>
    <t>不要吃太过油腻、油炸的东西，太过甜或者是太过咸的都尽量不要多吃，吃多了会没有精神，还会加重我们身体的肠胃负担。</t>
  </si>
  <si>
    <t>建议尽量减少高热量、含糖高的食物摄入。比如油炸食品、糕点等。</t>
  </si>
  <si>
    <t>**吃*什么*</t>
  </si>
  <si>
    <t>水果、蔬菜、粗杂粮中含有丰富的膳食纤维，能够促进肠道蠕动，帮助消化。</t>
  </si>
  <si>
    <t>**吃*什么*比较*好*</t>
  </si>
  <si>
    <t>宝宝应该每天食物多样，保证营养均衡。少吃油炸煎炒等高脂的食物以及腌制、高糖食物，多喝水，尽量避免含糖饮料。</t>
  </si>
  <si>
    <t>**吃*什么*好*</t>
  </si>
  <si>
    <t>保护皮肤要每天足量饮水，饮食清淡，避免辛辣刺激、生冷的食物。</t>
  </si>
  <si>
    <t>**可以*吃*什么*</t>
  </si>
  <si>
    <t>身体皮肤的颜色是与生俱来的，与父母基因有关，天生的肤色普通手段较难改变。但后天做好防护和保养可以减少皮肤黑色素的生成，尽量避免在紫外线光强烈的时间段外出，日常外出涂抹防晒霜并及时补涂。</t>
  </si>
  <si>
    <t>**能*吃*</t>
  </si>
  <si>
    <t>增加主食的摄入量；加强营养，可以适当食用蛋白粉增肌；食物多样化，保证营养均衡。</t>
  </si>
  <si>
    <t>**能*吃*什么*</t>
  </si>
  <si>
    <t>水果、蔬菜、粗杂粮中含有丰富的膳食纤维，能够促进肠道蠕动，帮助消化；多喝水也助于缓解便秘。</t>
  </si>
  <si>
    <t>**适合*吃*什么*</t>
  </si>
  <si>
    <t>畜禽肉、牛奶、和豆制品都是优质蛋白质来源，应选择这些食物补充蛋白质。</t>
  </si>
  <si>
    <t>**需要*吃*什么*</t>
  </si>
  <si>
    <t>牛奶、和豆制品都是优质蛋白质来源，应选择这些食物补充蛋白质。另外，也可以选择补钙制剂。</t>
  </si>
  <si>
    <t>**需要*吃*什么*比较*好*</t>
  </si>
  <si>
    <t>水产品中含有较高的DHA，研究表明，DHA具有健脑明目的功效。所以，每周吃2-3次水产品对大脑是有益的。</t>
  </si>
  <si>
    <t>**要*吃*什么*</t>
  </si>
  <si>
    <t>多吃优质蛋白质，例如蛋类、鱼类、骨髓。乌骨鸡性温，补肾效果明显。谷物如黑芝麻、黑豆；水产品如海参、鲈鱼等；蔬菜类如山药，韭菜等都有很好的补肾功效。</t>
  </si>
  <si>
    <t>**应该*吃些*什么*</t>
  </si>
  <si>
    <t>膳食来源的铁有植物性的和动物性的，植物来源的铁是非血红素铁，人体对其吸收率较低；动物来源的铁是血红素铁，在体内的吸收率较高。所以，补铁选择动物来源的铁如动物肝脏、动物血、红肉等。</t>
  </si>
  <si>
    <t>**应该*吃*什么*</t>
  </si>
  <si>
    <t>贫血一般为缺铁性贫血，补血相当于补充铁，膳食来源的铁有植物性的和动物性的，植物来源的铁是非血红素铁，人体对其吸收率较低；动物来源的铁是血红素铁，在体内的吸收率较高。所以，补铁选择动物来源的铁如动物肝脏、动物血、红肉等。</t>
  </si>
  <si>
    <t>**应该*吃*什么*呢*</t>
  </si>
  <si>
    <t>饮食清淡，少食油腻的食物；多喝水；多吃蔬菜水果</t>
  </si>
  <si>
    <t>**吃*啥*</t>
  </si>
  <si>
    <t xml:space="preserve">产后的第一餐饮食应首选易消化、营养丰富的流质食物。如糖水煮荷包蛋、冲蛋花汤、藕粉等。等到第二天就可以吃一些软食或普通饭菜了。产后5-7天应以米粥、软饭、烂面、蛋汤等为主食。不要吃过多油腻之物，如鸡、猪蹄等。产后7天以后胃纳正常，可以进步鱼、肉、蛋、鸡等。但不可过饱，在产后1个月内，宜一日多餐，每日餐次以5-6次为宜。
</t>
  </si>
  <si>
    <t>**吃*啥*比较*好*</t>
  </si>
  <si>
    <t>春季饮食调养,饮食宜清淡可口，尽量避免油腻、生冷及刺激性食物。多吃一些食用菌,如黑木耳、银耳、蘑菇、香菇等。另外，一些时令蔬菜，如韭菜、春笋、马齿苋、菠菜、蕨菜等都是很好的选择。</t>
  </si>
  <si>
    <t>**吃*啥*好*</t>
  </si>
  <si>
    <t>**可以*吃*啥*</t>
  </si>
  <si>
    <t>胆固醇高的患者饮食要注意以下几点，第一：尽量少吃含胆固醇高的肉制食物，我们通常所说的红肉，像猪、牛、羊、鸭肉等；第二：少吃动物内脏，像猪、牛、羊动物的肝、肠、肺这些富含胆固醇，以少吃或不吃为好；第三： 油炸食物等，会促进胆固醇的合成，胆固醇高了以后会引起冠状动脉硬化、冠心病等疾病，对人体的危害很大。</t>
  </si>
  <si>
    <t>**能*吃*啥*</t>
  </si>
  <si>
    <t>限制脂肪，避免刺激胆囊收缩以缓解疼痛。
控制食用胆固醇高的食物，以减轻胆固醇代谢障碍，防止结石形成。
补充蛋白质。宜选择的食物有鱼、虾、瘦肉、兔肉、鸡肉、豆腐。
补充维生素和无机盐。选择富含钙、钾、铁的食物。补充维生素C 和B 族维生素以及脂溶性维生素也很重要。
多食富含纤维的蔬菜、水果，可减少胆结石形成。
戒食一切辛辣食物和刺激性强的调味品。
按时吃早餐。</t>
  </si>
  <si>
    <t>**适合*吃*啥*</t>
  </si>
  <si>
    <t>每餐不宜吃得过饱，因为太饱会使回流心脏的血液相对减少；低血压的老人每日清晨可饮些淡盐开水，或吃稍咸的饮食以增加饮水量，较多的水分进入血液可增加血容量，从而可提高血压；适量饮茶，因茶中的咖啡因能兴奋呼吸中枢及心血管系统。</t>
  </si>
  <si>
    <t>**需要*吃*啥*</t>
  </si>
  <si>
    <t>肚子疼应该吃一些清淡，少油腻，少刺激的食物，以易消化为主，可以喝点热粥、吃点新鲜的水果蔬菜。如果症状严重，建议及时就医。</t>
  </si>
  <si>
    <t>**需要*吃*啥*比较*好*</t>
  </si>
  <si>
    <t>对胃好应该饮食清淡、少油腻、少刺激性、易消化为主，例如一些粥品，清淡的汤品等。避免吃过硬、过酸、过辣、过咸、过冷、过热等刺激性食品。</t>
  </si>
  <si>
    <t>**要*吃*啥*</t>
  </si>
  <si>
    <t>研究人员强调，在对心脏有益的食物中，核桃排在首位。  对心脏有益的食物有:全麦、燕麦、糙米、扁豆、洋葱、蒜头、菇、茄子  水果类：  苹果富含纤维物质，可补充人体足够的纤维质，降低心脏病发病率，还可以减肥  香蕉，钾元素的含量很高，这对人的心脏和肌肉功能很有好处  樱桃，能帮助人保护心脏健康  黑莓，同等重量黑莓中纤维物质的含量是其他水果的3倍多，对心脏健康有帮助</t>
  </si>
  <si>
    <t>**应该*吃些*啥*</t>
  </si>
  <si>
    <t>对眼睛好的营养物质：含钙食物：虾、海带、大豆、蔬菜、牛奶、花生、橘、橙和蛋黄等。含维生素A的食物：猪肝、鸡肝、蛋黄、牛奶、羊奶等。</t>
  </si>
  <si>
    <t>**应该*吃*啥*</t>
  </si>
  <si>
    <t>发烧一般要多吃富含维生素C、维生素E的食物，特别是蔬菜里的红色食物，如苹果、西红柿、草莓等，更主要的是多喝水，吃容易消化的食物。</t>
  </si>
  <si>
    <t>**应该*吃*啥*呢*</t>
  </si>
  <si>
    <t>感冒应该选择容易消化的流质饮食如菜汤、稀粥、蛋汤、蛋羹、牛奶等。饮食宜清淡少油腻，既满足营养的需要，又能增进食欲。可供给白米粥、小米粥、小豆粥、配合甜酱菜、大头菜、榨菜或豆腐乳等小菜，以清淡、爽口为宜。保证水分的供给，可多喝酸性果汁如山楂汁、猕猴桃汁、红枣汁、鲜橙汁、西瓜汁等以促进胃液分泌，增进食欲。多食含维生素C、E及红色的食物，如西红柿、苹果、葡萄、枣、草莓、甜菜、桔子、西瓜及牛奶、鸡蛋等。预防感冒的发生。</t>
  </si>
  <si>
    <t>**吃*啥子*</t>
  </si>
  <si>
    <t>更年期妇女可以吃点大豆异黄酮，调节雌性激素，要经常食用含高钙的食品，如乳类及乳制品、海产品、虾皮、海带、豆芽、豆制品、骨头汤、骨粉、芝麻酱。增加钙的供给量。多食大豆制品，如豆腐、豆腐脑、豆浆、豆腐干，因为它们是很好的植物性蛋白。</t>
  </si>
  <si>
    <t>**吃*啥子*比较*好*</t>
  </si>
  <si>
    <t>饮食上多吃水果和蔬菜。蔬菜和水果中富含大量的维生素、矿物质、抗氧化剂和植物纤维等营养物质。水果和蔬菜为机体提供抗氧化剂，可以帮助我们的身体细胞免受氧化应激反应造成的伤害并且要摄入足够的鱼、肉、蛋、奶和豆制品，以保证身体获得足够的优质蛋白质。</t>
  </si>
  <si>
    <t>**吃*啥子*好*</t>
  </si>
  <si>
    <t>骨折的患者在饮食上应该注意膳食均衡，不可偏食，富含维生素、脂肪类、蛋白类的食物都会促进骨骼的愈合。应该多吃富含维生素、脂肪类、蛋白类的食物。</t>
  </si>
  <si>
    <t>**可以*吃*啥子*</t>
  </si>
  <si>
    <t>关节炎吃木瓜，新鲜的菠萝，可减少患部的感染。保证每天都吃一些富含维生素的食物，如亚麻籽、稻米麸、燕麦麸等。多食含硫的食物，如芦笋、鸡蛋、大蒜、洋葱。因为骨骼、软骨和结缔组织的修补与重建都要以硫为原料，同时硫也有助于钙的吸收。</t>
  </si>
  <si>
    <t>**能*吃*啥子*</t>
  </si>
  <si>
    <t>喉咙痛应该多吃清淡的食物，多吃一些新鲜的水果、蔬菜，多吃一些富含维生素的水果，如:猕猴桃、无花果等，西瓜则清热、利咽、消渴是水果中的佳品。</t>
  </si>
  <si>
    <t>**适合*吃*啥子*</t>
  </si>
  <si>
    <t>怀孕应该吃富含较多维生素的食物；富含铁、钙、钠、镁、铜、锌等营养元素的食物；含有不饱和脂肪酸丰富的食物；含丰富蛋白质的食物；富含碘的食物。</t>
  </si>
  <si>
    <t>**需要*吃*啥子*</t>
  </si>
  <si>
    <t>减肥应该饮食要清淡、多吃瘦肉、多吃新鲜的水果蔬菜，吃些含纤维多的水果、蔬菜和全麦面包，多喝水。</t>
  </si>
  <si>
    <t>**需要*吃*啥子*比较*好*</t>
  </si>
  <si>
    <t>保持健康应该保证食物多样、谷类为主；多吃蔬菜、水果和薯类；常吃奶类、豆类或其制品；经常吃适量鱼、禽、蛋、瘦肉，少吃肥肉和荤油； 吃清淡少盐的膳食。</t>
  </si>
  <si>
    <t>**要*吃*啥子*</t>
  </si>
  <si>
    <t>想降尿酸应该多吃碱性食物，能帮助补充钾、钠、氯离子，维持酸碱平衡。多吃新鲜的蔬菜，有利于减少嘌呤摄入量，增加维生素C，增加纤维素。多饮白开水可以稀释尿酸，加速排泄，使尿酸水平下降。</t>
  </si>
  <si>
    <t>**应该*吃些*啥子*</t>
  </si>
  <si>
    <t>主食要以谷类为主，而且要适当搭配粗粮，如玉米、燕麦等。多吃豆类食物，豆腐、豆腐干都可以。多吃蔬菜水果和菌藻类食物，如魔芋、木耳、海带、裙带菜、洋葱、南瓜、地瓜等，这些食物含有丰富的膳食纤维有助于胆固醇的排泄。要多吃含磷脂、铬、碘的食物，如苹果、香蕉、面包等。</t>
  </si>
  <si>
    <t>**应该*吃*啥子*</t>
  </si>
  <si>
    <t>多吃“清火”食物，新鲜绿叶蔬菜、黄瓜、橙子、绿茶都有良好的清火作用，而胡萝卜对补充人体的维生素B、避免口唇干裂也有很好的疗效。此外，可以口服各类清凉冲剂，如夏桑菊冲剂、金菊冲剂等对“清火”也很有效。</t>
  </si>
  <si>
    <t>**应该*吃*啥子*呢*</t>
  </si>
  <si>
    <t>降血糖应该多吃粗杂粮。如莜麦面、荞麦面、热麦片、玉米面含多种微量元素，维生素B和食用纤维。实验证明，它们有延缓血糖升高的作用。大豆及其制品：这类食品除富含蛋白质、无机盐、维生素之外，在豆油中还有较多的不饱和脂肪酸，既能降低血胆固醇，又能降低血甘油三脂，所含的谷固醇也有降脂作用。</t>
  </si>
  <si>
    <t>**患者*可以*吃*水果*吗*</t>
  </si>
  <si>
    <t>降血压应该多吃高维生素 、高纤维素、高钙，例如粗杂粮、新鲜的水果蔬菜，以及牛奶等制品。</t>
  </si>
  <si>
    <t>**患者*如何*吃*水果*</t>
  </si>
  <si>
    <t>降血脂可以多吃苹果，苹果富含果胶、纤维素和维生素C，有非常好的降脂作用。葡萄汁与葡萄酒都含有自黎芦醇，是降低胆固醇的天然物质。洋葱含前列腺素A，此成分有扩血管、降血压作用;还含有机硫化合物及少量含硫氨基酸，这类物质可降血脂，预防动脉硬化。</t>
  </si>
  <si>
    <t>**患者*适合*吃*什么*青菜*</t>
  </si>
  <si>
    <t xml:space="preserve">咳嗽应该以新鲜蔬菜为主，适当吃豆制品，荤菜量应减少，可食少量瘦肉或禽、蛋类食品。食物以蒸煮为主。水果可给予梨、苹果、藕等，量不必多。 </t>
  </si>
  <si>
    <t>**患者*适合*吃*什么*食物*</t>
  </si>
  <si>
    <t>拉肚子可以吃一些清淡易消化的食物，例如蔬菜粥、白粥、小米粥、面条类等食物，富含维生素的新鲜的蔬菜，可以适当吃一些性温的水果。多喝水。</t>
  </si>
  <si>
    <t>**吃*什么*对*身体*好*</t>
  </si>
  <si>
    <t>月经期间必须注意加强饮食营养，宜多吃一些富含蛋白质、维生素、铁质的食物和易于消化吸收的食物，如米面、鱼类、蛋类、肉类、红枣、胡萝卜、新鲜蔬菜等。</t>
  </si>
  <si>
    <t>**吃*什么*好*啊*</t>
  </si>
  <si>
    <t>**吃*什么*好*的*</t>
  </si>
  <si>
    <t>老年人应当选择一些容易消化的食物，以便吸收。需要补充一些蛋白质。如食入一些牛奶、鸡蛋、豆腐、鱼、瘦肉和禽类等等。多吃一些新鲜的水果蔬菜，多饮水。</t>
  </si>
  <si>
    <t>**吃*什么*最好*</t>
  </si>
  <si>
    <t>流鼻涕必须注意加强饮食营养，宜多吃一些富含蛋白质、维生素、的食物和易于消化吸收的食物，如米面、鱼类、蛋类、肉类、红枣、胡萝卜、新鲜蔬菜等。</t>
  </si>
  <si>
    <t>**吃*什么*最*营养*呢*</t>
  </si>
  <si>
    <t>饮食宜清淡，饮食应富含足够的营养，纠正偏食及不正常的饮食习惯，不宜常食刺激性、海产品等。
适宜食物：牛奶、菠菜、山药、白菜、油菜、香菇、瘦肉、鸡蛋、鲫鱼、苹果、鸭梨、大枣、花生、黑米等。</t>
  </si>
  <si>
    <t>**可以*吃*哪些*东西*</t>
  </si>
  <si>
    <t>慢性肠炎可以吃一些清淡易消化的食物，例如蔬菜粥、白粥、小米粥、面条类等食物，富含维生素的新鲜的蔬菜，可以适当吃一些性温的水果。多喝水。</t>
  </si>
  <si>
    <t>**适合*吃*什么*食物*</t>
  </si>
  <si>
    <t>美容可以多吃一些富含维生素E，维生素C、胶原蛋白和补气血的食物，例如石榴、大枣、樱桃、奇异果、鱼胶等。</t>
  </si>
  <si>
    <t>**应该*多*吃*什么*</t>
  </si>
  <si>
    <t>可以多吃一些富含蛋白质的食物，例如瘦肉类、鱼类、豆制品，多吃一些矿物质的食物，多吃新鲜的水果蔬菜，补充维生素。</t>
  </si>
  <si>
    <t>**可以*吃*甜*的*水果*吗*</t>
  </si>
  <si>
    <t>*什么样*的*水果*能*有**效果*</t>
  </si>
  <si>
    <t>美白可以多吃一些富含维生素E，维生素C、胶原蛋白和补气血的食物，例如石榴、大枣、樱桃、奇异果、鱼胶等。</t>
  </si>
  <si>
    <t>*什么样*的*水果*有助于**</t>
  </si>
  <si>
    <t>尿酸高应该多吃碱性食物，能帮助补充钾、钠、氯离子，维持酸碱平衡。多吃新鲜的蔬菜，有利于减少嘌呤摄入量，增加维生素C，增加纤维素。多饮白开水可以稀释尿酸，加速排泄，使尿酸水平下降。</t>
  </si>
  <si>
    <t>*酸味*水果*更容易**吗*</t>
  </si>
  <si>
    <t>多食粗粮、蔬菜、水果等。多选用润肠通便的食物，如蜂蜜、芝麻、核桃、酸牛奶等食物，使粪便变软，便于排泄。还要多饮水。</t>
  </si>
  <si>
    <t>*酸味*水果*更有助**吗*</t>
  </si>
  <si>
    <t>尽量选择新鲜的食品，减少加工食品摄入，注意保持食品的多样，保证能经常吃一些粗糙的食物，帮助消化系统排毒。多吃粗粮和富含纤维素的蔬菜和水果。纤维素是最好的清肠通便剂。纤维素高的蔬菜很多，例如韭菜、菠菜、蓬蒿、苋菜、大白菜、空心菜、马铃薯、山芋、南瓜、竹笋等等。坚持体育运动，在运动中出汗，使毒素从汗液中排出。</t>
  </si>
  <si>
    <t>*酸味*水果*更有助于**吗*</t>
  </si>
  <si>
    <t>脾胃虚弱应该多吃性温味甘辛，具有健脾补气、温暖肠胃及祛寒作用的食物，如籼米、羊肉、鸡肉、牛肚、猪肚、链鱼、草鱼、荔枝、辣椒、韭菜、茴香菜、芥菜、肉桂、干姜、生姜、花椒、胡椒、小茴香、白豆蔻、红糖等。</t>
  </si>
  <si>
    <t>*酸味*水果*更助于**吗*</t>
  </si>
  <si>
    <t>尽量选择新鲜的食品，减少加工食品摄入，注意保持食品的多样，保证能经常吃一些粗糙的食物，帮助消化系统排毒。多吃粗粮和富含纤维素的蔬菜和水果。纤维素是最好的清肠通便剂。纤维素高的蔬菜很多，例如韭菜、菠菜、蓬蒿、苋菜、大白菜、空心菜、马铃薯、山芋、南瓜、竹笋等等。</t>
  </si>
  <si>
    <t>*酸味*水果*可以*帮助**吗*</t>
  </si>
  <si>
    <t>丘脑梗塞的患者平时饮食要注意基本吃素，清淡饮食，多吃米饭、粥、面类、牛奶、植物油、多吃蔬菜、水果。有吞咽不利的患者吃饭时要注意食物宜做成“粘团状”，各种饭菜，混合，用豆浆机打碎，呈黏糊。不会流，以免误入气管，不掉渣，防止呛咳。</t>
  </si>
  <si>
    <t>*酸味*水果*可以**了*吧*</t>
  </si>
  <si>
    <t>秋季饮食的原则是以甘平为主，即多吃有清肝作用的食物，少食酸性食物。具有甘平清肝功能的食物丰富多彩，诸如豆芽菜、菠菜、胡萝卜、菜花、芹菜等等，还可以吃一些羊肉兔肉等。</t>
  </si>
  <si>
    <t>*酸味*水果*有助于**</t>
  </si>
  <si>
    <t>可以多吃含有大量维C的食物，例如，苹果，.其所含的大量水分和各种保湿因子对皮肤有保湿作用，维他命C能抑制皮肤中黑色素的沉着，常食苹果可淡化面部雀斑及黄褐斑。柠檬是水果中的美容佳品，因含有丰富的维他命C和钙质而作为化妆品和护肤品的原料。其主要的美容功效有：增白洁肤、去除色斑、紧肤、润肤、消除疲劳、抗肌肤老化等。</t>
  </si>
  <si>
    <t>*有*没有*酸味*水果*有助于**</t>
  </si>
  <si>
    <t>想要去痘印可以多吃富含维生素C和维生素E的食物，如新鲜的水果蔬菜、苹果、柠檬、胡萝卜、西红柿等。</t>
  </si>
  <si>
    <t>*有*什么*水果*可以**</t>
  </si>
  <si>
    <t>对于肝火旺盛的人来说，应该多食用富含维生素C的水果，比如草莓、柠檬等。草莓既能养肝，又是去肝火。菊花和枸杞子均为药食同源的中药材，菊花性寒，枸杞温补，正好互补。中医常用这两种药材为基础配以其他药材组方调治祛肝火，可做茶泡饮。还应该注意均衡饮食，每天每类食物都要摄取，且要依很好的比例摄取。5种颜色的蔬果各有优点，比如绿色、红色、黄色蔬果，含有叶黄素;花椰菜、白花菜等十字花科，是抗癌尖兵等等，用餐时可多选择、多替换。</t>
  </si>
  <si>
    <t>*有*什么*水果*可以**吗*</t>
  </si>
  <si>
    <t>去火可以多吃苦味的食物，其中含有生物碱、尿素类等苦味物质，中医研究发现，这些苦味物质有解热祛暑、消除疲劳的作用。最佳的苦味食物首推苦瓜，除了苦瓜，还有其他苦味食物也有不错的“去火”功效，如杏仁、苦菜、苦丁茶、芹菜、芥兰、等，同样能清热解暑。除了多吃苦味食物，夏季蔬果多，还要多吃甘甜爽口的新鲜水果和鲜嫩蔬菜。专家指出，甘蓝菜、花椰菜和西瓜、山楂、苹果、葡萄等富含矿物质，特别是钙、镁、硅的含量高，有宁神、降火的神奇功效。</t>
  </si>
  <si>
    <t>*有*什么*水果*可以*有助于**</t>
  </si>
  <si>
    <t>平时饮食中，要注意加强营养，不吸烟、喝酒，多吃新鲜的蔬菜水果，多喝些开水，另外可适当多吃一些清肺润肺食物如雪梨、杏仁、山药、白萝卜、百合、绿豆等。</t>
  </si>
  <si>
    <t>*有*什么*水果*有助于**</t>
  </si>
  <si>
    <t>三餐的食用应该保证食物多样、谷类为主；多吃蔬菜、水果和薯类；常吃奶类、豆类或其制品；经常吃适量鱼、禽、蛋、瘦肉，少吃肥肉和荤油； 吃清淡少盐的膳食。</t>
  </si>
  <si>
    <t>*酸味*水果*有助于**吗*</t>
  </si>
  <si>
    <t>嗓子疼应该多吃清淡的食物，多吃一些新鲜的水果、蔬菜，多吃一些富含维生素的水果，如:猕猴桃、无花果等，西瓜则清热、利咽、消渴是水果中的佳品。</t>
  </si>
  <si>
    <t>*什么*水果*有助于**</t>
  </si>
  <si>
    <t>身体生长的时候应该多吃谷类，供给充足的能量，保证鱼、肉、蛋、奶、豆类和蔬菜水果的摄入。生长旺盛时期，骨骼发育迅速，需要摄入充足的钙，为此应每日摄入一定量奶类和豆类食品，以补充钙的不足。蛋白质是组成器官增长及调节生长发育和性成熟的各种激素的原料。每日摄入的蛋白质应有一半为优质蛋白质，为此膳食中应含有充足的动物性和大豆类食物。</t>
  </si>
  <si>
    <t>*什么*水果*能**</t>
  </si>
  <si>
    <t>身体健康应该保证食物多样、谷类为主；多吃蔬菜、水果和薯类；常吃奶类、豆类或其制品；经常吃适量鱼、禽、蛋、瘦肉，少吃肥肉和荤油； 吃清淡少盐的膳食。</t>
  </si>
  <si>
    <t>*什么*水果*可以**</t>
  </si>
  <si>
    <t>食物不能让阴茎变大，阴茎短小和自身体质、自身发育、遗传有关系，如果年龄超过20岁了，很难再发育了，可以到正规医院外科检查治疗。平时注意饮食营养，适量多进行身体锻炼。</t>
  </si>
  <si>
    <t>*什么*水果*适合**人*吃*</t>
  </si>
  <si>
    <t>平时宜食清淡而富有营养的食物，尤其是含各种必需氨基酸、蛋白质、维生素B、维生素E、维生素C和较多钙的食物。</t>
  </si>
  <si>
    <t>*什么*水果*适合**吃*</t>
  </si>
  <si>
    <t>饮食要保证少食多餐，营养丰富易消化，吃饭要定时不要暴饮暴食，要选择细软的食物，流质半流质饮食，如牛奶、米粥、面汤等。</t>
  </si>
  <si>
    <t>*想**怎么*吃饭*</t>
  </si>
  <si>
    <t>多补充维生素E；多吃含烟酸的食物和B族维生素，能扩张末梢血管；多吃坚果、胡萝卜等温热性食物；适当吃吃辛辣食物如辣椒、胡椒、芥末等可促进血液循环。</t>
  </si>
  <si>
    <t>*怎么*吃*才能**</t>
  </si>
  <si>
    <t>瘦身应该饮食要清淡、多吃瘦肉、多吃新鲜的水果蔬菜，吃些含纤维多的水果、蔬菜和全麦面包，多喝水。</t>
  </si>
  <si>
    <t>*怎么*吃*可以**</t>
  </si>
  <si>
    <t>如果是脂肪型腿较粗，应该要多多食粗粮、蔬菜、水果等。</t>
  </si>
  <si>
    <t>*睡觉B_DR*起来I_DR*</t>
  </si>
  <si>
    <t>睡觉起来应该吃一些清淡富有营养的食物，必须要有主食，用以补充足够的能量，必须要补充维生素，多吃一些新鲜的水果蔬菜。</t>
  </si>
  <si>
    <t>可以多吃一些含有色氨酸的食物，例如睡前喝一杯牛奶，一直以来牛奶都是公认的安眠食物，而它之所以具有如此强效的安眠作用，主要是因为在牛奶中含有两种安眠物质。一种是色氨酸，它可以很好的促进大脑神经分泌一种能够让人昏昏欲睡的神经递质—五羟色胺。还有一种便是肽类，它可以和中枢神经结合，从而发挥出麻醉、镇痛作用，从而让我们感觉到全身舒适，从而更加有利于入睡。小米也含有丰富的色氨酸。</t>
  </si>
  <si>
    <t>糖尿病人应该多吃五谷杂粮，如莜麦面、荞麦面、燕麦面、玉米面等富含维生素B、多种微量元素及食物纤维的主食，长期食用可降低血糖、血脂；吃一些豆类及豆制品，豆类食品富含蛋白质、无机盐和维生素，且豆油含不饱和脂肪酸，能降低血清胆固醇及甘油三酯；多吃未加工过的蔬菜和GI值低的水果。</t>
  </si>
  <si>
    <t>痛风主食可以选择大米、玉米、小麦、高粱、燕麦等偏碱性类食物；蔬菜类选择冬瓜、黄瓜、南瓜、丝瓜和卷心菜等不舍嘌呤或含嘌呤较少的菜类；水果选择碱性类，如梨、西瓜和葡萄等。或者嘌呤含量低的水果如苹果、柠檬和香蕉等；肉蛋类选择鸡蛋、鸭蛋和河鱼，其他尽量限制食用。</t>
  </si>
  <si>
    <t>头疼应该多吃些含镁丰富的蔬菜、水果，增加大脑中的镁含量。含镁较多的食物包括：小米、荞麦面等谷类，黄豆、蚕豆、豌豆等豆类及豆制品以及雪里红、冬菜、冬菇、紫菜、桃子、桂圆、核桃、花生等蔬果。如果长期性的头疼，建议及时就医。</t>
  </si>
  <si>
    <t>晚餐要吃的清淡，多吃蔬菜和易消化的食物，并且饭后可以吃点水果，这样有利于消化，对于人体正常的新陈代谢有益。</t>
  </si>
  <si>
    <t>胃不舒服应该饮食清淡、少油腻、少刺激性、易消化为主，例如一些粥品，清淡的汤品等。</t>
  </si>
  <si>
    <t>食物选择以清淡、少油腻、少刺激性、易消化为主。食物的制作要细、碎、软、烂。烹调方法中多采用蒸、煮炖、烩、煨等，以保护胃黏膜。多食不含粗纤维的蔬菜和水果，如嫩黄瓜、西红柿（去皮籽）、去皮嫩茄子、冬瓜、嫩白菜、菠菜叶、土 豆、胡萝卜等，烹制时应切细丝、小丁、薄片、煮熟，有的制成泥， 如土豆泥等，以易于消化;水果要成熟的，食时要去皮籽，如香蕉、 苹果、梨等，并应养成细嚼慢咽的习惯。如果胃反酸严重，建议及时就医。</t>
  </si>
  <si>
    <t>胃疼可以吃一些清淡易消化的食物，例如蔬菜粥、白粥、小米粥、面条类等食物，富含维生素的新鲜的蔬菜，可以适当吃一些性温的水果。多喝水。如果情况严重，建议及时就医。</t>
  </si>
  <si>
    <t>膝盖疼的人要每天多吃富含维生素的食物，如亚麻籽、稻米麸、燕麦麸等。可以起到保护膝关节和骨骼的作用，降低骨髓的耗损。如吃些新鲜的菠萝，可以减少患部的感染；樱桃和柑橘等食物属于抗炎食物，不但可加强关节内胶质的弹性，还能抑制关节炎性反应。含抗氧化剂的食物可对抗自由基，减轻关节负荷，主要包括：含类胡萝卜素的食物如芒果等；含维生素E丰富的食物如腰果、花生等；富含维生素C的食物如猕猴桃、鲜枣等。如果情况严重，建议及时就医。</t>
  </si>
  <si>
    <t>1、多吃含水量多的瓜类蔬菜：夏季气温高，人体丢失的水分比其他季节要多，需要及时补充水分。应该多吃含水量多的瓜类蔬菜冬瓜含水量居众菜之冠，高达96％，其次是黄瓜、金瓜、丝瓜、佛手瓜、南瓜、苦瓜、西瓜等。2、多吃清热去湿的凉性蔬菜：夏季对人体影响最重要的因素是暑湿之毒。暑湿侵入人体后会导致毛孔张开，过多出汗，造成气虚，还会引起脾胃功能失调，食物消化不良。吃些凉性蔬菜，有利于生津止渴，除烦解暑，清热泻火，排毒通便。夏季上市的凉性蔬菜有苦瓜、丝瓜、黄瓜、菜瓜、西瓜、甜瓜、番茄、茄子、芹菜、菊花脑、生菜、芦笋等。3、多吃解火败毒苦味蔬菜：科学研究发现，苦味食物中含有氨基酸、维生素、生物碱、甙类、微量元素等，具有抗菌消炎、解热去暑、提神醒脑、消除疲劳等多种医疗、保健功能。现代营养学家认为，苦味食品可促进胃酸的分泌，增加胃酸浓度，从而增加食欲。常见的苦味蔬菜有苦瓜、苦菜、蒲公英、荷叶等。</t>
  </si>
  <si>
    <t>哮喘患者可以适当的选用蛋白质含量较高又有丰富维生素的食品，如奶制品，蛋类，肉，也可适当补充含镁食物如海带、芝麻、核桃、花生、大豆及绿叶蔬菜等，宜食大枣、梨、桔、杏、罗汉果、莲子、萝卜等，哮喘患者饮食宜清淡，不宜过咸，并要定时定量。多吃新鲜的蔬菜水果。</t>
  </si>
  <si>
    <t>心肌梗塞应该多吃富含镁和碘还有维C的食物，镁和碘这两种微量元素可以降低胆固醇，对于动脉粥样硬化的病变有预防作用。而维生素C可以止血，还能够加速创面的愈合，使血管更有弹性。所以平时多吃些富含维生素C食物，对于心梗患者非常有利，获取途径应多从水果和蔬菜当中获取，特别推荐草莓、猕猴桃等一些维C含量高的水果。海带、紫菜等一些海产品的含碘量高，可增加摄入量，镁在很多绿叶蔬菜中的含量都很丰富。</t>
  </si>
  <si>
    <t>血糖偏高应该多吃粗杂粮。如莜麦面、荞麦面、热麦片、玉米面含多种微量元素，维生素B和食用纤维。实验证明，它们有延缓血糖升高的作用。大豆及其制品：这类食品除富含蛋白质、无机盐、维生素之外，在豆油中还有较多的不饱和脂肪酸，既能降低血胆固醇，又能降低血甘油三脂，所含的谷固醇也有降脂作用。</t>
  </si>
  <si>
    <t>血糖高应该多吃粗杂粮。如莜麦面、荞麦面、热麦片、玉米面含多种微量元素，维生素B和食用纤维。实验证明，它们有延缓血糖升高的作用。大豆及其制品：这类食品除富含蛋白质、无机盐、维生素之外，在豆油中还有较多的不饱和脂肪酸，既能降低血胆固醇，又能降低血甘油三脂，所含的谷固醇也有降脂作用。</t>
  </si>
  <si>
    <t xml:space="preserve">血压比较低的人应该荤素兼吃，合理搭配饮食，保证摄入全面充足的营养物质，使体质从纤弱逐渐变得健壮。 莲子、桂圆、大枣、桑椹等果品，具有养心益血、健脾补脑之功效，可常食用。如伴有红细胞过低，血红蛋白不足的贫血症，宜适当多吃富含蛋白质、铁、铜、叶酸、维生素B12、维生素 C 等“造血原料”的食物，诸如猪肝、蛋黄、瘦肉、斗奶、鱼虾、贝类、大豆、豆腐、红糖及新鲜蔬菜、水果。 </t>
  </si>
  <si>
    <t>血压高应该多吃高维生素 、高纤维素、高钙，例如粗杂粮、新鲜的水果蔬菜，以及牛奶等制品。</t>
  </si>
  <si>
    <t>主食应以粗杂粮为主，如豆类、燕麦、粗米、全麦面包、土豆、南瓜等为主，蔬菜和水果脂肪含量较少，不含胆固醇，热量很低，含有大量膳食纤维素、维生素（如维生素C、E及β-胡萝卜素）、矿物质等。这些营养物质可以增强人体的免疫功能，抗脂质过氧化。纤维素更有降低血脂、帮助消化的功能。</t>
  </si>
  <si>
    <t>如果是上火引起的牙龈出血，可以多吃一些苦味食物，因为其中含有生物碱、尿素类等苦味物质，中医研究发现，这些苦味物质有解热祛暑、消除疲劳的作用。最佳的苦味食物首推苦瓜，除了苦瓜，还有其他苦味食物也有不错的“去火”功效，如杏仁、苦菜、苦丁茶等，同样能清热解暑。夏季蔬果多，还要多吃甘甜爽口的新鲜水果和鲜嫩蔬菜。甘蓝菜、花椰菜和西瓜、山楂、苹果、葡萄等富含矿物质，特别是钙、镁、硅的含量高，有宁神、降火的神奇功效。如果是缺少维生素C引起的牙龈出血，就要多补充维C，多吃一些富含维C的食物。</t>
  </si>
  <si>
    <t>养肠胃可以吃一些清淡易消化的食物，例如蔬菜粥、白粥、小米粥、面条类等食物，富含维生素的新鲜的蔬菜，可以适当吃一些性温的水果。多喝水。</t>
  </si>
  <si>
    <t>多食用具有护肾利尿作用的食物，如动物肝脏、瘦肉、胡萝卜、冬瓜、西红柿、柑橘、柿子、干果类。上述食物内含丰富的蛋白质、维生素、锌 类微量元素等，有利提高机体的免疫力;同时，注意调节食物的酸碱性。多食黑色的食物，例如黑米、黑豆、黑芝麻、黑木耳等等。</t>
  </si>
  <si>
    <t>养生应该保证食物多样、谷类为主；多吃蔬菜、水果和薯类；常吃奶类、豆类或其制品；经常吃适量鱼、禽、蛋、瘦肉，少吃肥肉和荤油； 吃清淡少盐的膳食。</t>
  </si>
  <si>
    <t>养胃可以吃一些清淡易消化的食物，例如蔬菜粥、白粥、小米粥、面条类等食物，富含维生素的新鲜的蔬菜，可以适当吃一些性温的水果。多喝水。</t>
  </si>
  <si>
    <t>夜盲症现代医学研究为缺乏维生素A，通过补充维生素A来治疗，可以多吃富含维生素A的食物，或者吃鱼肝油或维生素A等，情况严重的话建议及时就医。</t>
  </si>
  <si>
    <t>饮食宜高蛋白、高糖类、高维生素、低脂肪、易于消化、少刺激性，以减轻胰腺负担。选食含脂肪少而蛋白质高的食物，如鱼、虾、鸡肉、牛瘦肉、鸡蛋清、豆类等。饮食应供给含维生素A、维生素C丰富的新鲜蔬菜和水果，以满足机体需要。</t>
  </si>
  <si>
    <t>有益健康应该保证食物多样、谷类为主；多吃蔬菜、水果和薯类；常吃奶类、豆类或其制品；经常吃适量鱼、禽、蛋、瘦肉，少吃肥肉和荤油； 吃清淡少盐的膳食。</t>
  </si>
  <si>
    <t>富含vc的食物富含vc的食物有助肝脏解毒，对保肝护肝有着非常好的功效。例如西红柿、柑橘等；鸡蛋富含蛋白质、卵磷脂，修复细胞的同时可促进细胞再生，修复肝脏组织；奶制品主要为补充蛋白质，但以酸奶为佳，因酸奶可调整肠道菌群促进毒素排出，另有酸奶可促进干扰素生成一说，帮助保肝护肝实现增强免疫的功能。绿色食品是保肝养肝的最佳选择，例如:香菇、木耳等食用菌含有较为丰富的多糖类物质，对于加强肝病病人机体免疫功能十分有益。对于新鲜的蔬菜，既可以生食，也可以煮汤，每日交换食用，更好的保护肝脏。</t>
  </si>
  <si>
    <t>孕妇应该1、补充叶酸，常吃含铁丰富的食物，选用碘盐；2、孕吐严重者，可少量多餐，保证摄入含必要量碳水化合物的食物；3、孕中晚期适量增加奶、鱼、禽、蛋、瘦肉的摄入；4、适量身体活动，维持孕期适宜增重；5、禁烟酒，愉快孕育新生命，积极准备母乳喂养。</t>
  </si>
  <si>
    <t>*运动B_DR*后I_DR*</t>
  </si>
  <si>
    <t>如果是以健身减肥为目的人群运动后，尽可能少的补充食物。如果要补充食物，请以水、水果、蔬菜为主。如果是以增加肌肉和发达肌肉的人，运动后建议补充高蛋白的食物和碳水化合物。例如鸡肉、鸡蛋白、鱼虾、米饭、面包等。</t>
  </si>
  <si>
    <t>早餐应该吃一些清淡富有营养的食物，必须要有主食，用以补充足够的能量，必须要补充维生素，多吃一些新鲜的水果蔬菜。</t>
  </si>
  <si>
    <t>建议补钙,多吃含钙多或能促进钙吸收的食物.例如：奶类（人奶,牛奶,羊奶等）含钙较丰富,吸收也充分;动物肝脏,蛋黄,鱼,肉及豆类,含有丰富的维生素D,可以促进钙的没收,但动植物中的维生素D要经过紫外线照射转化为内源性维生素D,才能被人体利用,.海带,小虾皮等海产品含钙量高;紫菜,菜花含钙也较丰富,蚕豆连皮吃提高钙的吸收;骨头加醋熬汤,可增加钙质,精醋排骨也含有丰富的钙质;将鱼炸酥后连骨吃,可提高钙的含量</t>
  </si>
  <si>
    <t>增加记忆力可以选择蛋类来补充营养，特别是鹌鹑蛋，虽然其蛋白质和脂肪与鸡蛋差不多，但是鹌鹑蛋中含有丰富的卵磷脂和脑磷脂，是鸡蛋的4倍左右；核桃有丰富的不饱和脂肪酸，可以为大脑提供充足的亚油酸、亚麻酸等分子较小的不饱和脂肪酸，从而排出血管中的杂质，提高脑功能。牛奶富含蛋白质、钙，及大脑所必需的氨基酸。牛奶中的钙很易被人吸收，是脑代谢不可缺少的重要物质。经常吃鱼可以降低老年痴呆的发病率，同时有助于加强神经细胞的活动，从而提高学习和记忆力，这主要离不开在于的脂肪中含有对神经有保护作用的欧米伽—3脂肪酸，有助于健脑，比如说三文鱼、沙丁鱼和青鱼。</t>
  </si>
  <si>
    <t>要补充植物蛋白，研究发现,脱发者的头发中氮氨酸、胱氨酸明显减少。因此,应多吃大豆、黑芝麻、玉米等富含蛋氨酸、胱氨酸的食品。多吃蔬菜和水果，容易脱发的因素之一是血液中含有酸性毒素,长期过量食用糖类和脂肪类食物,使代谢过程中产生的乳酸、丙酮酸、碳酸等酸性物质滞留体内,产生酸毒素。所以要少吃肝类、肉类等食品,因这些食品中的酸性物质容易引起酸毒素过多。蔬菜和水果是碱性食物,能中和酸性毒素,可以适当多吃。</t>
  </si>
  <si>
    <t>要想长高，补钙是关键，钙质是人体骨骼的原料。只是多补充钙质，才能让骨骼发展的更加健壮，从而实现长高的愿望。每天喝两杯牛奶。就是补充钙质，强壮骨骼的好方法。蛋白质是生命的基础，骨细胞的增生和肌肉、脏器的发育都离不开蛋白质。人体生长发育越快，则越需要补充蛋白质，鱼、虾、瘦肉、禽蛋、花生、豆制品中都富含优质蛋白质，应注意多补充。维生素是维持生命的要素，其中最重要的是维生素A、B、C，是人体生长发育所必不可少的。动物肝、肾、鸡蛋，特别是蔬菜中含有多种维生素、纤维素和矿物质，应多食用一些新鲜蔬菜。同时也应该注意营养均衡。</t>
  </si>
  <si>
    <t>*长胖B_SY*</t>
  </si>
  <si>
    <t>想长胖可以少吃多餐，但不要增加每餐的饭量。因为身材消瘦的人大多肠胃功能较弱，一餐吃得太多往往不能有效吸收，反而会增加肠胃负担，引起消化不良。可以把每天的进餐次数改为4~5餐。
食物以易消化、高蛋白、高热量为原则，用循序渐进的方式逐步提高各种营养物质的摄入，如鸡肉、鱼片、绿色蔬菜、海参、黄油、奶油等。 吃你想吃的东西，以促进提高食欲。于"增肥"计划初期，可选取一些你想吃的菜系，以刺激久久处于委靡状态的食欲。建议买几本带有精美图片的特色菜谱，不断变着花样地做各种美食。</t>
  </si>
  <si>
    <t xml:space="preserve">患支气管炎应该食物宜清淡：新鲜蔬菜，如白菜、菠菜、油菜、萝卜、胡萝卜、西红柿、黄瓜、冬瓜等，不仅能补充多种维生素和无机盐的供给，而且具有清痰、去火、通便等功能;黄豆及豆制品含人体需要的优质蛋白，可补充慢性气管炎对机体造成的营养损耗，又无聚痰化火之弊端。 </t>
  </si>
  <si>
    <t>脂肪肝应该每日三餐，都要做到粗细搭配，营养平衡，宜食高蛋白、低脂肪、高维生素、低糖食品等。禁酒戒烟，少吃过于油腻的食物，控制脂肪的摄入量。</t>
  </si>
  <si>
    <t>午餐应以五谷为主，配合大量蔬菜、瓜类及水果，适量肉类、蛋类及鱼类食物，并减少油、盐及糖分。</t>
  </si>
  <si>
    <t>主食应以粗杂粮为主，如豆类、燕麦、粗米、全麦面包、土豆、南瓜等为主，还可以适当搭配薯类，如紫薯、红薯等。</t>
  </si>
  <si>
    <t>食用动物肾脏具有补肾益精作用，比如，猪肝，羊腰等。是中医学“以脏养脏”理论的具体体现。因其含有丰富的蛋白质、脂肪多种维生素及某些稀有微量元素，故既有滋补又有强壮之功。但食用时要确保食材的干净卫生。一些鱼,虾,贝壳类,海藻类食物，海参：可补肾益精、滋阴壮阳。</t>
  </si>
  <si>
    <t>子宫肌瘤饮食宜清淡，主食应以粗杂粮为主，如豆类、燕麦、粗米、全麦面包等为主，多吃新鲜的蔬菜水果，多吃低脂肪的食物，例如瘦肉、鱼虾类等。</t>
  </si>
  <si>
    <t>*坐月子B_DR*</t>
  </si>
  <si>
    <t>产后饮食虽有讲究，但忌口不宜过，荤素搭配还是很重要的。进食的品种越丰富，营养越平衡和全面。除了明确对身体无益的，和吃后可能会过敏的食物外，荤素菜的品种应尽量丰富多样。应该多吃新鲜的水果蔬菜，多喝牛奶，补充流失的钙质。　</t>
  </si>
  <si>
    <t>冬瓜、黄瓜、丝瓜、白萝卜、紫菜、韭菜、海带、绿豆芽、辣椒、苹果、柠檬、茶、醋、兔肉、赤小豆、大蒜、木耳、鹌鹑等都是低脂肪的食物。</t>
  </si>
  <si>
    <t>黑芝麻，核桃，水果，蔬菜，粗粮等对白发有帮助。</t>
  </si>
  <si>
    <t>包皮过长饮食上是无法治疗的，适宜多吃点蔬菜。平时注意个人卫生，勤翻洗包皮，祛除包皮垢，勤换洗内衣，保持局部干燥，卫生。</t>
  </si>
  <si>
    <t>可多多补充一些锌元素，尽量多吃一些含锌元素多的食物。</t>
  </si>
  <si>
    <t>平常要多吃新鲜蔬菜和水果。比如富含抗氧化剂维生素C、E、β胡萝卜素和番茄红素及类黄酮的食物：荠菜、胡萝卜、花椰菜、西瓜、杏仁、芒果、南瓜、番茄、紫葡萄等。</t>
  </si>
  <si>
    <t>可以葱白煮水，平衡膳食、合理喂养，保证充足的营养素摄入，增强机体的抵抗力。</t>
  </si>
  <si>
    <t>增加钙质的摄取，多吃豆浆、豆腐、酪乳、牛奶等食物。</t>
  </si>
  <si>
    <t>多喝水，清淡软食，多吃维c多的食物。</t>
  </si>
  <si>
    <t>可选择洋葱，大蒜，南瓜，生姜，葱白等食物。</t>
  </si>
  <si>
    <t>可选择维生素多，可生津的食物，如菠萝、梨、西瓜、甘蔗、柚子、柑桔类水果，多喝水，还有白菜萝卜汤、苹果蜂蜜水等。</t>
  </si>
  <si>
    <t>平时多吃一些粗粮，如糙米、绿豆、薯类、玉米、燕麦片等，要多吃鱼、牛肉、猪肝、鸡、鸡肝、鸡蛋、各种海产品，多吃蔬菜水果。</t>
  </si>
  <si>
    <t>日常合理饮食，注意休息，补充维生素Ｃ，Ｂ，局部热敷，按摩，理疗。</t>
  </si>
  <si>
    <t>多喝水，多喝鸡汤，通草鲫鱼汤，多吃一点丝瓜炒鸡蛋，同时局部热敷。</t>
  </si>
  <si>
    <t>要多饮水，不要过多刺激它，饮食要以清淡、营养为主，不要吃辛辣刺激性食物。</t>
  </si>
  <si>
    <t xml:space="preserve"> 多吃粥类、多喝清淡的汤类，多吃一些温和类的蔬菜水果，如南瓜、荠菜、韭菜、豆类、卷心菜、花菜、苹果、桃子、杏子、葡萄、甘蔗、木瓜、大枣、板栗、胡桃等。</t>
  </si>
  <si>
    <t>多吃含钙量较多的食物有：虾皮，虾米，全脂奶粉，芝麻酱，荠菜，黄豆（大豆），甜炼乳，北豆腐，鲜银鱼，雪里红，苋菜，牛奶等。</t>
  </si>
  <si>
    <t>流汗多时，易造成低血钾，应根据自身情况多吃含钾食物，如茶叶、香蕉、瘦猪肉、鳝鱼、花生、海带、草莓、菠菜、马铃薯、大葱、芹菜、毛豆、桃子等。</t>
  </si>
  <si>
    <t>多食如西红柿、柠檬、草莓、乌梅、葡萄、山楂、芒果之类果品</t>
  </si>
  <si>
    <t>猕猴桃，柠檬，生姜水，饮温水等可缓解打嗝。</t>
  </si>
  <si>
    <t>可适当吃蜂蜜，大枣，香蕉，香瓜等</t>
  </si>
  <si>
    <t>最好喝温开水或温的牛奶、米汤等，也可以适量的喝点温果汁。</t>
  </si>
  <si>
    <t>多吃富含铁，含维生素，含碘高，含蛋白质的食物。如黑豆、蛋类、带鱼、虾、熟花生、菠菜、芹菜、苋菜、海带、紫菜、芝麻等。</t>
  </si>
  <si>
    <t>宜多饮开水，宜食白米粥、牛奶、玉米面粥、米汤、烂面、蛋汤、藕粉糊、杏仁粉糊等流质或流质饮食。多吃水果，蔬菜。</t>
  </si>
  <si>
    <t>可适量吃萝卜、山药、桃子、金橘、乌梅、柚子等</t>
  </si>
  <si>
    <t>耳朵进水后如果没有发生炎症感染是不需要服用什么药物的。及时到医院使用棉签吸出即可。</t>
  </si>
  <si>
    <t xml:space="preserve"> 饮食要清淡、容易消化、营养丰富，要多吃新鲜蔬菜和水果，如西红柿、黄瓜、西瓜、雪梨、石榴、柿子、猕猴桃等VC含量比较高的水果。</t>
  </si>
  <si>
    <t>可食牛奶，豆制食品，含锌铁食物，鱼类食物。</t>
  </si>
  <si>
    <t>饮食应以流质、半流质为主，多喝水，多吃富含钙、锌元素及维生素的食物，如萝卜、梨、猕猴桃、柑桔及各种蘑菇等。</t>
  </si>
  <si>
    <t>适量吃些调理脾胃、养肝、补气的食物，如花生、山药、南瓜、红枣、莲子、葡萄、猪血、粳米、糯米、牛肉、鸡肉、虾等。</t>
  </si>
  <si>
    <t>注意清淡饮食，少食多餐，吃些易消化，可以蒸山药或者是土豆、薏米红豆粥来进行食疗。</t>
  </si>
  <si>
    <t>无花果，萝卜汁，梨子，罗汗果，柿子等肺热时可食用。</t>
  </si>
  <si>
    <t>香蕉，加盐的白粥，面食，苹果，石榴、醋茶等腹泻时可以食用。</t>
  </si>
  <si>
    <t>多吃新鲜的绿叶蔬菜水果。可经常用菊花、桑叶、枸杞等组方泡茶，少食辛辣、海腥、过腻过酸、煎炸食品。</t>
  </si>
  <si>
    <t>肝肾阴虚适宜吃的食物有：五谷类有大麦、小米；蔬菜类如青菜、银耳、黑木耳、西红柿、黄瓜、苦瓜、丝瓜、生莲藕、黑芝麻、百合、玉竹等；水果类可选梨、香蕉、甘蔗、西瓜、石榴、葡萄、柠檬、杞子、枇杷、杨桃、马蹄等；水产类有龟肉、蚌肉、牡蛎、小银鱼、淡菜、海参、鲍鱼等；五畜类有猪肉、兔肉、鸭肉等。</t>
  </si>
  <si>
    <t>建议低脂肪的饮食，减少脂肪的异常沉积。</t>
  </si>
  <si>
    <t>多吃南瓜，南瓜中的类胡萝卜素可降低患关节炎的危险，其含有的维生素C有益骨骼和软骨组织健康。蘑菇中含有的抗炎成分可抗击炎症，缓解关节疼痛，可以多吃。</t>
  </si>
  <si>
    <t>鸡蛋，芝麻，胡萝卜，海带，绿茶等对去黑眼圈有帮助。</t>
  </si>
  <si>
    <t>部位不明确，答案无法给。</t>
  </si>
  <si>
    <t>多喝水，多吃雪梨，金桔，可适当喝金银花，主食多吃稀饭，白粥等。</t>
  </si>
  <si>
    <t>应多吃富含钙、蛋白质、维生素B、C、E的食物，缓解疼痛，解除疲劳。</t>
  </si>
  <si>
    <t>平时饮食要以清淡为主，多饮水，注意休息，其次减少刺激性、油腻的食物的慑入。</t>
  </si>
  <si>
    <t>化痰的食物：柿子、花生、豆浆、罗汉果、白萝卜、薄荷、银耳、陈皮、梨等。</t>
  </si>
  <si>
    <t>可多吃蛋类，牛奶、核桃、龙眼肉，鱼，葵花籽等。</t>
  </si>
  <si>
    <t>平时可以吃一些富含维生素的水果蔬菜例如苹果山楂之类的</t>
  </si>
  <si>
    <t>补充富含B族维生素、富含钙、镁、富含Omega-3脂肪酸、碱性的食物。</t>
  </si>
  <si>
    <t>可以适量吃黄瓜、牛奶、茶叶、蜂蜜、柠檬、柚子、香芹菜、酸奶、富含纤维素的蔬菜、口香糖等。</t>
  </si>
  <si>
    <t>建议平时多注意营养，多吃蔬菜水果，适量补充矿物质和维生素等。</t>
  </si>
  <si>
    <t>多吃流食，细嚼慢咽。增加水果和蔬菜的摄入量，以便补充多种维生素和矿物质。</t>
  </si>
  <si>
    <t>1宜吃富含优质蛋白质的食物； 2宜吃膳食纤维食物； 3宜吃富含维生素的食物。</t>
  </si>
  <si>
    <t>可适量吃鱼类、草莓、大蒜、喝茶或者嚼口香糖等。</t>
  </si>
  <si>
    <t>平时可服用益气养心的药膳，如人参粥、大枣粥、莲子粥等。合理营养，平衡饮食，饮食清淡易消化。注意食物中蛋白质、维生素B族、C和重要无机盐的供给。</t>
  </si>
  <si>
    <t>一日三餐要以清淡为主，多吃维生素含量高的新鲜水果和蔬菜如柑橘、柚子、苹果、红枣、椰菜、胡萝卜等，不是豆制品过敏的话，可以多喝豆浆，它可以增加过敏性体质的人血液中游离氨基酸，有治疗过敏的功效。</t>
  </si>
  <si>
    <t>可适量吃花生、银耳、梨、莲藕、红枣，多补充铁、维生素K、维生素C等。</t>
  </si>
  <si>
    <t>多补充维生素E，多吃含碱性物质的新鲜蔬菜和水果，多喝生水或含有丰富铁质的食品，瘦肉、鸡蛋的蛋白、菠菜、包心菜、芹菜、水果等。</t>
  </si>
  <si>
    <t>平衡饮食，合理营养，多吃五谷杂粮，蜂胶、螺旋藻、蘑菇、大蒜、番茄、西兰花、芦荟等对提高免疫力有一点帮助。</t>
  </si>
  <si>
    <t>补充维生素B，多吃谷类，豆类，猪肝及深绿蔬菜等，适当补充钙、锌，保证营养均衡，增强免疫力。</t>
  </si>
  <si>
    <t>可吃些温补固涩食物，如糯米、鸡内金、鱼鳔、山药、莲子、韭菜、黑芝麻、桂圆、乌梅等。</t>
  </si>
  <si>
    <t>多饮水，严格控制脂肪的摄入量，多吃新鲜的蔬菜和水果，尽量选择膳食纤维和微量元素含量高的食物，能够改善尿液浑浊的现象</t>
  </si>
  <si>
    <t>可以多吃一些青菜和水果，这些富含维生素c，对于创面的修复有帮助，同时还可以多吃一些高蛋白食物，比如瘦肉，豆制品等。也可以吃一些具有活血化瘀的食物：山楂、醋、玫金橘等。</t>
  </si>
  <si>
    <t>适宜食物 1、主食的选择：紫米、粳米、黑米、荞麦、小米、玉米等。 2、肉、蛋、奶类的选择：牛奶、牛肉、牛肚、猪肚、鸡肉、黑鱼、甲鱼等。 3、蔬菜的选择：胡萝卜、马铃薯、洋葱、萝卜、平菇、藕、莴笋、木耳等。 4、水果的选择：红枣、桃、杏、苹果、山楂、梨等。</t>
  </si>
  <si>
    <t>可多补充维生素A和维生素E，多喝水，多吃胡萝卜、黑芝麻、石榴、梨子、核桃、萝卜、银耳、百合等。</t>
  </si>
  <si>
    <t>要注意多喝水以补充身体流失的水分，增加皮肤的水分供给。注意营养均衡，饮食要清淡，少吃高脂肪食物，多吃新鲜蔬果及牛奶豆浆之类的水分、维生素丰富的食物，也可常吃芝麻油、黄豆、花生等食物。</t>
  </si>
  <si>
    <t>脾虚宜食用山药、扁豆、芡实、莲子肉、山芋、红薯、薏苡仁、粳米、小麦、芝麻油、糙米、大枣等</t>
  </si>
  <si>
    <t>饮食上不需要太多注意，保证营养均衡就好，找到疼痛原因，对症治疗就好。</t>
  </si>
  <si>
    <t>多吃新鲜的蔬菜水果。多吃粗纤维的食物。有地瓜南瓜，韭菜，芹菜等。最好每天养成定时排便的好习惯。</t>
  </si>
  <si>
    <t>多吃些含镁丰富的蔬菜、水果，增加大脑中的镁含量。包括：小米、荞麦面等谷类，黄豆、蚕豆、豌豆等豆类及豆制品以及雪里红、冬菜、冬菇、紫菜、桃子、桂圆、核桃、花生等。</t>
  </si>
  <si>
    <t>多吃柠檬、黄瓜、西红柿、红枣等，不要吃容易上火的水果,如荔枝，柑橘等</t>
  </si>
  <si>
    <t>饮食上要注意多吃富含维生素的蔬菜水果，多喝水，少吃辛辣煎炸食品，少抽烟喝酒。</t>
  </si>
  <si>
    <t>平时可以吃一些温胃健脾、散寒化湿的食物。如：山药、扁豆、马铃薯、藿香、香菜、牛肚、红枣等。</t>
  </si>
  <si>
    <t>多吃富含维生素B2的食物，如动物内脏，蛋黄，多种鱼类，菠菜、胡萝卜、香菇、紫菜、茄子、芹菜、番茄等蔬菜，橘子和柑橙等</t>
  </si>
  <si>
    <t>身体发冷进补宜补阳、益阳、温阳。补阳虚食品：黄牛肉、狗肉、羊肉、牛鞭、海参、淡菜、胡桃肉、桂圆、鹌鹑、鳗鱼、虾、韭菜、桂皮、茴香等，可经常交替选服。</t>
  </si>
  <si>
    <t>饮食是要以清淡为主的，多吃一些富含维生素以及水分的蔬菜以及水果，还可吃一些药膳比如海参粥、枸杞猪腰粥、苁蓉羊腰粥、炒核桃仁等。</t>
  </si>
  <si>
    <t>建议多吃滋阴的食物，如鸭子，鲫鱼，黄鳝，团鱼，芝麻、粟米、豇豆、牛骨髓、狗肉、羊骨、猪肾、淡菜、干贝、鲈鱼、桑椹、芡实、栗子、胡桃、山药、枸杞子、冬虫夏草、杜仲、何首乌、海参、海马、虾子，等。</t>
  </si>
  <si>
    <t>可以多吃蒜苗，姜，辣椒，红豆，薏苡仁，玉米，山药，芡实等。</t>
  </si>
  <si>
    <t xml:space="preserve">因脾胃虚弱出汗者 多吃 薏米、莲子、红豆、茯苓等；因气虚而出汗者可以吃板栗、山药、泥鳅、红枣、香菇等；因肾阴虚出汗者，多吃黑芝麻、黑木耳、牡蛎、枸杞、山药等。    </t>
  </si>
  <si>
    <t>营养均衡，多吃蛋白类食物，尽量食用植物油及黄豆和豆制品。多吃蘑菇、新鲜绿叶菜，水果，增强体质就可以。</t>
  </si>
  <si>
    <t>温牛奶、全麦面包、莴笋、香蕉、食醋、桂圆、核桃、大枣、小米等对睡不着有一点的帮助。</t>
  </si>
  <si>
    <t>多吃些富含优质蛋白质、必需的微量元素铁、铜等、叶酸和维生素B12等营养食物。如动物肝脏、肾脏、血、鱼、虾、蛋类、豆制品、黑木耳、黑芝麻、红枣、花生以及新鲜的蔬菜、水果等。</t>
  </si>
  <si>
    <t>多吃些富含优质蛋白质、必需的微量元素铁、铜等、叶酸和维生素B13等营养食物。如动物肝脏、肾脏、血、鱼、虾、蛋类、豆制品、黑木耳、黑芝麻、红枣、花生以及新鲜的蔬菜、水果等。</t>
  </si>
  <si>
    <t>多吃些富含优质蛋白质、必需的微量元素铁、铜等、叶酸和维生素B14等营养食物。如动物肝脏、肾脏、血、鱼、虾、蛋类、豆制品、黑木耳、黑芝麻、红枣、花生以及新鲜的蔬菜、水果等。</t>
  </si>
  <si>
    <t>多吃富含维生素B1的食物，如粮谷类、豆类、干果、酵母、硬壳果类，动物内脏、蛋类及绿叶菜水果，如芹菜叶、莴笋叶、西红橘子、香蕉、葡萄、梨、核桃、栗子,弥猴桃等。</t>
  </si>
  <si>
    <t>多吃富含铁的食物，如黄豆、黑豆、蛋类、带鱼、虾、熟花生、菠菜、鲤鱼、香蕉、胡萝卜、马铃薯等。多吃含维生素的食物，如芹菜、苋菜、菠菜、枸杞菜、芥菜、金针菜等。多吃含碘高的食物，如海带、紫菜、牡蛎等。多吃含蛋白质的食物，如黑豆、花生、芝麻等。</t>
  </si>
  <si>
    <t>进补宜补阳、益阳、温阳。补阳虚食品：黄牛肉、狗肉、羊肉、牛鞭、海参、淡菜、胡桃肉、桂圆、鹌鹑、鳗鱼、虾、韭菜、桂皮、茴香等，可经常交替选服。</t>
  </si>
  <si>
    <t>多吃生姜、花生、小米粥、香蕉、苹果、牛奶等，这些食物对胃有一定的好处。</t>
  </si>
  <si>
    <t>去胃火，可吃西瓜，梨，冬瓜，黄瓜，苦瓜，绿豆等，多喝汤汤水水，多吃瓜果蔬菜，肉类的食物要适量的吃一点。搭配喝决明子茶或者是菊花茶。</t>
  </si>
  <si>
    <t>胃胀常喝粥汤，可以频频而少量地进食米汤、大麦汤或稀的粳米粥、大麦粥；喝点稀醋、橘皮茶等。</t>
  </si>
  <si>
    <t xml:space="preserve"> 可适量多食动物血、蛋、鱼、虾、豆类制品、土豆、牛肉、鸡肉及牛“腱子”肉等富含组氨酸、精氨酸、核酸和胶原的食物等。</t>
  </si>
  <si>
    <t>选择面条、馒头、花卷、小米、玉米面等全谷物作为主食，选择蛋白质和钙质较少的肉蛋奶类，如猪肝鸭肉等，多吃新鲜蔬菜水果，如茄子、冬瓜、番茄、胡萝卜、苹果、香蕉、木瓜、柠檬等，多吃高纤维食物。</t>
  </si>
  <si>
    <t>食物以易消化、高蛋白、高热量为原则，用循序渐进的方式逐步提高各种营养物质的摄入，如鸡肉、鱼片、绿色蔬菜、海参、黄油、奶油等。</t>
  </si>
  <si>
    <t>宜多吃清胃火及清肝火的食物，如南瓜,西瓜,荸荠,芹菜,萝卜等。多吃水果，多吃蔬菜，补充适当动物植物蛋白。少吃辛辣食品，清淡一些，如豆芽菜、豆腐等。</t>
  </si>
  <si>
    <t>建议日常饮食清淡，易消化，禁忌生冷食物。</t>
  </si>
  <si>
    <t>萝卜蜂蜜水、川贝母蒸梨、喝丝瓜粥等有化痰止咳的作用，对咳嗽有一定的帮助。</t>
  </si>
  <si>
    <t>牛奶和乳制品，含磷食品如鱼肉、米、扁豆、豌豆和蚕豆等，含氟食品如海鱼、茶和矿泉水等，苹果、生梨，蔬菜等，可预防蛀牙。</t>
  </si>
  <si>
    <t>进食温热易消化食物，多补充水分，多吃些水果和蔬菜，增加纤维素、维生素，以促进肠道蠕动。</t>
  </si>
  <si>
    <t>多补充维生素A、C、E和微量元素。多食优质蛋白质，如鸡、鸭、鱼、瘦肉、蛋类，适当摄入脂肪。麻雀、核桃、狗肉、虾具有扶阳补肾的功效可以适量吃。</t>
  </si>
  <si>
    <t>多吃富含维生素和膳食纤维的食品，如新鲜蔬菜、水果、粗粮等。平时多吃有利改善血管的食品，如大蒜、洋葱、山楂、黑木耳、大枣、芽菜、鲤鱼等食品。</t>
  </si>
  <si>
    <t>多吃一些补气的食物，如莲子、桂圆、大枣，以及脂肪类。多补铁元素，如猪肉、虾、牛奶、豆类、动物肝、心、肾、肚、血制品等。多食利脾健胃食物，如山药、芡实、薏米、茯苓等。多食含蛋白质、铜、叶酸、Vb12、Vc多的食物。</t>
  </si>
  <si>
    <t>多吃含钙多的食物，多喝水，芹菜、奶酪、薄荷、绿茶、洋葱、香菇、芥末等对防止蛀牙有好处，从而防止牙齿松动。</t>
  </si>
  <si>
    <t>核桃、鸭梨、鱼肉、枸杞等，对于牙痛是个不错的选择。</t>
  </si>
  <si>
    <t>多吃雪梨，金桔、喝金银花茶，用流质的食物代替米饭，适当吃些柠檬，橙子等等富含维生素C的食物，多喝温水。</t>
  </si>
  <si>
    <t>多吃含维生素A、B1、B2、C，钙、铁等的食物，如胡萝卜，绿、黄的蔬菜，红枣，芝麻、大豆、鲜奶、小麦胚芽，枸杞子，菊花、决明子，黑豆等食物，对眼睛有帮助。</t>
  </si>
  <si>
    <t>多吃含维生素A、B1、B3、C，钙、铁等的食物，如胡萝卜，绿、黄的蔬菜，红枣，芝麻、大豆、鲜奶、小麦胚芽，枸杞子，菊花、决明子，黑豆等食物，对眼睛有帮助。</t>
  </si>
  <si>
    <t>多吃含维生素A、B1、B4、C，钙、铁等的食物，如胡萝卜，绿、黄的蔬菜，红枣，芝麻、大豆、鲜奶、小麦胚芽，枸杞子，菊花、决明子，黑豆等食物，对眼睛有帮助。</t>
  </si>
  <si>
    <t>多吃含维生素A、B1、B5、C，钙、铁等的食物，如胡萝卜，绿、黄的蔬菜，红枣，芝麻、大豆、鲜奶、小麦胚芽，枸杞子，菊花、决明子，黑豆等食物，对眼睛有帮助。</t>
  </si>
  <si>
    <t>多吃含维生素A、B1、B6、C，钙、铁等的食物，如胡萝卜，绿、黄的蔬菜，红枣，芝麻、大豆、鲜奶、小麦胚芽，枸杞子，菊花、决明子，黑豆等食物，对眼睛有帮助。</t>
  </si>
  <si>
    <t>饮食均衡，多休息，热敷，也可以选择舒筋活络，补肝益肾，行气活血的食物或者药物来进行缓解，。具体可以咨询医生。</t>
  </si>
  <si>
    <t xml:space="preserve"> 1、宜食高蛋白营养丰富的食品。2、宜多吃清淡的食物，如各种水果和蔬菜。遗精的饮食疗法有汤、粥、煲、炖、煎、炸、蒸、煮等，宜食高蛋白营养丰富的食品。也可选择口服一些补肾益气的药。</t>
  </si>
  <si>
    <t>首先要通过精神养生的方法来调节神志和情志，饮食上可多吃些具有疏肝理气作用的食物，如芹菜、蓬蒿、西红柿、萝卜、橙子、柚子、柑橘、香橼、佛手等。</t>
  </si>
  <si>
    <t>如果是肝郁气滞引起的胸口痛，可以吃一些疏肝理气的食物或药物，建议明确病因对症治疗。</t>
  </si>
  <si>
    <t>饮食应以清淡且富有营养为主。多吃瘦肉、谷类和新鲜的水果和蔬菜，补充优质蛋白，铁元素。</t>
  </si>
  <si>
    <t>多吃些瓜果，如丝瓜、西瓜、黄瓜、冬瓜、苦瓜、生姜等。</t>
  </si>
  <si>
    <t>多吃膳食纤维多的食物和补充维生素，多喝柠檬汁和花茶，多吃含锌的食。，</t>
  </si>
  <si>
    <t>吃清淡蔬菜水果，还有粗粮，适当补充肉类还有牛奶，增加钙质的吸收，还有补充维生素，以促进指甲的生长，还有平时生活中注意清洁卫生。</t>
  </si>
  <si>
    <t>注意食物多样化，以植物性食物为主，应占每餐的2/3以上，植物性饮食应含有新鲜的蔬菜、水果、豆类和粗粮等。</t>
  </si>
  <si>
    <t>可吃一些脂肪含量较低而蛋白质含量丰富的食物，如瘦肉、鸡肉、鱼虾等海产品、豆制品等。吃些容易消化的食物，如细挂面、粥、烂米饭、豆腐等。补充维生素和矿物质。补充含有丰富钾离子的食物如香蕉、马铃薯、鱼和肉类。</t>
  </si>
  <si>
    <t>供给丰富的优质蛋白质，多进食含维生素丰富的食物，多摄入含铁质丰富的食物，采取少食多餐的原则。</t>
  </si>
  <si>
    <t>宜摄取鱼类、杏仁、核桃、豆腐等含蛋白质多的食物。多吃蘑菇、黄花菜等富含维生素的食物。</t>
  </si>
  <si>
    <t>要清淡饮食，多喝水，多休息，扁桃体炎患者多吃以下这些食物好：1雪梨，清热润肺，止咳化痰，凉心、降火、解毒等。冬季配合川贝蒸来吃，或者用冰糖和雪梨一起炖来吃。2.多吃胡萝卜、西红柿、葡萄、猕猴桃等富含维生素B的水果。利于嗓子的修复，消除呼吸道黏膜的炎症。3.蜂蜜水，可以润肺止咳，抗菌消炎、促进组织再生的功效。</t>
  </si>
  <si>
    <t>多吃富含蛋白质、维生素的食物，如瘦肉、鸡蛋、新鲜蔬菜、水果等，多吃富含精氨酸的食物，如鳝鱼、海参、墨鱼、章鱼、木松鱼、芝麻、花生仁、核桃等。还需要多补充锌元素。</t>
  </si>
  <si>
    <t>要摄入清淡、低脂肪食物，最好食用流质食物和软质食物。</t>
  </si>
  <si>
    <t>预防传染病可以吃地黄粥，防风粥，紫苏粥等，要饮食均衡，食物多样。</t>
  </si>
  <si>
    <t>饮食适宜：1.宜吃高蛋白有营养的食物2.宜吃维生素和矿物质含量丰富食物 3.宜吃高热量易消化食物</t>
  </si>
  <si>
    <t>宜多食各种新鲜水果、蔬菜，进低脂肪、低胆固醇食品如：香菇、木耳、芹菜、豆芽、海带、藕、鱼肉、兔肉、鸡肉、鲜豆类等。宜多食干豆类及其制品。宜选用植物油，不用动物油。</t>
  </si>
  <si>
    <t>多吃一些水果，尤其是富含维生素a和维生素c的蔬菜水果，如蓝莓、草莓、柑桔、豆类等，吃一些海鲜类，粗粮，鱼类。</t>
  </si>
  <si>
    <t>宜食用营养丰富的高蛋白、高热量、含维生素A、B、C、D丰富的食物。如鸡、鱼、瘦肉、蛋、奶、豆制品和新鲜蔬菜、水果等。</t>
  </si>
  <si>
    <t>清肺的食物，如胡萝卜、梨子、木耳、豆浆、蜂蜜、罗汗果、柿子、枇杷、无花果、荸荠、冬瓜、丝瓜、薄荷等。</t>
  </si>
  <si>
    <t>饮食宜清淡，平时要多吃蔬菜和水果，例如：瘦肉、鸡肉、鸡蛋、冬瓜、香菇、豆腐、海带、紫菜、鹌鹑蛋、鲫鱼、芹菜、菠菜、黄瓜、甲鱼、白鱼、白菜、芦笋等。</t>
  </si>
  <si>
    <t>合理地摄食蛋类，以每天不超过2个为宜。宜吃牛奶、蘑菇、番茄、鱼类、蜂蜜和蜂胶等。</t>
  </si>
  <si>
    <t>饮食以高热量,高 蛋白,高维生素易于消化的饮食为主，重视补硒，可多吃牡蛎、香菇、芦笋等含硒食物，肝硬化建议多用决明藤茶泡水喝，调节肝细胞氧化代谢功能，消炎解毒，修复肝组织细胞的损伤，防止中性脂肪堆积和肝硬化的发展，适合肝病患者得调理。</t>
  </si>
  <si>
    <t>1、饮食调节，多食蔬菜水果。 2、多饮水。3、多吃含蛋白质类食品，如瘦肉、牛肉、蘑菇等。4、应多吃清淡含丰富维生素的食物，如绿豆、萝卜。。</t>
  </si>
  <si>
    <t>多吃富含钾元素食物，如豆类及其制品、马铃薯、紫菜、海带、香菇、蘑菇、山药、春笋、冬笋、木耳、荞麦、以及香蕉、西瓜等。以利缓和钠，保护心肌细胞。多吃能降血脂食物如牛奶、羊奶、黄豆、赤小豆、绿豆、蚕豆、豌豆、扁豆、芸豆、豆芽、胡萝卜、菜花、韭菜、大蒜、大葱、洋葱、生姜、番茄、香菇、鲜菇、紫菜、海带、鱼类、柑苹果、山楂、花生等</t>
  </si>
  <si>
    <t>多吃鲜香椿叶，绿豆芽，赤小豆、冬瓜，丝瓜，猪蹄，喝银花茅根茶等。</t>
  </si>
  <si>
    <t>平时要注意及时的补充蛋白质，补充一些富含钙质和维生素D的食物，例如牛奶，芹菜等。适当的补充水分。</t>
  </si>
  <si>
    <t>应该清淡多食含淀粉类食品以及各种水果类、蜂蜜等芝麻、花生、大豆、菜子、玉米、葵花子、椰子等食品及植物油、蛋黄、牛奶等鱼、虾、贝类泞羊、猪的瘦肉、禽蛋类等可补充蛋白质的食品</t>
  </si>
  <si>
    <t>吃一些高热量如豆油、蛋黄、小麦、大米、巧克力、高维生素如胡萝卜、菠菜、牛奶、高蛋白的食物如花生、鸡蛋、黄豆，适量补充钙、磷等。</t>
  </si>
  <si>
    <t>在饮食中要保证充足的碳水化合物和脂肪，在日常生活中要多补充维生素B族和维生素C，多吃些新鲜的蔬菜水果，多吃一些含蛋白质丰富的食物，如牛奶，鱼类，鸡蛋。</t>
  </si>
  <si>
    <t>饮食要注重清淡,味道爽口.新鲜蔬菜如青菜,大白菜,萝卜,胡萝卜,西红柿等,可以供给多种维生素和无机盐,有利于机体代谢功能的修复.黄豆制品含优质蛋白,能补充由于炎症时机体损耗的组织蛋白,还可适当增添少量瘦肉等富含蛋白质的食物.</t>
  </si>
  <si>
    <t>多吃清淡、易消化的食物，多吃富含维生素的新鲜蔬菜和水果。</t>
  </si>
  <si>
    <t>平时可以吃一些富含维生素的水果蔬菜例如苹果山楂之类的。</t>
  </si>
  <si>
    <t>补充蛋白类食物修复肠道，有利于增强自身免疫力。平时可以吃菜花、芦笋、卷心菜、香菇、木耳、胡萝卜、青菜、菠菜、扁豆、蘑菇，水果可以吃葡萄、石榴、苹果、猕猴桃、榴莲、木瓜等。</t>
  </si>
  <si>
    <t>多饮白开水，合理补钙，多食黑木耳，黑木耳中富含多种矿物质和微量元素，能对各种结石产生强烈的化学反应，使结石剥脱、分化、溶解，排出体外。加食米糠，可以防止结石发生。 吃富含维生素A的食物，维生素A是维持尿道内膜健康所必要的物质，它也有助于阻碍结石复发。</t>
  </si>
  <si>
    <t>饮食中注意摄取富含维生A、B2、C、E的食物多吃肝脏、牛奶、蛋黄、绿叶蔬菜、胡萝卜等食物，还要多吃粗面杂粮。</t>
  </si>
  <si>
    <t>饮食中注意摄取富含维生A、B3、C、E的食物多吃肝脏、牛奶、蛋黄、绿叶蔬菜、胡萝卜等食物，还要多吃粗面杂粮。</t>
  </si>
  <si>
    <t>多吃果蔬，多吃奶制品，多吃海产品，适量吃植物油。</t>
  </si>
  <si>
    <t>平日多喝温开水，多食蔬菜水果.适当补充营养，加强身体锻炼。饮食宜保持清淡，多食富含纤维的食物，以使大便保持通畅。清热解毒利湿作用的食物，如绿豆、豆芽、苦瓜等可以择而食之。</t>
  </si>
  <si>
    <t>平常多吃健脑食物，如坚果、深海鱼、五味子、桂圆肉、葡萄、麦门冬、芝麻、莲子、黄花菜、花生、荔枝、燕麦、桑葚。</t>
  </si>
  <si>
    <t>应该多吃清淡的食物，多吃一些新鲜的水果、蔬菜，多吃一些富含维生素的水果，如:猕猴桃、无花果等，西瓜则清热、利咽、消渴是水果中的佳品。</t>
  </si>
  <si>
    <t>应多吃新鲜的蔬菜、水果，增加维生素的补充，如白菜、西红柿、萝卜、苹果、梨、葡萄、香蕉等。多吃清淡的食物，如杂粮、小麦、玉米、豆类食品，也可以多吃汤类食物。</t>
  </si>
  <si>
    <t>限制总热量，盐摄入量每日控制在4克左右。每日蛋白质应占总热量的12%-15%，多吃富含膳食纤维的食物，应适当补充维生素C、尼克酸（维生素PP）、维生素B6及维生素E；还应注意钾、镁和微量元素铬、硒、锰、碘等的摄入。</t>
  </si>
  <si>
    <t>贫血饮食上可以多吃一些家禽的肝脏、肾脏及血、蛋类、豆制品、紫菜、红蘑、藕粉、黑芝麻、蚌肉等补铁补血的食物。多吃富维生素C食物，如绿叶蔬菜及水果等。有助于铁元素的吸收。</t>
  </si>
  <si>
    <t>应以清淡、易消化的饮食为主，多吃蔬菜水果，如西瓜、甜瓜、苹果、李子、葡萄、橘子、菠萝、荸荠、甘蔗等。主食可选用有利尿作用的，如粳米、小米、玉米面、玉米渣、高粱米、面粉、赤小豆、绿豆、蚕豆、黄豆、黑豆等。另外，黄豆及其制品，如豆腐、豆浆、豆干，均含有丰富的大豆异黄酮类物质，可常食。还有一些含有大量锌元素的食物，如芝麻、花生、南瓜子等，前列腺炎患者可适当多食。</t>
  </si>
  <si>
    <t>平时可吃含碘食物，富含维生素B5和维生素E的食物，富含纤维素的蔬菜和水果、菌类食物，大豆食品，乳制品，多吃海藻类食物，多吃含不饱和脂肪酸的鱼类。</t>
  </si>
  <si>
    <t>平时可吃含碘食物，富含维生素B6和维生素E的食物，富含纤维素的蔬菜和水果、菌类食物，大豆食品，乳制品，多吃海藻类食物，多吃含不饱和脂肪酸的鱼类。</t>
  </si>
  <si>
    <t>从食补方面可以进食韭菜，泥鳅，核桃，黑米等食物，另外还可以配合中药进行调理。</t>
  </si>
  <si>
    <t>饮食多选用清热利湿的食物。如绿豆、赤小豆、苋菜、荠菜、马齿苋、冬瓜、黄瓜、莴笋等，多吃富含维生素和矿物质的食物。如绍叶菜汁、胡萝卜水、鲜果汁、西红柿汁、菜泥、果泥等，</t>
  </si>
  <si>
    <t>宜进食清热解毒之清淡食品如绿豆、赤小豆、绿豆芽、百合、菊花脑、黄瓜、冬瓜、丝瓜、苦瓜、荸荠、马蹄、茭白、芦笋、冬笋、鲜藕、红白萝卜、茼蒿、小白菜、荠菜、芹菜、生梨、雪梨、猕猴桃、葡萄、提子、樱桃、草莓等。多摄入优质蛋白，多摄入维生素A、维生素C、维生素E和微量元素硒、锌等抗氧化剂的食物。</t>
  </si>
  <si>
    <t>应该多吃粗杂粮。如莜麦面、荞麦面、热麦片、玉米面含多种微量元素，维生素B和食用纤维。实验证明，它们有延缓血糖升高的作用。大豆及其制品：这类食品除富含蛋白质、无机盐、维生素之外，在豆油中还有较多的不饱和脂肪酸，既能降低血胆固醇，又能降低血甘油三脂，所含的谷固醇也有降脂作用。</t>
  </si>
  <si>
    <t>平时饮食应注意多样化，多补充维生素D及复合维生素还有矿物质，可经常食用有理气活血作用的蔬菜和水果，如香菜、胡萝卜、橘子、生姜等。身体虚弱、气血不足者宜吃补气、补血、补肝肾的食物，如鸡肉、鸭肉、鱼肉、鸡蛋、牛奶、鱼类、豆类等，还可以服用阿胶等补血类药品。</t>
  </si>
  <si>
    <t>可吃西瓜，梨，冬瓜，黄瓜，苦瓜，绿豆等，多喝汤汤水水，多吃瓜果蔬菜，肉类的食物要适量的吃一点。搭配喝决明子茶或者是菊花茶。</t>
  </si>
  <si>
    <t xml:space="preserve">适合吃萝卜、青菜、油菜、菠菜、芥蓝、大白菜、胡萝卜、花菜、甘蓝等;粗粮：红薯、土豆、玉米、芥麦等；绿菜：海带、紫菜、黑木耳、豆鼓(含b族多)；水果：果汁(原汁)、橘子、釉子、甘蔗、青梅、苹果、香蕉等。
</t>
  </si>
  <si>
    <t>饮食宜高蛋白、高热量、高维生素。多食葡萄糖、蔬菜、水果、海虾，鱼肉，牛肉，羊肉。食疗上可服用菊花粥、人参粥、杂粮粥等等一些清淡的食物。</t>
  </si>
  <si>
    <t>多吃含有丰富维他命的新鲜蔬果，多吃碱性食物如：葡萄、绿茶、海带、蕃茄、芝麻、黄瓜、胡萝卜、香蕉、苹果、橘子、萝卜、绿豆、意仁等。</t>
  </si>
  <si>
    <t>在饮食上多吃些高蛋白食物还有洋葱、韭菜、山药、鱼类、泥鳅、狗肉、虾、鸡蛋、羊肉、牡蛎、驴肉、鹌鹑等食物都能起到补肾壮阳的作用。</t>
  </si>
  <si>
    <t>饮食原则是常吃具有壮腰补肾、活血通络的食品，如核桃、栗子、里脊肉、虾、动物肾、韭菜、山楂、丝瓜、枸杞等。</t>
  </si>
  <si>
    <t>平时可以吃卷心菜、大蒜、蜂蜜、茶、花生米、西兰花、火麻油、丁香等，对抑制幽门螺旋杆菌有一定的帮助。</t>
  </si>
  <si>
    <t>增加热能摄入量，要补充优质蛋白质，摄入充足的脂肪、保证钙的供给和摄入充足维生素。</t>
  </si>
  <si>
    <t>吃完烧烤来个梨，大餐后来杯大麦茶，吃完螃蟹喝点姜糖水，消化不良吃点木瓜，吃太油腻，芹菜刮油。</t>
  </si>
  <si>
    <t>宜多吃一些富含蛋白质、维生素、铁质的食物和易于消化吸收的食物，如米面、鱼类、蛋类、肉类、红枣、胡萝卜、新鲜蔬菜等。</t>
  </si>
  <si>
    <t>首先喝一杯温开水，补充一下身体缺失的水分。多吃些五谷杂粮类的食物，多吃一点水果、含优质蛋白质的食物。</t>
  </si>
  <si>
    <t>要运动后，应选择能提供大量钾、膳食纤维、钙和维生素D的食物，注意摄取充足的水分，</t>
  </si>
  <si>
    <t>1.食物多样，谷类为主，粗细搭配2.多吃蔬菜水果和薯类3.每天吃奶类、大豆或其制品4.常吃适量的鱼、禽、蛋和瘦肉；5、足量饮水，吃新鲜卫生的食物</t>
  </si>
  <si>
    <t>多吃鸡蛋、豆腐、牛奶、鱼、鸡肉、芝麻、松子等“高蛋白、低热量”的食物，多吃富含维生素A、B族维生素的食物，多吃些深色或绿色的食物能起到养肝护肝的作用，比如西兰花、菠菜、青苹果等。</t>
  </si>
  <si>
    <t>维生素A多来源于：①动物性食物提供的视黄醇；②富含胡萝卜素的黄绿色蔬菜和水果。维生素B1：谷类、豆类及干果类都含量丰富。
维生素B2：自然界中富含维生素B2的食物不多。动物性食品含维生素B2相对较高，特别是肝、肾和蛋黄等。植物性食物有菇类、胚芽和豆类。维生素C:新鲜果蔬，尤其是黄绿色系蔬菜和色彩鲜艳的水果都富含维生素C。</t>
  </si>
  <si>
    <t>补水可以吃芦荟、黄瓜、西红柿、葡萄、西瓜、梨、柠檬等。</t>
  </si>
  <si>
    <t>保证每餐都含有碳水化合物，给肌肉提供足够的营养。摄入适量的蛋白质。不要进行过低脂肪的饮食节食。保证摄入足够的奶制品。</t>
  </si>
  <si>
    <t>酸奶、花生、山药、木瓜、橙子、奇异果、西柚、柠檬、香蕉等对丰胸有一定帮助。</t>
  </si>
  <si>
    <t>菠菜、香蕉、燕麦、鸡蛋、瓜子、深海鱼、大蒜、全麦面包、鸡肉等，对缓解强迫症有一定的帮助。</t>
  </si>
  <si>
    <t>可以多吃地瓜、燕麦、绿豆、薏苡仁、小米、糙米、红豆、胡萝卜、山药、香蕉、奇异果、柠檬、番茄、菠萝、苹果等</t>
  </si>
  <si>
    <t xml:space="preserve">香蕉、燕麦、酸奶、牛奶、南瓜、深海鱼、核桃、葡萄柚等对平复情绪有帮助，也可以吃一些让你转移注意力的食物，如你觉得好吃的东西，吃的时候要注意细嚼慢咽，慢慢的去享受味觉。这样也能缓解你的情绪。
</t>
  </si>
  <si>
    <t>多吃一些富含胶原蛋白的食物。如银耳、豆类、奶类、鱼类、猪蹄等。</t>
  </si>
  <si>
    <t>吃低热量，高膳食纤维食物有饱腹感强的食物，比如说芹菜，菠菜，土豆。豆芽菜，鸡蛋，牛奶。</t>
  </si>
  <si>
    <t>蜂蜜、牛奶、香蕉、土豆、菊花茶、百合、莲子、燕麦、红枣、杏仁、亚麻籽等，对睡眠有帮助。</t>
  </si>
  <si>
    <t>少食多餐，多吃一些高热量的，脂肪含量高的食物，包括一些肉类，鸡蛋，牛奶。</t>
  </si>
  <si>
    <t>**怎么回事*</t>
  </si>
  <si>
    <t>1、宝宝不好好吃饭，胃口不好，食欲不振，排除了贪玩，偏食和挑食之外，就要警惕孩子是否缺锌，可以带孩子去医院测查血清锌。血清锌正常值是每75～150mg/L,如果低于75mg/L，即要及时补锌。
2、 可能有食积了。可以服用小婴儿素、小儿健儿消食口服液等往下推。
3、正常阶段。宝宝的成长不是有规律的，而是不均衡的。</t>
  </si>
  <si>
    <t>**怎么*回事儿*</t>
  </si>
  <si>
    <t>1、可能是小婴儿奶块淤积 2、扁桃体肿大3、增殖体肥大4、支气管炎症5、肥胖6、婴幼儿本身的呼吸通道，如鼻孔、鼻腔、口咽部比较狭窄，故稍有分泌物或粘膜肿胀就易阻塞。</t>
  </si>
  <si>
    <t>**的*成因*</t>
  </si>
  <si>
    <t>宝宝流鼻涕的原因可能是1、感冒，2、冷空气刺激，着凉，3、宝宝哭闹导致，4、可能缺乏维生素A、B，5、过敏性鼻炎，6、鼻窦炎</t>
  </si>
  <si>
    <t>**的*原因*是*什么*</t>
  </si>
  <si>
    <t>**的*原因*有*哪些*</t>
  </si>
  <si>
    <t>1、可能是天气干燥造成鼻粘膜破裂2、可能是磕碰或抠鼻子造成3、上呼吸道感染4、有炎症</t>
  </si>
  <si>
    <t>**是*怎么*回事*</t>
  </si>
  <si>
    <t>1、感冒2、鼻炎3、鼻窦炎4、上呼吸道感染</t>
  </si>
  <si>
    <t>**是*怎么*回事儿*</t>
  </si>
  <si>
    <t>1、颈椎疾病2、颈部的急性炎症3、颈部肌肉损伤4、颈部恶性肿瘤5、甲状腺疾病</t>
  </si>
  <si>
    <t>**是*怎么*引起*的*</t>
  </si>
  <si>
    <t>1、体虚2、感冒3、贫血4、甲状腺功能亢进5、低血糖症</t>
  </si>
  <si>
    <t>**是*什么*引起*</t>
  </si>
  <si>
    <t>打嗝是一个生理上常见的现象，由横膈膜痉挛收缩引起的。健康人也可发生一过性呃逆，多与饮食有关，特别是饮食过快、过饱，摄入很热或冷的食物饮料、饮酒等，外界温度变化和过度吸烟亦可引起。呃逆频繁或持续24小时以上，称为难治性呃逆，多发生于某些疾病。</t>
  </si>
  <si>
    <t>**是*什么*引起*的*</t>
  </si>
  <si>
    <t>打鼾，即阻塞性睡眠呼吸暂停低通气综合征（OSAHS）是一种病因不明的睡眠呼吸疾病，临床表现有夜间睡眠打鼾伴呼吸暂停和白天嗜睡。由于呼吸暂停引起反复发作的夜间低氧和高碳酸血症，可导致高血压，冠心病，糖尿病和脑血管疾病等并发症及交通事故，甚至出现夜间猝死。因此OSAHS是一种有潜在致死性的睡眠呼吸疾病。</t>
  </si>
  <si>
    <t>**是*什么*原因*</t>
  </si>
  <si>
    <t>打呼噜，即阻塞性睡眠呼吸暂停低通气综合征（OSAHS）是一种病因不明的睡眠呼吸疾病，临床表现有夜间睡眠打鼾伴呼吸暂停和白天嗜睡。由于呼吸暂停引起反复发作的夜间低氧和高碳酸血症，可导致高血压，冠心病，糖尿病和脑血管疾病等并发症及交通事故，甚至出现夜间猝死。因此OSAHS是一种有潜在致死性的睡眠呼吸疾病。</t>
  </si>
  <si>
    <t>**是*为什么*</t>
  </si>
  <si>
    <t>1、感冒是引起打喷嚏的主要原因之一2、 过敏性鼻炎或花粉症是引起打 喷嚏的常见原因3、血管收缩性鼻炎会导致喷嚏不 断</t>
  </si>
  <si>
    <t>**是*怎么回事*</t>
  </si>
  <si>
    <t>1.肠道溃疡和炎症2.寄生虫感染3.肿瘤，如直肠癌、结肠癌、肠息肉4.肠道血液循环障碍，如痔、肠套叠、肠绞窄5.损伤，如肛裂、器械检查或大便干燥擦伤</t>
  </si>
  <si>
    <t>**为什么*</t>
  </si>
  <si>
    <t>肺损；肾虚；毒素积累：忧愁，污染，不良习惯等会使人体吸收，产生和积蓄大量毒素；微量元素缺乏；血热；失精</t>
  </si>
  <si>
    <t>**为什么*呀*</t>
  </si>
  <si>
    <t>肚子疼不是医学用语，是老百姓的通俗说法，医学上叫做腹痛。腹痛是一个症状而不是一种疾病，引起腹痛的原因很多，大多数是由于腹腔脏器疾病引起，常见有功能性消化不良、急性或者慢性的胃炎，肠炎等。</t>
  </si>
  <si>
    <t>*爱**</t>
  </si>
  <si>
    <t>耳廓疾病；外耳道疾病；中耳疾病；耳周疾患：耳周急性淋巴结炎、腮腺炎；鼻部疾患：急性鼻窦炎、上颌窦癌；口腔、咽部疾患喉部疾病：喉结核、下咽癌、茎突过长；</t>
  </si>
  <si>
    <t>*经常**</t>
  </si>
  <si>
    <t>引起耳鸣的原因可以分为耳源性的和非耳源性的。耳源性的病因有外耳道病变，中耳腔病变，耳蜗、蜗后、传导神经病变、耳朵的肿瘤。非耳源性的因素包括肌源性的因素和黏合关节的功能不良。全身性的疾病、血管畸形、动静脉瘘也会引起耳鸣。</t>
  </si>
  <si>
    <t>*老**怎么*回事儿*</t>
  </si>
  <si>
    <t>发低烧可能的原因有：感冒、支气管炎、肠炎、尿路感染，可能是身体哪里有炎症</t>
  </si>
  <si>
    <t>*老**怎么回事*</t>
  </si>
  <si>
    <t>一种是因常吃一些产气的食物，或是胃肠道积气，消化不良；还有可能罹患激躁性大肠症候群，此症临床上也会有腹痛、腹涨以及放屁等现象产生</t>
  </si>
  <si>
    <t>*人*为什么*会**</t>
  </si>
  <si>
    <t>阴虚多因血虚，“阴虚生内热”，表现为五心烦热、口干咽燥，神烦气粗，尿黄便干等；体质虚衰、心悸气短、头晕眼花、精神状态差；月经不调、面色无华、黑色素沉着，黄褐斑、蝴蝶斑滋生；更年期困扰；过早进入更年期；一般多见于女仕、各种机能亢进性疾病如肺结核、长期低烧等。阴虚的人应该多吃一些滋补肾阴的食物，以滋阴潜阳为法。</t>
  </si>
  <si>
    <t>*人*为什么*总是**</t>
  </si>
  <si>
    <t>1、不少呼吸系统疾病引起的肩背疼痛2.心血管疾病伴胸痛3.胆绞痛、胰腺疾病、胃及十二指肠肿瘤等也可引起肩背部疼痛。4.骨肿瘤或肾、膀胱、子宫、肺等罹患肿瘤转移至肩胛骨、椎体骨、肋骨。5.颈椎病 6.颈部扭伤和落枕往往由于颈部活动不当，或睡眠体位不良导致局部肌肉被扭伤。</t>
  </si>
  <si>
    <t>*为什么*会**</t>
  </si>
  <si>
    <t>器质性原因引起的胸闷：一是心源性胸闷，二是肺源性胸闷；神经功能性引起的胸闷——常见于心血管功能紊乱</t>
  </si>
  <si>
    <t>*为什么*会*一直**</t>
  </si>
  <si>
    <t>肩膀痛可以是肩关节本身的疾病，如肩关节炎症或损伤；颈椎病颈椎易发生增生等退行性病变，压迫颈部神经可引起肩痛，但多伴有颈部不适及头昏、眩晕等症状；胆囊炎、胆石症胆囊炎、胆结石的疼痛常可牵涉到右肩部，这种疼痛非常剧烈，为绞痛。心绞痛、心肌梗塞有些心绞痛病人的疼痛可出现于左肩部。</t>
  </si>
  <si>
    <t>*为什么*我**</t>
  </si>
  <si>
    <t>可能是脚气、足癣、厌氧菌感染、脚上多汗滋生细菌</t>
  </si>
  <si>
    <t>*为什么*我*老*是**</t>
  </si>
  <si>
    <t>可能是着凉，应注意保暖，还可能是软组织疲劳或拉伤</t>
  </si>
  <si>
    <t>*我*说**怎么*回事儿*</t>
  </si>
  <si>
    <t>吸入物；呼吸道感染；食物过敏；精神紧张；剧烈运动</t>
  </si>
  <si>
    <t>*我*说**怎么回事*</t>
  </si>
  <si>
    <t>口臭有很多种原因会导致,比如常见的自身原因,牙周炎,缺牙,蛀牙都会引起,还有一些全身性的疾病也会引起,比如说消化系统的疾病,胃炎胃溃疡,一些呼吸系统的疾病,比如鼻炎,咽炎都是常见的疾病引起的,</t>
  </si>
  <si>
    <t>*有*一点**</t>
  </si>
  <si>
    <t>髋关节积液大多由于髋关节滑膜的炎症引起，炎症时细胞渗透性增强，关节腔产生大量积液。</t>
  </si>
  <si>
    <t>*有*一点**怎么*回事儿*</t>
  </si>
  <si>
    <t>很可能是心脏泵血和回心血量摄入不足引起的心率减缓，要注意不能让老人突然的激动和兴奋这样容易引起心率不齐和心跳过速的</t>
  </si>
  <si>
    <t>*有*一点**怎么回事*</t>
  </si>
  <si>
    <t>鼻部损伤；鼻部炎症；鼻腔、鼻窦及鼻咽部肿瘤；出血性疾病及血液病；急性发热性传染病；心血管系统疾病</t>
  </si>
  <si>
    <t>*总**怎么*回事儿*</t>
  </si>
  <si>
    <t>发热、体血糖症、甲状腺功能亢进、 糖尿病；常日间出汗，活动后更甚，多由气虚或阳虚所致； 盗汗:入睡后汗出，醒后则汗止，多见于阴虚火旺、久病之人，尤以肺结核患者最多见</t>
  </si>
  <si>
    <t>*总**怎么回事*</t>
  </si>
  <si>
    <t>1、牙齿咬合关系不协调2、.神经因素3、精神心理因素4、全身因素，肠道寄生虫感染、胃肠功能紊乱、内分泌不平衡、过敏性疾患、维生素D缺乏性佝偻病、尿酸增多症、甲亢、膀胱应激症等都有可能引起磨牙症5、遗传因素</t>
  </si>
  <si>
    <t>**是*啥*引起*</t>
  </si>
  <si>
    <t>尿路感染、尿道炎、膀胱炎、前列腺炎、肾盂肾炎</t>
  </si>
  <si>
    <t>**是*啥*引起*的*</t>
  </si>
  <si>
    <t>1.油性皮肤，皮脂腺过于发达，皮脂分泌过旺2.内分泌，体内激素分泌失衡，使皮肤长痘3.毒素的积累4.我们平时不良的生活习惯，过度的清洁自己的皮肤，导致皮肤受伤;经常食用辛辣的食物，刺激皮肤;过度的熬夜，造成新陈代谢紊乱</t>
  </si>
  <si>
    <t>**是*啥*原因*</t>
  </si>
  <si>
    <t>舌苔白腻按中医理论说明脾气虚弱，湿热造成的</t>
  </si>
  <si>
    <t>**是*啥子*引起*</t>
  </si>
  <si>
    <t>多种原因可以导致肾痛，如感染，囊肿、结石、劳累等</t>
  </si>
  <si>
    <t>**是*啥子*引起*的*</t>
  </si>
  <si>
    <t>原发性失眠，通常缺少明确病因，或在排除可能引起失眠的病因后仍遗留失眠症状；.继发性失眠，包括由于躯体疾病、精神障碍、药物滥用等引起的失眠，以及与睡眠呼吸紊乱、睡眠运动障碍等相关的失眠</t>
  </si>
  <si>
    <t>**是*啥子*原因*</t>
  </si>
  <si>
    <t>手脚异于常人的多汗，也称手足多汗症。在医学上称做为“局限性多汗症”，一般多发生在情绪波动幅度较大的青壮年身上。也有遗传性因素，有些人是从小就有手足多汗的毛病。西医认为是交感神经过度紧张所致，中医则认为是因脾胃功能失调引起的。</t>
  </si>
  <si>
    <t>**是*怎么样*引起*的*</t>
  </si>
  <si>
    <t>冬天的时候，血液的新陈代谢减缓，低温使得血管收缩，从而导致血液回流能力减弱，或是心脏衰弱、心脏功能不好，血液供应就难以到达身体末梢部位</t>
  </si>
  <si>
    <t>**是*怎样*引起*的*</t>
  </si>
  <si>
    <t>在头昏开始出现时，患者应该意识到自己的身体已处于亚健康，全面反省自己的身体状态和生活状况。缺氧、低血糖、直立性低血压、高血压、颅内压降低、神经衰弱、午睡不当、鼻炎、贫血、药物副作用等都会引起头昏。可以针对自己的情况，调整生活习惯，一定可以健康起来。</t>
  </si>
  <si>
    <t>**是*怎么着*引起*的*</t>
  </si>
  <si>
    <t>原因：分为原发性和继发性，原发性如偏头痛、紧张性头痛；继发性如脑肿瘤，患者出现恶心呕吐</t>
  </si>
  <si>
    <t>**是*如何*引起*的*</t>
  </si>
  <si>
    <t>引起头晕呕吐原因有很多种，心脑血管问题，脑神经问题，消化系统问题，还有其他什么东西过敏或中毒，还可能由于内耳眩晕症、急性胃肠炎、椎动脉型颈椎病等疾病</t>
  </si>
  <si>
    <t>**是*咋*引起*的*</t>
  </si>
  <si>
    <t>1、饮食不节暴饮暴食或过食生冷肥甘之品，脾胃虚弱病后脾胃受损或素体脾胃虚弱，中阳不振，寒从内生，以致脾不运化，胃失和降，而发生疼痛。</t>
  </si>
  <si>
    <t>**是*什么*回事儿*</t>
  </si>
  <si>
    <t>1、寒湿之邪侵袭人体，产生胃气。2、外受湿热，困扰胃腑。3、饮食不节制，饥饱失常，日久损伤胃腑。4、情绪不节制，恼怒致气结于胃。5、胃部手术后，损伤胃络，耗伤气血，胃失其职。</t>
  </si>
  <si>
    <t>**了*是*什么*问题*</t>
  </si>
  <si>
    <t>胃肠道功能紊乱；胃肠型感冒；阑尾炎；急性胆囊炎</t>
  </si>
  <si>
    <t>**什么*问题*</t>
  </si>
  <si>
    <t>咳嗽一般都是呼吸道感染，最常见的就是上呼吸道感染、咽喉炎、气管炎，严重的有肺炎等。感染又分细菌性和病毒性的2种，都会引起咳嗽</t>
  </si>
  <si>
    <t>儿童时期这个叫乳牙，这个乳牙我们说它主要和恒牙相比它的矿化程度比较低，也就是它容易被酸性的食物腐蚀掉，迅速的脱矿，形成龋洞这是一个原因；那么第二个原因我们口腔卫生习惯我们儿童的口腔卫生习惯，喜欢吃甜食加重蛀牙情况。</t>
  </si>
  <si>
    <t>1、肠道系统有炎症2、痉挛，肚子突然着凉3、便秘</t>
  </si>
  <si>
    <t>胸闷常见有心脏和肺部的原因，心脏方面如心绞痛、心肌炎等，肺部有肺气肿等。心慌一方面是由于心脏跳动节律的变化，如早搏，另外一方面是症状性的，属于自我感觉。</t>
  </si>
  <si>
    <t>胸痛往往是因为人体某一器官发生病变，从而导致胸部产生了程度不等、性质各异，自轻微隐痛至剧烈疼痛等症状，按照引发胸痛的病变部位划分，胸痛的发病原因可以分为以下几类：胸腔脏器病变、心脏系统病变、纵隔及食管病变、胸膜病变等</t>
  </si>
  <si>
    <t>1.情绪异常引起月经失调2.寒冷刺激引起月经过少甚至闭经3.节食引起月经不调4.嗜烟酒引起月经失调</t>
  </si>
  <si>
    <t>1.病毒感染2.遗传因素3.鼻黏膜易感性4.抗原物质，比如吸入花粉，食物过敏等</t>
  </si>
  <si>
    <t>脚上多汗滋生细菌或者是真菌感染</t>
  </si>
  <si>
    <t>口腔溃疡的发生是多种因素综合作用的结果，其包括局部创伤、精神紧张、食物、药物、营养不良、激素水平改变及维生素或微量元素缺乏，还有系统性疾病、遗传、免疫及微生物</t>
  </si>
  <si>
    <t>吃坏东西；细菌感染；原虫与寄生虫感染；病毒感染；真菌感染；食物中毒</t>
  </si>
  <si>
    <t>红细胞生成减少性贫血，红细胞破坏过多性贫血，失血性贫血</t>
  </si>
  <si>
    <t>1型或2型糖尿病均存在明显的遗传异质性，进食过多，体力活动减少导致的肥胖是2型糖尿病最主要的环境因素</t>
  </si>
  <si>
    <t>胃病是一种多病因疾病，诸如遗传、环境、饮食、药物，细菌以及吸烟，过度饮酒等都可引起胃病。上述这些因素可导致胃酸过度分泌而破坏胃、十二指肠的保护层，从而产生溃疡。现代理论认为：幽门螺杆菌在胃病的主要原因。</t>
  </si>
  <si>
    <t>小孩子B_PE*感冒B_DI</t>
  </si>
  <si>
    <t>1、自身免疫力差2、环境问题3、着凉、3、病毒感染</t>
  </si>
  <si>
    <t>生白发是由于头发髓质和皮质里黑色素颗粒减少或被空气填空的缘故，其原因有先天性和后天性两种。也与精神因素和营养不良，用脑过度等有关系。</t>
  </si>
  <si>
    <t>男性包皮过长的原因主要有以下四点：(1)男性包皮过长，是因为阴茎包皮外伤导致了阴茎血肿机化性粘连，或烧伤瘢痕等，导致包皮不能上翻，阴茎头不能显露。(2)当男性的阴茎向上生长的能量比较缺乏，也会导致包皮过长。(3)导致包皮过长的原因还可能是后天性的阴茎包皮炎症性粘连。(4)当男性的包皮缺乏伸缩力，包皮口下窄也会是导致包皮过长</t>
  </si>
  <si>
    <t>背疼一般是由于以下原因引起的： 1.不少呼吸系统疾病引起的肩背疼痛，2.心血管疾病伴胸痛者以心绞痛、心肌梗塞常见。3.颈椎病引起的颈肩背部疼痛</t>
  </si>
  <si>
    <t xml:space="preserve">有几种原因：1、原发性，找不到明确的原因；2、2、外伤性因挖鼻时损伤鼻粘膜是鼻出血；3、鼻中隔偏曲及穿孔。4、鼻部炎症：如急性鼻炎、鼻窦炎、萎缩性鼻炎等。5、肿瘤：鼻腔、鼻窦或鼻咽部的良性、恶性肿瘤都可引起鼻出血。6、环境因素：如空气干燥、气压低，容易引起鼻出血，在空调房间因空气干燥也可引起鼻出血。
</t>
  </si>
  <si>
    <t>可能由于鼻的崎形、增殖体肥大、各种鼻炎及鼻窦炎、鼻子的变态反应性疾病、鼻中隔弯曲、鼻息肉或息肉样变等诸多原因造成。</t>
  </si>
  <si>
    <t>天气干燥，环境中粉尘增多，我们在吸入之后，鼻黏膜会干燥结痂，灰尘、细菌等容易附着在黏膜上，易引起鼻炎、支气管炎等呼吸道疾病，鼻内会有刺痒感或异物感，也可以经常引起喷嚏，经常揉鼻、挖鼻，也容易粘膜干燥，血管易于脆裂。</t>
  </si>
  <si>
    <t>鼻腔痛可能与天气干燥，风中的灰尘多有关系，引起了干燥性鼻炎，鼻腔分泌的黏液量减少，不能湿润你的鼻腔，引起灰尘直接刺激黏膜，反射性疼痛。</t>
  </si>
  <si>
    <t>由于不良的饮食习惯、不良的生活习惯、睡眠不足、持续高度的精神紧张状态精神抑郁或过于激动，、排便姿式不当、经常服用强泻剂及灌肠等造成便秘。</t>
  </si>
  <si>
    <t xml:space="preserve">1、小肠出血，如肠结核、局限性肠炎、急性出血性坏死性肠炎、肠套叠、小肠肿瘤等。2、结肠出血，如痢疾、溃疡性结肠炎、局限性肠炎、结肠癌等。3、直肠出血，如直肠损害、痔、肛裂、直肠癌等。4、其他疾病，如各种血液病、流行性出血热、伤寒与副伤寒、钩虫病、维生素缺乏症等。也有可能是生活方面的问题，如饮食方面、排便方面等等，经常性地吃些辛辣等带有刺激性的食物，容易刺激消化道，使得消化道出现出血的情况。
</t>
  </si>
  <si>
    <t>与个人体质、心理状态、日常不良习惯及工作姿势、睡眠姿势、运动量、创伤以及营养等因素有关系。</t>
  </si>
  <si>
    <t>奶水太多，错误的催奶饮食，错误的乳房护理，妈妈的体能下降，都是造成堵奶的原因。</t>
  </si>
  <si>
    <t>可能是乳腺管不通畅、乳汁淤积引起的乳腺炎。</t>
  </si>
  <si>
    <t>1、过度的体力劳动或脑力劳动，2、饥饱不均；3、情绪紧张过度疲劳； 4、暴饮暴食使胃过度扩张；　 5、酗酒吸烟；6、生冷食物 7、药物因素8、睡前饱食 9、饱食后运动，都会影响肠胃不适。</t>
  </si>
  <si>
    <t>引起抽筋的常见原因大体有以下几种：①外界环境的寒冷刺激，如冬季夜里室温较低，睡眠时盖的被子过薄或腿脚露到被外。②疲劳、睡眠、休息不足或休息过多导致局部酸性代谢产物堆积，均可引起肌肉痉挛。如走路或运动时间过长，使下肢过度疲劳或休息睡眠不足，都可使乳酸堆积；睡眠休息过多过长，血液循环减慢，使二氧化碳堆积等。③老年妇女雌激素下降，骨质疏松，都会使血钙水平过低，肌肉应激性增加，而常发生痉挛。④睡眠姿势不好，如长时间仰卧，使被子压在脚面，或长时间俯卧，使脚面抵在床铺上，迫使小腿某些肌肉长时间处于绝对放松状态，引起肌肉“被动挛缩”。</t>
  </si>
  <si>
    <t>出汗多有生理和病理之分，如天气炎热和大运动量时的出汗多属生理现象。病理原因的出汗多最常见的有两种：一种是盗汗，发生在夜间睡眠时不自觉出汗。另一种是自汗，发生在白天，不因劳动、穿衣厚或炎热而汗自出，或稍微运动则大汗淋漓。自汗的原因主要是身体虚弱或患大病之后。</t>
  </si>
  <si>
    <t>饮食不当，过多进食含高胆固醇的食物，比如心、肝等动物内脏。身体内摄入过多的胆固醇，引起总胆固醇偏高，还有肝细胞受损，.阻塞性黄疸引起胆固醇高。</t>
  </si>
  <si>
    <t xml:space="preserve">盗汗的原因很多,气虚阴虚易引起盗汗，有些疾病如结核病,心内膜炎或恶性肿瘤如淋巴瘤等,都可能出现夜间盗汗的情况；此外,内分泌失调,如有糖尿病,甲状腺机能亢进的患者,以及有情绪障碍,自律神经失调的人,也都可能在夜间大量流汗.
</t>
  </si>
  <si>
    <t>多数是生活不正常和饮食习惯不佳，着凉，导致消化不良、肠胃不适引起的肚子不舒服。</t>
  </si>
  <si>
    <t>吃东西的速度太快、或是边吃饭边说话以致于吃进太多的空气，还有吃了易产气食物，如豆类、麦麸、苹果、桃子、洋葱、甘蓝菜、谷类、以及地瓜、马铃薯等也容易胀气，也有可能是某些肠胃方面的疾病如肠燥症、胆囊疾病可能是脂肪消化不良而导致胀气。</t>
  </si>
  <si>
    <t>肚子疼的几个原因，第一，心理方面，不想做、恐惧做某件事，压力太大造成的神经性肚子痛。第二，身体方面，肠炎，阑尾炎，急性胰腺炎，肠痉挛，着凉，暴饮暴食，食物中毒，严重疾病，肿瘤等。引起肚子疼。</t>
  </si>
  <si>
    <t>这情况是所有人都会出现的情况，洗头洗澡时候耳朵进水是很正常现象哦</t>
  </si>
  <si>
    <t>发热原因，分为外感、内伤两类。外感发热，因感受六淫之邪及疫疠之气所致；内伤发热，多由饮食劳倦或七情变化，导致阴阳失调，气血虚衰所致。</t>
  </si>
  <si>
    <t>引起发烧的因素很多，如细菌感染、病毒感染、支原体感染、真菌感染、中枢神经系统病变、风湿免疫疾病、精神因素等，总之，发烧的因素很多，需要鉴别诊断。</t>
  </si>
  <si>
    <t>体力劳动过多，长期脑力劳动精神紧张，睡眠不足，烟酒，会导致乏力，慢性疲劳综合征，或其他疾病也能引起乏力。</t>
  </si>
  <si>
    <t>日常生活中的不注意都会导致肺热，比如食用过多辛辣、油腻的热性食物、或感冒后不及时调理都会造成肺热。</t>
  </si>
  <si>
    <t>消化不良、食物中毒、情绪紧张、豆类食品、胰脏疾病、癌症、通便剂、制酸剂、咖啡因、寄生虫、结肠炎、病毒、病菌或其他微生物、喝了不干净的水、吃了变质的食物、食物或化学物质过敏等，均可能引起腹泻。</t>
  </si>
  <si>
    <t>由于肝失疏泄，气郁化火或肝热素盛所致。与情志激动过度也有一定关系。</t>
  </si>
  <si>
    <t>有几种原因，1.缺少运动又吃得很多，2.淋巴循环不够畅通，水分滞留在手臂内侧的位置没有流畅，所以使得形成了肿胀。3、坐姿不正确，使得三角肌和三头肌经常性的处于松弛状态。久而久之的令脂肪堆积在手臂上了。</t>
  </si>
  <si>
    <t>常见的一些会造成关节疼痛的原因： 1、韧带损伤 ； 2、软骨损伤；3、自身免疫力低；4、劳损所致；</t>
  </si>
  <si>
    <t>黑眼圈的形成是眼部的代谢废物没有及时的排出体内，黑眼圈是由于经常熬夜，情绪不稳定，眼部疲劳、衰老，静脉血管血流速度过于缓慢，眼部皮肤红血球细胞供氧不足，静脉血管中二氧化碳及代谢废物积累过多，形成慢性缺氧，血液较暗并形成滞流以及造成眼部色素沉着；</t>
  </si>
  <si>
    <t>没有明确部位，无法给出合适的答案</t>
  </si>
  <si>
    <t>通常常见于上火导致的咽喉燥痛，如咽炎或扁桃体炎、全身病毒感染、腮腺炎、伤风、咽喉炎等都会导致喉咙痛。</t>
  </si>
  <si>
    <t>比较常见的原因有急性扁桃体炎，咽喉炎，会厌炎，咽喉部有新生物或者异物等疾病的，建议去医院检查一下。</t>
  </si>
  <si>
    <t>烟酒过度其实是嗓子疼的诱因之一，比较常见的病因有急性扁桃体炎，咽喉炎，会厌炎，咽喉部有新生物或者异物等疾病的，建议去医院检查一下。</t>
  </si>
  <si>
    <t>处在缺氧状态，或者精神紧张、慢性支气管炎、轻微哮喘、心绞痛等都有可能造成呼吸困难。严重者建议去医院检查。</t>
  </si>
  <si>
    <t>“化痰”这个名词与问题维度没有逻辑关系。</t>
  </si>
  <si>
    <t>由于准备活动不当，某部肌肉的生理机能尚未达到适应运动所需的状态;训练水平不够，肌肉的弹性和力量较差;疲劳或过度负荷，使肌肉的机能下降，力量减弱，协调性降低;错误的技术动作或运动时注意力不集中，动作过猛或粗暴;气温过低湿度太大，场地或器械的质量不良等都可以引起肌肉拉伤。</t>
  </si>
  <si>
    <t>健忘主要与年龄，持续的压力和紧张，过度吸烟、饮酒、缺乏维生素等可以引起暂时性记忆力减退。</t>
  </si>
  <si>
    <t>脚臭是由于脚心汗腺多，容易出汗，汗液里除含水分、盐分外，还含有乳酸及尿素。在多汗条件下，脚上的细菌大量繁殖并分解角质蛋白，再加上汗液中的尿素、乳酸，这样就会发出一种臭味。</t>
  </si>
  <si>
    <t>脚发胀可能跟过度久站的职业有关的，可能是末梢循环不好，可能是静脉曲张引起的，也可能是肾病引起的。</t>
  </si>
  <si>
    <t>可能与长时间站立有关，考虑足底筋膜炎引起疼痛，也有可能是痛风或者是骨质增生的情况。</t>
  </si>
  <si>
    <t>经常崴脚可能是功能性不稳，整个大脑跟脚上的踝关节连接有所受损，容易崴脚。还有结构性的不稳，关节周围的软组织受损。</t>
  </si>
  <si>
    <t>可能长期的低头工作或者睡较高的枕头所致，引起颈部肌肉劳损或者颈椎病，严重者建议去医院检查。</t>
  </si>
  <si>
    <t>主要是由于颈部长时间低头，造成颈部肌肉和韧带的慢性劳损，由此造成颈椎酸痛或颈肩痛</t>
  </si>
  <si>
    <t>生活不规律，睡眠时间短、睡眠质量差，食物、药物副作用，身体某部位不健康，如消化不良、低血压、月经过量、体重超重、营养不良、甲减、糖尿病、肺部感染、更年期，脑血管疾病等，都可以造成大脑供血不足，难以抑制的嗜睡。</t>
  </si>
  <si>
    <t>可能是消化系统出现异常，血液循环不佳，缺乏维生素C，心脏问题，贫血等所致。</t>
  </si>
  <si>
    <t>对于口舌炎症，一方面考虑是否有微量元素的缺失，另一方面看是否有免疫系统方面的疾病。</t>
  </si>
  <si>
    <t>溃疡可能与经常熬夜，睡眠不好，环境不适宜，缺乏维生素，自身免疫反应亢进有关。</t>
  </si>
  <si>
    <t>犯困可能是人的生理因素造成的，比如劳累过度，运动过量等，感冒后也容易犯困，还有可能是由疲劳综合症的或有贫血、脑供血不足、颈椎病、血压低等情况引起的。最好要去医院检查一下。</t>
  </si>
  <si>
    <t>一般跟以下因素有关：1、肝火旺盛、火气较大，所说的“上火”;2、喝水少、或吃蔬果较少;精神紧张、睡眠质量差;3、缺乏B、C族维生素或锌、铁等微量元素。</t>
  </si>
  <si>
    <t>面部过敏与花粉，灰尘、化妆品、食物，药物、宠物、年龄、季节变化、温度变化、紫外线照射有关。</t>
  </si>
  <si>
    <t>由于感冒，慢性鼻炎，过敏性鼻炎、鼻息肉，鼻窦炎等，引起流鼻涕。</t>
  </si>
  <si>
    <t>人体内气血不足，内脏功能失调，长期睡眠不足，疲劳过度，营养不良，遗传，大气污染，紫外线的伤害，染发、烫发、热吹风等都会引起头发干枯。</t>
  </si>
  <si>
    <t>作息不正常、睡眠不够、营养不良或营养过剩、运动缺乏、过度吸烟喝酒、心理压力等容易造成免疫力低下。</t>
  </si>
  <si>
    <t xml:space="preserve">尿酸高的主要以下几个因素：1、与饮食有关，如进食高嘌呤食物(喝酒、火锅、海鲜、肉、海带等);2、服用药物不当，像如阿司匹林、抗肺结核药物、利尿剂等，也可诱发尿酸升高;3、肾功能障碍问题，尿酸不能有效排出体外，血中的尿酸就会升高;4、熬夜、肥胖、血液疾病、肿瘤等，这些病症也容易导致尿酸升高;
</t>
  </si>
  <si>
    <t>尿液浑浊一般是各种疾病所致的，也可能是一种生理现象，一定要根据化验结果才能下定结论。</t>
  </si>
  <si>
    <t xml:space="preserve">多由剧烈运动或负重持重时姿势不当，或不慎跌扑仆、牵拉和过度扭转等原因。
</t>
  </si>
  <si>
    <t>可能由于受凉，不洁饮食，急性胃肠炎，肠胃感冒等引起呕吐，也可能有其他疾病引起呕吐症状。</t>
  </si>
  <si>
    <t>年龄的增长体内的雌激素水平降低，饮食不当、睡眠不足、过度疲劳，气候变化，洗澡水过热，使用的洗衣粉、肥皂、洗洁精等碱性的洗涤剂，长时间的处在空调房等都能引起皮肤干燥。</t>
  </si>
  <si>
    <t>与一些外界因素刺激有关，如寒冷、温热、化纤织物等。也与某些疾病有关，如糖尿病、肝病、肾病等;</t>
  </si>
  <si>
    <t>脾胃虚弱是跟先天遗传还有饮食不节有关系的。</t>
  </si>
  <si>
    <t>吃大量寒凉的食物，缺乏运动，饮食没有规律，长期处于忧虑的状态，容易导致脾虚。</t>
  </si>
  <si>
    <t>由于长期的久坐，姿势不注意，外伤劳损受寒等引起臀部慢性软组织劳损，或腰间盘突出，压迫神经造成。</t>
  </si>
  <si>
    <t>考虑是有肛裂或者痔疮导致的症状，建议到医院肛肠科检查确诊一下。</t>
  </si>
  <si>
    <t>可能与下列因素有关：遗传因素，内分泌因素，经常食用奶酪、巧克力、刺激性食物或抽烟、喝酒的人均易患血管性偏头疼。情绪紧张、精神创伤、忧虑、焦虑、饥饿、失眠、外界环境差以及气候变化也可诱发偏头疼。</t>
  </si>
  <si>
    <t>精神长期过度紧张、睡眠不足等导致内分泌失调，皮脂腺过于发达，皮脂分泌过旺，堵塞毛孔，各种细菌存在于皮脂毛囊中，消化功能的紊乱，微量元素不足等都可以引发痘痘。</t>
  </si>
  <si>
    <t>身体的阴阳失调，精神压力，经常熬夜、吃辛辣食物等容易引起上火。</t>
  </si>
  <si>
    <t>精神压力过大、身体上火，体内维生素摄入不足，病毒感染等都会引起舌头起泡。</t>
  </si>
  <si>
    <t>体内阳气不足，受风着凉，肝气不舒等是造成怕冷的常见原因。</t>
  </si>
  <si>
    <t>导致肾阴虚的原因有：1、身体受自然界风、寒气、暑气、水湿、燥邪、火毒六种气候所伤，引发各种疾病，伤津液导致肾阴血亏虚。2、情绪大起大落或郁闷不能发泄导致内脏功能失调，气血生化无源，因而阴血亏也随之亏虚。3、性生活过于频繁，手淫过度等直接导致肾虚血亏。4、盲目服用鹿茸、动物鞭、肾、激素之类燥亢的药物及食品。5、慢性消耗性疾病：如高血压、糖尿病、肺结核、慢性肾炎、慢性支气管炎、骨质增生、咽喉炎及慢性性病等，长期消耗阴血。</t>
  </si>
  <si>
    <t>饮食油腻、缺乏运动、多吃、熬夜、吹空调、穿的少、月子里受风、工作压力大、地处湿气重的地区或者房间不通风透气等都会导致肠胃消化功能受阻，水分代谢失调，从而造成体内湿气重。</t>
  </si>
  <si>
    <t>手脚冰凉可因心脏力量较弱，贫血、末梢循环不良，阳气不足，精神压力过大，时常心神不宁等引起。</t>
  </si>
  <si>
    <t xml:space="preserve">手脚发麻是由于末梢血液流通不畅而导致的，手足局部供血不足而出现发麻的现象。无原因的发麻也可能是身体出现了疾病的信号，需要注意。
</t>
  </si>
  <si>
    <t>手疼，一般分肌腱痛，关节痛，血管神经性痛。</t>
  </si>
  <si>
    <t>可能由于手腕扭伤，手腕腱鞘炎，手腕风湿关节炎等造成手腕疼。</t>
  </si>
  <si>
    <t>引起手指尖发麻的原因有很多，手指尖发麻是糖尿病的并发症之一，颈椎病引起手指发麻，神经炎也引起手指尖发麻。</t>
  </si>
  <si>
    <t>情绪波动、换环境、心里压力大等，还有神经、心脏、颈椎、大脑、胃病等都可能影响睡眠。</t>
  </si>
  <si>
    <t>可能是压力过大，睡眠不足。还有可能是低血压，低血糖，贫血的情况。</t>
  </si>
  <si>
    <t>　一是由于运动或是意外造成摔伤、扭伤、拉伤而引起腿痛。二是在没有外伤的情况下，关节部位肿胀、疼痛，应考虑是风湿性关节炎或类风湿性关节炎。</t>
  </si>
  <si>
    <t>导致这种脱皮的原因,一般是缺少某种微量元素。</t>
  </si>
  <si>
    <t>精神性压力导致的内分泌失调；生活作息不规律，经常熬夜加班，通宵玩游戏，导致新城代谢紊乱；长期接触放射源，经常染发烫发，做造型；身体受病毒导致脱发；遗传性脱发等都是导致脱发的原因。</t>
  </si>
  <si>
    <t>饮食生活不规律,无节制,食物会在肠胃停留时间过久,加多些肠胃的负担，形成胃不适。</t>
  </si>
  <si>
    <t>长期酗酒，喜食辛辣食物，生活不规律，不定时用餐，精神紧张，喝过多的汽水，大量吸烟，服用某些对胃有损害的药物等容易引起反酸。</t>
  </si>
  <si>
    <t>胃火是由于吃过量的油炸食品，油腻食品，喝水少，吃蔬菜水果少，运动少等引起的，</t>
  </si>
  <si>
    <t>生活压力大，嗜烟酒等刺激性食物，暴饮暴食，饮食无规律，不注意饮食卫生等都可能引发胃痛。</t>
  </si>
  <si>
    <t>很有可能是体内寒气较重，血液循环不畅，缺乏运动，或者是膝关节的慢性损伤引起的。</t>
  </si>
  <si>
    <t>膝盖在受各种病因如骨质增生、关节炎、关节结核、风湿病和创伤性外伤、骨伤、关节内损伤，周围软组织损伤、手术等刺激或直接刺激滑膜损伤产生炎症反应，产生渗液，形成积水。</t>
  </si>
  <si>
    <t>不良步行姿势和过度负荷造成膝部关节的劳损，骨关节炎，风湿性关节炎都会引起的膝关节疼痛。</t>
  </si>
  <si>
    <t>消化不良一般是进食辛辣刺激及油腻的饮食，生活方式不规律，吃的太饱的情况的导致的，</t>
  </si>
  <si>
    <t>营养不良, 劳动消耗过大等生活性因素能导致消瘦, 一些潜在的躯体疾病，如甲状腺功能亢进症，糖尿病，肺结核、恶性肿瘤、血液病、胃肠道疾病等也会导致消瘦。</t>
  </si>
  <si>
    <t>食物，喝水少，服用药物等会引起尿黄，而对于长期的尿黄患者一定要引起了，这很可能是疾病引起的，要尽快进行综合检查，对症治疗。</t>
  </si>
  <si>
    <t>由于自身的情绪所致，忧郁、过度悲伤，心理承受能力差，存在社交恐惧等容易引起心慌。也有可能因其他疾病，冠心病、心脑血管疾病、心脏病等都会引发心慌。</t>
  </si>
  <si>
    <t>比较常见的原因就是窦性心动过缓，与迷走神经兴奋性增高有关，少见的异常情况是异位心律造成的心率低，比如房室阻滞，窦房阻滞，停搏等，对于年轻人来说，往往多见窦性心动过缓，正常心率范围在60-100次每分之间，当低于60次每分的时候称为窦性心动过缓，临床没有多大意义。</t>
  </si>
  <si>
    <t>压力，抽烟，酗酒，活动过量，吸食毒品，服用某些非处方药物，咖啡因或尼古丁摄入过量等会引起心律不齐，还可能是心脏病变导致心脏博动异常的病理现象。</t>
  </si>
  <si>
    <t>跑步、吸烟、饮酒、重体力劳动及情绪激动时可以引起心跳加速，也可能由于高热、贫血、甲亢、出血、疼痛、缺氧、心衰和心肌病等疾病引起的心跳加速，</t>
  </si>
  <si>
    <t>压力大、休息不好、劳累、精神紧张、不运动等都会引起心脏不舒服。</t>
  </si>
  <si>
    <t>精神心理因素，对性生活没有正确的认识，夫妻性生活不和谐，还有药物因素、功能性因素，生殖器官局部的器质性病变，内分泌系统疾病，神经系统疾病，等容易造成性功能低下。</t>
  </si>
  <si>
    <t>引起胸痛的原因有很多。主要有肋间神经痛或者带状疱疹病毒感染比较常见。建议去医院检查。</t>
  </si>
  <si>
    <t>引起血糖高的原因有：遗传因素、胰岛素出了问题，摄食过多，特别是甜食或含糖饮料；过度肥胖；运动量少，情绪或精神上的压力过重，情绪的起伏波动太大；饮酒；服用某些激素类药物等。</t>
  </si>
  <si>
    <t>低血压的原因很多，1平时身体虚弱不足营养不良，2进食不足，血糖偏低，3疲劳过度，睡眠不足熬夜，4大吐大泄大汗，血容量不足，</t>
  </si>
  <si>
    <t>遗传因素，精神紧张，爱吃盐及盐加工食品和肥甘厚味食物，不运动或少运动，肥胖，吸烟饮酒等都易引起高血压。</t>
  </si>
  <si>
    <t>遗传因素，高胆固醇和高饱和脂肪酸的摄入，不良生活方式，如：长期静坐、酗酒、吸烟、精神紧张或焦虑等，都能引起血脂升高。</t>
  </si>
  <si>
    <t>齿遭到撞伤、跌伤或过度咬伤，或者因为牙周病，牙龈萎缩等容易造成牙齿松动。</t>
  </si>
  <si>
    <t>一是牙齿本身有问题，比如龋病、根尖炎、牙龈炎、牙髓炎等等，二是牙齿本身并没有疾病，仅仅是休息不好、熬夜上火、吃辛辣刺激食物多、精神紧张压力大等等引起的牙痛，也包括三叉神经痛引起的牙痛。建议抽空到正规医院看口腔科</t>
  </si>
  <si>
    <t>牙龈出血有可能是牙龈炎，也有可能是缺乏维生素c引起来的。</t>
  </si>
  <si>
    <t>牙龈疼一般是由上火或炎症引起，口腔卫生清洁不彻底，牙石过多也可引起，也可能是缺乏某种微量元素造成的</t>
  </si>
  <si>
    <t>可因病毒感染，腮腺炎，扁桃体炎或者是咽炎等引起咽喉肿痛。</t>
  </si>
  <si>
    <t>眼睛干涩，可能是眼睛疲劳所致，维生素缺乏、也可能是干眼症。</t>
  </si>
  <si>
    <t>长时间用眼、经常面对电脑、睡眠不足等都容易造成眼睛干痒</t>
  </si>
  <si>
    <t>眼睛模糊最有可能是近视的表现。或者是长期坐在电脑前或者处于暖气环境下，很有可能是发生了青光眼、白内障等眼部疾病。建议到医院检查，再针对性治疗。</t>
  </si>
  <si>
    <t>一般眼睛疼痛，初步考虑是有炎症刺激引起或是眼睫毛倒立导致的，像这样的情况最好是可以到眼科检查下</t>
  </si>
  <si>
    <t>血液循环代谢能力差，长期食用高盐分或辛辣食物，睡前喝太多水、睡觉姿势不当、枕头过低，都会导致眼睛浮肿，</t>
  </si>
  <si>
    <t>引起腰痛的原因较多，常见的原因有：腰肌劳损、腰椎间盘突出症、腰椎骨质增生、脊柱炎、脊柱肿瘤、肾输尿管结石、肾输尿管感染、肾输尿管结石等，对于女性还见于盆腔炎、子宫附件炎等。建议你到医院检查。</t>
  </si>
  <si>
    <t>有些是劳累过度造成的生理性腰酸背痛，有些则是由妇科疾病引起的病理性腰酸背痛</t>
  </si>
  <si>
    <t>引起夜盲症的原因一般都是由于缺乏维生素A。另外也有的与遗传因素有关，或由于由于视网膜杆状细胞营养不良或本身的病变引起。</t>
  </si>
  <si>
    <t>遗精本身是属于正常生理现象，如果过于频繁，一般是因为精神紧张，以及过度疲劳，或者有局部的炎症刺激，比如龟头炎和包皮炎等有关系。</t>
  </si>
  <si>
    <t>易怒大多是因为肝火旺导致的，多因酒精肝、脂肪肝或病毒性肝炎导致。</t>
  </si>
  <si>
    <t>右胸痛可能是由于支气管或者肺部问题，肋间神经痛,等造成的，单单凭借胸痛是不能具体判断是什么问题，建议最好去医院看看，咨询一下医生</t>
  </si>
  <si>
    <t>原因是大量且持久的出汗，造成汗孔阻塞而引起。多发于高温多湿的夏季。</t>
  </si>
  <si>
    <t>可能是饮食中蛋白质及钙、硫、锌等元素或维生素A、B、C不足；还可能是慢性疾患或情绪处于应激状态；</t>
  </si>
  <si>
    <t>癌症的发病原因不是很明确，有遗传，环境食品污染，基因突变等都是可以造成的</t>
  </si>
  <si>
    <t>由于受到HIV病毒的感染，通过性接触所感染，血液传播，母婴垂直传播，生活中不注意个人卫生等都是导致艾滋病发生的原因。</t>
  </si>
  <si>
    <t>遗传因素、环境污染、病毒、血液疾病、放射都有可能会引起白血病。</t>
  </si>
  <si>
    <t>引起鼻窦炎的原因有以下几方面：
1．全身抵抗力降低，如过度疲劳、受凉受湿、营养不良、维生素缺乏，以及生活环境不良所致。
2．变态反应体质，全身性疾病如贫血、内分泌功能不足，急性传染病如流感、麻疹、猩红热、白喉等均可诱致本病发生。
3．鼻腔的一些疾病，如鼻中隔偏曲、中鼻甲肥大、鼻息肉、变态反应性鼻炎、鼻腔异物或鼻腔肿瘤，也可引起鼻窦炎。</t>
  </si>
  <si>
    <t>扁桃体发炎的原因一般与受凉感冒，免疫力下降，疲劳，辛辣食物有关。</t>
  </si>
  <si>
    <t>1、女性不孕的主要原因：排卵功能障碍;输卵管堵塞、积水、粘连;多囊卵巢综合征、卵巢早衰、卵巢肿瘤等。2、男性不育的主要原因：精液异常无精、少精弱精、血精、精子畸形和死精等;生精障碍;输精受阻附睾、输精管、射精管和尿道的病变)</t>
  </si>
  <si>
    <t>暴饮暴食，摄入的食物过烫、过冷与过度粗糙，摄入烈性酒、浓茶、咖啡、辛辣食物与浓郁香料等，或食入由细菌或其他毒素污染的食物都可能引起肠炎。</t>
  </si>
  <si>
    <t>传染病产生原因是病原体，通过呼吸道传播，消化道传播，体液传播，接触传播等。</t>
  </si>
  <si>
    <t>带状疱疹是由疱疹病毒引起的。是由于你的身体感冒发烧熬夜劳累抵抗力下降等造成。</t>
  </si>
  <si>
    <t>长期不吃早饭，长期高蛋白、高脂肪、高热量膳食，胆道感染、胆囊壁发炎，长期禁食，静脉内营养，长期精神紧张、抑郁等都可能造成胆结石。</t>
  </si>
  <si>
    <t>饮食不规律，不爱吃早餐；经常喝酒、甚至是醉酒；经常吃高脂肪、高胆固醇食物；经常出现情绪波动较大，烦躁易怒，情绪抑郁，日常生活较少、经常熬夜及生活不规律等是引发胆囊息肉的原因。</t>
  </si>
  <si>
    <t>飞蚊症引起的原因是比较多的，比如说高血压，糖尿病，高血脂以及高度近视，用眼过度或者是情绪紧张都可能会引起的。</t>
  </si>
  <si>
    <t>免疫力低下、内分泌失调、心情抑郁及家庭遗传，吸烟，大气污染，化工业污染等都是导致肺癌发生的因素。</t>
  </si>
  <si>
    <t>肺结核是由结核杆菌引起的，结核菌从病人或带菌者的呼吸道分泌物排出,并随灰尘飞扬于空中传与他人,尤其是开放型肺结核患者,其痰液更是主要的传播来源.其次,咳嗽,喷嚏也可污染空气,</t>
  </si>
  <si>
    <t>肺炎的诱发因素有受寒、病毒感染、酒醉、全身麻醉、镇静、麻剂过量等。此外，心力衰竭、有害气体的吸入、都有利于细菌的感染和生长繁殖，导致肺炎。</t>
  </si>
  <si>
    <t>个人卫生习惯不良，产后或者妇科手术感染，不注意性生活卫生等等容易造成妇科病。</t>
  </si>
  <si>
    <t>肝炎的致病原因较多，可能是病毒、细菌、寄生虫、化学毒物、自身免疫，悲观烦躁、劳累、饮酒、药物损害及用药过多等都是肝炎的诱因。</t>
  </si>
  <si>
    <t>酒精中毒，化学毒性刺激，并发感染毒素等是导致肝硬化的诱因</t>
  </si>
  <si>
    <t>冒多为病毒感染，也有细菌感染，免疫力低所引起</t>
  </si>
  <si>
    <t>因饮食不良，导致身体的肠胃功能出现问题，最后出现腹泻等现象，严重的情况下肛门受到破坏，出现因为感染导致的肛窦炎。</t>
  </si>
  <si>
    <t>性生活不洁，多次人工流产，月经持续过长，清洁过度等容易导致宫颈糜烂。</t>
  </si>
  <si>
    <t>可能是不注意个人卫生或者性生活过程当中感染，或者和他人共用毛巾等其他一些器具等感染。</t>
  </si>
  <si>
    <t>由于意外事故或暴力造成断裂，还有长期、反复、轻微的直接或间接损伤容易造成骨折。</t>
  </si>
  <si>
    <t>与年龄，遗传，常年居住在潮湿、阴冷环境中，从事站立，久坐和伏案工作，保持长时间的姿势不动，或者不正确的坐姿等有关。</t>
  </si>
  <si>
    <t>常进食较高热量的饮食、较多的动物脂肪、胆固醇者，年龄较大者，血脂异常，肥胖，经常吸烟，高血压，遗传等都是易患冠心病的因素。</t>
  </si>
  <si>
    <t>多是由于进食辛辣，久坐，憋尿，喝水少，尿垢刺激，内湿下注等导致，还可能是局部的卫生没有搞好，不洁性行为，包皮过长，包皮垢积存的比较多，炎症刺激引起的。</t>
  </si>
  <si>
    <t>年轻人多因膝关节扭伤和多种关节内损伤，超量运动造成的，老年人多因软骨退变与骨质增生产生的机械性生物化学性刺激引起滑膜炎，</t>
  </si>
  <si>
    <t xml:space="preserve">因真菌感染所致，与1、不注意个人卫生;2、患有手足癣;3、长期与水或化学物直接接触;4、营养不良者;5、指甲受外伤或冲击，可能导致真菌侵入的缺口;6、经常与灰指甲患者接触;等有关。
</t>
  </si>
  <si>
    <t>肝是由通过感染甲型肝炎病毒引起的急性肝脏炎症，主要经粪-口途径传播，通过手、日常用品、被单等进行传染，也可以通过水或者是食物传播，就连苍蝇携带也能进行传播。</t>
  </si>
  <si>
    <t>摄碘过多，自身免疫，长期的精神创伤、精神刺激，遗传等都可以诱发甲亢。</t>
  </si>
  <si>
    <t>通常是由于炎症、血肿吸收机化后形成的结节壁钙化或纤维隔带钙化。</t>
  </si>
  <si>
    <t>尖锐湿疣是人类乳头瘤病毒，一般可以通过不洁性生活、公共浴池、酒店床铺等方式传染</t>
  </si>
  <si>
    <t>长期的体力劳动造成慢性损伤，肩关节周围的软组织退行性变，外伤，肩部活动减少导致组织退变，风寒刺激，内分泌系统疾病等都能引起肩周炎。</t>
  </si>
  <si>
    <t>结肠炎是长期的生活不规律，饮食不卫生，吃辛辣刺激性的食物，吃过于油腻的食物造成的，饮食不调,内伤生冷,感受寒湿，病原菌入侵感染，肠道菌群紊乱等或者是急性结肠炎长期治疗不彻底导致的慢性炎症。</t>
  </si>
  <si>
    <t>熬夜、酗酒、抽烟、饮食不规律,经常不吃早餐,偏爱甜食、肉食，喝水少等因素容易形成结石。</t>
  </si>
  <si>
    <t>用眼距离过近，时间过长，使用手机、电脑无节制，在车上或走路时看书，照明光线过强或过弱，遗传等原因引起。</t>
  </si>
  <si>
    <t>与颈部外伤，不良姿势，长期伏案工作，受风寒湿侵袭，过度劳累等形成形成慢性劳损，引发颈椎病。</t>
  </si>
  <si>
    <t>造成出现精神障碍的原因包括自身因素，比如个人的心理素质，遗传基因问题，还有外界的环境刺激，压力等因素相互作用。</t>
  </si>
  <si>
    <t>酒精肝是由长期大量饮酒所致的肝脏疾病.乙醇进入肝细胞以后,经过肝乙醇脱氢酶,过氧化氢体分解酶和肝微粒体乙醇氧化酶系三条途径氧化为乙醛.乙醛对肝细胞有明显的毒性作用,使其代谢发生障碍,从而导致肝细胞的变性坏死及纤维化。</t>
  </si>
  <si>
    <t>胃肠功能紊乱、情绪紧张、精神刺激、过敏反应、内分泌紊乱、急性传染病等是引起本病的常见病因，另外，口腔粘膜损伤或常吃辛辣香燥的食物，也可导致口腔溃疡。</t>
  </si>
  <si>
    <t>饮酒，食生、冷、辛辣食品，油炸及不易消化食物，暴饮暴食，多食少餐，过度疲劳使人体抗病能力下降，没有做到适量饮水，滥用药物等都有可能引起阑尾炎。</t>
  </si>
  <si>
    <t>形成老年痴呆的原因比较多，常见有遗传因素，不过不是很明显，血管因素，是最常见的原因，各种毒物的慢性损害，长期的心情压抑等，其他的如糖尿病，高脂血症，高血压等都可以诱发老年痴呆</t>
  </si>
  <si>
    <t>遗传，内分泌，膳食结构不合理，高胆固醇饮食等，还有维生素A、C、E的缺乏、吸烟、电离辐射等因素都有可能导致卵巢囊肿的发生。</t>
  </si>
  <si>
    <t>其病因主要为急性咽炎反复发作转为慢性咽炎。也可由各种鼻病、长期张口呼吸及物理、化学因素刺激如烟酒过度、粉尘、有害气体的刺激、辛辣食物等都可引起本病。</t>
  </si>
  <si>
    <t>毛囊炎病因主要是毛囊孔致病菌感染。不清洁、搔抓及机体抵抗力低下，皮脂分泌、毛囊角化不良、细菌感染，睡眠、饮食、环境、胃肠功能、汗腺分泌、体质、维生素缺乏等因素都会影响。</t>
  </si>
  <si>
    <t>大量服用抗生素，消炎药，频繁冲洗、过度清洁，性接触感染，糖尿病等都可能引发霉菌性阴道炎。</t>
  </si>
  <si>
    <t>脑萎缩系多因素导致。遗传、脑外伤、脑卒中、脑炎、脑膜炎、脑血管畸形、脑部肿瘤、癫痫长期发作、烟酒过度、营养不良、甲状腺功能病变、煤气中毒、酒精中毒、脑动脉硬化、脑缺血、缺氧等均可引起脑实质破坏和神经细胞的萎缩、变形、消失。临床上高血压、血脂异常、脑小动脉硬化是老年性脑萎缩的重要危险因素。</t>
  </si>
  <si>
    <t>常见的病因是高血压和脑动脉硬化，也可由先天性脑动脉瘤、脑血管畸形、脑瘤、血液病、感染、药物、外伤及中毒等所致。酗酒，洗热水澡，吸烟也是脑溢血的危险因素。</t>
  </si>
  <si>
    <t>可因情绪波动、过度紧张、疲劳、睡眼不佳，饮酒及辛辣食物，胃肠功能障碍，内分泌失调以及毛织品、化纤衣服等刺激诱发</t>
  </si>
  <si>
    <t>由于精神紧张，压力过大，或者是泌尿系统感染，久坐，会阴部潮湿造成的。</t>
  </si>
  <si>
    <t>这个疾病的发病机制 是血管壁受损,管腔狭窄；血压下降,血流缓慢；血液成分的改变,黏度增高.</t>
  </si>
  <si>
    <t>引起乳腺囊肿的原因有很多。主要是由于内分泌紊乱，哺乳期如曾患乳腺增生症、炎症或肿瘤压迫，可造成乳腺的一个腺叶或小叶导管堵塞，使乳汁积聚在导管内而形成乳腺囊肿，也可因哺乳习惯不良。</t>
  </si>
  <si>
    <t>经常生闷气，睡眠不规律，压力大等导致内分泌失调，引发乳腺增生。也可能因动物蛋白摄入过多会造成雌激素过多，内衣不合适等因素导致乳腺增生。</t>
  </si>
  <si>
    <t>肾结石形成与饮食有关，如草酸积存过多，嘌呤代谢失常，脂肪摄取太多，还有出汗多、喝水少,尿量少等容易导致肾结石。</t>
  </si>
  <si>
    <t>导致肾虚的原因主要是房事过度、思虑忧郁、惊恐、湿热、生活压力过大、饮食不当等。</t>
  </si>
  <si>
    <t>造成湿疹的诱因有：食入鱼、虾等，吸入花粉、尘螨、羊毛等,微生物如体表化浓性球菌和浅表真菌的感染，日光、炎热、干燥，各种动物皮毛、皮屑，及各种化学物质如化妆品、肥皂、合成纤维等。内因方面如慢性感染病灶、慢性胆囊炎、扁桃体炎、肠寄生虫；内分泌及代谢改变方面如月经周期、妊娠等因素</t>
  </si>
  <si>
    <t>引起食管炎的原因很多，1.进食导致食管损伤：进食时不注意，进食温度较高的食物、比较尖硬的异物或咀嚼不充分的骨头，损伤食管粘膜组织，引发炎症。2.长期食用对食管有损害的药物：长期食用抗生素，导致食道黏膜真菌加快繁殖，引发食管感染3.物理和化学因素影响：放射性光线的照射和四环素等药物也会找出食管粘膜组织损伤。4.食管下段括约肌功能减低容易导致胃及肠内容物反流入食管，诱发食管道粘膜炎5、腹腔压力增高和食管蠕动障碍：造成腹压升高，易形成反流。</t>
  </si>
  <si>
    <t>手足口病是由肠道病毒引起的传染病，由于日常不注意卫生，吃了不干净的食物，自身免疫力差，家长经常亲孩子，病毒感染等原因引起。</t>
  </si>
  <si>
    <t xml:space="preserve"> 饮食不节制，喜欢食用高胆固醇不健康的食物，喜欢吃海鲜喝啤酒，睡眠不足，作息紊乱，不良心理情绪等影响到内分泌系统，容易引起痛风。</t>
  </si>
  <si>
    <t>引起痛经的原因有：子宫颈管狭窄，子宫发育不良，妇科疾病，避孕工具，压力过大，作息不规律，贪吃生冷，嗜好烟酒，剧烈运动，遗传等因素。</t>
  </si>
  <si>
    <t>引起胃溃疡的原因：幽门螺杆菌感染，长期服用阿司匹林、皮质类固醇等药物易致此病发生，此外长期吸烟，长期饮酒和饮用浓茶、咖啡似亦有一定关系。</t>
  </si>
  <si>
    <t xml:space="preserve">因长期服用对胃粘膜有强烈刺激的饮食及药物，如浓茶、烈酒、辛辣或水杨酸盐类药物，或食时不充分咀嚼，粗糙食物反复损伤胃粘膜、或过度吸烟，菸草酸直接作用于胃粘膜所致。 </t>
  </si>
  <si>
    <t>部分患儿与遗传因素有关，还有脑器质性损害如产伤、宫内窒息、感染、中毒等，家庭缺乏关爱，长期处在单调环境中的儿童等容易引起小孩自闭症。</t>
  </si>
  <si>
    <t>哮喘的发病因素：遗传，长期吸烟，大气污染，呼吸道病毒感染等。</t>
  </si>
  <si>
    <t>由于血管斑块的的破裂引起出血，从而形成血栓。比如突然的血糖高、突然的一个生气、短时间大量的吸烟就会造成动脉硬化斑块破裂出血。冠状动脉的痉挛，血管微循环的闭塞等，也会引起缺血，造成心肌梗死。</t>
  </si>
  <si>
    <t>病毒感染，细菌感染，原虫感染，自身的免疫系统发生病变，长期服用某些药物，物理性的损伤等可导致心肌炎。</t>
  </si>
  <si>
    <t>可诱发冠心病心绞痛发生的因素有很多种，最常见的有：劳累、情绪激动、寒冷刺激、睡眠不足、过饱、大量饮酒、便秘、前列腺疾病等</t>
  </si>
  <si>
    <t>生活紧张，过度疲劳，过分肥胖，糖尿病，血压高，吸烟，胆固醇过高等都能诱发心脏病。</t>
  </si>
  <si>
    <t>荨麻疹常见的发病原因：食入容易引发荨麻疹的食物如鱼、虾、蛋类、奶类等，吸入如各种花粉、尘螨、棉絮、动物皮毛、化学气体等。还有体内的细菌性感染、病毒性感染、真菌性感染与寄生虫感染等均可引起荨麻疹。</t>
  </si>
  <si>
    <t>引起阳痿的原因很多，一是精神方面的因素，如夫妻间感情冷漠，或因某些原因产生紧张心情，性交次数过多，使勃起中枢经常处于紧张状态，可出现阳痿。二是生理方面的原因，如阴茎勃起中枢发生异常。一些重要器官如肝、肾、心、肺患严重疾病时，尤其是长期患病，也可能会影响到性生理的精神控制，会发生阳痿。还有因酗酒、长期过量接受放射线、过多地应用安眠药和抗肿瘤药物或麻醉药品，也会导致阳痿。</t>
  </si>
  <si>
    <t>引起腰肌劳损的原因有：1.急性腰扭伤后治疗不及时、处理方法不当及长期反复的腰肌劳损。长期反复的过度腰部运动及过度负荷。气温过低或湿度太大都可促发或加重腰肌劳损。</t>
  </si>
  <si>
    <t>腰椎间盘突出可因腰椎间盘的退行性改变，长期反复的外力损伤，椎间盘在成人之后逐渐缺乏血液循环，修复能力差等因素引起。</t>
  </si>
  <si>
    <t xml:space="preserve">胰腺炎的原因大多由于酗酒、暴食、胰管阻塞、胆结石、胆道感染或外伤、手术等所致，病情严重而凶险，死亡率较高。
 </t>
  </si>
  <si>
    <t>乙肝是由于感染了乙肝病毒引起的疾病，传染的途径包括母婴传播，性接触和生活中密切的接触等。</t>
  </si>
  <si>
    <t>导致幽门螺杆菌的因素有饮食不洁、经常在外就餐，脾虚饮食不节、劳累过度都容易导致脾虚，引发幽门螺旋杆菌。</t>
  </si>
  <si>
    <t>精神因素，器质性病变比如尿道炎，精囊炎，前列腺炎等炎症，男性阴茎包皮过长，紧身内裤等过度刺激龟头都会导致男性出现早泄。</t>
  </si>
  <si>
    <t>支气管炎初起多因呼吸道病毒感染所致；还有长期吸烟及空气被化学毒物、粉尘或有害的工业废气污染，寒冷刺激，免疫功能下降，过敏如对尘埃、尘螨、真菌、寄生虫、花粉及化学气体过敏等都可引发支气管炎。</t>
  </si>
  <si>
    <t>脂肪肝的形成主要与肥胖、酒精、快速减肥、营养不良、药物等有关。</t>
  </si>
  <si>
    <t>久坐或者久站，蹲厕所过久，肛门部位感染，喜欢饮酒和吃辛辣食物，遗传等因素容易引发痔疮。</t>
  </si>
  <si>
    <t>饮食结构不合理，口服避孕药，性生活失调影响子宫健康，抑郁等因素容易引发子宫肌瘤。</t>
  </si>
  <si>
    <t>**了*能*治*吗*</t>
  </si>
  <si>
    <t>如果您一不小心感染了艾滋病，成了病毒携带者，那么也不要放弃希望，不要恐慌，坦然的面对未来。养成良好的生活习惯，早睡早起不要熬夜，不吃辛辣刺激的食物；科学用药的同时调整好心态。</t>
  </si>
  <si>
    <t>**了*能*治疗*吗*</t>
  </si>
  <si>
    <t>保证睡眠，早睡早起；
饮食多元化，全面补充营养；
少喝碳酸饮料，多吃青菜
不抽烟不喝酒</t>
  </si>
  <si>
    <t>**了*应该*咋*解决*</t>
  </si>
  <si>
    <t>骨髓移植是目前治疗白血病的最好方法</t>
  </si>
  <si>
    <t>**了*应该*咋*解决*啊*</t>
  </si>
  <si>
    <t>要明确你的情况属于包皮过长还是包茎，如果是包皮过长要经常清洗阴茎，清除里头的包皮垢以消除致病菌保持生殖卫生。如果是包茎，建议选择合适时间，到正规医院行包皮环切术。</t>
  </si>
  <si>
    <t>**了*应该*咋*治*</t>
  </si>
  <si>
    <t>做瑜伽可以缓解后背疼痛；
按摩后背，每次每个穴位按摩10min；
靠墙站增加背部的肌肉力量缓解；
放松身心减轻压力</t>
  </si>
  <si>
    <t>**了*应该*咋*治*啊*</t>
  </si>
  <si>
    <t>拿东西塞住鼻子，防止血一直流；
用凉水怕额头，多怕几次
止血后，喝糖水补充水分
如果血止不住，请立即就医。</t>
  </si>
  <si>
    <t>**了*应该*咋*治疗*</t>
  </si>
  <si>
    <t>强身健体，提高机体免疫力；
饮食清淡，不吃辛辣刺激的食物
不喝冷饮</t>
  </si>
  <si>
    <t>**了*应该*咋*治疗*啊*</t>
  </si>
  <si>
    <t>注重锻炼身体，避免感冒
不要在密闭空间长期停留
不吃辛辣刺激的食物</t>
  </si>
  <si>
    <t>**了*应该*咋办*</t>
  </si>
  <si>
    <t>鼻子干燥时千万不要随便碰或抠鼻子；
用棉签蘸些红霉素眼膏抹在鼻孔里边，尽量抹匀称一些
多喝水，避免上火
多吃富含维生素A、B2、C等的水果蔬菜。苹果、猕猴桃、橘子、小白菜、西红柿类的水果蔬菜能补充体内的各种维生素。
每天适当的按摩按摩鼻子，一定要轻轻的按摩，以促进鼻腔内的血液循环</t>
  </si>
  <si>
    <t>**了*应该*咋办*啊*</t>
  </si>
  <si>
    <t>多喝水，早上起来喝两杯白开水（200毫升），饭后可以喝点金银花、菊花加点冰糖。</t>
  </si>
  <si>
    <t>**了*应该*怎么*解决*</t>
  </si>
  <si>
    <t>对于不同的鼻窦炎，有不同的药物，所以需要即使到医院就诊，正确的使用药物；
穿刺——一种治疗鼻炎的方法，用仪器来穿进鼻腔，导入药物，消炎和排除鼻腔中的化脓物质；
手术——如果患的是鼻息肉，那么一般都要动手术，如果是其他的鼻窦炎，一般建议保守疗法；不管是哪种手术，都医生都建议患者年满十八岁后才接受手术治疗；</t>
  </si>
  <si>
    <t>**了*应该*怎么*解决*啊*</t>
  </si>
  <si>
    <t>多运动，增强身体免疫力；
及时就医吃药，否则会越来越严重；
多喝温开水；
多吃蔬菜水果；
不吃辛辣刺激食物</t>
  </si>
  <si>
    <t>**了*应该*怎么*治*</t>
  </si>
  <si>
    <t>多喝水，早起喝一杯蜂蜜水，主食要有粗粮，多食蔬菜水果，适当运动，不吃辛辣刺激食物</t>
  </si>
  <si>
    <t>**了*应该*怎么*治*啊*</t>
  </si>
  <si>
    <t>加强营养，注意休息，保持良好的睡眠，注意情绪调节以及个人卫生。避免过度劳累，清淡营养饮食，戒烟，戒酒，忌辛辣、刺激性食品，少量，多餐，少食腌制烟熏食品，日常应多食牛奶、鱼类、肉类、家禽类、豆制品等蛋白质含量高的食物，多食含维生素丰富的水果，即新鲜蔬菜，多食谷物，少食高脂肪食物。</t>
  </si>
  <si>
    <t>**了*应该*怎么*治疗*</t>
  </si>
  <si>
    <t xml:space="preserve">避免久坐，要隔一段时间伸展以下脖子
中医按摩可以缓解疼痛
</t>
  </si>
  <si>
    <t>**了*应该*怎么*治疗*啊*</t>
  </si>
  <si>
    <t>哺乳期如果喝大量浓汤，很容易堵奶；另外，哺乳时宝宝没有吃完，剩余的奶水不及时吸出，也会导致堵奶。所以，哺乳期避免和大量浓汤，煲汤时选择脂肪含量比较少的食材；宝宝没有吃完的奶水及时吸出。</t>
  </si>
  <si>
    <t>**了*应该*怎么办*</t>
  </si>
  <si>
    <t>1.哺乳时应先在疼痛较轻的一侧乳房开始，并让乳头和一部分乳晕含吮在婴儿口内，以防乳头皮肤皲裂加剧。
2.勤哺乳，以利于乳汁排空，乳晕变软，利于婴儿吸吮。
3.在哺乳后挤出少量乳汁涂在乳头和乳晕上，短暂暴露和干燥乳头，靠近窗户照射阳光最好。
4.哺乳后穿戴宽松内衣和胸罩，并放正乳头罩，有利于空气流通和皮损的愈合。
6.如果乳头疼痛剧烈或乳房肿胀，婴儿不能很好地吸吮乳头，可暂时停止哺乳24小时，但应将乳汁挤出，用小杯或小匙喂养婴儿。</t>
  </si>
  <si>
    <t>**了*应该*怎么办*啊*</t>
  </si>
  <si>
    <t>可以找朋友聊天、逛街、看电影；听一些自己喜欢的音乐；积极运动健身；学会情绪自我调节</t>
  </si>
  <si>
    <t>**了*咋*解决*</t>
  </si>
  <si>
    <t>**了*咋*解决*啊*</t>
  </si>
  <si>
    <t>**了*咋*治*</t>
  </si>
  <si>
    <t>跟开朗的人交朋友，积极参与别人的讨论
积极参加朋友、同事等组织的party，认识更多地人，增长见识</t>
  </si>
  <si>
    <t>**了*咋*治*啊*</t>
  </si>
  <si>
    <t>夫妻孕前体检，查出问题，对症治疗
注重加强运动，强身健体，提高机体代谢活力
戒烟戒酒，保证充足睡眠</t>
  </si>
  <si>
    <t>**了*咋*治疗*</t>
  </si>
  <si>
    <t>产后女性的身体和角色都发生了很大的变化，精神和心理难免会有波动，要告诉自己这是正常的状态；主动和妈妈们讨论学习带娃经验，情绪调节的方法；和朋友们保持交流和沟通，分散部分注意力；不要钻牛角尖，不要过分担心孩子的状况；把自己的情绪说给家人听，得到家庭的关爱。</t>
  </si>
  <si>
    <t>**了*咋*治疗*啊*</t>
  </si>
  <si>
    <t>**了*咋办*</t>
  </si>
  <si>
    <t>肠胃不好的人群应该保持心情愉快，放松绷紧的神经；生活作息规律，早睡早起；选择易消化的食物，多吃蔬菜水果，避免油腻生冷刺激；多喝水；每天运动</t>
  </si>
  <si>
    <t>**了*咋办*啊*</t>
  </si>
  <si>
    <t>平时饮食清淡，少食多餐，不要暴饮暴食；
多喝水注意腹部保暖；
不吃辛辣刺激食物；
戒烟戒酒</t>
  </si>
  <si>
    <t>**了*怎么*解决*</t>
  </si>
  <si>
    <t>当发生抽筋时，有以下方法可以帮助缓解：
尽量把抽筋的脚用力绷直，五个脚指向上，然后身体前倾，努力用双手去拉伸抽筋脚的脚大拇指，腿不要打弯，坚持一两分钟，抽筋的症状就会消失；
还可以用单足跳的方式来缓解；
用热毛巾去敷抽筋的腿的小腿部。</t>
  </si>
  <si>
    <t>**了*怎么*解决*啊*</t>
  </si>
  <si>
    <t>大量出汗后及时补充电解质水，避免身体脱水
不要用凉水冲澡，容易感冒</t>
  </si>
  <si>
    <t>**了*怎么*治*</t>
  </si>
  <si>
    <t>用按摩的方法来消除打嗝，大拇指按压内关穴1-3分钟，打嗝症状就能有所缓解
喝水弯腰运动法也可以有效解决打嗝，打嗝的时候马上倒一杯水，大口喝，慢慢咽下去，同时弯腰活动活动，几分钟后就好了
多做几次深呼吸也可以让你停止打嗝
拍打后背，刺激神经也可以缓解打嗝</t>
  </si>
  <si>
    <t>**了*怎么*治*啊*</t>
  </si>
  <si>
    <t>睡前不要从事刺激的活动，睡前活动最好以柔缓为主；
采取正确的睡眠姿势，仰睡或趴着睡会让呼吸不顺畅；
避免吸烟、饮酒和刺激性药物；
合理饮食，积极运动，维持健康体重；</t>
  </si>
  <si>
    <t>**了*怎么*治疗*</t>
  </si>
  <si>
    <t>一般如果平时没有不适，是不需要特殊治疗的，主要是定期复查，做B超，如果出现长大或生长较快的话，建议尽早考虑手术，胆囊切除术较好。</t>
  </si>
  <si>
    <t>**了*怎么*治疗*啊*</t>
  </si>
  <si>
    <t>**了*怎么办*</t>
  </si>
  <si>
    <t>低血压患者如果没有特别症状，并不需 治疗，只要从日常的生活、饮食及运动三方面加强养生保健：一，充分休息 劳累、睡眠不足，会使血压更低；二，加强营养；三，经常运动，增强心血管功能</t>
  </si>
  <si>
    <t>**了*怎么办*啊*</t>
  </si>
  <si>
    <t>肚子不舒服大部分是由饮食引起的，所以平时一定要注意饮食，吃东西时，细嚼慢咽，不要一次摄入过多；避免喝碳酸饮料；少吃含有果糖或山梨糖醇的食物或甜点；豆类食品容易产气造成肠胀气；注意保暖，不要让腹部受凉。</t>
  </si>
  <si>
    <t>**能*治*吗*</t>
  </si>
  <si>
    <t>**能*治疗*吗*</t>
  </si>
  <si>
    <t>饮食要清淡，避免高脂油腻的食物；
不吃辛辣刺激的食物；
避免运动；</t>
  </si>
  <si>
    <t>**应该*咋*解决*</t>
  </si>
  <si>
    <t>用手指堵住二道，让耳道内空间固定住，将头部侧到一边，手指拿开，这时水就可以排出来了。</t>
  </si>
  <si>
    <t>**应该*咋*解决*啊*</t>
  </si>
  <si>
    <t>一般分为神经性耳鸣与传导性耳鸣，如果耳鸣长期反复发作，建议要及时到医院耳鼻喉科就诊，并检查一下，做纯音听力检查与声阻抗检查。</t>
  </si>
  <si>
    <t>**应该*咋*治*</t>
  </si>
  <si>
    <t xml:space="preserve">低烧应该注意补充液体，以防脱水；
用毛巾温湿敷；
泡温水澡；
穿衣适量，不宜过多，以利散热；
持续低烧要及时就医。
</t>
  </si>
  <si>
    <t>**应该*咋*治*啊*</t>
  </si>
  <si>
    <t>大量喝温开水；充足睡眠；适当喝点生姜水，祛除体内寒气；补充维生素C和E；若上述方法均不见效，赶紧就医。</t>
  </si>
  <si>
    <t>**应该*咋*治疗*</t>
  </si>
  <si>
    <t>肠道产气是一种正常现象，如果放屁过多主要是跟饮食相关，如各种甜食、红薯、土豆等吃多了容易产气过多；主食摄入过多也会导致肠腔产气过多，应该减少甜食摄入，饮食多样。</t>
  </si>
  <si>
    <t>**应该*咋*治疗*啊*</t>
  </si>
  <si>
    <t>飞蚊症对视力不会造成影响，所以得了飞蚊症要保持好自己的情绪；要科学用眼，避免眼睛过度疲劳；多吃富含维生素C和维生素B的食物，如玉米、蛋黄、西红柿、菠菜等；多参加一些体育和社交活动</t>
  </si>
  <si>
    <t>**应该*咋办*啊*</t>
  </si>
  <si>
    <t>得了肺炎一定要到医院就医，要多喝水</t>
  </si>
  <si>
    <t>**应该*怎么*解决*</t>
  </si>
  <si>
    <t>妇科病按症状分类有阴道炎、盆腔炎、宫颈炎、尿道炎、子宫肌瘤等，得了妇科病一定要去正规的医院就诊，治疗方法要遵医嘱。</t>
  </si>
  <si>
    <t>**应该*怎么*解决*啊*</t>
  </si>
  <si>
    <t>肝火多由外界刺激引起，所以调整情志、稳定情绪非常重要，焦躁情绪会火上浇油，保持心情舒畅有助于调节体内的火气。睡眠不够或是睡眠质量不好，也会造成肝火上升。食用清肝火的水果如荸荠、柚子。蔬菜如百合、苦瓜、莲藕等。</t>
  </si>
  <si>
    <t>**应该*怎么*治*</t>
  </si>
  <si>
    <t>1.休息、多喝水；2.解热镇痛；3.减少充血，使用抗组胺类的药物；4.根据病因治疗，细菌感染就进行抗菌治疗，病毒感染就抗病毒治疗。</t>
  </si>
  <si>
    <t>**应该*怎么*治*啊*</t>
  </si>
  <si>
    <t>1、低盐低脂饮食，多食蔬菜；2、适量运动；3、减肥或控制体重；4、戒烟；5、需要定期监测血压，最好每年做做体检</t>
  </si>
  <si>
    <t>**应该*怎么*治疗*</t>
  </si>
  <si>
    <t>建议在专业健身教练的指导下针对性地锻炼</t>
  </si>
  <si>
    <t>**应该*怎么*治疗*啊*</t>
  </si>
  <si>
    <t>1.多交朋友，朋友会带给你很多欢乐；
2.积极参加活动；
3.自己学会情绪调节。</t>
  </si>
  <si>
    <t>**应该*怎么办*啊*</t>
  </si>
  <si>
    <t>发现自己可能骨折，一定要去正规医院诊断和治疗</t>
  </si>
  <si>
    <t>**咋*解决*</t>
  </si>
  <si>
    <t>关节疼痛是风湿性关节炎首要的症状，建议你尽早去正规医院风湿科就诊，明确诊断，及早治疗，以免延误病情。</t>
  </si>
  <si>
    <t>**咋*解决*啊*</t>
  </si>
  <si>
    <t>**咋*破*</t>
  </si>
  <si>
    <t>冠心病的治疗通常都是以药物控制为主，一般都可以选用钙通道阻滞剂，硝酸脂类或者是转换酶抑制剂等进行治疗，如果是心跳比较快的患者可以选用β受体阻滞剂，一般都是选用缓释剂，或者可以加上肠溶阿斯匹林100-325mg 1/d。如果有心衰及心律失常的就需要加用纠正心衰及抗心律失常的治疗，如果有必要可以考虑进行外科搭桥手术。</t>
  </si>
  <si>
    <t>**咋*治*</t>
  </si>
  <si>
    <t>如果较轻，可以经常用清水清洗；如果较重就要到医院检查确诊后进行治疗；如果反复发作，最好行包皮环切术，这样就杜绝了包皮龟头炎的发生。</t>
  </si>
  <si>
    <t>**咋*治*啊*</t>
  </si>
  <si>
    <t>黑眼圈一般是由于睡眠不足造成的，平时一定保证充足的睡眠，避免熬夜。</t>
  </si>
  <si>
    <t>**咋*治疗*</t>
  </si>
  <si>
    <t>**咋*治疗*啊*</t>
  </si>
  <si>
    <t>用菊花、胖大海、金银花等泡水喝；含金嗓子喉宝、西瓜霜等化片含化；在医生的指导下吃抗生素类药物或打针。</t>
  </si>
  <si>
    <t>**咋办*</t>
  </si>
  <si>
    <t>**咋办*啊*</t>
  </si>
  <si>
    <t>**怎么*解决*</t>
  </si>
  <si>
    <t>如果是由于久坐导致的后背疼可以通过拉伸背部的方法来缓解，两手撑着墙面，双腿站直，背部下弯，每次运动需要在10分钟以上需要每天坚持哦</t>
  </si>
  <si>
    <t>**怎么*解决*啊*</t>
  </si>
  <si>
    <t>非器质性病变导致的呼吸困难时由于压力过大、焦虑、精神刺激、心理承受能力差等，这个时候就要自己调节情绪，放松压力等。经检查后确认是器质性病变，需要接受治疗。</t>
  </si>
  <si>
    <t>**怎么*破*</t>
  </si>
  <si>
    <t>得了滑膜炎要避免长期剧烈运动，多度的运动会使关节磨损加剧；适当进行体育锻炼；维持健康体重；及时治疗关节损伤。</t>
  </si>
  <si>
    <t>**怎么*治*</t>
  </si>
  <si>
    <t>多饮水；嗓子有痰的时候要注意防止上呼吸道感染；饮食要清淡，避免刺激性的食物；多吃水果蔬菜；生活规律、加强锻炼</t>
  </si>
  <si>
    <t>**怎么*治*啊*</t>
  </si>
  <si>
    <t>外涂药物，如易康达苗语灰甲宁；内服药物，如氟康唑(大扶康)；注意个人卫生，保持皮肤干净；加强运动，提高机体免疫力</t>
  </si>
  <si>
    <t>**怎么*治疗*</t>
  </si>
  <si>
    <t xml:space="preserve">肌肉拉伤后，要立即进行冷处理——用冷水冲局部或用毛巾包裹冰决冷敷，然后用绷带适当用力包裹损伤部位，防止肿胀。在放松损伤部位肌肉并抬高伤肢的同时，可服用一些止疼、止血类药物。24小时至48小时后拆除包扎。根据伤情，可外贴活血和消肿胀膏药，可适当热敷或用较轻的手法对损伤局部进行按摩。 
肌肉拉伤严重者，如将肌腹或肌腱拉断者，应抓紧时间去医院作手术缝合。 </t>
  </si>
  <si>
    <t>**怎么*治疗*啊*</t>
  </si>
  <si>
    <t xml:space="preserve">正视自己的嫉妒心，有时也是好事，会让我们多一份再努力的冲动
学会自我满足；
</t>
  </si>
  <si>
    <t>**怎么办*</t>
  </si>
  <si>
    <t>**怎么办*啊*</t>
  </si>
  <si>
    <t>如果发现食欲异常增加、心慌紧张、手时常发抖、眼球突出或者脖子粗大之类的症状，就应该第一时间去医院检查，如果确诊是甲亢，那么一定要尽早治疗，不能拖延。甲亢如果不是很严重，可以在医生的指导下采用副作用最小的药物治疗，但是一定要坚持服用药物直到彻底治愈为止，不能服用一段时间后发现症状消失了就停止服药。如果甲状腺肿大已经非常严重，或者有可能癌变，就应该在一生的建议下采用手术治疗。</t>
  </si>
  <si>
    <t>*得**了*能*治*吗*</t>
  </si>
  <si>
    <t>避免用力过度；如果是由于健身导致的肩膀疼痛，需要找专业的教练咨询；冰敷肩膀，收缩血管，急性疼痛有效果；轻轻拉伸肩膀肌肉，每天坚持；如果疼痛非常严重，需要及时就医。</t>
  </si>
  <si>
    <t>*得**了*能*治疗*吗*</t>
  </si>
  <si>
    <t>肩周炎患者要注意劳逸结合，不要给肩膀太大的压力；无论是伏案写字，或者是对着电脑操作，还是低头做手工，都要讲究一个正确的姿势；肩周炎的早期，可以去医院的理疗科进行推拿理疗，使用红外灯照射；疼痛明显且局限于某一处时，可以局部打封闭，注射激素缓解疼痛，常用的有强的松。</t>
  </si>
  <si>
    <t>*得**了*应该*咋*解决*</t>
  </si>
  <si>
    <t>焦虑症患者要尝试自我放松，从紧张的情绪汇总解脱出来；学会自我繁盛，不要给自己太大的压力，凡事量力而行；采取自我刺激，转移注意力；为自己增强信心。</t>
  </si>
  <si>
    <t>*得**了*应该*咋*解决*啊*</t>
  </si>
  <si>
    <t xml:space="preserve">食醋泡脚去臭：每次洗脚时，取两勺陈醋加入水中，双脚搓洗15min；
袋泡茶洗脚：每晚洗脚时，先取2包袋泡茶放入脚盆用开水冲开，带茶叶水泡开后，取出茶包，然后双脚搓洗15分钟，一周即可见效。
</t>
  </si>
  <si>
    <t>*得**了*应该*咋*治*</t>
  </si>
  <si>
    <t>轻度扭伤可采用冷热敷交替，促使瘀血消散;如果脚扭伤后足踝活动时有剧痛，不能持重站立或挪步，按着疼的地方在骨头上，并逐渐肿起来，说明可能扭伤到骨头，应立即去医院摄片诊治。</t>
  </si>
  <si>
    <t>*得**了*应该*咋*治*啊*</t>
  </si>
  <si>
    <t>去正规医院就诊；没完泡脚；袜子鞋子保持干净干燥</t>
  </si>
  <si>
    <t>*得**了*应该*咋*治疗*</t>
  </si>
  <si>
    <t>做局部的泡浴，热敷等来缓解疼痛，去医院检查确诊查明病因后在对症治疗</t>
  </si>
  <si>
    <t>*得**了*应该*咋*治疗*啊*</t>
  </si>
  <si>
    <t>*得**了*应该*咋办*</t>
  </si>
  <si>
    <t xml:space="preserve">脚崴之后24小时内对扭伤处进行冰敷，以抑制出血肿胀，减少血肿的形成和疼痛。当1到2天之后便可采取热敷，达到改善血液循环的目的。
如果脚崴较为严重的时候，还是建议固定扭伤部位，快速愈合。
</t>
  </si>
  <si>
    <t>*得**了*应该*咋办*啊*</t>
  </si>
  <si>
    <t>　一、休息：休息对疾病有很大好处，特别对活动期病人要强调充分休息，减少精神和体力负担。
二、饮食和营养：腹泻期要注意补充营养，又要适当减少饮食中的纤维素成份。由于腹泻便血、长期摄食过少和吸收营养不良等因素，患者可能有缺铁、叶酸缺乏或贫血、应给予适量补充。一般可经口服或注射补充，运用益气健脾、养血补肾中药也可达增加体质和补充营养的目的，但不要滥补，要辨证用药。长期腹泻者，要补充钙以及镁、锌等微量元素。</t>
  </si>
  <si>
    <t>*得**了*应该*怎么*解决*</t>
  </si>
  <si>
    <t>结石患者要保证每日尿量在2000毫升左右。对于运动量大、出汗较多的患者，饮水量稍多。尤其夏季和夜间，强调睡前饮水，并且在半夜再饮水一次。使每日尿量超过2000毫升，可稀释尿液、减少晶体沉淀、冲洗尿路和排出微小结石。同时根据结石类型在饮食上忌口，最后要多运动，有利于结石恢复。</t>
  </si>
  <si>
    <t>*得**了*应该*怎么*解决*啊*</t>
  </si>
  <si>
    <t>眼睛近视了要及时去眼科问诊并佩戴近视眼镜。平时要注意眼睛保养，少看手机，勤做眼保健操。</t>
  </si>
  <si>
    <t>*得**了*应该*怎么*治*</t>
  </si>
  <si>
    <t>*得**了*应该*怎么*治*啊*</t>
  </si>
  <si>
    <t>颈椎疼痛的治疗方法，是非手术疗法。对于轻型的患者，只要适当休息，用一些消炎止痛药物就能减轻症状，然后再辅以针灸、理疗等是能得到良好的效果。要限制颈部活动，可以佩带颈圈。症状一般在2周到1月内缓解。如果症状还很明显，那么要进行牵引治疗。</t>
  </si>
  <si>
    <t>*得**了*应该*怎么*治疗*</t>
  </si>
  <si>
    <t>精神病指严重的心理障碍，患者的认识、情感、意志、动作行为等心理活动
均可出现持久的明显的异常，这是一类心理障碍的总称，不是单一病症，如果怀疑有问题，建议到精神病专科进行检查治疗。</t>
  </si>
  <si>
    <t>*得**了*应该*怎么*治疗*啊*</t>
  </si>
  <si>
    <t>精神分裂症是一类心理障碍的总称，它所涵盖的疾病类别很多，不是单一病
症，如果怀疑有问题，建议到精神病专科进行检查治疗。</t>
  </si>
  <si>
    <t>*得**了*应该*怎么办*</t>
  </si>
  <si>
    <t>*得**了*应该*怎么办*啊*</t>
  </si>
  <si>
    <t>*得**了*咋*解决*</t>
  </si>
  <si>
    <t>*得**了*咋*解决*啊*</t>
  </si>
  <si>
    <t>保证充足睡眠；积极参加体育锻炼；喝茶可以提神。</t>
  </si>
  <si>
    <t>*得**了*咋*治*</t>
  </si>
  <si>
    <t>口臭需要从根本上对身体进行调理才可根除，口臭治疗 需要改善肠道，食物主要以清淡为主，不要吃刺激性的食物。切不可急于求成用一些对肠胃刺激较大的药物。</t>
  </si>
  <si>
    <t>*得**了*咋*治*啊*</t>
  </si>
  <si>
    <t>对于口腔溃疡的治疗，以消除病因、增强体质、对症治疗为主，治疗方法应坚持全身治疗和局部治疗相结合，中西医治疗相结合，生理和心理治疗相结合。需要引起注意的是，经久不愈，大而深的舌头溃疡，有可能是一种癌前病损，极易癌变，必要时做活检已明确诊断。</t>
  </si>
  <si>
    <t>*得**了*咋*治疗*</t>
  </si>
  <si>
    <t>平常应注意保持口腔清洁，常用淡盐水漱口，戒除烟酒，生活起居有规律，保证充足的睡眠。坚持体育锻炼，饮食清淡，多吃蔬菜水果，少食辛辣、厚味的刺激性食品，保持大便通畅。妇女经期前后要注意休息，保持心情愉快，避免过度疲劳，饮食要清淡，多吃水果、新鲜蔬菜，多饮水等等，以减少口疮发生的机会。</t>
  </si>
  <si>
    <t>*得**了*咋*治疗*啊*</t>
  </si>
  <si>
    <t>*得**了*咋办*</t>
  </si>
  <si>
    <t>如果发现髋关节有积液产生，患者一定要引起重视，及早就医治疗。少量髋关节积液通过保守治疗完全可以康复。放弃治疗或是拖延，就有可能因为关节腔产生大量积液，导致关节腔内压力升高，使股骨头供血不足,易成为股骨头缺血性坏死的诱发因素，如果治疗方法不当，可转为化脓性关节炎或股骨头缺血性坏死。</t>
  </si>
  <si>
    <t>*得**了*咋办*啊*</t>
  </si>
  <si>
    <t>主要指发生于胃和十二指肠的慢性溃疡，是一多发病、常见病。本病为一种多病因疾患，可因遗 传、地理环境、精神刺激、饮食习惯及药物等 因素而致病，多见于青壮年。此病中医称之为 胃脘痛，认为发病的主要原因是饮食不调，故 饮食自疗在治疗上有重要意义。</t>
  </si>
  <si>
    <t>*得**了*怎么*解决*</t>
  </si>
  <si>
    <t>经常拉肚子可能是由于饮食不当，如吃的太多、太油、生冷、或者吃了腐败变质的食物；另一方面脾胃功能紊乱，或肠胃疾病也会导致经常拉肚子，建议饮食清淡，多吃新鲜的果蔬，如果情况没有改善，建议及时就医。</t>
  </si>
  <si>
    <t>*得**了*怎么*解决*啊*</t>
  </si>
  <si>
    <t>便血可能是由于消化道本身的疾病，例如食管/胃底静脉曲张破裂出血，胃、肠道溃疡和炎症、寄生虫感染、肿瘤（包括息肉和癌）、痔、肠套叠、肛裂、大便干燥擦伤等。消化道以外的其他系统的疾病，例如血液病、急性传染病、维生素缺乏症、中毒或药物毒性作用等。出现此类情况，一定要引起重视，及时就医。</t>
  </si>
  <si>
    <t>*得**了*怎么*治*</t>
  </si>
  <si>
    <t>1、急性单纯性阑尾炎:行阑尾切除术，切口一期缝合。
2、急性化脓性或坏疽性阑尾炎:行阑尾切除术。
3、穿孔性阑尾炎:宜采用右下腹经腹直肌切口，利于术中探查和确诊，切除阑尾，清除腹腔脓液或冲洗腹腔
4、阑尾周围脓肿:阑尾脓肿尚未破溃穿孔时应按急性化脓性阑尾炎处理。</t>
  </si>
  <si>
    <t>*得**了*怎么*治*啊*</t>
  </si>
  <si>
    <t>可以吃一些降火的食物，如冬瓜、山楂、蜂蜜、生姜等；
避免辛辣刺激食物；
多喝水；
适当锻炼，增强免疫力；
也可以抹点润唇膏或者口白之类的来让嘴唇更舒服些</t>
  </si>
  <si>
    <t>*得**了*怎么*治疗*</t>
  </si>
  <si>
    <t xml:space="preserve"> 老年性痴呆尚无特殊治疗。目前所采用的治疗方法主要是尽量减轻疾病过程中所出现的包括精神症状在内的各种症状，延缓痴呆的进一步发展。如果患者出现兴奋躁动和攻击行为，可给予抗精神病药物进行治疗。</t>
  </si>
  <si>
    <t>*得**了*怎么*治疗*啊*</t>
  </si>
  <si>
    <t>保持皮肤的清洁卫生，及时洗脸。每天使用温水洗脸，不要使用去角质和洁面产品。
平时外出时最好做好防晒护理，切勿暴晒。
饮食忌辛辣刺激，不要吃辛辣、海鲜、烧烤、牛羊肉、豆制品、鱼虾类食物，更不能抽烟喝酒，要多吃新鲜的绿色无添加蔬菜和水果。
平时早睡早起养成良好作息习惯，保持健康的心态
当然皮肤过敏的治疗是关键，及时涂抹治疗皮肤过敏的产品，在选择产品上面，可以使用芸蓉集臻草霜给涂抹，这个对治疗皮肤过敏效果是非常显著的，并且没有副作用</t>
  </si>
  <si>
    <t>*得**了*怎么办*</t>
  </si>
  <si>
    <t>流鼻涕很可能是感冒引起的，这时建议您多喝水，不用用力拧鼻子，注意保暖。</t>
  </si>
  <si>
    <t>*得**了*怎么办*啊*</t>
  </si>
  <si>
    <t>流鼻血很可能是天气干燥、上火导致的，建议您多喝温开水，避免辛辣刺激性的食物，用凉水冷敷鼻子也可以部分缓解。</t>
  </si>
  <si>
    <t>*得了**能*治*吗*</t>
  </si>
  <si>
    <t xml:space="preserve">保持皮肤的清洁卫生，及时洗脸。每天使用温水洗脸，不要使用去角质和洁面产品。
平时外出时最好做好防晒护理，切勿暴晒。
饮食忌辛辣刺激，不要吃辛辣、海鲜、烧烤、牛羊肉、豆制品、鱼虾类食物，更不能抽烟喝酒，要多吃新鲜的绿色无添加蔬菜和水果。
平时早睡早起养成良好作息习惯，保持健康的心态
</t>
  </si>
  <si>
    <t>*得了**能*治疗*吗*</t>
  </si>
  <si>
    <t>难受应该是身体不舒服，不明原因的情况下建议您及时就医。</t>
  </si>
  <si>
    <t>*得了**应该*咋*解决*</t>
  </si>
  <si>
    <t>目前医学上没有什么治疗脑萎缩的有效药物，因为人脑除了头皮、头盖骨、脑脊膜三层保护外，还有一个十分重要的，防止脑免受外界化学性伤害的自我保护系统，叫做血脑屏障。神经酸可以有效穿透血脑屏障，摄入适量神经酸，神经细胞的数量增多、体积增大、突触延长、神经细胞之间突触的交联更为广泛。</t>
  </si>
  <si>
    <t>*得了**应该*咋*解决*啊*</t>
  </si>
  <si>
    <t>扭伤之后24小时内对扭伤处进行冰敷，以抑制出血肿胀，减少血肿的形成和疼痛。当1到2天之后便可采取热敷，达到改善血液循环的目的。
如果伤势较为严重，则应该及时就医。</t>
  </si>
  <si>
    <t>*得了**应该*咋*治*</t>
  </si>
  <si>
    <t>考虑消化不良，建议吃点中药调理调理，推荐枳术颗粒，健脾消食 。建议： 注意饮食和生活调理。纠正不良饮食习惯，避免对胃有刺激的饮食，饮食宜软易消化，最好不吃辛辣油腻食物。</t>
  </si>
  <si>
    <t>*得了**应该*咋*治*啊*</t>
  </si>
  <si>
    <t>脾胃是人体纳运食物及化生气血最重要的脏腑，对脾胃病患者来说，食疗亦不可缺少，但必须根据病人平素的体质和病情不同来选择饮食，即所谓“辨证施食”，若平素脾胃虚寒的人，或寒证的胃痛、腹痛、泄泻等，忌多食性味辛热的葱、姜、韭、蒜、胡椒等，若脾胃虚弱的人，宜食用红枣、山药、扁豆、芡实、莲子肉等。若胃热素盛的人，宜食梨、藕、甘蔗、蜂蜜等甘寒生津之品；若气机阻滞者，宜多食萝卜、佛手、金橘，或用橘皮做成的调料。</t>
  </si>
  <si>
    <t>*得了**应该*咋*治疗*</t>
  </si>
  <si>
    <t>晚上回到家后,煮一点热水,拿一条毛巾浸湿热水.拧干一点,把毛巾对折热敷在屁股上,等毛巾不热了就可以的了.连续几天屁股就不会痛了.</t>
  </si>
  <si>
    <t>*得了**应该*咋*治疗*啊*</t>
  </si>
  <si>
    <t>营养性贫血，可以通过补充缺乏的营养物质进行治疗，如缺铁性贫血补铁及治疗导致缺铁的原发病；巨幼细胞贫血补充叶酸或维生素B12。非营养性贫血治疗则比较复杂。自身免疫性溶血性贫血采用糖皮质激素等免疫抑制剂治疗为主。慢性再生障碍性贫血则以环孢素联合雄激素为主。例如范可尼贫血这样的遗传性贫血，可以采用造血干细胞移植进行治疗。</t>
  </si>
  <si>
    <t>*得了**应该*咋办*</t>
  </si>
  <si>
    <t>1、抗菌治疗
用双球囊导尿管封闭前列腺部尿道，从尿道腔注入抗生素溶液反流入前列腺管，可达到治疗目的。
2、消炎、止痛药
非甾体抗炎药可改善症状，一般使用消炎痛内服或栓剂，中药使用消炎、清热、解毒、软坚药物亦收到一定效果。
3、物理治疗
前列腺按摩可排空前列腺管内浓缩的分泌物以及引流腺体梗阻区域的感染灶</t>
  </si>
  <si>
    <t>*得了**应该*咋办*啊*</t>
  </si>
  <si>
    <t>一定要进行综合治疗，不要偏废于哪一种治疗，药物治疗加上心理行为方面
的治疗，真的是缺一不可，因为心理行为方面的治疗，可以帮助你找到强迫症的原因，结和你的个性特征，于是你从这个根本上进行调理，进行调整，那么你的人格个性，就可以得到一定的调整，而且有一定的改变，再加上药物从生物学的角度来说，跟你调整平衡，管强迫症状的这些神经化学物质，于是这样结合起来，当然就快的多了</t>
  </si>
  <si>
    <t>*得了**应该*怎么*解决*</t>
  </si>
  <si>
    <t>治疗青春痘，要保持皮肤清洁，毛孔通畅，饮食清淡，忌食刺激性食物，忌烟酒。严重的青春痘要去医院皮肤科咨询专业医生。</t>
  </si>
  <si>
    <t>*得了**应该*怎么*解决*啊*</t>
  </si>
  <si>
    <t>乳腺出现囊肿，一般多是良性的，与癌症不同，不需要过于担心，如果较大，达到手术指征，的确是需要考虑手术摘除的，当然病理检查工作也是需要做好的，不能有任何的忽视，造成乳腺囊肿的因素，多是与内分泌紊乱有关，一定要注意这个事情，平时要保持情绪稳定，也是需要保证营养需要。</t>
  </si>
  <si>
    <t>*得了**应该*怎么*治*</t>
  </si>
  <si>
    <t>喉咙痛可以服用一些辛凉解表的药物，也就是去火的药物，如蓝芩口服液、双黄连口服液，清开灵片等。也可以饮用一些茶饮，如金银花、金莲花、玄参、西青果、罗汉果等茶饮代替药物治疗。</t>
  </si>
  <si>
    <t>*得了**应该*怎么*治*啊*</t>
  </si>
  <si>
    <t>*得了**应该*怎么*治疗*</t>
  </si>
  <si>
    <t>解决方法是“去火”，即中医的清热泻火法，可服用滋阴、清热、解毒消肿药物，也可用中医针灸、拔罐、推拿、按摩等疗法。平时要注意劳逸结合，少吃辛辣煎炸等热性食品。</t>
  </si>
  <si>
    <t>*得了**应该*怎么*治疗*啊*</t>
  </si>
  <si>
    <t>舌头长泡可能是由于上火引起的，这个时候应该注意休息，保证充足的睡眠时间；饮食要清淡，尽量不食用辛辣刺激是的食物</t>
  </si>
  <si>
    <t>*得了**应该*怎么办*</t>
  </si>
  <si>
    <t>身体发冷有可能是发烧引起的，此时应该先量体温，确定是否发烧。如果体温偏高，建议多喝水，注意保暖，保证休息。严重的话请尽快就医。</t>
  </si>
  <si>
    <t>*得了**应该*怎么办*啊*</t>
  </si>
  <si>
    <t>神经病指神经系统发生的器质性疾病。根据神经所在的位置和功能不同，可
以把神经系统分为中枢神经系统和周围神经系统。它是一类心理疾病的总称，不是单一病症，如果怀疑有问题，建议到神经专科进行检查治疗。</t>
  </si>
  <si>
    <t>*得了**咋*解决*</t>
  </si>
  <si>
    <t>首先应对症治疗。如绞痛发作时用止痛药物，若发现合并感染或梗阻，应根据具体情况先行控制感染，必要时行输尿管插管或肾盂造瘘，保证尿液引流通畅，以利控制感染，防止肾功能损害。同时积极寻找病因，按照不同成分和病因制定治疗和预防方案，从根本上解决问题，尽量防止结石复发。</t>
  </si>
  <si>
    <t>*得了**咋*解决*啊*</t>
  </si>
  <si>
    <t>不良的生活饮食作息习惯都有可能造成肾虚。建议你可以服用金锁固精丸和金水宝胶囊来补肾调理，需要注意休息，保证足够的睡眠时间，避免过度劳力劳神，饮食方面尽量少吃辛辣刺激食物，可以多吃坚果类或者果实类的食物，这样才有助于调节恢复。</t>
  </si>
  <si>
    <t>*得了**咋*治*</t>
  </si>
  <si>
    <t>*得了**咋*治*啊*</t>
  </si>
  <si>
    <t>失恋对于年轻人来说是一件很正常的事情，失恋了就不要再去回忆在一起的美好，因为那已经是历史。你要多看看眼前的生活，发现生活中的美。可以去旅行、找朋友、听音乐、学习等分散你的注意力。时间是最好的良药，你终会度过这段难熬的日子，未来是美好的。</t>
  </si>
  <si>
    <t>*得了**咋*治疗*</t>
  </si>
  <si>
    <t>维持平常的心态进入睡眠；睡前听一些舒缓的音乐促进睡眠；注意加强锻炼，身体疲惫之后会比较容易进入睡眠</t>
  </si>
  <si>
    <t>*得了**咋*治疗*啊*</t>
  </si>
  <si>
    <t xml:space="preserve">1、平常可以多做仰卧起坐增强五脏六腑提供免疫力，增强排除体内多余水分及祛湿气的能力；
2、切勿淋雨、特别是天气干燥很久以来下的雨，淋雨了要及时换洗干净衣服，洗头了要及时吹干，特别是晚上不要湿发就寝，以防湿气入体；天冷要保暖以防寒气入体。
3、少吃伤脾脏的食物。
4、湿气不是一日造成的，是由于长期不注意某些不良的行为习惯造成的。
</t>
  </si>
  <si>
    <t>*得了**咋办*</t>
  </si>
  <si>
    <t>坚持使用保湿剂，预防复发；平时穿棉质柔软的内衣裤，避免搔抓和摩擦皮肤；湿疹患者鳕鱼过敏的比例最高，其次为蛋黄、蛋清，再次为花生、大豆，虾，所以尽量不要吃这些食物；合理外用糖皮质激素，不要过度恐惧其副作用，药物请在医生指导下使用。</t>
  </si>
  <si>
    <t>*得了**咋办*啊*</t>
  </si>
  <si>
    <t>对于非疾病引起的手脚冰凉则可从以下的几个方面进行：
1.适当运动；2.饮水调理，多吃一些温补类的食物，如牛羊肉等；3.注意保暖，避免受凉；4.勤泡脚，促进血液循环；5.适当补充热量，可准备一些饼干、面包、或是人参茶来适当补充热量。</t>
  </si>
  <si>
    <t>*得了**怎么*解决*</t>
  </si>
  <si>
    <t>手脚麻木主要是由于血液循环不畅引起的，不要长时间保持一种坐姿或其他某一种姿势。</t>
  </si>
  <si>
    <t>*得了**怎么*解决*啊*</t>
  </si>
  <si>
    <t>*得了**怎么*治*</t>
  </si>
  <si>
    <t>如果是由于长期劳累导致的手疼，就需要注意休息，避免过度用力；如果是由于其他因素造成的则需要对症治疗。</t>
  </si>
  <si>
    <t>*得了**怎么*治*啊*</t>
  </si>
  <si>
    <t>*得了**怎么*治疗*</t>
  </si>
  <si>
    <t>*得了**怎么*治疗*啊*</t>
  </si>
  <si>
    <t>糖尿病是一种慢性疾病，需要长期调理。患者在饮食上要注意不要单纯摄入一种精制主食，每餐要有粗粮摄入；少食多餐，不要一次吃太多；不要吃高糖高脂食物；维持健康体重；血糖控制良好的情况下，注意锻炼身体，提高免疫力</t>
  </si>
  <si>
    <t>*得了**怎么办*</t>
  </si>
  <si>
    <t>长期尿酸高会引发痛风，为此需要控制好尿酸水平，主要可以通过中、西药和饮食、锻炼来调节。尿酸高的人应该多吃低嘌呤的食物，少吃中嘌呤的食物，不吃高嘌呤的食物，还要注意不要喝酒。低嘌呤食物：五谷杂粮、蛋类、奶类、水果、蔬菜；中嘌呤食物：肉类、豆类、海鲜；高嘌呤食物：豆苗、黄豆芽、芦笋、香菇、紫菜、动物内脏、鱼类。</t>
  </si>
  <si>
    <t>*得了**怎么办*啊*</t>
  </si>
  <si>
    <t>痛经女性在平时以及经期尽量不要使用生冷和辛辣刺激的食物；注意腹部保暖，避免受凉；经常用温水泡脚缓解疼痛；经期通过做艾灸也可以缓解疼痛；严重的话就需要药物干预。</t>
  </si>
  <si>
    <t>*对**该*咋*治疗*</t>
  </si>
  <si>
    <t>头痛一般与环境，过劳，强光，睡眠过度或减少，禁食，紧张，压力，情绪不稳等有关系。规律生活，按时起居，头疼明显时可服用布洛芬胶囊治疗。建议到正规医院就诊。</t>
  </si>
  <si>
    <t>*对**该*咋*治疗*啊*</t>
  </si>
  <si>
    <t>引起头晕症状的原因有贫血、 血粘度高、脑动脉硬化、颈椎病、 高血压、心脏病。头晕应该多注意休息，并及时就医，对症下药。</t>
  </si>
  <si>
    <t>*对**该*咋*治疗*呀*</t>
  </si>
  <si>
    <t>腿疼可能是由于劳累或者风湿导致的，如果是因为过度劳累造成的，建议一定要让双腿得到充分休息，避免强力运动给双腿增加负担；如果是风湿导致的，，最好采用药物来舒筋活血、消肿止痛。其次按摩也可以缓解疼痛。另外，要注意保暖。</t>
  </si>
  <si>
    <t>*对**该*咋办*</t>
  </si>
  <si>
    <t>*对**该*咋办*啊*</t>
  </si>
  <si>
    <t>脱皮可能是由于气温干燥、缺乏维生素、真菌感染等，要预防蜕皮可以从以下几个方面综合调理：一、皮肤保湿要做好；二：保持乐观情绪，避免精神紧张及情绪激动；三：洗浴时水温不要过高，洗浴频率不要太高；四：饮食方面要多食用动物肝脏、禽蛋、鱼油等富含维生素A的食物；五：多饮水，多吃蔬菜水水果</t>
  </si>
  <si>
    <t>*对**该*怎么*治疗*</t>
  </si>
  <si>
    <t>脱发大部分是由于生活习惯不好喝压力过大导致的，所以平时的工作和生活中不要给自己太大压力，适当放松；不要过度熬夜，保证良好的睡眠；饮食要清淡，避免辛辣刺激；忌酗酒</t>
  </si>
  <si>
    <t>*对**该*怎么*治疗*啊*</t>
  </si>
  <si>
    <t>养成良好的生活习惯：少吃多餐，饭只吃七成饱。早上要吃好，中午要吃饱，晚上要吃少。忌暴饮暴食。改变饮食习惯：按时就餐，坐着吃饭不要站立或蹲着。戒吃辛辣、油炸、烟熏食物如烧烤等，不吃过酸、过冷等刺激强烈的食物，不饮酒，少饮浓茶、咖啡等。多吃素菜和粗纤维食品如芹菜、香菇等。</t>
  </si>
  <si>
    <t>*对**该*怎么*治疗*呀*</t>
  </si>
  <si>
    <t>*对**该*怎么办*</t>
  </si>
  <si>
    <t>*对**该*怎么办*啊*</t>
  </si>
  <si>
    <t>*对**咋*治疗*</t>
  </si>
  <si>
    <t>引起胃胀的原因有各种各样，如，生活作息不规律，饮食不卫生等。胃胀患者要少食高纤维食物，如面包、豆类等，同时还要改变狼吞虎咽的进餐习惯。</t>
  </si>
  <si>
    <t>*对**咋*治疗*啊*</t>
  </si>
  <si>
    <t>膝盖积水要及时就医，饮食上建议少食牛奶、肥肉、高动物脂肪和高胆固醇食物、少食甜食。</t>
  </si>
  <si>
    <t>*对**咋办*</t>
  </si>
  <si>
    <t>热敷膝盖能缓解膝盖疼痛，热敷时，把毛巾或纱布浸泡在热水中5分钟，取出拧干，将其放在膝盖上，可以在上面放上一个棉垫，防止毛巾或纱布中热气流失，每次把时间控制在20分钟，每天敷3次。膝盖疼属于病症，不可拖延，要及时就医。</t>
  </si>
  <si>
    <t>*对**咋办*啊*</t>
  </si>
  <si>
    <t>自闭症是生理因素造成的障碍，药物治疗是自闭症儿童处遇的优先考虑。除药物治疗外，还应该辅助行为训练、以及特殊教育，引导自闭症患儿能够生活自理。</t>
  </si>
  <si>
    <t>*对**怎么*治疗*</t>
  </si>
  <si>
    <t>本病大多是在遗传的基础上受到身体内外某些因 素，如过敏、感染、劳累过度以及精神因素所致。因此，哮喘病人应该注意劳逸结合，充足休息；不要给自己太大压力，适当放松；饮食宜少量多餐，忌过甜、过咸，不喝冷饮及含气饮料，避免吃刺激性食物和产气食物；禁忌吸烟、喝酒；过敏性哮喘者，应忌食易引起过敏的食物， 如鱼、虾、鸡蛋、羊肉、巧克力等，以免诱发 哮喘，哮喘病人应少吃或不吃味精。</t>
  </si>
  <si>
    <t>*对**怎么*治疗*啊*</t>
  </si>
  <si>
    <t>首先应该卧床休息，避免过度活动，造成心肌损伤，用一些营养心肌的药物，会对疾病有帮助，如果有心律失常，心脏扩大，重症心肌炎，心源性休克，就需要对症治疗，同时延长卧床休息时间</t>
  </si>
  <si>
    <t>*对**怎么办*</t>
  </si>
  <si>
    <t>心里压抑应多注意多与人共事、沟通引起的原因还可能与日常生活中的环境以及自身性格行为因素有关。要注意保持良好的心态自我调节抑制。若是症状比较严重无法通过自我调节得到缓解建议您亲自去找心理医生咨询一下为宜。</t>
  </si>
  <si>
    <t>*对**怎么办*啊*</t>
  </si>
  <si>
    <t>*对*呀**了*咋办*</t>
  </si>
  <si>
    <t>*对*呀**了*怎么办*</t>
  </si>
  <si>
    <t>心理障碍是一类心理疾病的总称，不是单一病症，如果怀疑有问题，建议进行心理咨询或到精神病专科进行检查治疗。</t>
  </si>
  <si>
    <t>*我**该*咋*解决*</t>
  </si>
  <si>
    <t>警惕消极用语，不要老是使用消极的话如“我就是这样”，“我本来就什么
也做不好”等话来暗示自己；从另一个方面弥补自己的弱点，多关注自己优秀的一面；用行动证明自己的能力与价值，认真去做成一件事；正确认识自己，评价自己。</t>
  </si>
  <si>
    <t>*我**该*咋*解决*啊*</t>
  </si>
  <si>
    <t>心里不正常是相对而言的，有些是暂时性的，有些是疾病性质的，如果感到
自身的异常状况，建议求助心理咨询师或到专门的心理专科治疗。</t>
  </si>
  <si>
    <t>*我**该*咋*治*</t>
  </si>
  <si>
    <t>心理阴暗也是相对的，人都会有某些时刻产生不好的想法，这是正常的，会
有嫉妒心、幸灾乐祸，也不要急着否定自己，只要我们能正视自己的心理，多与自己的心理沟通，纾解，这种现象就会减轻，最重要的是不能有行为上的偏差。</t>
  </si>
  <si>
    <t>*我**该*咋*治*啊*</t>
  </si>
  <si>
    <t>*我**该*咋*治疗*</t>
  </si>
  <si>
    <t>*我**该*咋*治疗*啊*</t>
  </si>
  <si>
    <t>*我**该*咋办*</t>
  </si>
  <si>
    <t>*我**该*咋办*啊*</t>
  </si>
  <si>
    <t>*我**该*怎么*解决*</t>
  </si>
  <si>
    <t>心脏方面的疾病太过复杂，所以最好到正规医院做一下检查，以确定对症下药</t>
  </si>
  <si>
    <t>*我**该*怎么*解决*啊*</t>
  </si>
  <si>
    <t>1.自我心理调节，避免过度焦虑和紧张情绪；2.积极参加体育锻炼，适当的运动可以使心情舒畅，性压抑也会逐渐减退；3.避免不良生活习惯，如酗酒等；4.饮食方面要避免辛辣刺激</t>
  </si>
  <si>
    <t>*我**该*怎么*治*</t>
  </si>
  <si>
    <t>*我**该*怎么*治*啊*</t>
  </si>
  <si>
    <t>男性胸疼建议去医院诊断；对于女性来说，月经前期由于体内雌激素的分泌会导致胸部胀痛，这是正常现象，月经结束自然就好了。</t>
  </si>
  <si>
    <t>*我**该*怎么*治疗*</t>
  </si>
  <si>
    <t>*我**该*怎么*治疗*啊*</t>
  </si>
  <si>
    <t>主食以粗粮为主，例如玉米、紫薯、杂粮窝头、杂粮饭等；多吃豆制品，豆腐、豆浆等；多吃新鲜的含纤维高的蔬菜，水果选择糖分较低的如苹果、梨、桃、柚子等；同时要减少脂肪的摄入，还要少吃动物肝脏；避免高糖食物，如各种糖果，甜食；要多饮水，适量的进行运动，如情况严重，建议及时就医。</t>
  </si>
  <si>
    <t>*我**该*怎么办*</t>
  </si>
  <si>
    <t xml:space="preserve">治疗血压低的方法包括： 1、如无明显临床症状，不需要治疗，定期测量血压即可； 2、如有乏力、头晕、心慌等症状，可应用黄芪、人参等中药补气升压。中医名方生脉饮（人参、麦冬、五味子）具有益气、复脉、升压的作用，对治疗低血压疗效较确切。
</t>
  </si>
  <si>
    <t>*我**该*怎么办*啊*</t>
  </si>
  <si>
    <t>首先要保持好的心态，积极面对难题，正确认识自己：对自己的身体素质、知识才能、社会适应力等要有自知之明，尽量避免做一些力所不及的事情，引起不必要的压力。另外要学会自我调节，加强自身修养。以适当方式宣泄自己内心的不快和抑郁，以解除心理压抑和精神紧张。善于自我调节，有张有弛。可以做感兴趣的事，如看电影、旅游、聊天，听音乐，释放压力。</t>
  </si>
  <si>
    <t>*我**了*吃*什么*呀*</t>
  </si>
  <si>
    <t>*我**了*咋*解决*</t>
  </si>
  <si>
    <t>情绪压抑应多注意多与人共事、沟通引起的原因还可能与日常生活中的环境以及自身性格行为因素有关。要注意保持良好的心态自我调节抑制。若是症状比较严重无法通过自我调节得到缓解建议您亲自去找心理医生咨询一下为宜。</t>
  </si>
  <si>
    <t>*我**了*咋*解决*啊*</t>
  </si>
  <si>
    <t>牙齿痛可以用淡盐水漱口缓解疼痛，严重的需要药物治疗</t>
  </si>
  <si>
    <t>*我**了*咋*治*</t>
  </si>
  <si>
    <t>*我**了*咋*治*啊*</t>
  </si>
  <si>
    <t>牙龈出血多是牙龈炎症，局部的牙菌斑，牙结石的刺激等引发的。维生素缺乏，也会引发出血。也可能是全身系统疾病，血液病等引发的牙龈出血。建议您首先去医院检查是否是口腔局部刺激因素引起的，如是，进行常规的牙周治疗。适当补充维生素有利于减少牙龈出血，配用漱口水早晚含漱。如排除口腔因素则应进行系统的全身检查，血液检查。</t>
  </si>
  <si>
    <t>*我**了*咋*治疗*</t>
  </si>
  <si>
    <t>牙龈痛多是牙龈炎症，局部的牙菌斑，牙结石的刺激等引发的。维生素缺乏，也会引发肿痛。也可能是全身系统疾病，血液病等引发的牙龈肿痛。建议您首先去医院检查是否是口腔局部刺激因素引起的，如是，进行常规的牙周治疗。适当补充维生素有利于减少牙龈肿痛，配用漱口水早晚含漱。如排除口腔因素则应进行系统的全身检查，血液检查。</t>
  </si>
  <si>
    <t>*我**了*咋*治疗*啊*</t>
  </si>
  <si>
    <t>咽喉炎可以患者可以口服对咽部有消炎作用的中成药，如有铁笛丸、藏青果冲剂、复方青果冲剂、利咽解毒冲剂、双黄连口服液和金莲花冲剂等。饮食上不要吃辛辣刺激的食物，戒烟戒酒。</t>
  </si>
  <si>
    <t>*我**了*咋办*</t>
  </si>
  <si>
    <t>建议常用热水洗患部，使皮脂减少.少吃脂肪及辛辣、油炸食物等.多吃蔬菜和水果.内用维生素:维生素B2、维生素B6，复合维生素B制剂，维生素E有一定疗效。若症状无法缓解请及时就医。</t>
  </si>
  <si>
    <t>*我**了*咋办*啊*</t>
  </si>
  <si>
    <t>*我**了*怎么*解决*</t>
  </si>
  <si>
    <t>*我**了*怎么*解决*啊*</t>
  </si>
  <si>
    <t>建议常用热水洗使皮脂减少.少吃脂肪及辛辣、油炸食物等.多吃蔬菜和水果.内用维生素:维生素B2、维生素B6，复合维生素B制剂，维生素E有一定疗效。若症状无法缓解请及时就医。</t>
  </si>
  <si>
    <t>*我**了*怎么*治*</t>
  </si>
  <si>
    <t>因为阳痿的原因有很多，如心理压力大，器质性原因、混合性原因等，建议到正规医院就医。</t>
  </si>
  <si>
    <t>*我**了*怎么*治*啊*</t>
  </si>
  <si>
    <t>腰肌劳损患者最好不要睡太软的床，选择床垫时要选择软硬适中的；保持正确的坐姿，椅背和腰之间可以放一个靠垫，能缓解腰部的压力；平时不要久坐，多做腰部运动；去医院进行推拿按摩也可以使症状得到缓解。</t>
  </si>
  <si>
    <t>*我**了*怎么*治疗*</t>
  </si>
  <si>
    <t>腰间盘突出患者最好不要睡太软的床，选择床垫时要选择软硬适中的；保持正确的坐姿，椅背和腰之间可以放一个靠垫，能缓解腰部的压力；平时不要久坐，多做腰部运动；去医院进行推拿按摩也可以使症状得到缓解。</t>
  </si>
  <si>
    <t>*我**了*怎么*治疗*啊*</t>
  </si>
  <si>
    <t>最好不要睡太软的床，选择床垫时要选择软硬适中的；保持正确的坐姿，椅背和腰之间可以放一个靠垫，能缓解腰部的压力；平时不要久坐，多做腰部运动；去医院进行推拿按摩也可以使症状得到缓解。</t>
  </si>
  <si>
    <t>*我**了*怎么办*</t>
  </si>
  <si>
    <t>腰背疼痛最好不要睡太软的床，选择床垫时要选择软硬适中的；保持正确的坐姿，椅背和腰之间可以放一个靠垫，能缓解腰部的压力；平时不要久坐，多做腰部运动；去医院进行推拿按摩也可以使症状得到缓解。</t>
  </si>
  <si>
    <t>*我**了*怎么办*啊*</t>
  </si>
  <si>
    <t>*我**咋*解决*</t>
  </si>
  <si>
    <t>*我**咋*解决*啊*</t>
  </si>
  <si>
    <t>*我**咋*治*</t>
  </si>
  <si>
    <t xml:space="preserve">一是禁食水，胃肠道减压。二是卧床休息，三是应用奥美拉唑或洛赛克抑制胃酸分泌；使用生长抑素抑制胰腺分泌以及减轻胰腺水肿；一般处理得当后会在七天左右好转的，注意休息。
</t>
  </si>
  <si>
    <t>*我**咋*治*啊*</t>
  </si>
  <si>
    <t>遗精可能是因为心理负担过重、失眠、疲劳等导致的，所以思想千万不要背包袱，平时多参加文体活动、调整有规律的生活、把精力分散一下，避免睡前阅读色情小说，树立信心，能够自愈，否则应去找医生进行调治．</t>
  </si>
  <si>
    <t>*我**咋*治疗*</t>
  </si>
  <si>
    <t>患者应多注意多与人共事、沟通引起的原因还可能与日常生活中的环境以及自身性格行为因素有关。要注意保持良好的心态自我调节抑制。若是症状比较严重无法通过自我调节得到缓解建议您亲自去找心理医生咨询一下为宜。</t>
  </si>
  <si>
    <t>*我**咋*治疗*啊*</t>
  </si>
  <si>
    <t>*我**咋办*</t>
  </si>
  <si>
    <t>*我**咋办*啊*</t>
  </si>
  <si>
    <t>，幽门螺杆菌具有极强的传染性，通过被感染的食物和水进入人体，在胃黏膜上“落户定居”、繁殖，先导致胃炎，后发展成胃溃疡、胃癌等。所以，一旦患上幽门螺杆菌感染，应尽早到医院检查治疗。</t>
  </si>
  <si>
    <t>*我**怎么*解决*</t>
  </si>
  <si>
    <t>胸痛的严重程度与引起胸痛的原因不一定有确切的关系，如胸部带状疱疹可产生剧烈胸痛，而急性心肌梗塞的胸痛有时并不很严重。因此，对胸痛的患者应认真检查，尽可能找到引起胸痛的原因。</t>
  </si>
  <si>
    <t>*我**怎么*解决*啊*</t>
  </si>
  <si>
    <t>抑郁症患者应多注意多与人共事、沟通引起的原因还可能与日常生活中的环境以及自身性格行为因素有关。要注意保持良好的心态自我调节抑制。若是症状比较严重无法通过自我调节得到缓解建议您亲自去找心理医生咨询一下为宜。</t>
  </si>
  <si>
    <t>*我**怎么*治*</t>
  </si>
  <si>
    <t>治疗早泄，主要靠性技巧训练，药物治疗为辅助，在药物的帮助下，通过性技巧训练，增强控制射精的能力，才是治好早泄的根本方法。</t>
  </si>
  <si>
    <t>*我**怎么*治*啊*</t>
  </si>
  <si>
    <t>长痱子主要是发生在婴幼儿人群，宝宝散热机制发育不完善，出汗过多导致皮肤过敏，一般不需要药物治疗。评出注意防晒，尽量不在炎热天气出门，饮食要清淡，避辛辣刺激</t>
  </si>
  <si>
    <t>*我**怎么*治疗*</t>
  </si>
  <si>
    <t>脸上起痘痘可能是内分泌失调，油腻堵塞毛孔发炎，也可能是由于皮肤角化过度造成栓塞,皮脂排泄障碍所致的毛囊皮脂腺慢性炎症。日常生活中建议保持良好的心情，多喝温水，多吃新鲜的说过蔬菜，少吃辛辣刺激的食物。</t>
  </si>
  <si>
    <t>*我**怎么*治疗*啊*</t>
  </si>
  <si>
    <t>建议多饮水；饮食宜清淡少盐；增加优质蛋白摄入，多食蔬菜水果；忌食腥发及肥腻之物，如：鱼虾、肥肉及动物内脏，忌辛辣刺激性食物，如：辣椒、咖喱、胡椒、羊肉、狗肉、大葱、白酒等。</t>
  </si>
  <si>
    <t>*我**怎么办*</t>
  </si>
  <si>
    <t>1、合理膳食
合理的饮食结构对清除肝内脂肪有一定的帮助。
2、慎用药物
肝脏在人体中有着消化、排毒的功能，药物也同样是要通过肝脏进行解毒的。所以患者选药的时候要慎重，特别是对肝脏有损害的药尽量不用，避免让肝脏受到进一步的损害。
3、适当运动
患者可以根据自己的体质选择适当的运动进行锻炼，可以消耗体内的脂肪。</t>
  </si>
  <si>
    <t>*我**怎么办*啊*</t>
  </si>
  <si>
    <t>应多吃富含膳食纤维的食物，多吃新鲜的蔬菜水果，力求大便通畅，宜摄取具有润肠作用的食物，如：梨、香蕉、菠菜、蜂蜜、芝麻油及其他植物油、动物油；避免食用辛辣刺激的食物；养成良好的排便习惯，不要久蹲不起。如果情况严重，建议及时就医。</t>
  </si>
  <si>
    <t>*我*有**咋*解决*</t>
  </si>
  <si>
    <t>*我*有**咋*解决*啊*</t>
  </si>
  <si>
    <t xml:space="preserve">（1）尽量选择不含石蜡的护发产品：许多护发产品含有石蜡，是一种蜂蜡。这种产品对头发不好，能使头发折断（2）减少洗发次数：为了保护头发，最好是仅在头发脏的时候洗头，因为头发洗的越多，越容易折断；（3）使用吹风机没有问题，但是不能在高温下直接指向头发；（4）减少烫发次数：烫发可引起头发破坏和折断。
</t>
  </si>
  <si>
    <t>*我*有**咋*治*</t>
  </si>
  <si>
    <t>1、检查宝宝是不是生病了，是否缺乏微量元素，2、确认食物餐具尺寸是否合适，3、让宝宝学会自己吃饭；4、营造好的吃饭环境。</t>
  </si>
  <si>
    <t>*我*有**咋*治*啊*</t>
  </si>
  <si>
    <t>1. 明确原因，初步判断孩子打呼噜是单纯性的还是属于较严重的阻塞性睡眠呼吸暂停。2、针对原因进行处理。</t>
  </si>
  <si>
    <t>*我*有**咋*治疗*</t>
  </si>
  <si>
    <t>小婴儿鼻塞时，喂奶的母亲不能吃寒凉的食物，要多吃温性的食物；还可以喂孩子红糖水或蒜瓣煮的水</t>
  </si>
  <si>
    <t>*我*有**咋*治疗*啊*</t>
  </si>
  <si>
    <t>*我*有**怎么*解决*</t>
  </si>
  <si>
    <t>*我*有**怎么*解决*啊*</t>
  </si>
  <si>
    <t>热毛巾敷鼻子，热水泡脚，注意保暖，适量运动。</t>
  </si>
  <si>
    <t>*我*有**怎么*治*</t>
  </si>
  <si>
    <t>经常活动颈部，做一些颈部保健操。注意好睡眠，养成良好的睡眠习惯和正确的睡眠姿势。选用合适枕头和床铺。注意做好脖子的保暖工作，对于长期风湿风寒的原因诱因的脖子酸痛还可行行拔罐针灸，祛除寒邪，进而消除病症。</t>
  </si>
  <si>
    <t>*我*有**怎么*治*啊*</t>
  </si>
  <si>
    <t>*我*有**怎么*治疗*</t>
  </si>
  <si>
    <t>保证充足的休息和睡眠，养成有规律的生活习惯，注意劳逸结合，不可劳累过度，少吃刺激、过硬食物，减少烫、辛辣、油炸食品的摄入，注意饮食调理，加强适度的运动锻炼，提高机体抗病能力，增强免疫功能</t>
  </si>
  <si>
    <t>*我*有**怎么*治疗*啊*</t>
  </si>
  <si>
    <t>**怎么*处理*</t>
  </si>
  <si>
    <t>**了*吃什么*药*呢*</t>
  </si>
  <si>
    <t>**怎么办*呀*</t>
  </si>
  <si>
    <t>首先进行饮食治疗。即使服用调整血脂的药物，也应以饮食治疗为基础，否则药物的疗效也将被无严格节制饮食所降低。</t>
  </si>
  <si>
    <t>**怎么*去*</t>
  </si>
  <si>
    <t>盗汗分为两种，一种是属生理性的;一种属病理性的。现代医学认为，小儿代谢旺盛，活泼好动，出汗往往比成人量多，属生理现象。对于生理性盗汗一般不主张药物治疗，而是采取相应的措施，祛除生活中的导致高热的因素。</t>
  </si>
  <si>
    <t>**怎么*去*啊*</t>
  </si>
  <si>
    <t>首先需要注意肚子热敷，用热水袋或热毛巾热敷，吃点消炎镇痛的药物治疗。</t>
  </si>
  <si>
    <t>**怎么*防*</t>
  </si>
  <si>
    <t>做法是早晚有时间即可做耳朵运动，用双手抚摩耳朵边，沿着顺时针或逆时针轻轻揉耳朵，直到耳朵发红，耳部血液循环加快为止，达到耳部舒服的目的。</t>
  </si>
  <si>
    <t>**怎么*降压*</t>
  </si>
  <si>
    <t>当体温在38.5℃以下首先应给予多饮温水,同时可采用冰敷防止大血管的部位如：颈部两侧和腹股沟的部位和腋下,另外建议用约50白酒加在温水里面混匀后擦拭除腹部背部胸部的其他位置,最好是大血管分布的部位,四肢头部都是可以的啊.干了又擦干了又擦.直到温度下降至正常啊.当然如果体温不降甚至继续上升超过38.5度就应该看医生采用药物治疗啊.以免继续上升高热抽搐啊.</t>
  </si>
  <si>
    <t>**怎么*调理*</t>
  </si>
  <si>
    <t>注意营养，加强锻炼，保证充足的睡眠，</t>
  </si>
  <si>
    <t>**了*如何*缓解*</t>
  </si>
  <si>
    <t>生活规律多吃蔬菜水果，不宜吃辛辣食物、喝酒、抽烟和熬夜，病情比较严重应当及时到医院诊断治疗。</t>
  </si>
  <si>
    <t>**了*要*怎么办*</t>
  </si>
  <si>
    <t>对于急性腹泻，患者可通过多食清淡食物等饮食调节来治疗，但是对于慢性腹泻，患者就一定要引起重视了，单纯的饮食往往不能起到治疗的目的。一定到及时到医院就诊，防止腹泻带来更大的伤害！</t>
  </si>
  <si>
    <t>**了*咋整*</t>
  </si>
  <si>
    <t>1、保持良好的作息习惯，尽量避免熬夜。2、少吃辛辣或者刺激忄生食物。3、积极参加户外运动，放松心情。4、不要给自己太大的压力，学会合理减压。</t>
  </si>
  <si>
    <t>**应该*如何*治疗*</t>
  </si>
  <si>
    <t>**了*怎么*补*</t>
  </si>
  <si>
    <t>**要*怎么*补*</t>
  </si>
  <si>
    <t>**怎么*补*</t>
  </si>
  <si>
    <t>加强体育锻炼，合理安排饮食，减少刺激性的东西，比如说戒烟戒酒，做事情要慢，要有耐心，保持足够的睡眠，可以准备一个小本子，遇到的每个小事都简单的记录下来，便于自己的记忆和回顾。</t>
  </si>
  <si>
    <t>**怎么*搞*</t>
  </si>
  <si>
    <t>*请问**要*怎么办*</t>
  </si>
  <si>
    <t>**的*怎么办*</t>
  </si>
  <si>
    <t>日常应多锻炼身体，少吃过热，过冷的辛辣刺激性食物，不抽烟不喝酒，增强体质。</t>
  </si>
  <si>
    <t>**的*治疗*</t>
  </si>
  <si>
    <t>*是*我有**怎么办*</t>
  </si>
  <si>
    <t>**靠*什么*发泄*</t>
  </si>
  <si>
    <t>凉水洗洗脸，活动一下筋骨，困倦的时候喝杯柠檬水、茶叶水、热开水，咖啡，涂风油精，清凉油。保持充足的睡眠。</t>
  </si>
  <si>
    <t>可以在洗头的时候在水里面加一些啤酒或者是淘米水都会有一定的帮助。另外洗发水选择适用于干性发质，或者是中性发质的都可以。洗发后使用一些护发素，营养乳之类的，会有更好的改善效果！</t>
  </si>
  <si>
    <t>加强运动，加强营养，长期的坚持健康的生活作息习惯</t>
  </si>
  <si>
    <t>1,去药店买一些常用的打蛔虫药，将蛔虫打掉可是治疗蛔虫引起磨牙的根本办法。2.稳定情绪避免心理因素发生磨牙现象；3,矫正牙齿解决口腔疾病造成的磨牙；4,良好的晚餐习惯摆脱晚间磨牙；5,舒适的睡眠姿势避免磨牙</t>
  </si>
  <si>
    <t>建议去正规医院及时诊治，自身要注意控制饮食结构，多吃富含植物有机活性碱的食品，少吃肉类多吃蔬菜，经常进行户外运动，保持良好的心情，规律生活习惯，远离烟酒。</t>
  </si>
  <si>
    <t>需要注意饮食，要低盐低脂低胆固醇低嘌呤饮食，再有就是多喝水和适当的运动、戒烟酒和浓茶，</t>
  </si>
  <si>
    <t>洗澡时应选用温和的最好是偏弱酸性的沐浴乳，避免使用清洁力过强的碱性香皂，还应避免使用太热的水洗澡，最好是采用与体温相仿的水温</t>
  </si>
  <si>
    <t xml:space="preserve"> 适当服用药物， 饮食应有规律，三餐定时、定量、不暴饮暴食；平时多吃易消化食物，如稀饭，粥等；少吃有刺激性和难于消化的食物，坚持适当的体育锻炼，保持积极乐观的情绪。</t>
  </si>
  <si>
    <t>将冰块放在冰袋里或用毛巾包好，敷在头痛部位，按摩头部，躺下来休息会，饮用绿茶，静心冥想，必要时去医院检查，有针对性的用药。</t>
  </si>
  <si>
    <t>勤换枕头和枕巾，保持脸部清洁，注意防晒，不用化妆品，养成每日早起排便的习惯，多运动，作息正常，或是多喝优酪乳来改变肠道的益生菌生态。尽量清淡，多喝水，多吃蔬菜和水果，少油、少甜、少刺激、避免食用过多含有色素及人工香料的食物，以及含有咖啡因的食品</t>
  </si>
  <si>
    <t>喝热的白开水暖肠胃、睡觉的时候穿一双毛茸茸的袜子，使用热水袋，备几件质感很好的羊毛材质的毛衣、外套，多吃热性食物，尽量避免吃凉性食物、多晒晒太阳、做一做瑜伽。</t>
  </si>
  <si>
    <t>饮用碱性水中和胃酸，如小苏打水、白菜汁；马上喝热饮热粥可以缓解胃反酸；停止吃刺激生冷食物；主食吃面食碱性蔬果，必要时口服抑酸药物。</t>
  </si>
  <si>
    <t xml:space="preserve">避免生冷辛辣等任何刺激性饮食，保持大便顺畅，避免腹泻和便秘，平时避免任何着急，焦虑，紧张，抑郁等负面情绪，注意休息，避免疲劳。饮食宜清淡。
</t>
  </si>
  <si>
    <t>三餐规律，进食细嚼慢咽、适当补充维生素C，吃些炒熟、煮熟或生的花生米，有助于缓解胃疼症状。揉按腹部、足三里等</t>
  </si>
  <si>
    <t xml:space="preserve">建议平时多进行慢跑锻炼,睡觉前用热水泡脚,用手搓膝盖至发热，持续一段时间仍没有改善的情况下,去医院检查。
</t>
  </si>
  <si>
    <t xml:space="preserve">平时预防很重要,避免患肢过度劳损,，去医院进行局部理疗，药物治疗，必要时行关节镜手术治疗,创伤小,恢复快. </t>
  </si>
  <si>
    <t>短期的消化不良，可吃顺气增加胃动力的药物和助消化的药物即可，长期消化不良，应加以重视，及时调理，多吃蔬菜和水果，注意荤素搭配，养好胃。</t>
  </si>
  <si>
    <t>补充充足的营养，不挑食、不厌食，多多运动增强身体活力，改变精神状态，增加食欲。培养开朗乐观的心态，不明原因的日渐消瘦，一定要查找原因。</t>
  </si>
  <si>
    <t>经常按摩内关穴，就可以起到一个保护心脏的作用，能够宁心安神、理气止痛</t>
  </si>
  <si>
    <t>心律不齐应保持良好的生活习惯，改掉不良嗜好并认真进行调养。改善日常饮食与饮食习惯，偶尔适量吃些安心神的药膳。应注意适当忌口、饮食限量。适当活动身体，但要避免进行刺激性运动或锻炼。保持平缓的情绪与良好的心态。</t>
  </si>
  <si>
    <t>多喝水，防中暑，多运动，饮食均衡。</t>
  </si>
  <si>
    <t>用热毛巾敷眼10分钟，可有效缓解眼睛干痒。做眼保健操，可促进眼部血液循环，减轻眼部疲劳。用温水冲洗眼睛也可缓解眼睛干痒症状，及预防眼睛干痒。有规律的休息，避免长时间用眼，要多吃一些有益眼睛健康的食物，</t>
  </si>
  <si>
    <t>注意饮食结构，多吃瘦肉、谷类和新鲜的水果和蔬菜，生冷刺激的食物尽量少吃或不吃。注意卫生，预防感染，勤换洗内裤，注意保暖，避免寒气侵袭。</t>
  </si>
  <si>
    <t>平时应多吃些含VC、VB、VA的新鲜蔬菜和水果，补充钙，还可以调理一下肝方面的问题。平时不要长时间的让双手泡在水里，如可以戴上手套来保护手指甲。</t>
  </si>
  <si>
    <t>建议积极采取药物治疗，加强运动锻炼，增强身体免疫力，局部水疱处消毒换药，使用抗病毒、营养神经，止疼、对症的药物进行治疗。</t>
  </si>
  <si>
    <t>养成定时定量、少量多餐、忌暴饮暴食良好的饮食习惯。平时应减少脂肪的摄取。避免食用易胀气食物，多多摄取纤维类食物　，适当的水份摄取。必要时去医院作相应的治疗。</t>
  </si>
  <si>
    <t>需要长期正规规范抗结核联合化疗，定期去医院结核病专科复查，平时饮食要增加营养，充足休息，可以多饮水，口服一些止咳润肺的中成药口服液即可。</t>
  </si>
  <si>
    <t>合理饮食、情绪平和、主动休息、不随便用药、戒酒等</t>
  </si>
  <si>
    <t>建议尽快接受正规系统治疗，平时日常生活，忌辛辣刺激，宜饮食清淡，多吃水果蔬菜，保证睡眠。</t>
  </si>
  <si>
    <t>1、饮食调节，多食蔬菜水果，多饮水，禁食辣椒，禁止饮酒。2、保持大便通畅，防止便秘。便秘可适当用润肠类制剂，也可用开塞露。3、适当内服消炎药。4、局部应用痔疮栓。5、药物灌肠。6、保持肛门清洁，早晚各盐水坐浴一次。 肛窦炎中医治疗方法 　</t>
  </si>
  <si>
    <t>如果是柱状上皮外翻，属于生理性的，可以不用治疗。伴有白带多的话，可以阴道上消糜栓治疗。建议平时注意外阴卫生，保持外阴干爽透气，勤换内裤，内衣最好是和外套分开洗，比较卫生。</t>
  </si>
  <si>
    <t>宫颈炎就应该进行抗炎 ，激光 冷冻或利普刀等治疗。并注意注意外阴局部卫生，勤换洗内裤及定期进行健康体检就可以了。</t>
  </si>
  <si>
    <t>定期检测，慎用对肝脏有损害的药物，同时要戒烟、不喝烈性酒，以保护肝脏功能，提高肝脏的抗病能力，注意个人卫生。</t>
  </si>
  <si>
    <t>平时要禁忌烟酒，少吃海产品，少吃辛辣刺激性食物，多吃一些银耳，红枣，菌类等增强免疫力的食物，</t>
  </si>
  <si>
    <t>对于酒精性脂肪肝，戒酒是唯一的治疗方法，肝内脂肪可于数周至数月内消失，如果同时补充蛋白质或氨基酸， 则可进一步促进肝细胞恢复，</t>
  </si>
  <si>
    <t>可采取中医保守治疗，也可通过手术治疗。</t>
  </si>
  <si>
    <t>适当休息，进食易消化的食物，禁食油煎和刺激性食物，注意腹部保暖，可以选择解痉剂，止泻剂口服。</t>
  </si>
  <si>
    <t>建议平时多喝水，注意清淡饮食，也可以在医生的指导下服用一些治疗咽炎的中成药，清热解毒，治痛止咳，解决嗓子咳嗽干呕，咽痛沙哑异物不适，治养结合，从根源上解决咽喉问题。用药期间，患者应注意多加休息，避免抽烟喝酒，逐渐提高身体免疫力。如有贫血与便秘应积极纠正，否则会加重咽炎症状。</t>
  </si>
  <si>
    <t>1．改变阴道的酸碱度，如用碱性药物冲洗阴道，可用2～4%苏打液冲洗阴道，以改变霉菌的生活环境。2．药物治疗</t>
  </si>
  <si>
    <t>治疗原则为安静卧床、脱水降颅压、调整血压、防止继续出血、加强护理维持生命功能。防治并发症，以挽救生命，降低死亡率、残疾率，减少复发。</t>
  </si>
  <si>
    <t>平时应多用温水清洗皮肤，忌肥皂洗。在春季花粉飞扬的地区，要尽量减少外出，避免引起花粉皮炎，可于早晚使用润肤霜、以保持皮肤的滋润，防止皮肤干燥、脱屑。在饮食上，要多食新鲜的水果、蔬菜，饮食要均衡，最好包括大量含丰富维他命C的生果蔬菜，任何含维他命B的食物。饮用大量清水，除了各种好处外，它更能在体内滋润皮肤。</t>
  </si>
  <si>
    <t>定期观察治疗即可，还可以服用药物来调节。平时应该保持心情愉快,多休息不能劳累,不使用激素化装品,不吃刺激性食物,性生活要和谐等都是有很好的帮助的。</t>
  </si>
  <si>
    <t>首先应避免精神刺激，少食多餐，低脂肪、清淡饮食，避免刺激性食物；不宜吃的过饱，特别是晚餐；睡前不要吃东西；忌烟、酒和咖啡，餐后不要立即躺平，睡眠时应把床头抬高，以减少胃酸反流的机会。 
另外建议看医生按医生要求治疗。</t>
  </si>
  <si>
    <t>口服B族维生素，如维生素B1、维生素B2、维生素C;，不同症状者听从医生建议给予不用的治疗，</t>
  </si>
  <si>
    <t>平时食东西清淡些少油,少食多饮多食,少食多餐,晚上不要熬夜,多休息。</t>
  </si>
  <si>
    <t>平常要控制好高血压，高血脂，和糖尿病等基础性疾病。根据梗塞的原因，选择针对性的治疗办法，关键在于预防。</t>
  </si>
  <si>
    <t>发作时立刻休息，较重的发作，使用药物治疗。</t>
  </si>
  <si>
    <t>可以服用抗过敏药物治疗，皮肤痒，可以外用炉甘石洗剂治疗，注意皮肤卫生，不要吃辛辣的食物，不要接触其他异常物质。</t>
  </si>
  <si>
    <t xml:space="preserve">如果子宫肌瘤比较小，可以考虑保守治疗的方式。如果子宫肌瘤比较大，那么建议尽早的手术治疗比较好一些。治疗期间要少吃含雌激素高的食物。
</t>
  </si>
  <si>
    <t>排除焦虑源，缓解情绪。寻找朋友帮助，找人发泄减轻痛苦程度，以写日记的方式自我疗伤，学会放松冥想。</t>
  </si>
  <si>
    <t>可通过温和的法子慢慢来改变，去看看心理医生，对症下药</t>
  </si>
  <si>
    <t>转移注意力。不要过分关注“可能会出丑”“出丑后怎么办”，接受自己的缺点，接受自己犯过的错误，不要给自己很大压力，到人多的地方去，鼓励自己去参加聚会。</t>
  </si>
  <si>
    <t>学会自我减压，学会自我催眠，坚持体育锻炼，保持精神愉悦，严重者去医院治疗。</t>
  </si>
  <si>
    <t>可以找心理医生，也可以采取药物、心理、物理等综合性治疗的手法。树立信心，消除思想顾虑和自卑心理。严格按时按量遵医嘱服药；适当体育锻炼及文娱活动。</t>
  </si>
  <si>
    <t>需要应用抗抑郁类药物治疗，平时要进行生活习惯调整，规律生活，多一些户外运动，经常散散步，听听音乐，放松心情，多与人交往，避免长时间独处，对于改善有帮助。</t>
  </si>
  <si>
    <t>去专业康复机构训练，</t>
  </si>
  <si>
    <t>学会从多角度看问题，全面辩证地看待和评价自己，要多去发现自己的长处，树立自信心。正确地归因，不能因一次失败，就否定自己，学会自我鼓励，</t>
  </si>
  <si>
    <t>儿童和青少年出现自恋癖行为，只要及时发现查找原因，进行适当的教育和调整改善环境，鼓励儿童多参加集体活动，多与伙伴往来，是可以消除的。对于那些带有明显精神抑郁症状的自恋癖患者，用精神治疗方法一般能取得较好的疗效。以亲切温和的态度对待他们，帮助他们认识个人人格方面的缺陷并树立起纠正的信心，</t>
  </si>
  <si>
    <t>**什么*方法*好*</t>
  </si>
  <si>
    <t>保持健康需要饮食适量，不要过多摄入能量；饮食规律，定时定量；少吃高脂高糖食物；少吃腌制、烧烤、烟熏食品；积极锻炼；作息规律，保证充足睡眠</t>
  </si>
  <si>
    <t>**需要*注意*什么*</t>
  </si>
  <si>
    <t>1.要多喝水，最好是白开水；2.戒酒；不吃辛辣刺激食物；3.尽量不要食用生冷食品。</t>
  </si>
  <si>
    <t>**要*注意*什么*</t>
  </si>
  <si>
    <t>多饮水、少饮酒、饮食均衡、心情舒畅、适量运动、服饰宽松。要注意全面营养，宜多吃富含蛋白质、维生素的食物，少食动物脂肪性食物。按时就餐，消化功能差时采取少食多餐的方法，保证营养的摄入。</t>
  </si>
  <si>
    <t>**应该*做*什么</t>
  </si>
  <si>
    <t>增加膳食摄入量；保证充足良好的睡眠；加强营养，可以适当食用蛋白粉增肌；保持心情愉快</t>
  </si>
  <si>
    <t>**注意*什么*</t>
  </si>
  <si>
    <t>补充维生素可以通过服用复合维生素制剂，也可以通过膳食摄入，每天保证食物多样，膳食平衡。</t>
  </si>
  <si>
    <t>*把*怎么**告诉*我*</t>
  </si>
  <si>
    <t>*如何**</t>
  </si>
  <si>
    <t>补水可以多喝水，主要是白开水；出汗太多导致体内水分减少的人可以引用矿物质水或电解质是会</t>
  </si>
  <si>
    <t>*如何**呀*</t>
  </si>
  <si>
    <t>首先要明确自己锻炼的目的，强身健体、增肌或是减脂。然后根据自身情况制定锻炼计划，锻炼强度不要超过身体负荷，锻炼身体要持之以恒。</t>
  </si>
  <si>
    <t>*什么*有助于**</t>
  </si>
  <si>
    <t>锻炼三角肌可以通过哑铃和杠铃，具体的动作要领要请教专业的健身教练，不要自己盲目锻炼，这样容易造成肌肉损伤。</t>
  </si>
  <si>
    <t>*我*想**</t>
  </si>
  <si>
    <t>*我*想**应该*怎么办*</t>
  </si>
  <si>
    <t>胸部大小很大一部分因素是遗传，市场上售卖的丰胸产品建议女孩子不要盲目购买，也不要去做隆胸手速。自然就好。</t>
  </si>
  <si>
    <t>*我*想**怎么办*</t>
  </si>
  <si>
    <t>一定要进行综合治疗，不要偏废于哪一种治疗，药物治疗加上心理行为方面的治疗，真的是缺一不可，因为心理行为方面的治疗，可以帮助你找到强迫症的原因，结和你的个性特征，于是你从这个根本上进行调理，进行调整，那么你的人格个性，就可以得到一定的调整，而且有一定的改变，再加上药物从生物学的角度来说，跟你调整平衡，管强迫症状的这些神经化学物质，于是这样结合起来，当然就快的多了，作为强迫症的家人或同事来说，应该做到，持之以恒地理解，包容爱心耐心协助，支持这样的话，就好得更加快了。</t>
  </si>
  <si>
    <t>*我要**</t>
  </si>
  <si>
    <t>体脂的减少，必然是全身性的，不可能只单独只瘦某个局部。所以回答你的问题，最适合减肚腩的运动组合，一定必须是能减少全身体脂的运动。</t>
  </si>
  <si>
    <t>*想**</t>
  </si>
  <si>
    <t>体脂的减少，必然是全身性的，不可能只单独只瘦某个局部。所以回答你的问题，最适合减肚子的运动组合，一定必须是能减少全身体脂的运动。</t>
  </si>
  <si>
    <t>*要*怎么**</t>
  </si>
  <si>
    <t>体脂的减少，必然是全身性的，不可能只单独只瘦某个局部。所以回答你的问题，最适合减腹部的运动组合，一定必须是能减少全身体脂的运动。</t>
  </si>
  <si>
    <t>*要*怎样**</t>
  </si>
  <si>
    <t>体脂的减少，必然是全身性的，不可能只单独只瘦某个局部。所以回答你的问题，最适合减大肚子的运动组合，一定必须是能减少全身体脂的运动。</t>
  </si>
  <si>
    <t>*怎么**</t>
  </si>
  <si>
    <t>体脂的减少，必然是全身性的，不可能只单独只瘦某个局部。所以回答你的问题，最适合减小肚腩的运动组合，一定必须是能减少全身体脂的运动。</t>
  </si>
  <si>
    <t>*怎么**啊*</t>
  </si>
  <si>
    <t>减肥需要通过饮食和运动，饮食方面要避免高糖高脂的食物，不要摄入过多能量；晚上最好不要加餐；积极锻炼，并且坚持。</t>
  </si>
  <si>
    <t>*怎么**呢*</t>
  </si>
  <si>
    <t>维持健康需要饮食适量，不要过多摄入能量；饮食规律，定时定量；少吃高脂高糖食物；少吃腌制、烧烤、烟熏食品；积极锻炼；作息规律，保证充足睡眠</t>
  </si>
  <si>
    <t>*怎么*才能**</t>
  </si>
  <si>
    <t>健身前需要热身，让肌肉伸展开，以防拉伤；力量型运动一定要请教专业的健身教练，自己盲目锻炼很容易因为动作不当而造成肌肉损伤；健身完毕后，适当补充电解质水，不要立即冲澡。</t>
  </si>
  <si>
    <t>*怎么*才能*科学**</t>
  </si>
  <si>
    <t>在饮食方面：主食以粗粮为主，例如玉米、紫薯、杂粮窝头、杂粮饭等；多吃豆制品，豆腐、豆浆等；多吃新鲜的含纤维高的蔬菜，水果选择糖分较低的如苹果、梨、桃、柚子等；同时要减少脂肪的摄入，还要少吃动物肝脏；避免高糖食物，如各种糖果，甜食；要多饮水，适量的进行运动，如情况严重，建议及时就医。</t>
  </si>
  <si>
    <t>*怎么*合理**</t>
  </si>
  <si>
    <t>高血压病人要注意饮食清淡，严格控制食盐摄入量；控制饮食，保持健康体重；多吃蔬菜水果；尽量戒酒</t>
  </si>
  <si>
    <t>*怎么*科学**</t>
  </si>
  <si>
    <t xml:space="preserve">
了解你的情绪，了解什么样的情况会引起何种情绪；理解情绪不会莫名其妙地突然出现。很多时候，我们在潜意识里任凭情绪左右。有意识地认识自己的情绪才能更好地控制它们；注意情绪出现时脑海里的想法。停下来分析你正在想什么，直到发现造成该情绪的想法。</t>
  </si>
  <si>
    <t>*怎么*可以**</t>
  </si>
  <si>
    <t>卷腹卷腹是经常被用来锻炼腹肌的好方法。它主要用来锻炼我们的腹直肌，能很好的锻炼我们的腹肌力量。</t>
  </si>
  <si>
    <t>*怎么*可以*科学**</t>
  </si>
  <si>
    <t>俯卧撑是锻炼胸肌很好的运动方式，它能充分刺激我们的胸部肌肉。它可分为宽距俯卧撑，窄距俯卧撑和中距俯卧撑。也可以练哑铃、杠铃等。但是，力量型的运动要在专业人士的指导下进行，否则可能导致肌肉损伤，还不能达到锻炼的目的。</t>
  </si>
  <si>
    <t>*怎么*能**</t>
  </si>
  <si>
    <t>练瑜伽是必须有固定时间练习，这样才能事半功倍，每次下班或下课后找一个固定的空闲时间来练习。注意在半小时之内不能进食，保持空腹。不能让其他事情分散你的注意力。要想练好，注意力必须集中在瑜伽上。选择合适的音乐也是练瑜伽的必经之路，最好选择比较舒适的音乐，能和瑜伽节拍心率差不多最好。</t>
  </si>
  <si>
    <t>*怎么*能够**</t>
  </si>
  <si>
    <t>首先，需要多做些有氧运动，比如慢跑、快走、跳绳等，每次至少30分钟以上，每周3次以上。其次，要增加腰腹部肌肉的练习，最好是每次有氧运动前后进行10分钟左右的腰腹部肌肉练习。</t>
  </si>
  <si>
    <t>*怎么样**</t>
  </si>
  <si>
    <t>卷腹是经常被用来锻炼腹肌的好方法。它主要用来锻炼我们的腹直肌，能很好的锻炼我们的腹肌力量。</t>
  </si>
  <si>
    <t>*怎么样**啊</t>
  </si>
  <si>
    <t>我们在日常饮食中可以多食用胡萝卜、大蒜、葡萄、无花果等来帮助肝脏排毒。同时蜂蜜，性和，润肺润肠，不仅有利于增加肝脏解毒能力，而且还有健胃、助消化等效果；</t>
  </si>
  <si>
    <t>*怎么样**呢*</t>
  </si>
  <si>
    <t>跑多久可以根据自己的身体情况决定，但最好每天能连续跑20分钟以上，每周跑3-5天。强度在跑5分钟后额头和后背微微出汗那个速度即可，如果用心率来测，最好让脉搏保持在120-180次/分钟之间。</t>
  </si>
  <si>
    <t>*怎么样*才能**</t>
  </si>
  <si>
    <t>喝一些祛湿粥，例如红豆薏米粥、山药粥等、多运动，增强血液循环，加速湿气排除；饮食尽量清淡，少吃生冷，油腻，刺激的食物；可以炒食葱姜蒜等，例如煮一碗热姜汤。同时也要远离潮湿的环境。</t>
  </si>
  <si>
    <t>*怎么样*才能*科学**</t>
  </si>
  <si>
    <t>*怎么样*合理**</t>
  </si>
  <si>
    <t>热身一般人群应该是5到10分钟的时间，身体微微出汗。热身时主要应该拉伸大腿后部、大腿内侧、小腿、背部的肌肉。活动肩关节、胯关节、膝关节、踝关节。</t>
  </si>
  <si>
    <t>*怎么样*可以**</t>
  </si>
  <si>
    <t>深蹲：双脚分开，脚跟之间的距离与肩同宽。脚尖外展，30°左右，挺胸，收腹。腰背部挺直开始下蹲的时候，臀部先往后伸一下，这个时候躯干会伴随前倾，但是角度不应太大。然后开始屈髋屈膝，下蹲，下蹲深度要求臀部明显低于膝关节</t>
  </si>
  <si>
    <t>*怎么样*可以*科学**</t>
  </si>
  <si>
    <t>*怎样**</t>
  </si>
  <si>
    <t>*怎样*才能**</t>
  </si>
  <si>
    <t>要想练出人鱼线，身体脂肪含量必须控制在正常脂肪含量的下限。也就是男性脂肪含量在12%左右，女性脂肪含量在18%左右，有了这个基础才能让腹部的人鱼线显现出来。脂肪含量达标后，开始练习腹部肌肉，具体的动作要在专业人士的指导下进行。</t>
  </si>
  <si>
    <t>*怎样*科学**</t>
  </si>
  <si>
    <t>按揉法取坐位或仰卧位，两手拇指先按照顺时针的方向依次同时按揉四白，颧髎，巨髎，颊车，承浆，迎香穴，力度不可太轻柔，至局部感到酸胀并向整个面部扩散时为佳，每次约按揉２分钟。后按照逆时针方向用同样的方法进行按揉。</t>
  </si>
  <si>
    <t>*怎样*可以**</t>
  </si>
  <si>
    <t>瘦身是需要科学的饮食和合理的运动结合。1、主食以粗粮为主，粗细结合；2：多吃蔬菜水果、肉蛋奶每天搭配食用；3、多喝水，尽量以白开水为主，不要喝含糖饮料；4、适量的进行运动，运动完要记得拉伸；5、保证充足的睡眠和良好的心情。</t>
  </si>
  <si>
    <t>*怎样*可以*科学**</t>
  </si>
  <si>
    <t>瘦小腿可以通过按摩放松腿部肌肉、按摩+拉伸运动、在床上或地板上做伸展动作、站立提腿、坐立提腿法等。</t>
  </si>
  <si>
    <t>*怎样*能**</t>
  </si>
  <si>
    <t>晚上11点之前睡觉早上6点起床和凌晨1点睡觉早上8点起床，感觉完全不一样。6点甚至更早起床，精神焕发，不会呵欠连连。8点甚至更晚起床，则是拖拉烦躁，经常火气上升。早起的人因为新陈代谢顺畅，所以气色红润，皮肤好，没有黑眼圈。</t>
  </si>
  <si>
    <t>*怎样*能够**</t>
  </si>
  <si>
    <t>*我要*怎么**</t>
  </si>
  <si>
    <t>提高机体免疫力主要是通过饮食和运动，饮食方面要食物多样，营养均衡；每天保持适量的运动，运动强度因人而异，运动时间约为30-60min。</t>
  </si>
  <si>
    <t>*我要*怎么**呢</t>
  </si>
  <si>
    <t>1、睡前数小时（一般下午4点以后）避免使用兴奋性物质（咖啡、浓茶或吸烟等）；2、多运动，但睡前应避免剧烈运动；3、睡前不要大吃大喝或吃不易消化的食物；4、睡前至少1小时内不做容易引起兴奋的脑力劳动或观看容易引起兴奋的书籍和影视节目；5、卧室环境应安静、舒适，光线及温度适宜；6、保持规律的作息时间；</t>
  </si>
  <si>
    <t>*我想**</t>
  </si>
  <si>
    <t>**有*什么*办法*</t>
  </si>
  <si>
    <t>注意保持合理的体重；日常饮食丰富多样，主食粗细搭配，肉蛋奶每天来一点，多吃新鲜的蔬菜水果；多喝温水；尽量不抽烟不喝酒。适当的进行运动，不熬夜，保证充足的睡眠，每天有个好心情。</t>
  </si>
  <si>
    <t>**有*什么*好方法*</t>
  </si>
  <si>
    <t>1、富含维生素C的新鲜水果和蔬菜，例如苹果、橘子、番茄、白菜等，能有效增强胃的抗病能力；2、口味清淡的粥，如小米粥，杂粮粥等，容易消化，能够减少肠胃的消化负担，给肠胃更多的时间进行调理和修复；3、豆类，鱼类，蛋类等富含蛋白质的物质，营养丰富，并且易于消化，不会给肠胃太大的消化负担；4、多喝温水；5、忌油炸，腌制，辛辣及生冷刺激性的食物，如炸鸡排，辣椒，大蒜，酒等；6、如有不适建议及时就医。</t>
  </si>
  <si>
    <t>**什么*方法*</t>
  </si>
  <si>
    <t>1、建议你在游泳前进餐，并严格控制饱腹度五分左右。2.游泳的学习需要有专人指导。3.一个人不能去户外游泳，必须要几个人一起结伴同行，千万不能够一个人去一些不熟悉的水域游泳，退一万步，即便是自己一个人去户外游泳，也一定要到一些周边有人的池塘或者水域，这样万一有任何的情况发生，能够及时的呼救。</t>
  </si>
  <si>
    <t>*关于*怎么**</t>
  </si>
  <si>
    <t>不管是做什么运动，在运动之前都一定要进行热身，只有进行充分的热身，再运动的时候才不会受伤。运动结束不要立即坐下，要做拉伸动作，缓解肌肉酸痛。运动量要因人而异，合理安排。</t>
  </si>
  <si>
    <t>*肚子*太大*怎么**</t>
  </si>
  <si>
    <t>*我要**怎么办*</t>
  </si>
  <si>
    <t xml:space="preserve">一般来说，强度比较大的运动能起到比较好的效果。如短跑、引体向上、俯卧撑等。锻炼之后的休息同样重要，因此我们最好将锻炼调整到能确保得到充足休息的时间之前。
</t>
  </si>
  <si>
    <t>*我要**怎么减*</t>
  </si>
  <si>
    <t>*怎么**啊</t>
  </si>
  <si>
    <t>*怎么**比较好*</t>
  </si>
  <si>
    <t>*怎么**比较好*啊*</t>
  </si>
  <si>
    <t>身高和基因有很大关系，但是后天的营养也相对重要，如饮食和运动。在饮食方面要注意食物多样，营养均衡；每周有3-4次适量的运动，时间不低于30min</t>
  </si>
  <si>
    <t>*怎么**才会*瘦*</t>
  </si>
  <si>
    <t>*怎么**更快*</t>
  </si>
  <si>
    <t>跑步装备跑步之前我们应该选择舒适、简单、稍宽松的服装，或者是运动服，以及运动鞋是必不可少的。如果你穿皮鞋、单鞋，还没等你跑几百米你的脚就已经很不舒服了，姿势不对还有可能使我们的脚部受伤。所以一双运动鞋对于跑步非常重要。跑步需要拥有一个好的精神状态，女孩子跑步需要将头发扎起来，更利于我们运动。因为长跑不同于短跑，所以如果你有护膝更好。</t>
  </si>
  <si>
    <t>*怎么**减*得*快*</t>
  </si>
  <si>
    <t>想要拥有健康的身体，首先要保证饮食健康，合理的膳食搭配，科学的营养摄入是必要的。此外还要坚持锻炼身体，因为生命在于运动。最后要保持良好的心情，这对健康是非常有益的。</t>
  </si>
  <si>
    <t>*怎么**快*</t>
  </si>
  <si>
    <t>身体平躺，膝盖拱起， 双手抱头 用力向上起,双手抱在头上，这样身体重量大多集中在上部，这时候腹部肌肉要想拉动身体起来的话就会付出更大的力量。 身体起来后为了获得更大的腰部折叠可以用你的左肘去碰你的右膝，再次起来后用你的右肘碰你的左膝。 身体起来的时候注意腿部别用力，完全依靠ideas腹部肌肉收缩来拉动你的身体，这样训练的强度全部集中在你的腹肌上，效果更明显。</t>
  </si>
  <si>
    <t>*怎么**呀*</t>
  </si>
  <si>
    <t>*怎么**有效*</t>
  </si>
  <si>
    <t>饭后散步，饭后半小时后，可以适当喝一些茶。多吃清淡的食物，多吃各种水果和各种蔬菜，帮助消化和润肠，净化肠道。平常要注意饮食规律，避免精彩吃太刺激或容易上火的食物，避免过多的冷饮，避免暴饮暴食或者过分节食，</t>
  </si>
  <si>
    <t>*怎么**最好*</t>
  </si>
  <si>
    <t>保持皮肤清洁，多进行补水,防止晒伤,选择合适的护肤品进行养护!</t>
  </si>
  <si>
    <t>*怎么**最快*</t>
  </si>
  <si>
    <t>要适量补充蛋白质，蛋白质只能够用而不能过多。饮食要均衡，每天保证动植物蛋白质搭配合理。有条件的人也可以用蛋白粉来增加蛋白质的吸收渠道</t>
  </si>
  <si>
    <t>*怎么**最*有效*</t>
  </si>
  <si>
    <t>正常成年人每日需要摄入800mg钙，孕妇孕早、中、晚期分别需要800、1000、1200mg，乳母需要1200mg；而钙的可耐受最高摄入量是每天2000mg。奶和奶制品豆类、叶类蔬菜、油料种子、小虾米皮、海带含有较多的钙。多户外活动，多晒太阳。</t>
  </si>
  <si>
    <t>*怎么*可以*快速**</t>
  </si>
  <si>
    <t>1、增强脑力活动；2、调节大脑状态，劳逸结合；3、节欲健脑；4、食补健脑，比较好的补脑食品有核桃、黑芝麻、花生、豆制品、玉米、小米、大枣、南瓜子、蜂蜜、海藻类、鱼类、母乳等。5、多动手指；6、按摩头顶</t>
  </si>
  <si>
    <t>*怎么*快速**</t>
  </si>
  <si>
    <t>动物的肉类和血液、鱼虾贝类中提取的铁成分含量最丰富，也最容易让人体吸收，可以每周吃几次，配合维生素C的食物促进铁质吸收。</t>
  </si>
  <si>
    <t>*怎么*才会*更有效*的**</t>
  </si>
  <si>
    <t>多吃些富含“造血原料”的优质蛋白质、必需的微量元素（铁、铜等）、叶酸和维生素B12等营养食物，如动物肝脏、肾脏、血、鱼、虾、蛋类、豆制品、黑木耳、黑芝麻、红枣以及新鲜的蔬菜、水果等。</t>
  </si>
  <si>
    <t>*怎么*才可以**啊*</t>
  </si>
  <si>
    <t>保持正常作息时间，避免辛辣食物，以清淡为主。化妆后，需清洁彻底，多喝水，少生气，保持好心情。</t>
  </si>
  <si>
    <t>*跑步*时*脚*如何**</t>
  </si>
  <si>
    <t>科学运用左右脑，让大脑交叉运作，科学合理用脑。适当体育活动，增强脑细胞的能力，闭目养神养脑。</t>
  </si>
  <si>
    <t>饮食规律，细嚼慢咽，运动规律，腹部按摩善肠胃功能，早晨空腹喝一杯温水，保持一个良好的情绪，注意胃部的保暖</t>
  </si>
  <si>
    <t>每天至少保证睡七个小时，了解自己的血压，避免接触二手烟，每天散步半个小时，每周吃三次鱼，减少生活压力。</t>
  </si>
  <si>
    <t>光线须充足，避免反光，阅读使用电脑时间勿太长，坐姿要端正，多户外运动，多吃富含维生素ABC、蛋白质、钙的食物。定期检查视力。</t>
  </si>
  <si>
    <t>三餐规律，维持低油、低盐、高纤维的饮食习惯。购买新鲜、本地、应季的食物。</t>
  </si>
  <si>
    <t>控制嘌呤摄入，多饮水，适当增加奶制品，科学合理膳食，营养荤素搭配，不要刻意回避含嘌呤的蔬菜，配合合理的运动方式增强自身免疫力，不要讳疾忌医。</t>
  </si>
  <si>
    <t>低脂低胆固醇饮食，少吃肥腻食物，如肥肉、动物内脏、脂肪等。多吃富含纤维素的食物，如绿叶蔬菜和粗粮等，有助于减少血液胆固醇。坚持运动，通过运动可以提高脂肪的消耗，</t>
  </si>
  <si>
    <t xml:space="preserve"> 多吃粗粮，减少食量，保持合理体重。多喝绿茶，适当运动，调节情绪，保证充足睡眠。养成测测血糖的习惯。忌暴饮暴食</t>
  </si>
  <si>
    <t>从食疗保健角度来看，总的原则是，平时多饮水，少吃辛辣刺激性食物，最好少吸烟，少饮酒，甚至戒烟酒；少食过于油腻性的食物，多吃新鲜蔬菜、水果，保持大便不干燥，小便不混浊。适量去火的食物：</t>
  </si>
  <si>
    <t>在满足每日必须营养需要的基础上控制总能量，建议每日摄入胆固醇不超过300mg。碳水化合物摄入以谷类、薯类和全谷物为主。控制体重，戒烟酒，建议每周5-7天，每次30分钟中等强度代谢运动。</t>
  </si>
  <si>
    <t>可以通过空中蹬车，V字两头起，扭转卷腹，仰卧举腿，侧臂桥等锻炼方式，坚持，反复练习。</t>
  </si>
  <si>
    <t>学会认真洗脸，作息时间稳定、多喝水，保持心情的舒畅，健康饮食，选择适合自己的护肤品。</t>
  </si>
  <si>
    <t>注意饮食规律，避免熬夜，戒烟限酒，保持愉悦的心情，加强自身的体质，多进行户外的活动，必要时，去医院进行检查。</t>
  </si>
  <si>
    <t>严格限制摄入动物脂肪，减少热量的摄入， 早上吃的营养点，中午吃的丰富点，晚上少吃或只吃水果和蔬菜。每周坚持运动5、6次，每次最少40分钟。多做有氧运动。</t>
  </si>
  <si>
    <t>可以通过祛斑，防晒，保湿，选择合适的美白产品，多吃天然美白食物，如牛奶、芦荟，薏苡仁、白芷、珍珠粉、杏仁等。多吃水果、蔬菜等排毒食物，从内而外排出毒素，让肌肤重现光泽美白。</t>
  </si>
  <si>
    <t>每天清晨起床后喝上200毫升水清刷胃肠，调整饮食结构，以天然食品取代精加工食物，多补充有净化肠道功能的食物，多吃富含纤维的杂粮</t>
  </si>
  <si>
    <t>1、早晨起来空腹喝杯温白开水。并且保证每天喝水量达1200ml以上。2、多吃新鲜蔬菜和水果。3、多吃富含膳食纤维的食物如魔芋、芹菜、苹果、火龙果等。4、多选择些具有清理肠道的食物如黑木耳、银耳等。5、不管有没有便意，每天早晨养成如厕的习惯。6、多按揉腹部。</t>
  </si>
  <si>
    <t>护肤品的使用上，以深层补水可疏导控油为主，功效祛痘为辅。养成健康的生活习惯，辅助药物治疗，改善的过程中忌辣椒、海鲜、烟、酒等。注意防晒，加强锻炼，保持愉悦的心情。</t>
  </si>
  <si>
    <t>多补充维生素C，防晒，养成好的生活习惯，不要熬夜，注意饮食，不要乱用化妆品、选择适合自己的护肤品。</t>
  </si>
  <si>
    <t>用按摩法、生姜片、涂抹维生素C和维生素E法去除痘印，多吃含维生素c、维生素a的蔬菜水果，平常有色素食品少吃些，另外注意防晒。</t>
  </si>
  <si>
    <t>多食用去火的水果蔬菜，比如柚子、荸荠、梨、百合、苦瓜、莲藕、芹菜，绿豆，菊花茶等。远离烟酒和药。</t>
  </si>
  <si>
    <t>柔韧性练习应采用缓慢、放松、有节制和无疼痛的练习，做到“酸加”、“痛停”“麻停”。练习前必须做热身活动，使身体微微出汗。随着柔韧性在锻炼过程中的提高，练习强度、时间、次数应逐渐加大。循序渐进、持之以恒。</t>
  </si>
  <si>
    <t>多吃润肺食物如梨、 葡萄、 石榴、柑桔、甘蔗、 柿子、 百合、 萝卜、荸荠、 银耳等。</t>
  </si>
  <si>
    <t>保证充足的睡眠，补充均衡而有营养的物质，注重营养搭配，多喝牛奶等含钙较多的食物，多做促进骨骼生长的运动，如篮球、跳绳、跳高以及跳远等。</t>
  </si>
  <si>
    <t>做有意义的事情，帮助他人、低碳生活、简单生活，养成早睡早起的好习惯，不吸烟、酗酒，每天吃健康的食品，杜绝垃圾食品，吃饭八成饱，晚饭少吃，每天坚持运动至少半个小时，注意个人和周围的卫生，注意勤洗手、洗澡，勤换衣。</t>
  </si>
  <si>
    <t>注重腰部锻炼，合理饮食搭配，在正规医生的指导下做生殖器变大活动</t>
  </si>
  <si>
    <t>合理的饮食结构，运动时加强腿部锻炼，选择能快速消耗腿部脂肪的运动，注意适量运动，避免肌肉拉伤。</t>
  </si>
  <si>
    <t>要保持一个正常的作息时间，保持心态的平和，保证充足的睡眠时间和适宜的睡眠环境。当出现失眠或心情烦躁时，可以采用运动的方式让自己进入疲劳状态，伴随着一些柔和的音乐进入睡眠。</t>
  </si>
  <si>
    <t>饮食有规律，细嚼慢咽，避免暴饮暴食，吃饭时保持心情舒畅。加强锻炼身体，经常按摩腹部，促进肠胃蠕动，应养成良好的定时排便习惯，注意保暖。</t>
  </si>
  <si>
    <t>多食用具有护肾利尿作用的食物，如动物肝脏、瘦肉、胡萝卜、冬瓜、西红柿、柑橘、柿子、干果类。积极锻炼身体，增强体质，增强自身的免疫力。保持良好的作息习惯，尽量避免熬夜，学会合理减压。</t>
  </si>
  <si>
    <t>均衡饮食加上规律运动，保持正常体重，不喝酒不吸烟，不盲目用药，少吃辛辣和脂肪含量高的食物，以免加重肝脏负担。保持充足睡眠，适当选择葡萄、鸡蛋、紫菜、番茄、枸杞、水、醋等护肝食物。</t>
  </si>
  <si>
    <t>多吃含钙丰富的食物，如芝麻酱，虾皮，牛奶，奶酪。并且补充维生素D，维生素K，镁元素的食物来促进钙吸收，如蘑菇，菠菜，坚果，鸡蛋等。多进行户外运动。</t>
  </si>
  <si>
    <t>可多吃一些含有脂肪、蛋白质、胆碱、卵磷脂、钙、镁等的食物或一些果蔬等，如橘子、玉米、花生、鱼类、菠萝、鸡蛋、牛奶、小米、菠菜等，以及一些富含蛋白锌类的食物，如牡蛎、核桃、蛋黄、芝麻等。</t>
  </si>
  <si>
    <t>选择适合的洗发水护理头发，不要经常染发烫发，经常按摩头皮，促进头部血液循环，改变饮食结构，多补充维生素，多吃黑芝麻，蔬菜等，保持充足的睡眠。</t>
  </si>
  <si>
    <t>减少食物的摄入量，调整合理的饮食结构，加强体育锻炼。</t>
  </si>
  <si>
    <t>经常按摩腰眼穴、命门穴、委中穴。多食海鲜、动物肾脏、海参、蜂蜜、鸡蛋，果仁等保持营养均衡。加强锻炼，戒绝烟酒。</t>
  </si>
  <si>
    <t xml:space="preserve">出汗是身体的一个排泄的方式，通过出汗可以促进体内代谢产物的排泄，对身体非常好处的，排汗以后，一定要注意及时的补充水分，防止受凉。如果出现病理性出汗，就需要注意下了。
</t>
  </si>
  <si>
    <t>对抗性运动锻炼是全身性锻炼，锻炼核心肌肉控制，抗击打，肌肉密度，反射神经。同时又是有氧，锻炼心肺，耐力，消耗热量，又能防身，锻炼效果相当好。</t>
  </si>
  <si>
    <t>减肥操是很好的有氧运动，它是全身运动，适合减肥，不会加重身体的局部负担，导致腿粗或臀部肥大等负面影响，而且可以增加关节的活动度，加强身体的柔韧性。
减肥操有很多种，动作也不相同，要选择适合自己的。长期坚持做减肥操，不仅可以起到减肥的作用，还能调理肌肉，使曲线更加优美，精神状态也更好。</t>
  </si>
  <si>
    <t>先合理热身，掌握正确的抗阻训练动作，再逐步增加负荷重复练习，注意组间和练习之间的休息时长尽量保持一致。</t>
  </si>
  <si>
    <t>挺胸，抬头，双腿绷直交替扭垮，双臂弯曲抬起与胸部平齐交替摆动。脚跟优先着地。以每秒6步左右速度匀速节奏前行。
追答</t>
  </si>
  <si>
    <t>普拉提是一项力量运动，它对体能消耗较大，刚开始练习以40分钟左右为宜，后期再逐渐加大运动量，延长运动时间。一般下午3-4点或饭后两小时练习，练完普拉提后不要马上洗澡。</t>
  </si>
  <si>
    <t>保持正确的骑行姿势，骑行过程中，采用腹式呼吸法，膝、髋关节保持协调，避免关节受损，并做好安全防护。</t>
  </si>
  <si>
    <t>中国膳食营养指南建议每天散步至少6000步，时长大约40分钟-60分钟，对身体比较好</t>
  </si>
  <si>
    <t xml:space="preserve">通过无氧运动可以提高机体的肌肉力量、爆发力、增加肌肉体积，提高运动速度。比如短跑、举重、投掷、跳高、跳远、拔河、俯卧撑、潜水、肌力训练（长时间的肌肉收缩）等。
</t>
  </si>
  <si>
    <t>为了达到有氧训练的效果，所选择的运动一定要能提高你的心率，使呼吸急促并且至少保持20分钟不间断。比如快步、慢跑、游泳、骑自行车和连续性健身操（舞）。</t>
  </si>
  <si>
    <t>*落地B_SP*</t>
  </si>
  <si>
    <r>
      <rPr>
        <sz val="11"/>
        <color theme="1"/>
        <rFont val="等线"/>
        <family val="4"/>
        <charset val="134"/>
      </rPr>
      <t>这个问题学术有很多研究，各种说法不一。但普遍来说，当我们冲刺跑时，必然是脚尖落地的，你是不可能脚掌或脚跟落地的。而当我们慢跑或中距离跑时，几乎是靠脚掌中间偏后一点的位置落地，然后顺着脚尖奖自己蹬出去。在落地后起步的过程中需要有一个顺势奖自己蹬出去的动作，整个过程应该是一个非常顺的动作，落地后自然的踏出去，而绝非僵硬的蹬地。</t>
    </r>
  </si>
  <si>
    <t>**该*怎么*预防*</t>
  </si>
  <si>
    <t>换季时，注意天气的变化，及时增减衣物。同时要增强体质，多吃含优质蛋白的食物，如鸡蛋，牛肉，牛奶，多吃新鲜的水果蔬菜，多喝水，及时补充水分。</t>
  </si>
  <si>
    <t>**怎么*预防*</t>
  </si>
  <si>
    <t>多吃粗杂粮，比如玉米、黑米、燕麦、糙米、山药等含膳食纤维较高的食物。
每天起床后空腹饮一杯温开水，可以适当添加蜂蜜，刺激肠蠕动的作用。</t>
  </si>
  <si>
    <t>*查查*怎么*预防**</t>
  </si>
  <si>
    <t>日常生活中，养成良好的卫生习惯，勤洗手，传染病人接触过的用品等要及时消毒。定期按时接种传染病疫苗。</t>
  </si>
  <si>
    <t>*该*怎么*预防**</t>
  </si>
  <si>
    <t>管住嘴，迈开腿。请选择低GI饮食，比如多吃粗杂粮、新鲜蔬菜；少吃精白米面和糕点。保持充足的体力活动。</t>
  </si>
  <si>
    <t>*怎么*预防**</t>
  </si>
  <si>
    <t>低盐饮食，每天吃食盐少于6g。少吃高油高脂食物，比如煎烤油炸食品、腌制品和卤制品。</t>
  </si>
  <si>
    <t>*预防**</t>
  </si>
  <si>
    <t>多吃黑芝麻、黑豆等补肾益气食物。多吃优质蛋白质，注意作息规律，多饮水。</t>
  </si>
  <si>
    <t>*预防**应该*注意*什么*</t>
  </si>
  <si>
    <t>特别注意私处清洁，在洗澡时应该将包皮翻开，用清水轻轻冲洗；要穿宽松的裤子，过紧的裤子会增加局部摩擦，并且透气性不好，会加重炎症的感染。</t>
  </si>
  <si>
    <t>*预防**需要*注意*什么*</t>
  </si>
  <si>
    <t>少吃零食。培养孩子良好的饮食习惯，把食物做成孩子喜欢的各种样式，比如可爱的小动物，引起孩子的食欲。</t>
  </si>
  <si>
    <t>*预防**应该*注意*些*什么*</t>
  </si>
  <si>
    <t>如伴有痰音，常常是器官软化，也叫喉软骨发育不良，可能缺钙导致。注意预防感冒，以免加重问题。所以，可以补充维生素D3，促进钙吸收。</t>
  </si>
  <si>
    <t>*预防**需要*注意*些*什么*</t>
  </si>
  <si>
    <t>宝宝流鼻涕可能是多种原因引起的，如感冒、过敏性鼻炎、鼻腔内有异物、急慢性鼻炎等。这种情况下，宝宝应该多喝水，在医生的指导下按需服药，进食容易消化的食物，保持生活环境的清洁等。</t>
  </si>
  <si>
    <t>**应该*怎么*预防*</t>
  </si>
  <si>
    <t>*应该*怎么*预防**</t>
  </si>
  <si>
    <t>背痛患者长时间保持同一坐姿或站姿后，应放松腰部；适度变换颈部的姿势，最好每工作1小时休息几分钟；过于肥胖者，应该调节体重至正常水平；不宜选用过软的床垫等。</t>
  </si>
  <si>
    <t>**该*怎么样*预防*</t>
  </si>
  <si>
    <t>流鼻血，多食因为外伤或鼻子太干燥引起的，当流鼻血时应该这么做：低头，不要仰头；轻轻按压鼻翼，或往鼻子里塞棉球压迫止血；用冷的湿毛巾敷前额或脖子后面，促进血管收缩。</t>
  </si>
  <si>
    <t>**怎么样*预防*</t>
  </si>
  <si>
    <t>*查查*怎么样*预防**</t>
  </si>
  <si>
    <t>鼻子不通气可能是鼻炎的症状，建议平时要注意保暖，每天睡觉前用热水泡脚，保持人体正常的血液循环，洗脸后用惹毛静敷一敷鼻子，促进鼻子部位的炎症缓解。擤鼻子的时候要注意力度，不要用力过猛造成出血等问题，也不要乱挖鼻孔，造成细菌感染。</t>
  </si>
  <si>
    <t>*该*怎么样*预防**</t>
  </si>
  <si>
    <t>鼻子干燥可能是因为天气干燥引起的，但也不排除是干燥性鼻炎。建议您清水洗鼻。先将手洗净，然后手捧活水用鼻子吸入，再从口中吐出，加上用擤鼻涕的方法排出。反复几遍，早晚各一次。室内可以使用加湿器，症状就会自然就会消失。
可以多食偏凉的食物，如白萝卜、白木耳、大白菜、芹菜、菠菜、香蕉、梨、苹果、百合、杨桃、枇杷，多饮水，少吃肉类及巧克力等热量高的食品。</t>
  </si>
  <si>
    <t>*怎么样*预防**</t>
  </si>
  <si>
    <t>**应该*怎么样*预防*</t>
  </si>
  <si>
    <t>鼻子痛可能是上火导致，也可能是炎症。如果是上火导致的，建议你最好多饮水，饮食清淡，多吃蔬菜水果，可以服用一点清热解毒的药物，一般情况下很快症状就会改善的。炎症引起的鼻痛可以口服下火药比如三黄片，牛黄解毒片，近期不要吃辣椒刺激食物，不要抠它刺激那个地方。</t>
  </si>
  <si>
    <t>*应该*怎么样*预防**</t>
  </si>
  <si>
    <t>大便出血，有可能是下消化道，特别是结肠、直肠和肛门部出血的一个特殊症状，提示肠道有器质性病变，必须十分重视，也有可能是肛门疾病的表现，痔疮发病期间，会伴有便血和疼痛，当然也不排除其他肛门疾病引发。建议您及时就医，查明原因。</t>
  </si>
  <si>
    <t>**该*怎样*预防*</t>
  </si>
  <si>
    <t>脖子痛大多是因为坐姿不正确，低头看手机时间过长导致的。建议不要久坐，常神腰，不要长时间玩手机，注意休息。</t>
  </si>
  <si>
    <t>**怎样*预防*</t>
  </si>
  <si>
    <t>*查查*怎样*预防**</t>
  </si>
  <si>
    <t>*该*怎样*预防**</t>
  </si>
  <si>
    <t>哺乳期堵奶有两个原因：一是喂养方法不对，二是饮食过于油腻。建议妈妈在喂奶时让宝宝吃完一侧的乳汁之后再吃另外一侧，多余的乳汁要及时吸出；饮食上不要选择太过油腻的食物，要注意荤素搭配。</t>
  </si>
  <si>
    <t>*怎样*预防**</t>
  </si>
  <si>
    <t>乳头开裂可能是在哺乳的时候乳头被宝宝咬到所致，建议妈妈哺乳时要把整个乳头放到宝宝嘴里。</t>
  </si>
  <si>
    <t>**应该*怎样*预防*</t>
  </si>
  <si>
    <t>肠胃不好的人主要是在饮食上要控制自己，不要吃太多辛辣刺激的食物，不要吃生冷食物；饮食最好要选择清淡，不要太过油腻。</t>
  </si>
  <si>
    <t>*应该*怎样*预防**</t>
  </si>
  <si>
    <t>抽筋可能是由于缺钙引起的，此时要注意补钙。鸡蛋、牛奶、豆类是钙的良好来源，每日饮食中要注意这些食物摄入。</t>
  </si>
  <si>
    <t>**该*怎么着*预防*</t>
  </si>
  <si>
    <t>出汗可能是由于身体虚弱造成的，所以要加强自身的锻炼，增强自身体魄。平时饮食要注意营养搭配，均衡合理。另外，要保证充足的休息和睡眠。</t>
  </si>
  <si>
    <t>**怎么着*预防*</t>
  </si>
  <si>
    <t>*查查*怎么着*预防**</t>
  </si>
  <si>
    <t>打嗝是因为我们身体突然受到了外界的刺激，身体突然不适应的正常表现，一般引起打嗝的原因有这么几种，比较吃饭比较急促，神经突然兴奋，口水过多，突然受冷着凉等等。我们可以通过大拇指按压内关穴1-3分钟，或者打嗝的时候喝一大口水，慢慢咽下去，同时做弯腰活动，也可以通过拍背法等。</t>
  </si>
  <si>
    <t>*该*怎么着*预防**</t>
  </si>
  <si>
    <t>*怎么着*预防**</t>
  </si>
  <si>
    <t>睡觉打鼾时应选择软硬适中的枕头，枕头不要太高；注意养成良好的生活习惯，少吃刺激性食物，禁烟酒。</t>
  </si>
  <si>
    <t>**应该*怎么着*预防*</t>
  </si>
  <si>
    <t>*应该*怎么着*预防**</t>
  </si>
  <si>
    <t>打喷嚏时不要用手捂鼻来抑制，如果是受凉导致的打喷嚏，可以冲一碗红糖姜水来驱寒；还可以用温热的淡盐水清洗鼻腔，以有效的防治继续打喷嚏。平日在工作和生活中要注意周围环境的空气清净，避免接触灰尘及化学特别是有害气体。</t>
  </si>
  <si>
    <t>**该*如何*预防*</t>
  </si>
  <si>
    <t>**如何*预防*</t>
  </si>
  <si>
    <t>总胆固醇稍高，甘油三酯也是轻微升高的水平，血脂升高主要与平时吃油腻食物过多或炒菜时油放得多有关，加上平时锻炼强度不够，就可以导致血脂升高。如不加以控制，会损害血管。只要饮食注意少油及多蔬菜水果就可以。</t>
  </si>
  <si>
    <t>*查查*如何*预防**</t>
  </si>
  <si>
    <t>盗汗可能是由于身体虚弱造成的，所以要加强自身的锻炼，增强自身体魄。平时饮食要注意营养搭配，均衡合理。另外，要保证充足的休息和睡眠。</t>
  </si>
  <si>
    <t>*该*如何*预防**</t>
  </si>
  <si>
    <t>掉头发和平时的生活和饮食习惯密切相关，如饮食过于油腻、经常熬夜、压力大等。所以，建议您注意饮食要尽量清淡，少吃高油高脂的食物，作息规律，不要经常熬夜。</t>
  </si>
  <si>
    <t>*如何*预防**</t>
  </si>
  <si>
    <t>肚子不舒服可能是胃肠道炎症、压力大、饮食及作息不规律导致，建议您每天早晚喝一杯温开水，饭前喝汤，多喝小米粥养胃。</t>
  </si>
  <si>
    <t>**应该*如何*预防*</t>
  </si>
  <si>
    <t>肚子胀气是人们对消化不良引起的一系列症状的总称，选择较容易消化的食物，进餐前先做些肢体的柔软运动，对于消化和吸收是有帮忙的。如果症状较严重时，利用药膳食疗方式，除了可以解除不适症状外，还可健脾固肾。避免食用易产气的食物，如豆类、麦麸、苹果、桃子、洋葱、甘蓝菜、谷类，以及地瓜、土豆等薯类食物。乳制品也是一个很容易产生胀气的食物，或是体内因无法吸收乳糖而造成胀气，要避免食用。</t>
  </si>
  <si>
    <t>*应该*如何*预防**</t>
  </si>
  <si>
    <t>改变呼吸，做深呼吸；自我缓解压力，学会放松；也可以用热毛巾敷疼痛的地方。</t>
  </si>
  <si>
    <t>**该*咋*预防*</t>
  </si>
  <si>
    <t>**咋*预防*</t>
  </si>
  <si>
    <t>耳朵进水最简单快捷的方式就是单脚跳，比如，右侧耳朵进水，头要偏向右边，右脚支撑，同时拉耳朵，单足跳几次以后，水会顺势流出；其次，可以往进水的耳朵一侧躺下，让水慢慢从耳朵流出；最后，也可以用棉棒或卫生纸念成火柴粗细，慢慢探入耳内，将水吸干。</t>
  </si>
  <si>
    <t>*查查*咋*预防**</t>
  </si>
  <si>
    <t>建议去医院就医，如果是中耳炎，可以吃消炎药头孢克洛胶囊消炎治疗，可以做耳部冲洗，滴滴左氧氟沙星滴耳液，不吃辛辣刺激热气上火食物，多吃水果蔬菜，多睡觉！</t>
  </si>
  <si>
    <t>*该*咋*预防**</t>
  </si>
  <si>
    <t xml:space="preserve">如果经常听到铃声或嗡嗡作响的声音，并且对自己的日常生活产生严重影响，或倍感压力和焦虑，这些情况建议前往耳鼻喉科就诊。
</t>
  </si>
  <si>
    <t>*咋*预防**</t>
  </si>
  <si>
    <t>喝温开水，用冷毛巾敷在额头上睡一觉就没事了。但是如果一直低烧不退，或者每天到了一定的固定时间就会有低烧出现的话就有必要去医院检查了，那可是一些很麻烦的毛病的初期症状。</t>
  </si>
  <si>
    <t>**应该*咋*预防*</t>
  </si>
  <si>
    <t>刚刚发烧可以用点退烧药，如果还有流涕、鼻塞、喷嚏等症状，体温高得很难受，也可以适当用点感冒药；多喝温开水；如果持续发烧需要及时就医。</t>
  </si>
  <si>
    <t>*应该*咋*预防**</t>
  </si>
  <si>
    <t>**该*怎么*防止*</t>
  </si>
  <si>
    <t>如果自己感觉经常毫无原因(如过劳、睡眠不足、天气闷热、饥饿等)的软弱无力时，一方面要及时就诊，把乏力的感觉及其它不适无遗漏地告诉医生。另一方面不要过于紧张，因为病态的乏力，必然伴有其它的不适。重要的是需与医生很好地合作，做各种必要的血液化验及其它检查，以及早查明病情，及时治疗。</t>
  </si>
  <si>
    <t>**怎么*防止*</t>
  </si>
  <si>
    <t>预防建议：吃东西时尽量不说话、细嚼慢咽；可考虑服用益生菌，调节菌群，减少肠道中产气菌的含量。</t>
  </si>
  <si>
    <t>*查查*怎么*防止**</t>
  </si>
  <si>
    <t>建议：根据病情恢复情况及个人体力，选择气功、呼吸吐纳、散步和太极拳等锻炼方式。戒烟，避免食用辛辣、油腻食物。宜吃苦瓜、白菜、胡萝卜、雪梨、银耳等清热解毒、润肺止咳的食物。</t>
  </si>
  <si>
    <t>*该*怎么*防止**</t>
  </si>
  <si>
    <t>建议：少吃辛辣刺激、寒凉等食物；尽量不吃生冷海鲜，尤其在夏季。补充益生菌和益生元，调节肠道菌群。</t>
  </si>
  <si>
    <t>*怎么*防止**</t>
  </si>
  <si>
    <t>建议：疏肝理气，清泻肝火。常喝菊花、梨水、川贝等茶饮，多吃清肝火果蔬，比如梨、柚子、荸荠、百合、莲藕、茭白等食物。</t>
  </si>
  <si>
    <t>*防止**</t>
  </si>
  <si>
    <t>建议：益肾滋阴。作息规律，少熬夜；适当放松心情，减少压力；可以适当多吃羊骨、芝麻、豇豆、淡菜、干贝、山药、枸杞子等。多饮水、少饮酒，尽量保持五味不偏，少吃辛辣食品。</t>
  </si>
  <si>
    <t>*防止**应该*注意*什么*</t>
  </si>
  <si>
    <t>建议：推荐利用弹力带、拍球、划桨等运动进行锻炼；也可利用手臂穴位按摩，如按摩三里穴，双手抱拳，上手臂和下手臂呈90度，按压手肘内侧的三里穴，每边动作持续15秒。</t>
  </si>
  <si>
    <t>*防止**需要*注意*什么*</t>
  </si>
  <si>
    <t>建议：做好保暖防护措施，作息规律，劳逸结合。饮食中多摄入钙质，比如牛奶等乳制品。尽量避免爬山、提重物和太极剑等关节负重较大的运动。</t>
  </si>
  <si>
    <t>*防止**应该*注意*些*什么*</t>
  </si>
  <si>
    <t>建议：避免熬夜、情绪波动；另外，按摩攒竹穴 (眉毛鼻侧边缘凹陷处)、丝竹空穴 (眉尾部位稍稍凹陷处)、太阳穴 (眉梢和外眼角之间向后约一横指凹陷处)，以缓解眼部疲劳，促进血液循环，有效预防黑眼圈。</t>
  </si>
  <si>
    <t>*防止**需要*注意*些*什么*</t>
  </si>
  <si>
    <t>由于人体某部位的局部血管扩张所致，局部患处血液过多引发肿胀。建议避免抓挠红肿患处，根据不同情况进行热敷或冷敷。同时，保持红肿部位的清洁卫生。</t>
  </si>
  <si>
    <t>**应该*怎么*防止*</t>
  </si>
  <si>
    <t>多见于炎症表现，建议清淡饮食，避免煎烤油炸等食物，保证周围空气清新，减少刺激，劳逸结合。</t>
  </si>
  <si>
    <t>*应该*怎么*防止**</t>
  </si>
  <si>
    <t>**该*怎么样*防止*</t>
  </si>
  <si>
    <t>每天保证饮水量充足，少喝酒和饮料等；戒烟；多吃新鲜、鲜嫩多汁的食物，如橘子、菠萝、甘蔗、梨等水果。可适当饮用菊花茶、水果茶等饮品。</t>
  </si>
  <si>
    <t>**怎么样*防止*</t>
  </si>
  <si>
    <t>*查查*怎么样*防止**</t>
  </si>
  <si>
    <t>保持良好的坐姿，行走时注意挺胸抬头；经常做扩胸运动，如有疼痛，可进行冷敷或热敷缓解。</t>
  </si>
  <si>
    <t>*该*怎么样*防止**</t>
  </si>
  <si>
    <t>多见于某些呼吸系统和循环系统疾病，建议及时到医院内科或呼吸科检查，排除疾病。</t>
  </si>
  <si>
    <t>*怎么样*防止**</t>
  </si>
  <si>
    <t>**应该*怎么样*防止*</t>
  </si>
  <si>
    <t>建议经常饮用雪梨川贝汤、罗汉果、梨水等，可有效止咳化痰。</t>
  </si>
  <si>
    <t>*应该*怎么样*防止**</t>
  </si>
  <si>
    <t>建议运动前准备活动充足；运动过程中保证动作的准确性及规范性；运动后注意充分的拉伸。</t>
  </si>
  <si>
    <t>**该*怎样*防止*</t>
  </si>
  <si>
    <t>避免生活工作中的不良姿势，尽量避免颈肩、背软组织劳损，防止其发展为颈椎病。注意颈肩部保暖，避免头颈负重，劳逸结合，避免颈部正对空调风口。</t>
  </si>
  <si>
    <t>**怎样*防止*</t>
  </si>
  <si>
    <t>多补充优质蛋白质、微量元素等营养物质，如牛奶、大豆、鱼、核桃、芝麻及沙丁鱼等优质蛋白质，多动脑思考和读书，增强记忆力。</t>
  </si>
  <si>
    <t>*查查*怎样*防止**</t>
  </si>
  <si>
    <t>建议消除脚汗、脚癣等诱发脚臭的因素，选择透气性好的鞋。</t>
  </si>
  <si>
    <t>*该*怎样*防止**</t>
  </si>
  <si>
    <t>建议查找引起脚脖子疼的原发疾病，针对病因给予治疗。</t>
  </si>
  <si>
    <t>*怎样*防止**</t>
  </si>
  <si>
    <t>**应该*怎样*防止*</t>
  </si>
  <si>
    <t>建议尽快到专业的医院查明原因，予以干预。</t>
  </si>
  <si>
    <t>*应该*怎样*防止**</t>
  </si>
  <si>
    <t>建议查找引起脚疼的原发疾病，针对病因给予治疗。</t>
  </si>
  <si>
    <t>**该*怎么着*防止*</t>
  </si>
  <si>
    <t>建议多休息、冰敷、加压包扎、抬高腿，尽快消除肿胀。</t>
  </si>
  <si>
    <t>**怎么着*防止*</t>
  </si>
  <si>
    <t>建议多做肩颈运动，注意走路姿势和坐姿，选择高度事宜的枕头。</t>
  </si>
  <si>
    <t>*查查*怎么着*防止**</t>
  </si>
  <si>
    <t>*该*怎么着*防止**</t>
  </si>
  <si>
    <t>建议保持室内空气流通，充足的光线，也可按摩手部穴位，缓解瞌睡。</t>
  </si>
  <si>
    <t>*怎么着*防止**</t>
  </si>
  <si>
    <t>舌炎和饮食不当有一定的关系。主要是挑食、偏食导致的营养不良容易诱发舌炎。平时要保持口腔卫生，餐后用清水含漱，在炎症期间，可用消炎防腐含漱剂。</t>
  </si>
  <si>
    <t>**应该*怎么着*防止*</t>
  </si>
  <si>
    <t>如果在急性期，需要限制活动，减少关节的活动有利于消肿，特别是要避免跳舞、深蹲、爬山、远足等对关节影响较大的活动。平时要注意保暖，防止受寒复发，适当晒晒太阳，多补钙等。</t>
  </si>
  <si>
    <t>*应该*怎么着*防止**</t>
  </si>
  <si>
    <t xml:space="preserve">
目前的研究倾向于认为口腔溃疡是一种与遗传有关的免疫性疾病，因此，口腔溃疡的预防从增强免疫力开始，首先要保持良好的心态，因为心态越差，越容易溃疡，其次，保持良好的生活习惯，早睡早起，经常锻炼，营养均衡。
</t>
  </si>
  <si>
    <t>**该*如何*防止*</t>
  </si>
  <si>
    <t>**如何*防止*</t>
  </si>
  <si>
    <t>*查查*如何*防止**</t>
  </si>
  <si>
    <t>防治胃溃疡需要养成规律的饮食习惯，选择细软易消化的食物，少食辛辣生冷等刺激性食物，戒烟戒酒。溃疡的复发与情绪有很大的关系，因此保持情绪的稳定有着很重要的作用。除此还应该保证充足的睡眠和休息，减少紧张状态。</t>
  </si>
  <si>
    <t>*该*如何*防止**</t>
  </si>
  <si>
    <t>平时饮食要规律、清淡，忌生冷、 硬、油腻和刺激性食物，不要饮酒，多食易消化饮食，平时注意避免腹部受凉！同时还要多吃点养胃的食物，如小米、山药、扁豆等。 除了饮食调理，平时还要适当运动增强体质，避免熬夜和劳累。</t>
  </si>
  <si>
    <t>*如何*防止**</t>
  </si>
  <si>
    <t>胃炎的预防最重要的是饮食要规律，应尽量避免酒、咖啡、碳酸饮料等刺激性食物及油腻食物以及不易消化的食物，同时要缓解压力、改善情绪、改善睡眠进而改善胃部不舒服的症状</t>
  </si>
  <si>
    <t>**应该*如何*防止*</t>
  </si>
  <si>
    <t>这有可能是痔疮，建议去医院检查一下，另外，平时饮食避免吃辛辣刺激性食物，戒酒，多喝水，多吃富含膳食纤维的食物，保持大便通畅，对维持肠道健康具有促进作用。</t>
  </si>
  <si>
    <t>*应该*如何*防止**</t>
  </si>
  <si>
    <t>要增强身体免疫力，首先保证饮食均衡、营养丰富，保证摄入充足的营养成分，满足维持人体正常免疫功能的需要。其次，避免熬夜，保证充足的睡眠，再次，坚持规律的运动，最后，不滥用抗生素，改掉吸烟、酗酒等不良嗜好，保持好心情，免疫系统就可以正常保护我们的机体健康啦。</t>
  </si>
  <si>
    <t>**该*咋*防止*</t>
  </si>
  <si>
    <t>首先，养成规律排便的习惯，且排便是尽量不要玩手机，其次，饮食上多喝水，多吃蔬果等富含高膳食纤维的食物，再次，养成运动的好习惯，可以有意识的进行提肛运动，最后，保持卫生，勤换内裤，防止肛门感染。</t>
  </si>
  <si>
    <t>**咋*防止*</t>
  </si>
  <si>
    <t>首先要注意避免过敏原，对于有食物过敏的患者，注意避免过敏食物的摄入；注意清洁居室，居室保持通风、凉爽，少养花草，不养宠物，尽量减少生活中的过敏原。保持心态平和，不要过度紧张、疲劳、焦虑。注意勤换衣服，皮肤要注意保湿，避免皮肤干燥，此外要注意适当的锻炼，可以增强体质。</t>
  </si>
  <si>
    <t>*查查*咋*防止**</t>
  </si>
  <si>
    <t>首先，睡前要放松，避免带着压力入睡，其次，要保持口腔卫生，保护牙齿健康，再次，纠正不良咬合习惯：如改变单侧咀嚼、咬铅笔、单侧嚼口香糖的习惯等，如果继续磨牙，可以去医院做一个健康检查，找出磨牙原因。</t>
  </si>
  <si>
    <t>*该*咋*防止**</t>
  </si>
  <si>
    <t>首先，平时要注意个人卫生； 多休息，避免过度劳累； 其次，要多喝水，避免炎症发生，再次，保持运动习惯，增强免疫力；最后，如有健康问题，请及时就医治疗。</t>
  </si>
  <si>
    <t>*咋*防止**</t>
  </si>
  <si>
    <t>尿酸的来源只要有两部分，约 2/3 的血尿酸来自于内源性，内源性尿酸是人体代谢过程中自行产生的，升高的原因主要包括正常细胞的衰老分解，以及疾病导致的大量细胞破坏分解，1/3外源性尿酸来自饮食，尽管外源占比少，但少进食动物内脏、海鲜等核苷酸含量高的食物，对于降低血尿酸值还是有一定作用的。</t>
  </si>
  <si>
    <t>**应该*咋*防止*</t>
  </si>
  <si>
    <t xml:space="preserve">
饮食、药物、疾病、饮水量、剧烈活动等原因均可引起尿液颜色的变化，尿液呈白色混浊，如无尿痛、尿急等症状，一般无需特殊治疗。如有其它症状，应及时到医院就诊并进行治疗。
</t>
  </si>
  <si>
    <t>*应该*咋*防止**</t>
  </si>
  <si>
    <t xml:space="preserve">想要避免扭伤，先要选择一双合脚的鞋。 平时多进行户外活动，增强体质，加强肌肉力量。 尝试做一些加强平衡能力的运动，比如瑜伽。 下台阶或体育活动时，多注意安全。 从事强度略高的体育活动，如球类运动时，要做好热身运动，佩戴护踝。 </t>
  </si>
  <si>
    <t>**该*怎么*防治*</t>
  </si>
  <si>
    <t>呕吐的原因很多，较常见的原因可能是晕车、醉酒、胃肠炎、孕吐、食物中毒、食物过敏、胃食管反流、偏头痛等。找到呕吐原因，预防呕吐产生。</t>
  </si>
  <si>
    <t>**怎么*防治*</t>
  </si>
  <si>
    <t xml:space="preserve">如果没有痔疮。也可能仅仅是久坐导致了肛周皮肤擦伤，如果没有感染，避免久坐后会改善。 </t>
  </si>
  <si>
    <t>*查查*怎么*防治**</t>
  </si>
  <si>
    <t>*该*怎么*防治**</t>
  </si>
  <si>
    <t>想要减少偏头疼的发生，就要避免会触发头痛的因素，例如戒烟、减少咖啡因和酒精的摄入、规律饮食、减少压力、经常锻炼，但要避免剧烈的运动可能会引起头痛，另外，要有足够的睡眠可以有助于缓解偏头痛。</t>
  </si>
  <si>
    <t>*怎么*防治**</t>
  </si>
  <si>
    <t>祛痘痘饮食上要少吃高糖，如糖果、蛋糕、奶油等食物，还要少吃高脂如肥肉、油条、炸鸡等食物，减少酒精、咖啡、浓茶的摄入，虽然吃辣会导致痘痘的证据不足，但是也要少吃。另外，也要做好护肤工作，注意清洁、保湿、防晒工作，保证充足睡眠，有良好的生活习惯，</t>
  </si>
  <si>
    <t>*防治**</t>
  </si>
  <si>
    <t>找到腿痛的原因，积极治疗，日常，要加强自身的安全防护，尽可能避免各种意外情况。 运动锻炼时，做好运动前的热身，将关节活动开来，放松肌肉，防止运动时出现急性损伤，同时，保证运动动作的标准，必要时，佩戴防护支具等。</t>
  </si>
  <si>
    <t>*防治**应该*注意*什么*</t>
  </si>
  <si>
    <t>*防治**需要*注意*什么*</t>
  </si>
  <si>
    <t>预防膝关节痛，首先，要加强自身的安全防护，尽可能避免各种意外情况。 其次，平时增强身体柔韧性、灵活性的锻炼，可降低关节的损伤。再次，运动前充分热身，将关节活动开来，放松肌肉，防止运动时出现急性损伤，同时，保证运动动作的标准，必要时，佩戴防护支具等。 一旦出现膝盖部急性损伤、疼痛，及时就诊，并接受专业、规范的治疗。</t>
  </si>
  <si>
    <t>*防治**应该*注意*些*什么*</t>
  </si>
  <si>
    <t>*防治**需要*注意*些*什么*</t>
  </si>
  <si>
    <t>**应该*怎么*防治*</t>
  </si>
  <si>
    <t>先考虑有没有消化问题，如果有，需要积极配合消化科的治疗。如果没有健康问题，要多吃营养素密度高的健康食物，保证充足的优质蛋白和必须脂肪酸，多吃易消化、促进吸收的食物，少食多餐，能量充足，另外，增加运动量，以抗阻力运动为主，提高肌肉的合成量，保证健康体重的增加。</t>
  </si>
  <si>
    <t>*应该*怎么*防治**</t>
  </si>
  <si>
    <t>有可能身体缺水了，如果最近有健康问题，可以去做一下尿常规检测。</t>
  </si>
  <si>
    <t>**该*怎么样*防治*</t>
  </si>
  <si>
    <t>首先提高宝宝免疫力，其次，对于有过敏体质的孩子，要明确过敏源、避免接触过敏原。最后，留意好孩子咳嗽时的表现，帮助医生快速进行疾病诊断。</t>
  </si>
  <si>
    <t>**怎么样*防治*</t>
  </si>
  <si>
    <t>可以清凉油或花露水涂在头部的太阳穴上，轻轻按揉几下，就会感到头部有清凉的感觉。平时注重调节饮食，保证充足睡眠。</t>
  </si>
  <si>
    <t>*查查*怎么样*防治**</t>
  </si>
  <si>
    <t xml:space="preserve">如果是原发性的，则可以尝试通过按摩，保持规律的生活作息自己缓解，避免咖啡、甜食、烟草、酒等容易诱发头痛的食物。如果是疾病引起的，则要去医院治疗。 </t>
  </si>
  <si>
    <t>*该*怎么样*防治**</t>
  </si>
  <si>
    <t>应详细了解病史和作全面的体格检查，可从病因着手并配合物理、饮食、中医中药综合治疗。发作期宜卧床休息，防止起立跌倒受伤，减少头部转动。</t>
  </si>
  <si>
    <t>*怎么样*防治**</t>
  </si>
  <si>
    <t>**应该*怎么样*防治*</t>
  </si>
  <si>
    <t>及时发现及时治疗，饮食方面要多吃富含动物有机活性碱的食品，少吃肉类，多吃蔬菜。经常进行户外运动，多出汗，可帮助排除体内多余的酸性物质，从而防止滑膜炎的发生。但是要避免过度劳累，加强保暖。</t>
  </si>
  <si>
    <t>*应该*怎么样*防治**</t>
  </si>
  <si>
    <t>建议去医院检查一下，做相应的治疗。以免影响身体健康。平时应注意柔质饮食，避免辛辣、冷凉、油腻食物，避免暴饮暴食的。</t>
  </si>
  <si>
    <t>**该*怎样*防治*</t>
  </si>
  <si>
    <t>需要到医院规范治疗，在生活上需要注意口腔清洁，餐后刷牙，减少食用甜性食物等。</t>
  </si>
  <si>
    <t>**怎样*防治*</t>
  </si>
  <si>
    <t>着凉引起的肚子疼，应该用热宝热敷孩子肚子，或者捏脊刮痧背部，严重情况请及时去医院就诊。</t>
  </si>
  <si>
    <t>*查查*怎样*防治**</t>
  </si>
  <si>
    <t>家长要及时留心观察孩子的状态，经常给孩子量体温，遇到问题及时的解决。及时的让孩子饮些白开水，不要喝饮料，无论是去医院看病还是出门都要注意给孩子戴上口罩，避免二次交叉感染。房间要注意通风透光，平时多到户外活动，晒晒太阳，增强孩子抵御病毒的能力。</t>
  </si>
  <si>
    <t>*该*怎样*防治**</t>
  </si>
  <si>
    <t>注意调节情志，防止喜怒等七情过极。 适当注意休息，少房事，少进食含动物脂肪多的饮食，少进咸、辣和酒、烟、浓茶、咖啡等。 适当参加体育锻炼，注意预防感冒等。 一定要控制情绪，少生气。</t>
  </si>
  <si>
    <t>*怎样*防治**</t>
  </si>
  <si>
    <t>对体质虚弱者要加强营养，对患有肺结核等消耗性疾病者要加紧治疗，生活要有规律，防止过度疲劳。</t>
  </si>
  <si>
    <t>**应该*怎样*防治*</t>
  </si>
  <si>
    <t>*应该*怎样*防治**</t>
  </si>
  <si>
    <t>导致心跳加快的原因很多，跑步、饮酒、重体力劳动及情绪激动时心跳加快为生理性心动过速；若因疾病导致的如：高热、贫血、甲亢、出血、疼痛、缺氧、心衰和心肌病等引起心动过速，称病理性心动过速。需及时了解病因，对症治疗。</t>
  </si>
  <si>
    <t>**该*怎么着*防治*</t>
  </si>
  <si>
    <t>饮食上夏季应多吃红色蔬果，平时也要摄入维生素，如维c，维B1,维B2，按摩活动全身，少吃动物脂肪，注意限制一下食量，多吃醋，软化血管，多喝水，吃低盐食物，合理休息，适当运动，心脏方面的疾病太过复杂，所以最好到正规医院做一下检查，以确定对症下药</t>
  </si>
  <si>
    <t>**怎么着*防治*</t>
  </si>
  <si>
    <t>查明病因，在饮食上可以多吃一些壮阳的食物，像狗肉、羊肝、牛鞭等，还可以都食用一些含性激素食物，还可以多补充一些锌和精氨酸等。消除心理因素，平时不要让自己太过疲劳，要保证充足的睡眠，不要持久用脑，要积极参加一些体育锻炼，增强身体素质。</t>
  </si>
  <si>
    <t>*查查*怎么着*防治**</t>
  </si>
  <si>
    <t>*该*怎么着*防治**</t>
  </si>
  <si>
    <t>倘若经常出现胸闷，就要及时到医院就诊，通过针对性检查了解自己胸闷的病理，咨询医生，尽快治疗。与此同时，在治疗期间需仔细加以辨别，区分其为功能性的还是病理性的。若为功能性胸闷，放松心情，保证充足的休息，即可缓解。</t>
  </si>
  <si>
    <t>*怎么着*防治**</t>
  </si>
  <si>
    <t>一种常见而又能危及生命的病症，造成胸痛的原因复杂多样，应及时查明病因。根据不同病因给予相应治疗。</t>
  </si>
  <si>
    <t>**应该*怎么着*防治*</t>
  </si>
  <si>
    <t>*应该*怎么着*防治**</t>
  </si>
  <si>
    <t>首先要去除血糖升高的诱因，要注意健康的生活方式，维持合理的体重，定期进行血糖的监测。</t>
  </si>
  <si>
    <t>**该*如何*防治*</t>
  </si>
  <si>
    <t>**如何*防治*</t>
  </si>
  <si>
    <t>应在医生指导下调节，对体质虚弱者要加强营养，生活要有规律，防止过度疲劳，因为极度疲劳会使血压降得更低。要保持良好的精神状态，适当加强锻炼，提高身体素质，改善神经、血管的调节功能，加速血液循环，减少直立性低血压的发作，老年人锻炼应根据环境条件和自己的身体情况选择运动项目。</t>
  </si>
  <si>
    <t>*查查*如何*防治**</t>
  </si>
  <si>
    <t>*该*如何*防治**</t>
  </si>
  <si>
    <t>针对高血压患者，应定期随访和测量血压，尤其注意清晨血压的管理，积极治疗高血压，减缓靶器官损害，预防心脑肾并发症的发生，降低致残率及死亡率。</t>
  </si>
  <si>
    <t>*如何*防治**</t>
  </si>
  <si>
    <t>改掉暴饮暴食的习惯，少吃油腻食物、动物内脏，多吃蔬菜、水果，多吃豆制品等蛋白质含量高的食材，严格控制每天脂肪的摄入量。多喝茶水，杜绝吸烟、酗酒，多运动。合理使用药品，定期体验。</t>
  </si>
  <si>
    <t>**应该*如何*防治*</t>
  </si>
  <si>
    <t>牙齿松动主要由两大方面的原因，一是牙根周围组织的改变，二是牙根本身的吸收变短。应先明确牙齿松动的原因，从而进行有针对性的治疗，应及时就诊。</t>
  </si>
  <si>
    <t>*应该*如何*防治**</t>
  </si>
  <si>
    <t>可能因牙齿因各种原因引起的疼痛，如龋齿、牙髓炎、根尖周围炎和牙本质过敏等。注意口腔卫生，养成“早晚刷牙，饭后漱口”的良好习惯，发现蛀牙，及时治疗。勿吃过硬食物，少吃过酸、过冷、过热食物。宜多吃清胃火及清肝火的食物，如南瓜、西瓜、荸荠、芹菜、萝卜等。忌酒及热性动火食品。</t>
  </si>
  <si>
    <t>**该*咋*防治*</t>
  </si>
  <si>
    <t>**咋*防治*</t>
  </si>
  <si>
    <t>*查查*咋*防治**</t>
  </si>
  <si>
    <t>牙龈出血常见于牙周病的早期牙龈炎，宜多吃清胃火及清肝火的食物，如南瓜、西瓜、荸荠、芹菜、萝卡等。 忌酒及热性动火食品。注意口腔卫生，养成“早晚刷牙，饭后漱口”的良好习惯。</t>
  </si>
  <si>
    <t>*该*咋*防治**</t>
  </si>
  <si>
    <t>引起牙龈肿痛的原因主要是本身就患有牙龈炎或牙周炎，宜多吃清胃火及清肝火的食物，如南瓜、西瓜、荸荠、芹菜、萝卡等。 忌酒及热性动火食品。注意口腔卫生，养成“早晚刷牙，饭后漱口”的良好习惯。</t>
  </si>
  <si>
    <t>*咋*防治**</t>
  </si>
  <si>
    <t>根据不同病因给予相应治疗。平日多喝温开水保证睡眠不熬夜，多吃清淡不吃油炸烧烤辛辣刺激性容易上火的食物多吃一些新鲜的水果、蔬菜。</t>
  </si>
  <si>
    <t>**应该*咋*防治*</t>
  </si>
  <si>
    <t>戒除烟酒，改善工作环境，锻炼身体，增强体质。平时生活要有规律，劳逸结合，多进行室外活动，呼吸新鲜空气。</t>
  </si>
  <si>
    <t>*应该*咋*防治**</t>
  </si>
  <si>
    <t>要科学安排营养，特别对婴儿和发育时期的青少年，应提倡食品多样化，除主食外，副食方面包括鱼、肉、蛋、豆类、乳品和动物内脏以及新鲜蔬菜之类，都应该有。对于病情严重的患者，夜间应安静卧床。补充维生素A营养素或胡萝卜素提取物。</t>
  </si>
  <si>
    <t>养成良好生活起居习惯，保持心情舒畅，积极参加健康的体育活动以排除杂念，节制性欲，戒除频繁手淫，还要避免接触色情书刊影片，防止过度疲劳及精神紧张。睡前可用温热水洗脚，并搓揉脚底。睡眠时，养成侧卧习惯，被子不要盖得太厚太暖，内裤不宜过紧。在饮食上需要注意少食辛辣刺激性食物及香烟、酒、咖啡。</t>
  </si>
  <si>
    <t>引起右胸口疼痛的原因有酒精肝、脂肪肝、乙肝以及肝硬化和肝癌，但是也不排除过多劳累的可能，排除肌肉拉伤等生理原因引起的右胸口疼痛外，不管什么原因引起的右胸口疼痛，为了健康着想，都应该积极去正规的医院接受检查。</t>
  </si>
  <si>
    <t>需要针对其具体病因进行相应治疗。消除恐惧及紧张心理。经期应注意保暖，忌寒冷刺激；注意休息、减少疲劳，加强营养，增强体质；应尽量控制剧烈的情绪波动，避免强烈的精神刺激，保持心情愉快。</t>
  </si>
  <si>
    <t>多注意皮肤的清洁，一旦出汗量过大，就要及时清洁皮肤和更换衣物。避免皮肤曝晒于日光下，多注意饮食，多补水，少吃辛辣的食物。选择棉质，透气，吸汗的衣物来穿。</t>
  </si>
  <si>
    <t>饮食补充VC、VB、VA、钙。饮食要均衡、促进消化、增强体质、提高免疫力。不要过分的做修剪和长期的做美甲，不要长时间的让双手泡在水里。</t>
  </si>
  <si>
    <t>改善生活习惯，如戒烟、限制饮酒、食物多样化、少吃腌制食品、控制体重、适当运动，注意环境保护、鉴别环境中致癌和促癌剂、加强职业防护等。</t>
  </si>
  <si>
    <t>对HIV感染者或获得性免疫缺陷综合征患者均无须隔离治疗。对无症状HIV感染者，仍可保持正常的工作和生活。应根据具体病情进行抗病毒治疗，并密切监测病情的变化。对艾滋病前期或已发展为艾滋病的患者，应根据病情注意休息，给予高热量、多维生素饮食。不能进食者，应静脉输液补充营养。加强支持疗法，包括输血及营养支持疗法，维持水及电解质平衡。</t>
  </si>
  <si>
    <t>多吃混合菜食，食物以富含纤维、维生素、高蛋白为主：如水果、芹菜、动物肝脏、瘦肉、银耳、大豆；应常饮绿豆汤等预防中暑，不食用生冷食物等。情绪安定，提高患者对白血病治愈的信心。适度体育锻，避免去人群密集的地方，如需要应戴上口罩。</t>
  </si>
  <si>
    <t>找出全身和局部病因，及时治疗全身性慢性疾病、鼻窦炎、临近感染病灶和鼻中隔偏曲等。改善生活和工作环境，锻炼身体，提高机体抵抗力。</t>
  </si>
  <si>
    <t>加强体育锻炼，增强体质，预防感冒。应积极治疗急性鼻炎（感冒）和牙病。鼻腔有分泌物时不要用力擤鼻，应堵塞一侧鼻孔擤净鼻腔分泌物，再堵塞另一侧鼻孔擤净鼻腔分泌物。游泳时避免跳水和呛水。患急性鼻炎时，不宜乘坐飞机。妥善治疗变态反应性疾病，改善鼻腔鼻窦通风引流。</t>
  </si>
  <si>
    <t>保持口腔清洁，每天睡前刷牙，饭后漱口，以减少口腔内细菌感染的机会。使用增强免疫力的药物，加强体育锻炼，增强体质和抗病能力。当保守治疗无效时应采用手术疗法。</t>
  </si>
  <si>
    <t>应根据不同的致病因素采用不同的治疗方法。对于病因明确的，应积极采用相应的措施治疗，对于不明原因，调整精神状态、生活习惯来改善。</t>
  </si>
  <si>
    <t>多休息，给以易消化的饮食和充足的水分。在饮食方面禁忌吃油腻的食物、海鲜及蛋类，家禽也尽量不吃，吃些清淡的食物。预防继发细菌感染。不要摩擦患处，避免水疱破裂。老年重症患者，尤其发生在头面部的带状疱疹，最好住院治疗，以防并发症的发生。患“带状疱疹＂提示患者身体免疫力处于低状态，应及时采取相应的措施。</t>
  </si>
  <si>
    <t>饮食上要有规律，每天早上最好按时吃早餐，不要暴食暴饮，尽量少食用油炸食物，避免食用胆固醇高的食物，多食用一些富含纤维素的食物。注意饮食卫生，多喝水，适量运动。</t>
  </si>
  <si>
    <t>定期行超声探查。日常劳逸结合，适当锻炼，生活有规律，避免疲劳，保持心情舒畅。宜多食各种新鲜水果、蔬菜，进低脂肪、低胆固醇、干豆类及其制品。宜选用植物油，不用动物油，饮食清淡，少油少盐。忌烟酒、辛辣。</t>
  </si>
  <si>
    <t>应保持规律生活，避免过劳、熬夜；此外， 睡觉时枕头不宜过低。 洗热水澡，热水澡可加强血液循环，改善低血压症状。加强营养，经常做运动。</t>
  </si>
  <si>
    <t>平时注意休息不要过度用眼睛，避免形成近视。切忌"目不转睛"，经常眨眼可减少眼球暴露于空气中的时间，避免泪液蒸发。多吃各种水果，特别是柑桔类水果，还应多吃绿色蔬菜、粮食、鱼和鸡蛋。多喝水。保持良好的生活习惯，睡眠充足，不熬夜。</t>
  </si>
  <si>
    <t>重视饮食，提供合理充足的营养，增强机体的抵抗力，提高病人对治疗的耐受力，保证治疗计划顺利完成，促进康复。</t>
  </si>
  <si>
    <t>遵照医嘱服药治疗。坚持晨练。选择深呼吸运动、太极拳、气功疗法、保健功、小跑步等方法。给与高热量，高蛋白，高脂肪的食物，多食用新鲜水果蔬菜。</t>
  </si>
  <si>
    <t>要避免感冒、劳累、慢性支气管炎，慢性心脏病、吸烟等，出现肺炎的症状及时上医院就诊。</t>
  </si>
  <si>
    <t>在日常生活中，注意公共场所卫生，切忌过度清洁，单独清洗内裤，放弃滥用抗生素，重视怀孕时的护养。饮食宜清淡，不宜食用羊肉、虾、蟹、鳗鱼、咸鱼、黑鱼等发物，以及忌食辣椒、麻椒、生葱、生蒜、白酒等刺激性食物及饮料。平时要多吃蔬菜和水果，</t>
  </si>
  <si>
    <t>根据病因、病程以及肝炎的轻重程度，采取不同的治疗原则及措施。通过注射疫苗来预防，戒酒、限脂、注意饮食卫生，。</t>
  </si>
  <si>
    <t>应及时进行全面体检及有关实验室检查，争取在代偿期得到合理积极治疗，防止向失代偿期发展。定期体格检查，同时避免各种诱因，预防和治疗可能出现的并发症。</t>
  </si>
  <si>
    <t>肛窦炎初起或症状较轻时多可采用药物治疗，经药物治疗无效，或肛窦内已成脓肿，宜采用手术治疗。日常保持大便通畅，防止便秘。注意个人卫生，保持肛门清洁。注意饮食调节，饮食上多食蔬菜水果，多饮水，可以适当的吃一些粗粮，禁食辣椒，禁止饮酒。</t>
  </si>
  <si>
    <t>宫颈糜烂实际上是过去对宫颈的一种正常表现的错误认识，是宫颈柱状上皮异位属正常生理现象。定期检查，预防宫颈癌。</t>
  </si>
  <si>
    <t xml:space="preserve"> 慢性宫颈炎与宫颈癌有一定的关系，故应积极治疗。保持外阴清洁。尽量减少人工流产及其他妇科手术对宫颈的损伤。经期暂停宫颈上药，治疗期间禁房事。合理使用抗菌素。</t>
  </si>
  <si>
    <t>先复位，固定，再功能性锻炼，通过受伤肢体肌肉收缩，增加骨折周围组织的血液循环，促进骨折愈合，防止肌肉萎缩。</t>
  </si>
  <si>
    <t>避免诱发关节炎发病的环境因素，合理饮食，保持良好的生活方式，适量运动，保持心情愉悦，提高机体免疫力。</t>
  </si>
  <si>
    <t>不要吸烟，保持血压正常稳定, 维持血脂正常,维持血糖正常,防治糖尿病，避免精神紧张，规律地锻炼。对已有冠心病危险因素的高危病人，建议长期服心血康防止冠心病的发生。</t>
  </si>
  <si>
    <t>保持局部的清洁，避免各种刺激，每日清洗龟头和包皮。避免不洁性交，治疗期间暂定性生活，如为滴虫或念珠菌性龟头炎，应夫妻同时治疗。急性期避免使用皮质激素类药物，以免加重感染。包皮水肿严重者，切勿强行上翻包皮。包皮内板和龟头有溃疡或糜烂时要及时换药，每日换药2次。少吃辛辣刺激性食物，忌烟酒。</t>
  </si>
  <si>
    <t>饮食方面要多吃富含动物有机活性碱的食品，少吃肉类，多吃蔬菜。经常进行户外运动，多出汗，可帮助排除体内多余的酸性物质，从而防止滑膜炎的发生。但是要避免过度劳累，加强保暖。保持好心情，不要有过大的心理压力，压力太重会导致酸性物质的沉积。适当的调节心情和本身压力可以保持弱碱性体质，从而防止滑膜炎的发生。</t>
  </si>
  <si>
    <t>为皮肤癣菌病中最顽固难治的一种。可口服、外用药物，或手术拔甲。治疗周期较长，需要耐心。警惕病变，及时治疗，注意家人之间交叉感染，感染后不要自己治疗，在医生指导下选择适合的治疗方案，避免诊断不明乱用药。</t>
  </si>
  <si>
    <t>甲型肝炎是自限性疾病，治疗以一般及支持治疗为主，辅以适当药物，避免饮酒、疲劳和使用损肝药物。强调早期卧床休息，至症状明显减退，可逐步增加活动，以不感到疲劳为原则。</t>
  </si>
  <si>
    <t>治疗初期，予以适当休息和各种支持疗法。解释安慰，减轻精神紧张，避免情绪波动。饮食应以高热量，高蛋白，高维生素，适量脂肪和钠盐摄入为原则。</t>
  </si>
  <si>
    <t>一定要控制碘的食用量，自己把握不准，可以咨询就近医生；增加蛋白质的量，如蛋、牛奶等，适当补充维生素B群；避免刺激性食物如茶、咖啡、汽水、香烟、酒、务必忌海物、辣椒。多加休息，保持积极心态，另外注意适量运动也是必不可少的。</t>
  </si>
  <si>
    <t>坚决杜绝性乱，防止接触传染、注意个人卫生。</t>
  </si>
  <si>
    <t>对肩周炎主要是保守治疗。口服消炎镇痛药，物理治疗，痛点局部封闭，按摩推拿、自我按摩等综合疗法。同时进行关节功能练习，包括主动与被动外展、旋转、伸屈及环转运动。当肩痛明显减轻而关节仍然僵硬时，可在全麻下手法松解，以恢复关节活动范围。</t>
  </si>
  <si>
    <t>分清伤势的轻重，必要时就医，扭伤初期冷敷，以在血肿处做持续的按法为好，24小时后热敷，做揉法。合理用药</t>
  </si>
  <si>
    <t xml:space="preserve">1.保持足部清洁，保持皮肤干燥，每天清洗数次，勤换袜子。2.洗脚盆及擦脚毛巾应分别使用，以免传染他人。3.平时不宜穿运动鞋、旅游鞋等不透气的鞋子，以免造成脚汗过多，脚臭加剧。4.勿吃容易引发出汗的食品，如辣椒、生葱、生蒜等。5.情绪宜恬静，兴奋和激动容易诱发多汗，加重足癣。6.避免搔抓，防止自身传染及继发感染。
</t>
  </si>
  <si>
    <t>注意休息，防止过劳。进食高营养、易消化食物、低脂、低渣食物。重症患者或伴有巨结肠、肠瘘等并发症的患者给予全肠外营养。</t>
  </si>
  <si>
    <t>养成多饮水的习惯，不憋尿每日饮水量要在3000~3500ml，饮水要分多次，并在全天中平均分配。少喝啤酒，少吃糖，少吃肉类、动物内脏。食盐每天的摄入量应小于5克。</t>
  </si>
  <si>
    <t>1、养成良好的用眼习惯，不在走路、乘车或卧床情况下看书。2、学习和工作环境照明要适度，照明应无眩光或闪烁，黑板不反光，不在阳光照射或暗光下阅读或写字。3、定期检查视力。4、加强体育锻炼，注意营养，增强体质。</t>
  </si>
  <si>
    <t>注意适当休息避免睡眠不足，改变用枕习惯，积极锻炼特别是颈肩背部肌肉的锻炼，正确的锻炼可以强化肌肉力量，强化正常的颈椎生理曲度、增加颈椎生物力学结构的稳定性，同时促进血液淋巴的循环，有利颈椎病的恢复。</t>
  </si>
  <si>
    <t>首先病人及家属要了解一些精神卫生知识和概念，提高自我防御能力。正确对待自己的疾病和处理好周围的人际关系，更好的适应社会、家庭生活和工作。树立信心，消除思想顾虑和自卑心理。树立正确的人生观，增强适应及自我调节能力。严格按时按量遵医嘱服药，适当体育锻炼及文娱活动，尽可能多干些力所能及的劳动。杜绝饮酒、控制吸烟、注意休息、避免精神刺激，保持心态平衡。</t>
  </si>
  <si>
    <t>戒酒是治疗酒精性脂肪肝的最重要的措施，同时提供高蛋白、低脂饮食，并注意补充维生素B、维生素C、维生素K及叶酸。</t>
  </si>
  <si>
    <t>治疗咳嗽时，首要找出病因，在治疗原发病的基础上，选择恰当的止咳祛痰药，注意护理。1.加强锻炼，多进行户外活动，提高机体抗病能力。2.气候转变时及时增减衣服，防止过冷或过热。</t>
  </si>
  <si>
    <t>1.注意口腔卫生，避免损伤口腔黏膜，避免辛辣性食物和局部刺激。2.保持心情舒畅，乐观开朗。3.保证充足的睡眠时间，避免过度疲劳。4.注意生活规律性和营养均衡性，养成一定排便习惯，防止便秘。</t>
  </si>
  <si>
    <t>病因治疗和对症治疗都很重要。在未明确病因之前，要慎重使用止痛药及止泻药，以免掩盖症状造成误诊，延误病情。</t>
  </si>
  <si>
    <t>慢性阑尾炎确诊后，治疗原则上应手术，特别是有急性发作史的患者，更应及时手术。但在决定行阑尾切除术时应特别慎重。</t>
  </si>
  <si>
    <t>对长期卧床者，要注意大小便，定时翻身擦背，防止压疮发生。对兴奋不安患者，应有家属陪护，以免发生意外。注意患者的饮食起居，不能进食或进食困难者给予协助或鼻饲。加强对患者的生活能力及记忆力的训练。</t>
  </si>
  <si>
    <t>生活规律，不要熬夜，注意卫生，应当勤换内衣裤，清洗衣物时要分开。保持心情舒畅，适当运动。保守治疗阶段的饮食应以营养均衡的清淡饮食为主;</t>
  </si>
  <si>
    <t>加强锻炼，增强体质。勿进食病死牲畜的肉和内脏。肉类、禽类、蛋类等要煮熟后方可食用。不吃腐败变质的食物，不喝生水，生吃瓜果要烫洗，要养成饭前便后洗手的良好习惯。</t>
  </si>
  <si>
    <t>戒烟酒，积极治疗引起慢性咽炎的原发病；进行适当体育锻炼、正常作息、清淡饮食、保持良好的心理状态以通过增强自身整体免疫功能状态来提高咽部黏膜局部功能状态。</t>
  </si>
  <si>
    <t>1、首先要讲究皮肤的清洁卫生，避免搔抓等刺激。2、患者平时要尽量少食刺激性食物、海鲜、发物、酒、动物性脂肪，并保持每天通便。3、要避免物理性刺激。4、如果是糖尿病患者应该及时进行治疗，这样可以预防诱发毛囊炎</t>
  </si>
  <si>
    <t>1.锻炼身体，均衡饮食，不过食含糖量高的食品。2.养成良好的卫生习惯。合理穿衣。3.使用公共厕所时尽量避免坐式马桶；提倡淋浴。不过度讲究卫生。4.不滥用抗生素。5.积极治疗糖尿病。6.药物避孕的妇女如果反复发生念珠菌性阴道炎，应停用避孕药，改用其他方法避孕。</t>
  </si>
  <si>
    <t>一定要积极防治那些影响血管健康的疾病，如高血压、糖尿病、高脂血症、动脉硬化等，轻则调整生活方式，改善营养结构，纠正不良生活习惯；重则药物加以控制，定期检查,适量锻炼身体，保证充足的睡眠。</t>
  </si>
  <si>
    <t>避免搔抓，防止感染，吃富含维生素的食物，补充含锌高的食物。平时应多用温水清洗皮肤，忌肥皂洗。去正规的医院进行的治疗。</t>
  </si>
  <si>
    <t>贫血诊断需要明确病因，根据患者的不同情况选择病因检查项目。平时饮食营养要合理，食物必须多样化，食谱要广，不应偏食，多食含铁丰富的食物，多补充叶酸，维生素B12，忌食辛辣、生冷不易消化的食物。进行适当的体育活动。</t>
  </si>
  <si>
    <t>.坚持治疗，规律性生活，不能忍精不射，不要频繁手淫，避免不洁性交。正确认识前列腺炎，保持良好的心态。多喝水，勤排尿，保持大便通畅，坚持热水坐浴或热水袋热敷会阴。忌烟酒，不吃辛辣刺激性食物。忌久坐，避免长时间骑车，坚持运动锻炼，最好是慢跑加更多下体锻炼，避免剧烈运动。</t>
  </si>
  <si>
    <t>一定要积极配合医生的治疗，然后在平日生活中，主张平常多吃新鲜蔬菜、水果、鱼、黑木耳、干红葡萄酒等，还要做恰当活动，如快走、漫步等，并保持杰出的心态和健康用脑，戒烟、禁酒。</t>
  </si>
  <si>
    <t>针对乳腺积乳囊肿，哺乳期应促进乳汁排出，避免急性乳腺炎发生，减少积乳囊肿发生率。</t>
  </si>
  <si>
    <t>1.建立良好的生活方式，调整好生活节奏，保持心情舒畅。坚持体育锻炼，积极参加社交活动，避免和减少精神、心理紧张因素。
2.学习和掌握乳房自我检查方法，养成每月1次的乳房自查习惯，自查中如发现异常或与以往不同体征时应及时到医院就诊。
3.积极参加乳腺癌筛查或每年1次乳腺体检。</t>
  </si>
  <si>
    <t>一般治疗：大量饮水 ，调整饮食，应避免高草酸饮食，限制菠菜、甜菜、番茄、果仁、可可、巧克力等食物的摄入。去除诱因，防止结石形成和复发。</t>
  </si>
  <si>
    <t>肾虚多为长期积累成疾，切不可以用急于求成而用大补之药进补，或者用成份不明的补肾壮阳药物。应适当增加营养或注意劳逸结合，节制性欲。治疗的关键也在于通经活络，促进腰部肌肉有效的血液循环，血氧交换饱和度，能加强腰部肌肉，恢复腰部肌肉，周围韧带的腰椎保护作用。</t>
  </si>
  <si>
    <t>在专业医师指导下用药，切忌乱用药。避免可能致敏和刺激性食物，如辣椒、浓茶、咖啡、酒类。避免各种外界刺激，如热水烫洗，过度搔抓、清洗及接触可能敏感的物质如皮毛制剂等。少接触化学成分用品，如肥皂、洗衣粉、洗涤精等。避免自身可能的诱发因素。</t>
  </si>
  <si>
    <t>多吃一些清淡、柔软、易消化的食物。忌食刺激性食物，避免剧烈运动。睡前最好不要进食，应将床头抬高使床头至床尾有一个斜形坡度，减少反流。</t>
  </si>
  <si>
    <t>（1）首先隔离患儿，接触者应注意消毒隔离,避免交叉感染。
（2）对症治疗,做好口腔护理。
（3）衣服、被褥要清洁，衣着要舒适、柔软，经常更换。
（4）剪短宝宝的指甲，必要时包裹宝宝双手，防止抓破皮疹
（5）臀部有皮疹的宝宝，应随时清理其大小便，保持臀部清洁干燥。</t>
  </si>
  <si>
    <t>平时自我监测血糖，合理饮食，增加体力活动改善机体对胰岛素的敏感性，降低体重，减少身体脂肪量，增强体力，提高工作能力和生活质量。</t>
  </si>
  <si>
    <t>进低嘌呤低能量饮食，保持合理体重，戒酒，多饮水，每日饮水2000ml以上。避免暴食、酗酒、受凉受潮、过度疲劳和精神紧张，穿舒适鞋，防止关节损伤，适当运动，提升整体免疫力，促进血液循环和新陈代谢，通过运动缓解关节疼痛、防止关节肌肉萎缩。</t>
  </si>
  <si>
    <t>家长要帮助孩子建立自信品质。一个表扬、鼓励对于一个自闭症儿童来说，意义非常大。家长要降低标准，为他创设成功的机会，努力去挖掘、放大他的优点。要积极地创设机会与孩子沟通。</t>
  </si>
  <si>
    <t>哮喘病人应做以下预防：①体育锻炼；②呼吸调整；③避免诱发因素；④饮食调养；⑤食药预防。</t>
  </si>
  <si>
    <t>应卧床休息，以减轻心脏负担和组织损伤。给予低脂、高蛋白和维生素的易消化饮食，避免刺激性食物。密切观察病情，对危重患者应监测血压、心率及心律。</t>
  </si>
  <si>
    <t>一旦发病，要在第一时间安抚病人的情绪，使其平静下来。不要随意搬动病人，应该让其就近平躺或者半卧，以其感到疼痛最轻的体位为宜。 马上取一片硝酸甘油或者速效救心丸，让病人含服。 解开病人的衣领扣子、领带、和腰带，使其呼吸保持畅通。 迅速拨打120急救电话。</t>
  </si>
  <si>
    <t>平时应注意改善生活习惯，建议每天早睡早起、保持充足的睡眠时间与精力、戒烟戒酒、尽量避免熬夜、劳逸适度、保持规律的生活习惯等，改善日常饮食与饮食习惯，偶尔适量吃些安心神的药膳。适当活动身体，但要避免进行刺激性运动或锻炼。</t>
  </si>
  <si>
    <t>合理运动，强壮心脏；补钾排钠，保护血管；按时服药，预防为主；少吃甜食，稳定血压。日常生活中一定要注意心脏疾病的预防，尤其是中老年人，一旦发病，及时治疗。</t>
  </si>
  <si>
    <t>应尽量避免接触易引起过敏的食物、药物、植物及化学物品，减少过冷、过热及日晒的刺激。保持生活规律，精神愉快，积极治疗胃肠及内分泌疾病。尽早除去体内感染病灶，如抗感染、除蛔虫等治疗。</t>
  </si>
  <si>
    <t>建议您及早去正规的医院进行检查治疗找明原因，另外注意劳逸结合，性生活不能太频繁，然后锻炼身体，养成良好的生活习惯是非常重要的。</t>
  </si>
  <si>
    <t>日常生活中注意劳逸结合，不要长时间保持某一固定体位，要适当调整变换姿势。同时避免弯腰直接拿东西对腰部肌肉造成损伤。病情较严重者，在工作时可以使用腰围以保护腰部肌肉，但是休息时记得要摘掉腰围，以防止肌肉因得不到活动而萎缩。同时还要注意加强对腰肌力量的锻炼，使尚未受到损伤的肌肉能更好地发挥代偿调节作用。</t>
  </si>
  <si>
    <t>腰椎间盘突出属于退行性病变，是由于长期的不合理姿势所导致，症状是突出的椎间盘水肿,粘连,压迫神经根引起的疼痛如果突出比较轻可以牵引治疗和药物治疗。如果突出严重可以采用微创介入治疗技术，日常生活中应当注意劳逸结合,姿势正确,避免久站久坐,宜选用硬板床,</t>
  </si>
  <si>
    <t>胰腺炎的分为急慢性，急性胰腺炎，急性胰腺炎一般以腹痛最早的症状，呈持续性伴有恶心呕吐腹胀发热，腹膜刺激征明显，同时会有黄疸的出现，慢性的症状差不多，会有消化不良。平时可以吃些清淡有营养，流质的食物，如米汤，菜汤，藕粉，蛋花汤，面片等;除流食外还包括米粥、素面生、素挂面、素馄饨、面包、水果等。</t>
  </si>
  <si>
    <t>慢性乙肝的治疗：三分药治，七分调理；需有战胜病魔的信心及意志，精神愉快，生活规律，合理饮食，不宜过度营养引起肥胖；除黄疸或转氨酶显著升高需要卧床休息外，应适量活动，动静结合。</t>
  </si>
  <si>
    <t>幽门螺旋杆菌要结合抑制胃酸治疗，所以只有尽量食用一些能减少胃酸分泌的食物。如不能喝酸奶或牛奶，低盐，少食多餐，尽量少吃水果，增加运动量，多休息。</t>
  </si>
  <si>
    <t>早泄的原因有很多，如果是心理原因，建议在性爱时避免过度紧张、焦虑或激动的情绪，应尽量放松，转移注意力；如果是器质性疾病引起的，如包皮过长、炎症等，最好去医院检查，治疗原发病。在治疗早泄的同时，男性平朋友平时要注意局部卫生，多喝水，心情放松，戒除手淫等。</t>
  </si>
  <si>
    <t>戒烟减少吸烟对呼吸道的刺激，注意休息和保暖，促使排痰，室内空气流通新鲜，有一定湿度，控制和消除各种有害气体和烟尘，改善环境卫生。适当体育锻炼，增强体质，提高呼吸道的抵抗力，防止上呼吸道感染，避免吸入有害物质及过敏原。注意气候变化和寒冷季节。</t>
  </si>
  <si>
    <t>调整饮食结构 提倡高蛋白质、高维生素、低糖、低脂肪饮食。不吃或少吃动物性脂肪、甜食（包括含糖饮料）。多吃青菜、水果和富含纤维素的食物，以及高蛋白质的瘦肉、河鱼、豆制品等，不吃零食，睡前不加餐，戒酒。适当增加运动 促进体内脂肪消耗。适当补硒</t>
  </si>
  <si>
    <t>子宫肌瘤是女性生殖器最常见的一种良性肿瘤。表现为月经改变、白带增多、常有下腹坠胀、腰背酸痛，少数表现为阴道出血。肌瘤组织压迫输卵管入口，可能造成不孕。可能是体内雌激素水平过高长期受雌激素刺激有关。</t>
  </si>
  <si>
    <t>老人心率变慢一方面心排血量明显减少,病人会出现目眩、头昏、耳鸣等一系列症状,病情严重会出现昏迷与抽搐。因冠状动脉供血不足,病人会发生心绞痛,甚或心肌梗死。另一方面，心跳可能与寿命成反比,即心跳越慢,寿命越长;心跳越快,寿命越短。所以不一定是坏事，生活要有规律,防止过度疲劳,适当加强锻炼,提高身体素质，调整饮食,进行食疗来调养身体即可。</t>
  </si>
  <si>
    <t>首先要避免一切生冷及不易消化和刺激性食物，如辣椒、生葱、胡椒、烈性酒等。平时饮食应多样化，保持健康饮食习惯，多吃富含钙镁、维生素B1，Ω-3系列脂肪酸，对缓解痛经有改善。平时注意保暖，尽量不要穿露腰的衣服，疼痛难忍时，即使就医，找到原因，对症治疗。</t>
  </si>
  <si>
    <t>注意口腔卫生，每天晨起、睡前和饭后认真地刷牙漱口，必要时，用牙刷或洁净的毛巾轻柔地刷除舌苔。</t>
  </si>
  <si>
    <t>是血液循环不佳，平时加强运动，营养均衡多吃水果和蔬菜。</t>
  </si>
  <si>
    <t>建议养成良好的生活作息，白天不要久坐多活动，晚上保持充足的睡眠。</t>
  </si>
  <si>
    <t>注意饮食清淡，补充维生素b2，多吃些水富含维生素多的食物果，蔬菜，鸡蛋等等，保持嘴唇湿润。</t>
  </si>
  <si>
    <t>不要或减少烫头和染头，合理使用吹风机，平时可以吃一些黑芝麻，核桃，或者是一些含有蛋白质的食物。</t>
  </si>
  <si>
    <t>选择合适的护肤品，做好日常的皮肤护理。增加各种维生素和微量元素的摄入，适量饮水</t>
  </si>
  <si>
    <t>日常生活加强皮肤护理、皮肤透气、减少皮肤刺激，不要用手指甲去抓痒，多吃富含维生素的蔬果，尽量少吃或不吃油腻辛辣易过敏性食物。严重反复者建议就医查询病因。</t>
  </si>
  <si>
    <t>多吃些健脾胃的山药，红枣等，在肉类方面多吃筋肉，鱼类。少吃羊肉，螃蟹，生冷辛辣油腻的食物。增加体育锻炼，增强胃肠功能。</t>
  </si>
  <si>
    <t>建议保持充足的睡眠，加强锻炼。可以用生姜和红枣加上红糖水早上空腹喝。禁止吃凉的的东西，抽烟。</t>
  </si>
  <si>
    <t>由于工作生活压力大、经常熬夜、吃辛辣食物等引发体内上火。所以生活中要注意劳逸结合，饮食上要注意多吃富含维生素的蔬菜水果，多喝水，少吃辛辣煎炸食品，少抽烟喝酒。</t>
  </si>
  <si>
    <t>按中医理论上说是脾气虚弱，湿热造成的。建议生活中不喝酒，不吸烟，不吃肥甘油腻辛辣食品、平时可多吃一些利湿的食品，如红小豆、冬瓜皮、苡米、山药、绿豆、西瓜、及茯苓熬粥等食。</t>
  </si>
  <si>
    <t>这种情况属于上火引起的症状，饮食上要注意多喝水，多吃水果蔬菜，注意生活规律，减少生活压力。</t>
  </si>
  <si>
    <t>这是由于胃肠功能不调或者身体虚弱，机体散发热量的能力低，抗寒能力差，因而容易感到寒冷。</t>
  </si>
  <si>
    <t>建议到医院进行检查，明确诊断后对症治疗。</t>
  </si>
  <si>
    <t>表现为腰膝酸痛，头晕耳鸣，失眠多梦，五心烦热，潮热盗汗，遗精早泄，咽干颧红。治疗需滋阴降火。</t>
  </si>
  <si>
    <t>失眠有很多因素，建议及时到正规的医院检查，根据不同的原因对症治疗，同时养成好的生活习惯及作息时间，调节饮食和情绪。</t>
  </si>
  <si>
    <t>杜绝生冷、油腻、肥厚等产生湿气的食物，需清淡饮食。多喝薏米红豆粥，多运动祛湿，保证充足睡眠。</t>
  </si>
  <si>
    <t>手脚冰冷是身体虚弱导致的。日常生活中要加强营养，多吃蔬菜水果补充维生素，多喝水，多吃牛奶、豆制品以及骨头汤等富含钙和高蛋白的食物，积极参加体育锻炼，避免过度劳累和熬夜，保证充足的睡眠和休息，保持良好心态。</t>
  </si>
  <si>
    <t>中医认为,手脚多汗是因脾胃功能失调引起的，注意保持良好情绪戒绝烟酒少吃辛辣厚味食物。可适当补充维生素B1,谷维素。</t>
  </si>
  <si>
    <t>手脚发麻的原因有很多，因受到压迫导致手脚麻木可以不用在意，如果是糖尿病、药物、神经炎、神经受到刺激引起手脚麻木需要注意。</t>
  </si>
  <si>
    <t>手疼，一般分肌腱痛，关节痛，血管神经性痛。建议去做临床检查。</t>
  </si>
  <si>
    <t>手腕疼分手腕扭伤，手腕腱鞘炎，风湿关节炎。建议做温和的手部运动。</t>
  </si>
  <si>
    <t>首先到医院神经内科进行检查，判断神经有无损害。在日常适当锻炼颈部和活动上肢。</t>
  </si>
  <si>
    <t>建议调整生活习惯、饮食习惯、情绪。睡前做些放松活动，如按摩、推拿、静坐温水浴、泡脚等，改善睡眠环境。</t>
  </si>
  <si>
    <t>一般是由于皮肤失润干燥缺乏维生素引起的，多饮水，多吃含维生素多的新鲜水果蔬菜。如果是皮肤问题的话，建议去看一下医生。</t>
  </si>
  <si>
    <t>脱发多于精神压力大，不良饮食习惯，头皮油脂分泌过多等因素有关。应多喝生水或含有丰富铁质的食品，瘦肉、鸡蛋的蛋白、菠菜、包心菜、芹菜、水果等</t>
  </si>
  <si>
    <t>是由于阴阳失衡脾胃不和气血不足肾虚所导致的。应采用温补的方法进行调理，多吃面粉、糯米、牛肉、羊肉、鸡肉、鲫鱼、虾、姜、韭菜、大蒜、葱、辣椒、酒、醋、大枣、荔枝、红糖。</t>
  </si>
  <si>
    <t>胃刚开始不舒服，需要注意前3天症状不是特别重，可以吃点提高胃动力、助消化的药，健康饮食。当胃不舒服连续超过5天，最好去医院做胃镜检查。</t>
  </si>
  <si>
    <t>应定时定量进食，食物不要过热过凉，细嚼慢咽，保持舒畅的心情，戒烟限酒，适量运动。</t>
  </si>
  <si>
    <t>可适当吃点生花生米，多喝小米粥，红萝卜。如果胃酸比较严重，建议去看医生。</t>
  </si>
  <si>
    <t>胃受热邪侵袭，或过食辛温香燥、嗜酒、嗜食辛辣食物等引起胃火。可通过睡眠、饮食、作息起居调节，严重时配合清脏腑热，清胃凉血等中医中药辨证治疗。</t>
  </si>
  <si>
    <t>由于忧思恼怒，饮食不节，过饥过饱，损伤脾胃，注意有规律的生活与饮食习惯，忌暴饮暴食、饥饱不匀。保持乐观的情绪，避免过度劳累与紧张，</t>
  </si>
  <si>
    <t>由于忧思恼怒，压力过大，生活作息不规律，饮食不卫生，进食纤维食物和水太少，吃的太油腻造成。保持生活规律，饮食定时定量，易消化，进食细嚼慢咽、不易过饱，忌生冷与刺激性食物等。另外，保持良好的情绪，放松精神，适量运动，对功能性消化不良引起的腹胀很重要。</t>
  </si>
  <si>
    <t>由于外界温差大，体内寒气较重，血液循环不畅，缺少水份蔬菜之类的营养，缺乏运动导致。</t>
  </si>
  <si>
    <t>消化不良注意胃部的保暖，饮食应以温、软、淡、素、鲜为宜。不吃过冷、过烫、过硬、过辣、过粘的食物，更忌暴饮暴食，戒烟禁酒。注意劳逸结合，防止过度疲劳而殃及胃病的康复。加强适度的运动锻炼，提高机体抗病能力。</t>
  </si>
  <si>
    <t>是由于长期使用电脑、吸烟、空气污浊等，尤其在冬季，长期处于暖气环境下更容易引发眼睛干涩的情况。长期干涩会对眼睛造成伤害，需重视。</t>
  </si>
  <si>
    <t>如果只是眼角痒，而无其他不良反应，那可能是有些结膜炎，如果只是最近几天才有这种感觉的话，可能是季节变化或是外界环境不好造成的，只要注意眼部卫生和做好防护工作，过几天就没事了，但如果已经有好一阵子了，并且没有好转的迹象，那么你就要结合点眼药水来治疗了。</t>
  </si>
  <si>
    <t>可以是缘于多种眼科疾病，如白内障、屈光不正，近视、远视、散光等。也可能是其他全身疾病引起的并发症，或者并非疾病，而是外界干扰导致。应查找原发病，针对病因进行治疗。</t>
  </si>
  <si>
    <t>除了由于明显的局部原因如异物、急性眼睑感染或外伤所引起的以外，都需进一步去医院检查原因，鼻窦炎偶可引起眼痛。</t>
  </si>
  <si>
    <t>是由于血液循环系统效果变差，来不及将体内多余的废水排出去，水分滞留在微血管内，甚至回渗到皮肤中，便产生了膨胀浮肿现象。</t>
  </si>
  <si>
    <t>临床以肾虚较为常见。</t>
  </si>
  <si>
    <t>大部分的腰背部疼痛是由于肌肉挛缩，外伤或脊柱变形造成的。</t>
  </si>
  <si>
    <t>引起腰痛的原因很多，可能是由于腰椎间盘突出、劳损、椎管狭窄、肾虚、腰部受伤等等所引起的.建议患者要明确腰痛的原因。</t>
  </si>
  <si>
    <t>易怒与压力、心理因素、环境因素，内分泌失调，失眠等原因有关。做一些放松的活动，健康饮食，保证充足的睡眠。</t>
  </si>
  <si>
    <t>**的*坏处*</t>
  </si>
  <si>
    <t>经常疲劳，免疫力下降；头痛；黑眼圈、眼袋；皮肤干燥、长黑斑和青春痘；失眠、健忘、易怒、焦虑不安等神经、精神症状</t>
  </si>
  <si>
    <t>**的*坏处*是*什么*</t>
  </si>
  <si>
    <t>喝酒对人体的伤害是全面的，尤其空腹喝酒摧残更大。首先喝酒直接伤肝，酒精肝、肝炎，肝硬化；其次喝酒伤胃，消化不好，体质就差；喝酒还会伤害心脏、脾脏，胰腺，容易引起高血压，心血管病，中风和胰腺炎；喝酒会伤肾，造成前列腺炎，影响性功能</t>
  </si>
  <si>
    <t>**的*坏处*有哪些*</t>
  </si>
  <si>
    <t>1、致癌作用2、吸烟是许多心、脑血管疾病的主要危险因素，吸烟者的冠心病、高血压病、脑血管病及周围血管病的发病率均明显升高3、吸烟是慢性支气管炎、肺气肿和慢性气道阻塞的主要诱因之一4、吸烟可引起胃酸分泌增加，影响消化系统</t>
  </si>
  <si>
    <t>**对*身体*有*什么*影响*</t>
  </si>
  <si>
    <t>你在运动的时候全身一定会发热，化妆品就有机会溶解堵住脸上毛细孔，造成痘痘或粉刺生成</t>
  </si>
  <si>
    <t>**好不好*</t>
  </si>
  <si>
    <t>会使抵抗力下降，尤其是上班族，长期久坐，长时间盯着电脑，电脑有一定的辐射，会使身体的免疫系统受损；会加剧肥胖，长期久坐不运动，会引发消化不良，容易引发痔疮，便秘等问题；会使气血不畅，导致肌肉变得僵硬，酸痛，萎缩，出现下肢浮肿，有气无力的问题；会使脊椎受损；还会损害大脑，久坐不动大脑供血不足，当人突然站起时，极易引发头晕，眼花，耳鸣；久坐不动对女性的危害更大，会引起血液循环不畅，使卵巢缺氧，导致卵巢出现早衰问题，还会使更年期提前出现</t>
  </si>
  <si>
    <t>**有*什么*坏处*</t>
  </si>
  <si>
    <t>*晚睡B_UB*</t>
  </si>
  <si>
    <t>**有害*健康*吗*</t>
  </si>
  <si>
    <t>*经常**对*身体*有*什么*坏处*</t>
  </si>
  <si>
    <t>长期暴饮暴食，会导致疲劳，神经衰弱，肥胖，胃病，肠道疾病，急性胰腺炎，骨质疏松，癌症，老年痴呆</t>
  </si>
  <si>
    <t>*经常**怎么*呢*</t>
  </si>
  <si>
    <t>不吃早餐会造成低血糖，会影响记忆力，易患胃炎、溃疡病等慢性疾病，诱发胆结石。</t>
  </si>
  <si>
    <t>*可以**吧*</t>
  </si>
  <si>
    <t>经常吃夜宵，吃得太饱，胃部得不到休息，晚上睡觉会加重肠胃的负担，进一步影响休息，影响到胃部的营养吸收。也会影响到身心健康，经过一天不辞的辛苦也是需要休息的。如果不休息。各方面的抵抗力会有所下降的。</t>
  </si>
  <si>
    <t>*可以**吗*</t>
  </si>
  <si>
    <t>这类食物，卫生得不到保证，容易导致肥胖，产生有毒有毒物质，而且营养素严重破坏，诱发疾病。</t>
  </si>
  <si>
    <t>*可以**呢*</t>
  </si>
  <si>
    <t>会导致消化不良、肠道堵塞，肥胖等问题。</t>
  </si>
  <si>
    <t>*那*可以**吗</t>
  </si>
  <si>
    <t>不建议带妆运动，运动时毛孔张开，彩妆妨碍汗液排出，导致毛孔堵塞。同时还会带入污垢、灰尘和油脂，造成的结果便是导致炎症、痤疮和粉刺的生成。</t>
  </si>
  <si>
    <t>**的*危害*</t>
  </si>
  <si>
    <t>会会引发代谢紊乱，导致出现糖尿病、心血管疾病、高血压、老年痴呆症、肥胖、癌症等慢性病。</t>
  </si>
  <si>
    <t>**的*危害*是*什么*</t>
  </si>
  <si>
    <t>可使正常人血压升高，会引起骨质疏松并促使病情恶化，会刺激胃粘膜，致使胃膜细胞经常分裂，增加形成胃癌的几率。</t>
  </si>
  <si>
    <t>**的*危害*有哪些*</t>
  </si>
  <si>
    <t>高脂饮食会导致血脂代谢的异常，血糖的增高，血压的增高，会使冠心病、脑卒中的风险增加。</t>
  </si>
  <si>
    <t>**有*什么*危害*</t>
  </si>
  <si>
    <t>进食速度过快，食物未得到充分咀嚼，不利于口中食物和唾液淀粉酶的初步消化，加重肠胃负担；</t>
  </si>
  <si>
    <t>*经常**对*身体*有*什么*危害*</t>
  </si>
  <si>
    <t>易造成胃肠功能紊乱，久之可至营养不良，引起各种维生素缺乏性疾病。</t>
  </si>
  <si>
    <t>**的*害处*</t>
  </si>
  <si>
    <t>容易引起肥胖，心血管疾病，加速动脉硬化，导致栓塞，易患肝胆胰疾病，加速衰老。</t>
  </si>
  <si>
    <t>**的*害处*是*什么*</t>
  </si>
  <si>
    <t>饮食不规律，损害胃肠，诱发胃肠疾病，引起营养失衡，造成胃结肠反射失调，容易便秘。</t>
  </si>
  <si>
    <t>**的*害处*有哪些*</t>
  </si>
  <si>
    <t>短期的可能引起腹泻，肠炎，从长远看，不卫生的食物可能霉烂、变质，采用原料有毒等等，这些有毒物质囤积在体内影响健康。</t>
  </si>
  <si>
    <t>*经常**对*身体*有*什么*害处*</t>
  </si>
  <si>
    <t>*吸烟B_UB*</t>
  </si>
  <si>
    <t>*运动后*可以**吗*</t>
  </si>
  <si>
    <t>*减肥期*能**吗*</t>
  </si>
  <si>
    <t>*甲亢患者*可以**吗*</t>
  </si>
  <si>
    <t>*肩膀开刀*可以**吗*</t>
  </si>
  <si>
    <t>*喝**对*人体*有害*吗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</si>
</sst>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宋体"/>
      <charset val="134"/>
      <scheme val="minor"/>
    </font>
    <font>
      <sz val="10"/>
      <color theme="1"/>
      <name val="微软雅黑"/>
      <family val="2"/>
      <charset val="134"/>
    </font>
    <font>
      <sz val="10"/>
      <color rgb="FF000000"/>
      <name val="微软雅黑"/>
      <family val="2"/>
      <charset val="134"/>
    </font>
    <font>
      <sz val="11"/>
      <color rgb="FF000000"/>
      <name val="宋体"/>
      <family val="3"/>
      <charset val="134"/>
      <scheme val="minor"/>
    </font>
    <font>
      <sz val="11"/>
      <color theme="1"/>
      <name val="DengXian"/>
      <family val="4"/>
      <charset val="134"/>
    </font>
    <font>
      <sz val="12"/>
      <color theme="1"/>
      <name val="DengXian"/>
      <family val="4"/>
      <charset val="134"/>
    </font>
    <font>
      <sz val="11"/>
      <name val="宋体"/>
      <family val="3"/>
      <charset val="134"/>
      <scheme val="minor"/>
    </font>
    <font>
      <sz val="10"/>
      <name val="微软雅黑"/>
      <family val="2"/>
      <charset val="134"/>
    </font>
    <font>
      <sz val="12"/>
      <name val="DengXian"/>
      <family val="4"/>
      <charset val="134"/>
    </font>
    <font>
      <sz val="11"/>
      <name val="DengXian"/>
      <family val="4"/>
      <charset val="134"/>
    </font>
    <font>
      <sz val="10"/>
      <color rgb="FF333333"/>
      <name val="微软雅黑"/>
      <family val="2"/>
      <charset val="134"/>
    </font>
    <font>
      <sz val="11"/>
      <color rgb="FFFF0000"/>
      <name val="DengXian"/>
      <family val="4"/>
      <charset val="134"/>
    </font>
    <font>
      <sz val="11"/>
      <color rgb="FFFF0000"/>
      <name val="宋体"/>
      <family val="3"/>
      <charset val="134"/>
      <scheme val="minor"/>
    </font>
    <font>
      <sz val="12"/>
      <name val="宋体"/>
      <family val="3"/>
      <charset val="134"/>
      <scheme val="minor"/>
    </font>
    <font>
      <sz val="11"/>
      <color theme="1"/>
      <name val="等线"/>
      <family val="4"/>
      <charset val="134"/>
    </font>
    <font>
      <sz val="10"/>
      <color theme="1"/>
      <name val="Times New Roman"/>
      <family val="1"/>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2">
    <xf numFmtId="0" fontId="0" fillId="0" borderId="0">
      <alignment vertical="center"/>
    </xf>
    <xf numFmtId="0" fontId="16" fillId="0" borderId="0"/>
  </cellStyleXfs>
  <cellXfs count="82">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1" fillId="0" borderId="0" xfId="0" applyFont="1" applyFill="1" applyAlignment="1"/>
    <xf numFmtId="0" fontId="1" fillId="0" borderId="0" xfId="0" applyFont="1" applyAlignment="1">
      <alignment vertical="center"/>
    </xf>
    <xf numFmtId="0" fontId="1" fillId="0" borderId="0" xfId="0" applyFont="1" applyFill="1" applyAlignment="1">
      <alignment vertical="center"/>
    </xf>
    <xf numFmtId="0" fontId="3" fillId="0" borderId="0" xfId="0" applyFont="1" applyFill="1" applyAlignment="1">
      <alignment vertical="center" wrapText="1"/>
    </xf>
    <xf numFmtId="0" fontId="4" fillId="0" borderId="0" xfId="0" applyFont="1" applyFill="1" applyAlignment="1">
      <alignment vertical="center"/>
    </xf>
    <xf numFmtId="0" fontId="5" fillId="0" borderId="0" xfId="0" applyFont="1" applyFill="1" applyAlignment="1"/>
    <xf numFmtId="0" fontId="0" fillId="0" borderId="0" xfId="1" applyFont="1" applyFill="1" applyAlignment="1"/>
    <xf numFmtId="0" fontId="4" fillId="0" borderId="0" xfId="0" applyFont="1">
      <alignment vertical="center"/>
    </xf>
    <xf numFmtId="0" fontId="6" fillId="0" borderId="0" xfId="0" applyFont="1" applyFill="1" applyAlignment="1">
      <alignment vertical="center" wrapText="1"/>
    </xf>
    <xf numFmtId="0" fontId="1" fillId="0" borderId="0" xfId="0" applyFont="1" applyAlignment="1">
      <alignment horizontal="left" vertical="center"/>
    </xf>
    <xf numFmtId="0" fontId="7" fillId="0" borderId="0" xfId="0" applyFont="1" applyAlignment="1">
      <alignment horizontal="left" vertical="center"/>
    </xf>
    <xf numFmtId="0" fontId="1" fillId="0" borderId="0" xfId="0" applyFont="1" applyFill="1" applyAlignment="1">
      <alignment horizontal="left" vertical="center"/>
    </xf>
    <xf numFmtId="0" fontId="2" fillId="0" borderId="0" xfId="0" applyFont="1" applyAlignment="1">
      <alignment horizontal="left" vertical="center" wrapText="1"/>
    </xf>
    <xf numFmtId="0" fontId="7" fillId="0" borderId="0" xfId="0" applyFont="1" applyFill="1" applyAlignment="1">
      <alignment horizontal="left" vertical="center"/>
    </xf>
    <xf numFmtId="0" fontId="7" fillId="0" borderId="0" xfId="0" applyFont="1" applyFill="1" applyBorder="1" applyAlignment="1">
      <alignment horizontal="left" vertical="center"/>
    </xf>
    <xf numFmtId="0" fontId="7" fillId="0" borderId="0" xfId="0" applyFont="1" applyBorder="1" applyAlignment="1">
      <alignment horizontal="left" vertical="center"/>
    </xf>
    <xf numFmtId="0" fontId="8" fillId="0" borderId="0" xfId="0" applyFont="1" applyFill="1" applyBorder="1" applyAlignment="1">
      <alignment vertical="center"/>
    </xf>
    <xf numFmtId="0" fontId="8" fillId="0" borderId="0" xfId="0" applyFont="1" applyFill="1" applyAlignment="1">
      <alignment vertical="center"/>
    </xf>
    <xf numFmtId="0" fontId="9" fillId="0" borderId="0" xfId="0" applyFont="1" applyAlignment="1">
      <alignment vertical="center" wrapText="1"/>
    </xf>
    <xf numFmtId="0" fontId="9" fillId="0" borderId="0" xfId="0" applyFont="1" applyFill="1" applyAlignment="1">
      <alignment vertical="center"/>
    </xf>
    <xf numFmtId="0" fontId="9" fillId="0" borderId="0" xfId="0" applyFont="1" applyBorder="1">
      <alignment vertical="center"/>
    </xf>
    <xf numFmtId="0" fontId="6" fillId="0" borderId="0" xfId="0" applyFont="1">
      <alignment vertical="center"/>
    </xf>
    <xf numFmtId="0" fontId="1" fillId="0" borderId="0" xfId="0" applyFont="1" applyBorder="1" applyAlignment="1">
      <alignment horizontal="left" vertical="center"/>
    </xf>
    <xf numFmtId="0" fontId="1" fillId="0" borderId="0" xfId="0" applyFont="1" applyFill="1" applyBorder="1" applyAlignment="1">
      <alignment horizontal="left" vertical="center"/>
    </xf>
    <xf numFmtId="0" fontId="9" fillId="0" borderId="0" xfId="0" applyFont="1" applyFill="1" applyBorder="1" applyAlignment="1">
      <alignment vertical="center"/>
    </xf>
    <xf numFmtId="49" fontId="0" fillId="0" borderId="0" xfId="0" applyNumberFormat="1" applyFont="1" applyFill="1" applyBorder="1" applyAlignment="1">
      <alignment horizontal="left" vertical="center"/>
    </xf>
    <xf numFmtId="0" fontId="1" fillId="2" borderId="0" xfId="0" applyFont="1" applyFill="1" applyAlignment="1">
      <alignment horizontal="left" vertical="center"/>
    </xf>
    <xf numFmtId="0" fontId="10" fillId="0" borderId="0" xfId="0" applyFont="1" applyFill="1" applyAlignment="1">
      <alignment horizontal="left" vertical="center"/>
    </xf>
    <xf numFmtId="0" fontId="7" fillId="2" borderId="0" xfId="0" applyFont="1" applyFill="1" applyBorder="1" applyAlignment="1">
      <alignment horizontal="left" vertical="center"/>
    </xf>
    <xf numFmtId="0" fontId="1" fillId="2" borderId="0" xfId="0" applyFont="1" applyFill="1" applyBorder="1" applyAlignment="1">
      <alignment horizontal="left" vertical="center"/>
    </xf>
    <xf numFmtId="0" fontId="7" fillId="0" borderId="0" xfId="0" applyFont="1" applyAlignment="1">
      <alignment horizontal="left" vertical="center" wrapText="1"/>
    </xf>
    <xf numFmtId="0" fontId="11" fillId="0" borderId="0" xfId="0" applyFont="1" applyFill="1" applyBorder="1" applyAlignment="1">
      <alignment vertical="center"/>
    </xf>
    <xf numFmtId="0" fontId="11" fillId="0" borderId="0" xfId="0" applyFont="1" applyFill="1" applyAlignment="1">
      <alignment vertical="center"/>
    </xf>
    <xf numFmtId="0" fontId="1" fillId="2" borderId="0" xfId="0" applyFont="1" applyFill="1">
      <alignment vertical="center"/>
    </xf>
    <xf numFmtId="0" fontId="2" fillId="0" borderId="0" xfId="0" applyFont="1" applyAlignment="1">
      <alignment vertical="center"/>
    </xf>
    <xf numFmtId="0" fontId="10" fillId="0" borderId="0" xfId="0" applyFont="1" applyFill="1" applyAlignment="1">
      <alignment vertical="center"/>
    </xf>
    <xf numFmtId="0" fontId="1" fillId="0" borderId="0" xfId="0" applyFont="1" applyBorder="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7" fillId="2" borderId="0" xfId="0" applyFont="1" applyFill="1">
      <alignment vertical="center"/>
    </xf>
    <xf numFmtId="0" fontId="7" fillId="0" borderId="0" xfId="0" applyFont="1" applyFill="1">
      <alignment vertical="center"/>
    </xf>
    <xf numFmtId="0" fontId="7" fillId="0" borderId="0" xfId="0" applyFont="1" applyFill="1" applyBorder="1">
      <alignment vertical="center"/>
    </xf>
    <xf numFmtId="0" fontId="7" fillId="0" borderId="0" xfId="0" applyFont="1" applyFill="1" applyAlignment="1">
      <alignment vertical="center"/>
    </xf>
    <xf numFmtId="0" fontId="10" fillId="0" borderId="0" xfId="0" applyFont="1">
      <alignment vertical="center"/>
    </xf>
    <xf numFmtId="0" fontId="7" fillId="3" borderId="0" xfId="0" applyFont="1" applyFill="1" applyAlignment="1">
      <alignment vertical="center"/>
    </xf>
    <xf numFmtId="0" fontId="7" fillId="3" borderId="0" xfId="0" applyFont="1" applyFill="1" applyBorder="1">
      <alignment vertical="center"/>
    </xf>
    <xf numFmtId="0" fontId="7" fillId="0" borderId="0" xfId="0" applyFont="1">
      <alignment vertical="center"/>
    </xf>
    <xf numFmtId="0" fontId="1" fillId="0" borderId="0" xfId="0" applyFont="1" applyBorder="1">
      <alignment vertical="center"/>
    </xf>
    <xf numFmtId="0" fontId="1" fillId="0" borderId="0" xfId="0" applyFont="1" applyAlignment="1">
      <alignment vertical="center" wrapText="1"/>
    </xf>
    <xf numFmtId="0" fontId="1" fillId="0" borderId="0" xfId="0" applyFont="1" applyFill="1">
      <alignment vertical="center"/>
    </xf>
    <xf numFmtId="0" fontId="1" fillId="0" borderId="0" xfId="0" applyFont="1" applyFill="1" applyBorder="1">
      <alignment vertical="center"/>
    </xf>
    <xf numFmtId="0" fontId="6" fillId="0" borderId="0" xfId="0" applyFont="1" applyFill="1" applyAlignment="1">
      <alignment vertical="center"/>
    </xf>
    <xf numFmtId="0" fontId="12" fillId="0" borderId="0" xfId="0" applyFont="1" applyFill="1" applyAlignment="1">
      <alignment vertical="center" wrapText="1"/>
    </xf>
    <xf numFmtId="0" fontId="7" fillId="0" borderId="0" xfId="0" applyFont="1" applyFill="1" applyBorder="1" applyAlignment="1">
      <alignment vertical="center"/>
    </xf>
    <xf numFmtId="0" fontId="7" fillId="0" borderId="0" xfId="0" applyFont="1" applyAlignment="1">
      <alignment vertical="center"/>
    </xf>
    <xf numFmtId="0" fontId="7" fillId="0" borderId="0" xfId="0" applyFont="1" applyBorder="1">
      <alignment vertical="center"/>
    </xf>
    <xf numFmtId="0" fontId="7" fillId="0" borderId="0" xfId="0" applyFont="1" applyAlignment="1">
      <alignment vertical="center" wrapText="1"/>
    </xf>
    <xf numFmtId="0" fontId="1" fillId="0" borderId="0" xfId="0" applyFont="1" applyFill="1" applyAlignment="1">
      <alignment vertical="center" wrapText="1"/>
    </xf>
    <xf numFmtId="0" fontId="0" fillId="0" borderId="0" xfId="0" applyFill="1" applyAlignment="1">
      <alignment vertical="center"/>
    </xf>
    <xf numFmtId="0" fontId="11" fillId="0" borderId="0" xfId="0" applyFont="1" applyFill="1" applyBorder="1">
      <alignment vertical="center"/>
    </xf>
    <xf numFmtId="0" fontId="0" fillId="0" borderId="0" xfId="0" applyFont="1" applyFill="1" applyBorder="1" applyAlignment="1">
      <alignment horizontal="left" vertical="center"/>
    </xf>
    <xf numFmtId="0" fontId="1" fillId="4" borderId="0" xfId="0" applyFont="1" applyFill="1">
      <alignment vertical="center"/>
    </xf>
    <xf numFmtId="0" fontId="1" fillId="2" borderId="0" xfId="0" applyFont="1" applyFill="1" applyAlignment="1">
      <alignment vertical="center"/>
    </xf>
    <xf numFmtId="0" fontId="4" fillId="0" borderId="0" xfId="0" applyFont="1" applyFill="1" applyBorder="1" applyAlignment="1">
      <alignment vertical="center"/>
    </xf>
    <xf numFmtId="0" fontId="7" fillId="0" borderId="0" xfId="0" applyFont="1" applyBorder="1" applyAlignment="1">
      <alignment vertical="center"/>
    </xf>
    <xf numFmtId="0" fontId="7" fillId="4" borderId="0" xfId="0" applyFont="1" applyFill="1" applyAlignment="1">
      <alignment vertical="center"/>
    </xf>
    <xf numFmtId="0" fontId="10" fillId="4" borderId="0" xfId="0" applyFont="1" applyFill="1">
      <alignment vertical="center"/>
    </xf>
    <xf numFmtId="0" fontId="7" fillId="4" borderId="0" xfId="0" applyFont="1" applyFill="1">
      <alignment vertical="center"/>
    </xf>
    <xf numFmtId="0" fontId="9" fillId="0" borderId="0" xfId="0" applyFont="1" applyFill="1" applyAlignment="1">
      <alignment vertical="center" wrapText="1"/>
    </xf>
    <xf numFmtId="0" fontId="0" fillId="0" borderId="0" xfId="0" applyFont="1" applyFill="1" applyAlignment="1">
      <alignment vertical="center"/>
    </xf>
    <xf numFmtId="0" fontId="13" fillId="0" borderId="0" xfId="0" applyFont="1" applyFill="1" applyAlignment="1"/>
    <xf numFmtId="0" fontId="9" fillId="0" borderId="0" xfId="0" applyFont="1" applyAlignment="1">
      <alignment vertical="center"/>
    </xf>
    <xf numFmtId="0" fontId="1" fillId="0" borderId="0" xfId="1" applyFont="1" applyAlignment="1">
      <alignment horizontal="left"/>
    </xf>
    <xf numFmtId="0" fontId="12" fillId="0" borderId="0" xfId="0" applyFont="1" applyFill="1" applyAlignment="1">
      <alignment vertical="center"/>
    </xf>
    <xf numFmtId="0" fontId="4" fillId="2" borderId="0" xfId="0" applyFont="1" applyFill="1">
      <alignment vertical="center"/>
    </xf>
    <xf numFmtId="0" fontId="9" fillId="0" borderId="0" xfId="0" applyFont="1" applyFill="1">
      <alignment vertical="center"/>
    </xf>
    <xf numFmtId="0" fontId="2" fillId="2" borderId="0" xfId="0" applyFont="1" applyFill="1" applyAlignment="1">
      <alignment vertical="center" wrapText="1"/>
    </xf>
    <xf numFmtId="0" fontId="9" fillId="2" borderId="0" xfId="0" applyFont="1" applyFill="1" applyAlignment="1">
      <alignment vertical="center"/>
    </xf>
    <xf numFmtId="49" fontId="0" fillId="0" borderId="0" xfId="0" applyNumberFormat="1" applyFont="1" applyFill="1" applyBorder="1" applyAlignment="1">
      <alignment horizontal="left" vertical="center" wrapText="1"/>
    </xf>
  </cellXfs>
  <cellStyles count="2">
    <cellStyle name="Normal" xfId="1" xr:uid="{00000000-0005-0000-0000-000031000000}"/>
    <cellStyle name="常规" xfId="0" builtinId="0"/>
  </cellStyles>
  <dxfs count="3">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aike.baidu.com/item/%E5%BF%83%E5%A2%83%E9%9A%9C%E7%A2%8D/5348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98"/>
  <sheetViews>
    <sheetView topLeftCell="A1440" workbookViewId="0">
      <selection activeCell="A1458" sqref="A1458"/>
    </sheetView>
  </sheetViews>
  <sheetFormatPr baseColWidth="10" defaultColWidth="30.6640625" defaultRowHeight="15"/>
  <cols>
    <col min="1" max="1" width="30.6640625" style="10"/>
    <col min="2" max="2" width="30.6640625" style="78"/>
    <col min="3" max="16384" width="30.6640625" style="10"/>
  </cols>
  <sheetData>
    <row r="1" spans="1:3" ht="16">
      <c r="A1" s="1" t="s">
        <v>0</v>
      </c>
      <c r="B1" s="43" t="s">
        <v>1</v>
      </c>
      <c r="C1" s="1" t="s">
        <v>2</v>
      </c>
    </row>
    <row r="2" spans="1:3" ht="17">
      <c r="A2" s="2" t="s">
        <v>3</v>
      </c>
      <c r="B2" s="45" t="s">
        <v>4</v>
      </c>
      <c r="C2" s="5" t="s">
        <v>5</v>
      </c>
    </row>
    <row r="3" spans="1:3" ht="17">
      <c r="A3" s="2" t="s">
        <v>6</v>
      </c>
      <c r="B3" s="45" t="s">
        <v>7</v>
      </c>
      <c r="C3" s="5" t="s">
        <v>8</v>
      </c>
    </row>
    <row r="4" spans="1:3" ht="17">
      <c r="A4" s="2" t="s">
        <v>9</v>
      </c>
      <c r="B4" s="45" t="s">
        <v>10</v>
      </c>
      <c r="C4" s="5" t="s">
        <v>11</v>
      </c>
    </row>
    <row r="5" spans="1:3" ht="17">
      <c r="A5" s="2" t="s">
        <v>12</v>
      </c>
      <c r="B5" s="45" t="s">
        <v>13</v>
      </c>
      <c r="C5" s="5" t="s">
        <v>14</v>
      </c>
    </row>
    <row r="6" spans="1:3" ht="17">
      <c r="A6" s="2" t="s">
        <v>15</v>
      </c>
      <c r="B6" s="45" t="s">
        <v>16</v>
      </c>
      <c r="C6" s="5" t="s">
        <v>17</v>
      </c>
    </row>
    <row r="7" spans="1:3" ht="17">
      <c r="A7" s="2" t="s">
        <v>18</v>
      </c>
      <c r="B7" s="45" t="s">
        <v>19</v>
      </c>
      <c r="C7" s="5" t="s">
        <v>20</v>
      </c>
    </row>
    <row r="8" spans="1:3" ht="17">
      <c r="A8" s="2" t="s">
        <v>21</v>
      </c>
      <c r="B8" s="45" t="s">
        <v>22</v>
      </c>
      <c r="C8" s="5" t="s">
        <v>23</v>
      </c>
    </row>
    <row r="9" spans="1:3" ht="17">
      <c r="A9" s="2" t="s">
        <v>24</v>
      </c>
      <c r="B9" s="45" t="s">
        <v>25</v>
      </c>
      <c r="C9" s="5" t="s">
        <v>26</v>
      </c>
    </row>
    <row r="10" spans="1:3" ht="17">
      <c r="A10" s="2" t="s">
        <v>27</v>
      </c>
      <c r="B10" s="45" t="s">
        <v>28</v>
      </c>
      <c r="C10" s="5" t="s">
        <v>29</v>
      </c>
    </row>
    <row r="11" spans="1:3" ht="17">
      <c r="A11" s="2" t="s">
        <v>30</v>
      </c>
      <c r="B11" s="45" t="s">
        <v>31</v>
      </c>
      <c r="C11" s="5" t="s">
        <v>32</v>
      </c>
    </row>
    <row r="12" spans="1:3" ht="17">
      <c r="A12" s="2" t="s">
        <v>33</v>
      </c>
      <c r="B12" s="45" t="s">
        <v>34</v>
      </c>
      <c r="C12" s="5" t="s">
        <v>35</v>
      </c>
    </row>
    <row r="13" spans="1:3" ht="17">
      <c r="A13" s="2" t="s">
        <v>36</v>
      </c>
      <c r="B13" s="45" t="s">
        <v>37</v>
      </c>
      <c r="C13" s="5" t="s">
        <v>38</v>
      </c>
    </row>
    <row r="14" spans="1:3" ht="17">
      <c r="A14" s="2" t="s">
        <v>39</v>
      </c>
      <c r="B14" s="45" t="s">
        <v>40</v>
      </c>
      <c r="C14" s="5" t="s">
        <v>41</v>
      </c>
    </row>
    <row r="15" spans="1:3" ht="17">
      <c r="A15" s="2" t="s">
        <v>42</v>
      </c>
      <c r="B15" s="45" t="s">
        <v>43</v>
      </c>
      <c r="C15" s="5" t="s">
        <v>44</v>
      </c>
    </row>
    <row r="16" spans="1:3" ht="17">
      <c r="A16" s="2" t="s">
        <v>45</v>
      </c>
      <c r="B16" s="45" t="s">
        <v>46</v>
      </c>
      <c r="C16" s="5" t="s">
        <v>47</v>
      </c>
    </row>
    <row r="17" spans="1:3" ht="17">
      <c r="A17" s="2" t="s">
        <v>48</v>
      </c>
      <c r="B17" s="45" t="s">
        <v>49</v>
      </c>
      <c r="C17" s="5" t="s">
        <v>50</v>
      </c>
    </row>
    <row r="18" spans="1:3" ht="17">
      <c r="A18" s="2" t="s">
        <v>51</v>
      </c>
      <c r="B18" s="45" t="s">
        <v>52</v>
      </c>
      <c r="C18" s="5" t="s">
        <v>53</v>
      </c>
    </row>
    <row r="19" spans="1:3" ht="17">
      <c r="A19" s="2" t="s">
        <v>54</v>
      </c>
      <c r="B19" s="45" t="s">
        <v>55</v>
      </c>
      <c r="C19" s="5" t="s">
        <v>56</v>
      </c>
    </row>
    <row r="20" spans="1:3" ht="17">
      <c r="A20" s="2" t="s">
        <v>57</v>
      </c>
      <c r="B20" s="45" t="s">
        <v>58</v>
      </c>
      <c r="C20" s="5" t="s">
        <v>59</v>
      </c>
    </row>
    <row r="21" spans="1:3" ht="17">
      <c r="A21" s="2" t="s">
        <v>60</v>
      </c>
      <c r="B21" s="45" t="s">
        <v>61</v>
      </c>
      <c r="C21" s="5" t="s">
        <v>62</v>
      </c>
    </row>
    <row r="22" spans="1:3" ht="17">
      <c r="A22" s="2" t="s">
        <v>63</v>
      </c>
      <c r="B22" s="45" t="s">
        <v>64</v>
      </c>
      <c r="C22" s="5" t="s">
        <v>65</v>
      </c>
    </row>
    <row r="23" spans="1:3" ht="17">
      <c r="A23" s="2" t="s">
        <v>66</v>
      </c>
      <c r="B23" s="45" t="s">
        <v>67</v>
      </c>
      <c r="C23" s="5" t="s">
        <v>68</v>
      </c>
    </row>
    <row r="24" spans="1:3" ht="17">
      <c r="A24" s="2" t="s">
        <v>69</v>
      </c>
      <c r="B24" s="45" t="s">
        <v>70</v>
      </c>
      <c r="C24" s="5" t="s">
        <v>71</v>
      </c>
    </row>
    <row r="25" spans="1:3" ht="17">
      <c r="A25" s="2" t="s">
        <v>72</v>
      </c>
      <c r="B25" s="45" t="s">
        <v>73</v>
      </c>
      <c r="C25" s="5" t="s">
        <v>74</v>
      </c>
    </row>
    <row r="26" spans="1:3" ht="17">
      <c r="A26" s="2" t="s">
        <v>75</v>
      </c>
      <c r="B26" s="43" t="s">
        <v>76</v>
      </c>
      <c r="C26" s="5" t="s">
        <v>77</v>
      </c>
    </row>
    <row r="27" spans="1:3" ht="17">
      <c r="A27" s="2" t="s">
        <v>78</v>
      </c>
      <c r="B27" s="43" t="s">
        <v>79</v>
      </c>
      <c r="C27" s="5" t="s">
        <v>80</v>
      </c>
    </row>
    <row r="28" spans="1:3" ht="17">
      <c r="A28" s="2" t="s">
        <v>81</v>
      </c>
      <c r="B28" s="43" t="s">
        <v>82</v>
      </c>
      <c r="C28" s="5" t="s">
        <v>83</v>
      </c>
    </row>
    <row r="29" spans="1:3" ht="17">
      <c r="A29" s="2" t="s">
        <v>84</v>
      </c>
      <c r="B29" s="43" t="s">
        <v>85</v>
      </c>
      <c r="C29" s="5" t="s">
        <v>86</v>
      </c>
    </row>
    <row r="30" spans="1:3" ht="17">
      <c r="A30" s="2" t="s">
        <v>87</v>
      </c>
      <c r="B30" s="43" t="s">
        <v>88</v>
      </c>
      <c r="C30" s="5" t="s">
        <v>89</v>
      </c>
    </row>
    <row r="31" spans="1:3" ht="17">
      <c r="A31" s="2" t="s">
        <v>90</v>
      </c>
      <c r="B31" s="43" t="s">
        <v>91</v>
      </c>
      <c r="C31" s="5" t="s">
        <v>92</v>
      </c>
    </row>
    <row r="32" spans="1:3" ht="17">
      <c r="A32" s="2" t="s">
        <v>93</v>
      </c>
      <c r="B32" s="43" t="s">
        <v>94</v>
      </c>
      <c r="C32" s="5" t="s">
        <v>95</v>
      </c>
    </row>
    <row r="33" spans="1:3" ht="17">
      <c r="A33" s="2" t="s">
        <v>96</v>
      </c>
      <c r="B33" s="43" t="s">
        <v>97</v>
      </c>
      <c r="C33" s="5" t="s">
        <v>98</v>
      </c>
    </row>
    <row r="34" spans="1:3" ht="17">
      <c r="A34" s="2" t="s">
        <v>99</v>
      </c>
      <c r="B34" s="43" t="s">
        <v>100</v>
      </c>
      <c r="C34" s="5" t="s">
        <v>101</v>
      </c>
    </row>
    <row r="35" spans="1:3" ht="17">
      <c r="A35" s="2" t="s">
        <v>102</v>
      </c>
      <c r="B35" s="43" t="s">
        <v>103</v>
      </c>
      <c r="C35" s="5" t="s">
        <v>104</v>
      </c>
    </row>
    <row r="36" spans="1:3" ht="17">
      <c r="A36" s="2" t="s">
        <v>105</v>
      </c>
      <c r="B36" s="43" t="s">
        <v>106</v>
      </c>
      <c r="C36" s="5" t="s">
        <v>107</v>
      </c>
    </row>
    <row r="37" spans="1:3" ht="17">
      <c r="A37" s="2" t="s">
        <v>108</v>
      </c>
      <c r="B37" s="43" t="s">
        <v>109</v>
      </c>
      <c r="C37" s="5" t="s">
        <v>110</v>
      </c>
    </row>
    <row r="38" spans="1:3" ht="17">
      <c r="A38" s="2" t="s">
        <v>111</v>
      </c>
      <c r="B38" s="43" t="s">
        <v>112</v>
      </c>
      <c r="C38" s="5" t="s">
        <v>113</v>
      </c>
    </row>
    <row r="39" spans="1:3" ht="17">
      <c r="A39" s="2" t="s">
        <v>114</v>
      </c>
      <c r="B39" s="43" t="s">
        <v>115</v>
      </c>
      <c r="C39" s="5" t="s">
        <v>116</v>
      </c>
    </row>
    <row r="40" spans="1:3" ht="17">
      <c r="A40" s="2" t="s">
        <v>117</v>
      </c>
      <c r="B40" s="43" t="s">
        <v>118</v>
      </c>
      <c r="C40" s="5" t="s">
        <v>119</v>
      </c>
    </row>
    <row r="41" spans="1:3" ht="17">
      <c r="A41" s="2" t="s">
        <v>120</v>
      </c>
      <c r="B41" s="43" t="s">
        <v>121</v>
      </c>
      <c r="C41" s="5" t="s">
        <v>122</v>
      </c>
    </row>
    <row r="42" spans="1:3" ht="17">
      <c r="A42" s="2" t="s">
        <v>123</v>
      </c>
      <c r="B42" s="43" t="s">
        <v>124</v>
      </c>
      <c r="C42" s="5" t="s">
        <v>125</v>
      </c>
    </row>
    <row r="43" spans="1:3" ht="17">
      <c r="A43" s="2" t="s">
        <v>126</v>
      </c>
      <c r="B43" s="45" t="s">
        <v>127</v>
      </c>
      <c r="C43" s="5" t="s">
        <v>128</v>
      </c>
    </row>
    <row r="44" spans="1:3" ht="17">
      <c r="A44" s="2" t="s">
        <v>129</v>
      </c>
      <c r="B44" s="43" t="s">
        <v>130</v>
      </c>
      <c r="C44" s="5" t="s">
        <v>131</v>
      </c>
    </row>
    <row r="45" spans="1:3" ht="17">
      <c r="A45" s="2" t="s">
        <v>132</v>
      </c>
      <c r="B45" s="43" t="s">
        <v>133</v>
      </c>
      <c r="C45" s="5" t="s">
        <v>134</v>
      </c>
    </row>
    <row r="46" spans="1:3" ht="17">
      <c r="A46" s="2" t="s">
        <v>135</v>
      </c>
      <c r="B46" s="43" t="s">
        <v>136</v>
      </c>
      <c r="C46" s="5" t="s">
        <v>134</v>
      </c>
    </row>
    <row r="47" spans="1:3" ht="17">
      <c r="A47" s="2" t="s">
        <v>137</v>
      </c>
      <c r="B47" s="43" t="s">
        <v>138</v>
      </c>
      <c r="C47" s="5" t="s">
        <v>139</v>
      </c>
    </row>
    <row r="48" spans="1:3" ht="17">
      <c r="A48" s="2" t="s">
        <v>140</v>
      </c>
      <c r="B48" s="43" t="s">
        <v>141</v>
      </c>
      <c r="C48" s="5" t="s">
        <v>142</v>
      </c>
    </row>
    <row r="49" spans="1:3" ht="17">
      <c r="A49" s="2" t="s">
        <v>143</v>
      </c>
      <c r="B49" s="43" t="s">
        <v>144</v>
      </c>
      <c r="C49" s="5" t="s">
        <v>145</v>
      </c>
    </row>
    <row r="50" spans="1:3" ht="17">
      <c r="A50" s="2" t="s">
        <v>146</v>
      </c>
      <c r="B50" s="43" t="s">
        <v>147</v>
      </c>
      <c r="C50" s="5" t="s">
        <v>148</v>
      </c>
    </row>
    <row r="51" spans="1:3" ht="17">
      <c r="A51" s="2" t="s">
        <v>149</v>
      </c>
      <c r="B51" s="43" t="s">
        <v>150</v>
      </c>
      <c r="C51" s="5" t="s">
        <v>151</v>
      </c>
    </row>
    <row r="52" spans="1:3" ht="17">
      <c r="A52" s="2" t="s">
        <v>152</v>
      </c>
      <c r="B52" s="43" t="s">
        <v>153</v>
      </c>
      <c r="C52" s="5" t="s">
        <v>154</v>
      </c>
    </row>
    <row r="53" spans="1:3" ht="17">
      <c r="A53" s="2" t="s">
        <v>155</v>
      </c>
      <c r="B53" s="43" t="s">
        <v>156</v>
      </c>
      <c r="C53" s="5" t="s">
        <v>157</v>
      </c>
    </row>
    <row r="54" spans="1:3" ht="17">
      <c r="A54" s="2" t="s">
        <v>158</v>
      </c>
      <c r="B54" s="43" t="s">
        <v>159</v>
      </c>
      <c r="C54" s="5" t="s">
        <v>160</v>
      </c>
    </row>
    <row r="55" spans="1:3" ht="17">
      <c r="A55" s="2" t="s">
        <v>161</v>
      </c>
      <c r="B55" s="43" t="s">
        <v>162</v>
      </c>
      <c r="C55" s="5" t="s">
        <v>163</v>
      </c>
    </row>
    <row r="56" spans="1:3" ht="17">
      <c r="A56" s="2" t="s">
        <v>164</v>
      </c>
      <c r="B56" s="45" t="s">
        <v>165</v>
      </c>
      <c r="C56" s="5" t="s">
        <v>166</v>
      </c>
    </row>
    <row r="57" spans="1:3" ht="17">
      <c r="A57" s="2" t="s">
        <v>167</v>
      </c>
      <c r="B57" s="45" t="s">
        <v>168</v>
      </c>
      <c r="C57" s="5" t="s">
        <v>169</v>
      </c>
    </row>
    <row r="58" spans="1:3" ht="17">
      <c r="A58" s="2" t="s">
        <v>170</v>
      </c>
      <c r="B58" s="45" t="s">
        <v>171</v>
      </c>
      <c r="C58" s="5" t="s">
        <v>172</v>
      </c>
    </row>
    <row r="59" spans="1:3" ht="17">
      <c r="A59" s="2" t="s">
        <v>173</v>
      </c>
      <c r="B59" s="45" t="s">
        <v>174</v>
      </c>
      <c r="C59" s="5" t="s">
        <v>175</v>
      </c>
    </row>
    <row r="60" spans="1:3" ht="17">
      <c r="A60" s="2" t="s">
        <v>176</v>
      </c>
      <c r="B60" s="45" t="s">
        <v>177</v>
      </c>
      <c r="C60" s="5" t="s">
        <v>178</v>
      </c>
    </row>
    <row r="61" spans="1:3" ht="17">
      <c r="A61" s="2" t="s">
        <v>179</v>
      </c>
      <c r="B61" s="45" t="s">
        <v>180</v>
      </c>
      <c r="C61" s="5" t="s">
        <v>181</v>
      </c>
    </row>
    <row r="62" spans="1:3" ht="17">
      <c r="A62" s="2" t="s">
        <v>182</v>
      </c>
      <c r="B62" s="45" t="s">
        <v>183</v>
      </c>
      <c r="C62" s="5" t="s">
        <v>184</v>
      </c>
    </row>
    <row r="63" spans="1:3" ht="17">
      <c r="A63" s="2" t="s">
        <v>185</v>
      </c>
      <c r="B63" s="45" t="s">
        <v>186</v>
      </c>
      <c r="C63" s="5" t="s">
        <v>187</v>
      </c>
    </row>
    <row r="64" spans="1:3" ht="17">
      <c r="A64" s="2" t="s">
        <v>188</v>
      </c>
      <c r="B64" s="45" t="s">
        <v>189</v>
      </c>
      <c r="C64" s="5" t="s">
        <v>190</v>
      </c>
    </row>
    <row r="65" spans="1:3" ht="17">
      <c r="A65" s="2" t="s">
        <v>191</v>
      </c>
      <c r="B65" s="45" t="s">
        <v>192</v>
      </c>
      <c r="C65" s="5" t="s">
        <v>193</v>
      </c>
    </row>
    <row r="66" spans="1:3" ht="17">
      <c r="A66" s="2" t="s">
        <v>194</v>
      </c>
      <c r="B66" s="45" t="s">
        <v>195</v>
      </c>
      <c r="C66" s="5" t="s">
        <v>196</v>
      </c>
    </row>
    <row r="67" spans="1:3" ht="17">
      <c r="A67" s="2" t="s">
        <v>197</v>
      </c>
      <c r="B67" s="45" t="s">
        <v>198</v>
      </c>
      <c r="C67" s="5" t="s">
        <v>199</v>
      </c>
    </row>
    <row r="68" spans="1:3" ht="17">
      <c r="A68" s="2" t="s">
        <v>200</v>
      </c>
      <c r="B68" s="45" t="s">
        <v>201</v>
      </c>
      <c r="C68" s="5" t="s">
        <v>202</v>
      </c>
    </row>
    <row r="69" spans="1:3" ht="17">
      <c r="A69" s="2" t="s">
        <v>203</v>
      </c>
      <c r="B69" s="45" t="s">
        <v>204</v>
      </c>
      <c r="C69" s="5" t="s">
        <v>205</v>
      </c>
    </row>
    <row r="70" spans="1:3" ht="17">
      <c r="A70" s="2" t="s">
        <v>206</v>
      </c>
      <c r="B70" s="45" t="s">
        <v>207</v>
      </c>
      <c r="C70" s="5" t="s">
        <v>208</v>
      </c>
    </row>
    <row r="71" spans="1:3" ht="17">
      <c r="A71" s="2" t="s">
        <v>209</v>
      </c>
      <c r="B71" s="45" t="s">
        <v>210</v>
      </c>
      <c r="C71" s="5" t="s">
        <v>211</v>
      </c>
    </row>
    <row r="72" spans="1:3" ht="17">
      <c r="A72" s="2" t="s">
        <v>212</v>
      </c>
      <c r="B72" s="45" t="s">
        <v>213</v>
      </c>
      <c r="C72" s="5" t="s">
        <v>214</v>
      </c>
    </row>
    <row r="73" spans="1:3" ht="17">
      <c r="A73" s="2" t="s">
        <v>215</v>
      </c>
      <c r="B73" s="45" t="s">
        <v>216</v>
      </c>
      <c r="C73" s="5" t="s">
        <v>217</v>
      </c>
    </row>
    <row r="74" spans="1:3" ht="17">
      <c r="A74" s="2" t="s">
        <v>218</v>
      </c>
      <c r="B74" s="43" t="s">
        <v>219</v>
      </c>
      <c r="C74" s="5" t="s">
        <v>220</v>
      </c>
    </row>
    <row r="75" spans="1:3" ht="17">
      <c r="A75" s="2" t="s">
        <v>221</v>
      </c>
      <c r="B75" s="45" t="s">
        <v>222</v>
      </c>
      <c r="C75" s="5" t="s">
        <v>223</v>
      </c>
    </row>
    <row r="76" spans="1:3" ht="17">
      <c r="A76" s="2" t="s">
        <v>224</v>
      </c>
      <c r="B76" s="45" t="s">
        <v>225</v>
      </c>
      <c r="C76" s="5" t="s">
        <v>226</v>
      </c>
    </row>
    <row r="77" spans="1:3" ht="17">
      <c r="A77" s="2" t="s">
        <v>227</v>
      </c>
      <c r="B77" s="45" t="s">
        <v>228</v>
      </c>
      <c r="C77" s="5" t="s">
        <v>229</v>
      </c>
    </row>
    <row r="78" spans="1:3" ht="17">
      <c r="A78" s="2" t="s">
        <v>230</v>
      </c>
      <c r="B78" s="45" t="s">
        <v>231</v>
      </c>
      <c r="C78" s="5" t="s">
        <v>232</v>
      </c>
    </row>
    <row r="79" spans="1:3" ht="17">
      <c r="A79" s="2" t="s">
        <v>233</v>
      </c>
      <c r="B79" s="45" t="s">
        <v>234</v>
      </c>
      <c r="C79" s="5" t="s">
        <v>235</v>
      </c>
    </row>
    <row r="80" spans="1:3" ht="17">
      <c r="A80" s="2" t="s">
        <v>236</v>
      </c>
      <c r="B80" s="43" t="s">
        <v>237</v>
      </c>
      <c r="C80" s="5" t="s">
        <v>238</v>
      </c>
    </row>
    <row r="81" spans="1:3" ht="17">
      <c r="A81" s="2" t="s">
        <v>239</v>
      </c>
      <c r="B81" s="43" t="s">
        <v>240</v>
      </c>
      <c r="C81" s="5" t="s">
        <v>241</v>
      </c>
    </row>
    <row r="82" spans="1:3" ht="17">
      <c r="A82" s="2" t="s">
        <v>242</v>
      </c>
      <c r="B82" s="43" t="s">
        <v>243</v>
      </c>
      <c r="C82" s="5" t="s">
        <v>244</v>
      </c>
    </row>
    <row r="83" spans="1:3" ht="17">
      <c r="A83" s="2" t="s">
        <v>245</v>
      </c>
      <c r="B83" s="43" t="s">
        <v>246</v>
      </c>
      <c r="C83" s="5" t="s">
        <v>247</v>
      </c>
    </row>
    <row r="84" spans="1:3" ht="17">
      <c r="A84" s="2" t="s">
        <v>248</v>
      </c>
      <c r="B84" s="43" t="s">
        <v>249</v>
      </c>
      <c r="C84" s="5" t="s">
        <v>250</v>
      </c>
    </row>
    <row r="85" spans="1:3" ht="17">
      <c r="A85" s="2" t="s">
        <v>251</v>
      </c>
      <c r="B85" s="45" t="s">
        <v>252</v>
      </c>
      <c r="C85" s="5" t="s">
        <v>253</v>
      </c>
    </row>
    <row r="86" spans="1:3" ht="17">
      <c r="A86" s="2" t="s">
        <v>254</v>
      </c>
      <c r="B86" s="45" t="s">
        <v>255</v>
      </c>
      <c r="C86" s="5" t="s">
        <v>256</v>
      </c>
    </row>
    <row r="87" spans="1:3" ht="17">
      <c r="A87" s="2" t="s">
        <v>257</v>
      </c>
      <c r="B87" s="45" t="s">
        <v>258</v>
      </c>
      <c r="C87" s="5" t="s">
        <v>259</v>
      </c>
    </row>
    <row r="88" spans="1:3" ht="17">
      <c r="A88" s="2" t="s">
        <v>260</v>
      </c>
      <c r="B88" s="43" t="s">
        <v>261</v>
      </c>
      <c r="C88" s="5" t="s">
        <v>262</v>
      </c>
    </row>
    <row r="89" spans="1:3" ht="17" customHeight="1">
      <c r="A89" s="2" t="s">
        <v>263</v>
      </c>
      <c r="B89" s="43" t="s">
        <v>264</v>
      </c>
      <c r="C89" s="5" t="s">
        <v>265</v>
      </c>
    </row>
    <row r="90" spans="1:3" ht="17">
      <c r="A90" s="2" t="s">
        <v>266</v>
      </c>
      <c r="B90" s="45" t="s">
        <v>267</v>
      </c>
      <c r="C90" s="5" t="s">
        <v>268</v>
      </c>
    </row>
    <row r="91" spans="1:3" ht="17">
      <c r="A91" s="2" t="s">
        <v>269</v>
      </c>
      <c r="B91" s="43" t="s">
        <v>270</v>
      </c>
      <c r="C91" s="45" t="s">
        <v>271</v>
      </c>
    </row>
    <row r="92" spans="1:3" ht="17">
      <c r="A92" s="2" t="s">
        <v>272</v>
      </c>
      <c r="B92" s="43" t="s">
        <v>273</v>
      </c>
      <c r="C92" s="45" t="s">
        <v>274</v>
      </c>
    </row>
    <row r="93" spans="1:3" ht="17">
      <c r="A93" s="2" t="s">
        <v>275</v>
      </c>
      <c r="B93" s="43" t="s">
        <v>276</v>
      </c>
      <c r="C93" s="45" t="s">
        <v>277</v>
      </c>
    </row>
    <row r="94" spans="1:3" ht="17">
      <c r="A94" s="2" t="s">
        <v>278</v>
      </c>
      <c r="B94" s="43" t="s">
        <v>279</v>
      </c>
      <c r="C94" s="45" t="s">
        <v>280</v>
      </c>
    </row>
    <row r="95" spans="1:3" ht="17">
      <c r="A95" s="2" t="s">
        <v>281</v>
      </c>
      <c r="B95" s="43" t="s">
        <v>282</v>
      </c>
      <c r="C95" s="45" t="s">
        <v>283</v>
      </c>
    </row>
    <row r="96" spans="1:3" ht="17">
      <c r="A96" s="2" t="s">
        <v>284</v>
      </c>
      <c r="B96" s="43" t="s">
        <v>285</v>
      </c>
      <c r="C96" s="45" t="s">
        <v>286</v>
      </c>
    </row>
    <row r="97" spans="1:3" ht="17">
      <c r="A97" s="2" t="s">
        <v>287</v>
      </c>
      <c r="B97" s="43" t="s">
        <v>288</v>
      </c>
      <c r="C97" s="45" t="s">
        <v>289</v>
      </c>
    </row>
    <row r="98" spans="1:3" ht="17">
      <c r="A98" s="2" t="s">
        <v>290</v>
      </c>
      <c r="B98" s="45" t="s">
        <v>291</v>
      </c>
      <c r="C98" s="45" t="s">
        <v>292</v>
      </c>
    </row>
    <row r="99" spans="1:3" ht="17">
      <c r="A99" s="2" t="s">
        <v>293</v>
      </c>
      <c r="B99" s="43" t="s">
        <v>294</v>
      </c>
      <c r="C99" s="5" t="s">
        <v>295</v>
      </c>
    </row>
    <row r="100" spans="1:3" ht="17">
      <c r="A100" s="2" t="s">
        <v>296</v>
      </c>
      <c r="B100" s="43" t="s">
        <v>297</v>
      </c>
      <c r="C100" s="5" t="s">
        <v>298</v>
      </c>
    </row>
    <row r="101" spans="1:3" ht="17">
      <c r="A101" s="2" t="s">
        <v>299</v>
      </c>
      <c r="B101" s="43" t="s">
        <v>300</v>
      </c>
      <c r="C101" s="5" t="s">
        <v>301</v>
      </c>
    </row>
    <row r="102" spans="1:3" ht="17">
      <c r="A102" s="2" t="s">
        <v>302</v>
      </c>
      <c r="B102" s="43" t="s">
        <v>303</v>
      </c>
      <c r="C102" s="5" t="s">
        <v>304</v>
      </c>
    </row>
    <row r="103" spans="1:3" ht="17">
      <c r="A103" s="2" t="s">
        <v>305</v>
      </c>
      <c r="B103" s="45" t="s">
        <v>306</v>
      </c>
      <c r="C103" s="5" t="s">
        <v>307</v>
      </c>
    </row>
    <row r="104" spans="1:3" ht="17">
      <c r="A104" s="2" t="s">
        <v>308</v>
      </c>
      <c r="B104" s="43" t="s">
        <v>309</v>
      </c>
      <c r="C104" s="5" t="s">
        <v>310</v>
      </c>
    </row>
    <row r="105" spans="1:3" ht="17">
      <c r="A105" s="2" t="s">
        <v>311</v>
      </c>
      <c r="B105" s="43" t="s">
        <v>312</v>
      </c>
      <c r="C105" s="5" t="s">
        <v>313</v>
      </c>
    </row>
    <row r="106" spans="1:3" ht="17">
      <c r="A106" s="2" t="s">
        <v>314</v>
      </c>
      <c r="B106" s="43" t="s">
        <v>315</v>
      </c>
      <c r="C106" s="5" t="s">
        <v>316</v>
      </c>
    </row>
    <row r="107" spans="1:3" ht="17">
      <c r="A107" s="2" t="s">
        <v>317</v>
      </c>
      <c r="B107" s="43" t="s">
        <v>318</v>
      </c>
      <c r="C107" s="5" t="s">
        <v>319</v>
      </c>
    </row>
    <row r="108" spans="1:3" ht="17">
      <c r="A108" s="2" t="s">
        <v>320</v>
      </c>
      <c r="B108" s="43" t="s">
        <v>321</v>
      </c>
      <c r="C108" s="5" t="s">
        <v>322</v>
      </c>
    </row>
    <row r="109" spans="1:3" ht="17">
      <c r="A109" s="2" t="s">
        <v>323</v>
      </c>
      <c r="B109" s="45" t="s">
        <v>324</v>
      </c>
      <c r="C109" s="5" t="s">
        <v>325</v>
      </c>
    </row>
    <row r="110" spans="1:3" ht="17">
      <c r="A110" s="2" t="s">
        <v>326</v>
      </c>
      <c r="B110" s="45" t="s">
        <v>327</v>
      </c>
      <c r="C110" s="5" t="s">
        <v>328</v>
      </c>
    </row>
    <row r="111" spans="1:3" ht="17">
      <c r="A111" s="2" t="s">
        <v>329</v>
      </c>
      <c r="B111" s="45" t="s">
        <v>330</v>
      </c>
      <c r="C111" s="5" t="s">
        <v>331</v>
      </c>
    </row>
    <row r="112" spans="1:3" ht="17">
      <c r="A112" s="2" t="s">
        <v>332</v>
      </c>
      <c r="B112" s="43" t="s">
        <v>333</v>
      </c>
      <c r="C112" s="5" t="s">
        <v>334</v>
      </c>
    </row>
    <row r="113" spans="1:3" ht="17">
      <c r="A113" s="2" t="s">
        <v>335</v>
      </c>
      <c r="B113" s="43" t="s">
        <v>336</v>
      </c>
      <c r="C113" s="5" t="s">
        <v>337</v>
      </c>
    </row>
    <row r="114" spans="1:3" ht="17">
      <c r="A114" s="2" t="s">
        <v>338</v>
      </c>
      <c r="B114" s="45" t="s">
        <v>339</v>
      </c>
      <c r="C114" s="5" t="s">
        <v>340</v>
      </c>
    </row>
    <row r="115" spans="1:3" ht="17">
      <c r="A115" s="2" t="s">
        <v>341</v>
      </c>
      <c r="B115" s="43" t="s">
        <v>342</v>
      </c>
      <c r="C115" s="5" t="s">
        <v>343</v>
      </c>
    </row>
    <row r="116" spans="1:3" ht="17">
      <c r="A116" s="2" t="s">
        <v>344</v>
      </c>
      <c r="B116" s="43" t="s">
        <v>345</v>
      </c>
      <c r="C116" s="5" t="s">
        <v>346</v>
      </c>
    </row>
    <row r="117" spans="1:3" ht="17">
      <c r="A117" s="2" t="s">
        <v>347</v>
      </c>
      <c r="B117" s="43" t="s">
        <v>348</v>
      </c>
      <c r="C117" s="5" t="s">
        <v>349</v>
      </c>
    </row>
    <row r="118" spans="1:3" ht="17">
      <c r="A118" s="2" t="s">
        <v>350</v>
      </c>
      <c r="B118" s="43" t="s">
        <v>351</v>
      </c>
      <c r="C118" s="5" t="s">
        <v>352</v>
      </c>
    </row>
    <row r="119" spans="1:3" ht="17">
      <c r="A119" s="2" t="s">
        <v>353</v>
      </c>
      <c r="B119" s="43" t="s">
        <v>354</v>
      </c>
      <c r="C119" s="5" t="s">
        <v>355</v>
      </c>
    </row>
    <row r="120" spans="1:3" ht="17">
      <c r="A120" s="2" t="s">
        <v>356</v>
      </c>
      <c r="B120" s="43" t="s">
        <v>357</v>
      </c>
      <c r="C120" s="5" t="s">
        <v>358</v>
      </c>
    </row>
    <row r="121" spans="1:3" ht="17">
      <c r="A121" s="2" t="s">
        <v>359</v>
      </c>
      <c r="B121" s="43" t="s">
        <v>360</v>
      </c>
      <c r="C121" s="5" t="s">
        <v>361</v>
      </c>
    </row>
    <row r="122" spans="1:3" ht="17">
      <c r="A122" s="2" t="s">
        <v>362</v>
      </c>
      <c r="B122" s="43" t="s">
        <v>363</v>
      </c>
      <c r="C122" s="5" t="s">
        <v>364</v>
      </c>
    </row>
    <row r="123" spans="1:3" ht="17">
      <c r="A123" s="2" t="s">
        <v>365</v>
      </c>
      <c r="B123" s="45" t="s">
        <v>366</v>
      </c>
      <c r="C123" s="5" t="s">
        <v>367</v>
      </c>
    </row>
    <row r="124" spans="1:3" ht="17">
      <c r="A124" s="2" t="s">
        <v>368</v>
      </c>
      <c r="B124" s="43" t="s">
        <v>369</v>
      </c>
      <c r="C124" s="5" t="s">
        <v>370</v>
      </c>
    </row>
    <row r="125" spans="1:3" ht="17">
      <c r="A125" s="2" t="s">
        <v>371</v>
      </c>
      <c r="B125" s="45" t="s">
        <v>372</v>
      </c>
      <c r="C125" s="5" t="s">
        <v>373</v>
      </c>
    </row>
    <row r="126" spans="1:3" ht="17">
      <c r="A126" s="2" t="s">
        <v>374</v>
      </c>
      <c r="B126" s="45" t="s">
        <v>375</v>
      </c>
      <c r="C126" s="5" t="s">
        <v>376</v>
      </c>
    </row>
    <row r="127" spans="1:3" ht="17">
      <c r="A127" s="2" t="s">
        <v>377</v>
      </c>
      <c r="B127" s="45" t="s">
        <v>378</v>
      </c>
      <c r="C127" s="36" t="s">
        <v>379</v>
      </c>
    </row>
    <row r="128" spans="1:3" ht="17">
      <c r="A128" s="2" t="s">
        <v>380</v>
      </c>
      <c r="B128" s="45" t="s">
        <v>381</v>
      </c>
      <c r="C128" s="1" t="s">
        <v>382</v>
      </c>
    </row>
    <row r="129" spans="1:20" ht="17">
      <c r="A129" s="2" t="s">
        <v>383</v>
      </c>
      <c r="B129" s="45" t="s">
        <v>384</v>
      </c>
      <c r="C129" s="1"/>
    </row>
    <row r="130" spans="1:20" s="7" customFormat="1" ht="17">
      <c r="A130" s="2" t="s">
        <v>385</v>
      </c>
      <c r="B130" s="45" t="s">
        <v>386</v>
      </c>
      <c r="C130" s="1"/>
    </row>
    <row r="131" spans="1:20" s="7" customFormat="1" ht="17">
      <c r="A131" s="2" t="s">
        <v>387</v>
      </c>
      <c r="B131" s="45" t="s">
        <v>388</v>
      </c>
      <c r="C131" s="1"/>
    </row>
    <row r="132" spans="1:20" s="77" customFormat="1" ht="17">
      <c r="A132" s="79" t="s">
        <v>389</v>
      </c>
      <c r="B132" s="45" t="s">
        <v>390</v>
      </c>
      <c r="C132" s="1" t="s">
        <v>391</v>
      </c>
      <c r="T132" s="80"/>
    </row>
    <row r="133" spans="1:20" ht="17">
      <c r="A133" s="2" t="s">
        <v>392</v>
      </c>
      <c r="B133" s="45" t="s">
        <v>393</v>
      </c>
      <c r="C133" s="1"/>
      <c r="T133" s="74"/>
    </row>
    <row r="134" spans="1:20" ht="17">
      <c r="A134" s="2" t="s">
        <v>394</v>
      </c>
      <c r="B134" s="45" t="s">
        <v>395</v>
      </c>
      <c r="C134" s="1" t="s">
        <v>396</v>
      </c>
      <c r="T134" s="74"/>
    </row>
    <row r="135" spans="1:20" ht="17">
      <c r="A135" s="2" t="s">
        <v>397</v>
      </c>
      <c r="B135" s="56" t="s">
        <v>398</v>
      </c>
      <c r="C135" s="1" t="s">
        <v>396</v>
      </c>
      <c r="T135" s="74"/>
    </row>
    <row r="136" spans="1:20" ht="17">
      <c r="A136" s="2" t="s">
        <v>399</v>
      </c>
      <c r="B136" s="56" t="s">
        <v>400</v>
      </c>
      <c r="C136" s="1"/>
      <c r="T136" s="74"/>
    </row>
    <row r="137" spans="1:20" ht="17">
      <c r="A137" s="2" t="s">
        <v>401</v>
      </c>
      <c r="B137" s="56" t="s">
        <v>402</v>
      </c>
      <c r="C137" s="1"/>
      <c r="T137" s="74"/>
    </row>
    <row r="138" spans="1:20" ht="17">
      <c r="A138" s="2" t="s">
        <v>403</v>
      </c>
      <c r="B138" s="45" t="s">
        <v>404</v>
      </c>
      <c r="C138" s="1"/>
      <c r="T138" s="74"/>
    </row>
    <row r="139" spans="1:20" ht="17">
      <c r="A139" s="2" t="s">
        <v>405</v>
      </c>
      <c r="B139" s="56" t="s">
        <v>406</v>
      </c>
      <c r="C139" s="1"/>
      <c r="T139" s="74"/>
    </row>
    <row r="140" spans="1:20" ht="17">
      <c r="A140" s="2" t="s">
        <v>407</v>
      </c>
      <c r="B140" s="45" t="s">
        <v>408</v>
      </c>
      <c r="C140" s="1" t="s">
        <v>409</v>
      </c>
      <c r="E140" s="74"/>
      <c r="T140" s="74"/>
    </row>
    <row r="141" spans="1:20" ht="17">
      <c r="A141" s="2" t="s">
        <v>410</v>
      </c>
      <c r="B141" s="56" t="s">
        <v>411</v>
      </c>
      <c r="C141" s="1" t="s">
        <v>412</v>
      </c>
      <c r="E141" s="74"/>
      <c r="T141" s="74"/>
    </row>
    <row r="142" spans="1:20" ht="17">
      <c r="A142" s="2" t="s">
        <v>413</v>
      </c>
      <c r="B142" s="56" t="s">
        <v>414</v>
      </c>
      <c r="C142" s="1"/>
      <c r="E142" s="74"/>
      <c r="T142" s="74"/>
    </row>
    <row r="143" spans="1:20" ht="17">
      <c r="A143" s="2" t="s">
        <v>415</v>
      </c>
      <c r="B143" s="56" t="s">
        <v>416</v>
      </c>
      <c r="C143" s="1"/>
      <c r="E143" s="74"/>
      <c r="T143" s="74"/>
    </row>
    <row r="144" spans="1:20" ht="17">
      <c r="A144" s="2" t="s">
        <v>417</v>
      </c>
      <c r="B144" s="56" t="s">
        <v>418</v>
      </c>
      <c r="C144" s="1"/>
      <c r="E144" s="74"/>
      <c r="T144" s="74"/>
    </row>
    <row r="145" spans="1:20" ht="17">
      <c r="A145" s="2" t="s">
        <v>419</v>
      </c>
      <c r="B145" s="56" t="s">
        <v>420</v>
      </c>
      <c r="C145" s="1"/>
      <c r="E145" s="74"/>
      <c r="T145" s="74"/>
    </row>
    <row r="146" spans="1:20" ht="17">
      <c r="A146" s="2" t="s">
        <v>421</v>
      </c>
      <c r="B146" s="56" t="s">
        <v>422</v>
      </c>
      <c r="C146" s="1" t="s">
        <v>423</v>
      </c>
      <c r="E146" s="74"/>
      <c r="S146" s="74"/>
      <c r="T146" s="74"/>
    </row>
    <row r="147" spans="1:20" ht="17">
      <c r="A147" s="2" t="s">
        <v>424</v>
      </c>
      <c r="B147" s="45" t="s">
        <v>425</v>
      </c>
      <c r="C147" s="1" t="s">
        <v>426</v>
      </c>
      <c r="E147" s="74"/>
      <c r="S147" s="74"/>
      <c r="T147" s="74"/>
    </row>
    <row r="148" spans="1:20" ht="17">
      <c r="A148" s="2" t="s">
        <v>427</v>
      </c>
      <c r="B148" s="45" t="s">
        <v>428</v>
      </c>
      <c r="C148" s="1" t="s">
        <v>429</v>
      </c>
      <c r="E148" s="74"/>
      <c r="S148" s="74"/>
      <c r="T148" s="74"/>
    </row>
    <row r="149" spans="1:20" ht="17">
      <c r="A149" s="2" t="s">
        <v>430</v>
      </c>
      <c r="B149" s="45" t="s">
        <v>431</v>
      </c>
      <c r="C149" s="1" t="s">
        <v>432</v>
      </c>
      <c r="E149" s="74"/>
      <c r="S149" s="74"/>
      <c r="T149" s="74"/>
    </row>
    <row r="150" spans="1:20" ht="17">
      <c r="A150" s="2" t="s">
        <v>433</v>
      </c>
      <c r="B150" s="45" t="s">
        <v>434</v>
      </c>
      <c r="C150" s="1" t="s">
        <v>435</v>
      </c>
      <c r="E150" s="74"/>
      <c r="S150" s="74"/>
      <c r="T150" s="74"/>
    </row>
    <row r="151" spans="1:20" ht="17">
      <c r="A151" s="2" t="s">
        <v>436</v>
      </c>
      <c r="B151" s="45" t="s">
        <v>437</v>
      </c>
      <c r="C151" s="1" t="s">
        <v>435</v>
      </c>
      <c r="E151" s="74"/>
      <c r="H151" s="74"/>
      <c r="S151" s="74"/>
      <c r="T151" s="74"/>
    </row>
    <row r="152" spans="1:20" ht="17">
      <c r="A152" s="2" t="s">
        <v>438</v>
      </c>
      <c r="B152" s="45" t="s">
        <v>439</v>
      </c>
      <c r="C152" s="1" t="s">
        <v>440</v>
      </c>
      <c r="E152" s="74"/>
      <c r="H152" s="74"/>
      <c r="S152" s="74"/>
      <c r="T152" s="74"/>
    </row>
    <row r="153" spans="1:20" ht="17">
      <c r="A153" s="2" t="s">
        <v>441</v>
      </c>
      <c r="B153" s="45" t="s">
        <v>442</v>
      </c>
      <c r="C153" s="1" t="s">
        <v>412</v>
      </c>
      <c r="E153" s="74"/>
      <c r="H153" s="74"/>
      <c r="O153" s="74"/>
      <c r="S153" s="74"/>
      <c r="T153" s="74"/>
    </row>
    <row r="154" spans="1:20" ht="17">
      <c r="A154" s="2" t="s">
        <v>443</v>
      </c>
      <c r="B154" s="45" t="s">
        <v>444</v>
      </c>
      <c r="C154" s="1"/>
      <c r="E154" s="74"/>
      <c r="H154" s="74"/>
      <c r="O154" s="74"/>
      <c r="S154" s="74"/>
      <c r="T154" s="74"/>
    </row>
    <row r="155" spans="1:20" ht="17">
      <c r="A155" s="2" t="s">
        <v>445</v>
      </c>
      <c r="B155" s="45" t="s">
        <v>446</v>
      </c>
      <c r="C155" s="1" t="s">
        <v>447</v>
      </c>
      <c r="E155" s="74"/>
      <c r="G155" s="74"/>
      <c r="H155" s="74"/>
      <c r="O155" s="74"/>
      <c r="S155" s="74"/>
      <c r="T155" s="74"/>
    </row>
    <row r="156" spans="1:20" ht="17">
      <c r="A156" s="2" t="s">
        <v>448</v>
      </c>
      <c r="B156" s="45" t="s">
        <v>449</v>
      </c>
      <c r="C156" s="1"/>
      <c r="E156" s="74"/>
      <c r="G156" s="74"/>
      <c r="H156" s="74"/>
      <c r="O156" s="74"/>
      <c r="S156" s="74"/>
      <c r="T156" s="74"/>
    </row>
    <row r="157" spans="1:20" ht="17">
      <c r="A157" s="2" t="s">
        <v>450</v>
      </c>
      <c r="B157" s="56" t="s">
        <v>451</v>
      </c>
      <c r="C157" s="1"/>
      <c r="E157" s="74"/>
      <c r="G157" s="74"/>
      <c r="H157" s="74"/>
      <c r="O157" s="74"/>
      <c r="S157" s="74"/>
      <c r="T157" s="74"/>
    </row>
    <row r="158" spans="1:20" ht="17">
      <c r="A158" s="2" t="s">
        <v>452</v>
      </c>
      <c r="B158" s="56" t="s">
        <v>453</v>
      </c>
      <c r="C158" s="1"/>
      <c r="E158" s="74"/>
      <c r="G158" s="74"/>
      <c r="H158" s="74"/>
      <c r="O158" s="74"/>
      <c r="S158" s="74"/>
      <c r="T158" s="74"/>
    </row>
    <row r="159" spans="1:20" ht="17">
      <c r="A159" s="2" t="s">
        <v>454</v>
      </c>
      <c r="B159" s="45" t="s">
        <v>455</v>
      </c>
      <c r="C159" s="1" t="s">
        <v>456</v>
      </c>
      <c r="E159" s="74"/>
      <c r="G159" s="74"/>
      <c r="H159" s="74"/>
      <c r="O159" s="74"/>
      <c r="S159" s="74"/>
      <c r="T159" s="74"/>
    </row>
    <row r="160" spans="1:20" ht="17">
      <c r="A160" s="2" t="s">
        <v>457</v>
      </c>
      <c r="B160" s="45" t="s">
        <v>458</v>
      </c>
      <c r="C160" s="1" t="s">
        <v>456</v>
      </c>
      <c r="E160" s="74"/>
      <c r="G160" s="74"/>
      <c r="H160" s="74"/>
      <c r="O160" s="74"/>
      <c r="S160" s="74"/>
      <c r="T160" s="74"/>
    </row>
    <row r="161" spans="1:20" ht="17">
      <c r="A161" s="2" t="s">
        <v>459</v>
      </c>
      <c r="B161" s="56" t="s">
        <v>460</v>
      </c>
      <c r="C161" s="1"/>
      <c r="E161" s="74"/>
      <c r="G161" s="74"/>
      <c r="H161" s="74"/>
      <c r="N161" s="74"/>
      <c r="O161" s="74"/>
      <c r="S161" s="74"/>
      <c r="T161" s="74"/>
    </row>
    <row r="162" spans="1:20" ht="17">
      <c r="A162" s="2" t="s">
        <v>461</v>
      </c>
      <c r="B162" s="45" t="s">
        <v>462</v>
      </c>
      <c r="C162" s="1"/>
      <c r="E162" s="74"/>
      <c r="G162" s="74"/>
      <c r="H162" s="74"/>
      <c r="N162" s="74"/>
      <c r="O162" s="74"/>
      <c r="S162" s="74"/>
      <c r="T162" s="74"/>
    </row>
    <row r="163" spans="1:20" ht="17">
      <c r="A163" s="2" t="s">
        <v>463</v>
      </c>
      <c r="B163" s="45" t="s">
        <v>464</v>
      </c>
      <c r="C163" s="1" t="s">
        <v>465</v>
      </c>
      <c r="E163" s="74"/>
      <c r="G163" s="74"/>
      <c r="H163" s="74"/>
      <c r="N163" s="74"/>
      <c r="O163" s="74"/>
      <c r="S163" s="74"/>
      <c r="T163" s="74"/>
    </row>
    <row r="164" spans="1:20" ht="17">
      <c r="A164" s="2" t="s">
        <v>466</v>
      </c>
      <c r="B164" s="45" t="s">
        <v>467</v>
      </c>
      <c r="C164" s="1" t="s">
        <v>468</v>
      </c>
      <c r="E164" s="74"/>
      <c r="G164" s="74"/>
      <c r="H164" s="74"/>
      <c r="N164" s="74"/>
      <c r="O164" s="74"/>
      <c r="S164" s="74"/>
      <c r="T164" s="74"/>
    </row>
    <row r="165" spans="1:20" ht="17">
      <c r="A165" s="2" t="s">
        <v>469</v>
      </c>
      <c r="B165" s="45" t="s">
        <v>470</v>
      </c>
      <c r="C165" s="1" t="s">
        <v>471</v>
      </c>
      <c r="E165" s="74"/>
      <c r="G165" s="74"/>
      <c r="H165" s="74"/>
      <c r="M165" s="74"/>
      <c r="N165" s="74"/>
      <c r="O165" s="74"/>
      <c r="S165" s="74"/>
      <c r="T165" s="74"/>
    </row>
    <row r="166" spans="1:20" ht="17">
      <c r="A166" s="2" t="s">
        <v>472</v>
      </c>
      <c r="B166" s="56" t="s">
        <v>473</v>
      </c>
      <c r="C166" s="1" t="s">
        <v>474</v>
      </c>
      <c r="E166" s="74"/>
      <c r="G166" s="74"/>
      <c r="H166" s="74"/>
      <c r="M166" s="74"/>
      <c r="N166" s="74"/>
      <c r="O166" s="74"/>
      <c r="S166" s="74"/>
      <c r="T166" s="74"/>
    </row>
    <row r="167" spans="1:20" ht="17">
      <c r="A167" s="2" t="s">
        <v>475</v>
      </c>
      <c r="B167" s="45" t="s">
        <v>476</v>
      </c>
      <c r="C167" s="1" t="s">
        <v>477</v>
      </c>
      <c r="E167" s="74"/>
      <c r="G167" s="74"/>
      <c r="H167" s="74"/>
      <c r="M167" s="74"/>
      <c r="N167" s="74"/>
      <c r="O167" s="74"/>
      <c r="S167" s="74"/>
      <c r="T167" s="74"/>
    </row>
    <row r="168" spans="1:20" ht="17">
      <c r="A168" s="2" t="s">
        <v>478</v>
      </c>
      <c r="B168" s="45" t="s">
        <v>479</v>
      </c>
      <c r="C168" s="1" t="s">
        <v>480</v>
      </c>
      <c r="E168" s="74"/>
      <c r="G168" s="74"/>
      <c r="H168" s="74"/>
      <c r="M168" s="74"/>
      <c r="N168" s="74"/>
      <c r="O168" s="74"/>
      <c r="S168" s="74"/>
      <c r="T168" s="74"/>
    </row>
    <row r="169" spans="1:20" ht="17">
      <c r="A169" s="2" t="s">
        <v>481</v>
      </c>
      <c r="B169" s="45" t="s">
        <v>482</v>
      </c>
      <c r="C169" s="1" t="s">
        <v>483</v>
      </c>
      <c r="E169" s="74"/>
      <c r="G169" s="74"/>
      <c r="H169" s="74"/>
      <c r="M169" s="74"/>
      <c r="N169" s="74"/>
      <c r="O169" s="74"/>
      <c r="S169" s="74"/>
      <c r="T169" s="74"/>
    </row>
    <row r="170" spans="1:20" ht="17">
      <c r="A170" s="2" t="s">
        <v>484</v>
      </c>
      <c r="B170" s="56" t="s">
        <v>485</v>
      </c>
      <c r="C170" s="1" t="s">
        <v>486</v>
      </c>
      <c r="E170" s="74"/>
      <c r="G170" s="74"/>
      <c r="H170" s="74"/>
      <c r="M170" s="74"/>
      <c r="N170" s="74"/>
      <c r="O170" s="74"/>
      <c r="S170" s="74"/>
      <c r="T170" s="74"/>
    </row>
    <row r="171" spans="1:20" ht="17">
      <c r="A171" s="2" t="s">
        <v>487</v>
      </c>
      <c r="B171" s="45" t="s">
        <v>488</v>
      </c>
      <c r="C171" s="1" t="s">
        <v>489</v>
      </c>
      <c r="E171" s="74"/>
      <c r="G171" s="74"/>
      <c r="H171" s="74"/>
      <c r="M171" s="74"/>
      <c r="N171" s="74"/>
      <c r="O171" s="74"/>
      <c r="P171" s="74"/>
      <c r="S171" s="74"/>
      <c r="T171" s="74"/>
    </row>
    <row r="172" spans="1:20" ht="17">
      <c r="A172" s="2" t="s">
        <v>490</v>
      </c>
      <c r="B172" s="56" t="s">
        <v>491</v>
      </c>
      <c r="C172" s="1"/>
      <c r="E172" s="74"/>
      <c r="G172" s="74"/>
      <c r="H172" s="74"/>
      <c r="M172" s="74"/>
      <c r="N172" s="74"/>
      <c r="O172" s="74"/>
      <c r="P172" s="74"/>
      <c r="S172" s="74"/>
      <c r="T172" s="74"/>
    </row>
    <row r="173" spans="1:20" ht="17">
      <c r="A173" s="2" t="s">
        <v>492</v>
      </c>
      <c r="B173" s="45" t="s">
        <v>493</v>
      </c>
      <c r="C173" s="1"/>
      <c r="E173" s="74"/>
      <c r="G173" s="74"/>
      <c r="H173" s="74"/>
      <c r="M173" s="74"/>
      <c r="N173" s="74"/>
      <c r="O173" s="74"/>
      <c r="P173" s="74"/>
      <c r="S173" s="74"/>
      <c r="T173" s="74"/>
    </row>
    <row r="174" spans="1:20" ht="17">
      <c r="A174" s="2" t="s">
        <v>494</v>
      </c>
      <c r="B174" s="56" t="s">
        <v>495</v>
      </c>
      <c r="C174" s="1" t="s">
        <v>496</v>
      </c>
      <c r="E174" s="74"/>
      <c r="G174" s="74"/>
      <c r="H174" s="74"/>
      <c r="M174" s="74"/>
      <c r="N174" s="74"/>
      <c r="O174" s="74"/>
      <c r="P174" s="74"/>
      <c r="S174" s="74"/>
      <c r="T174" s="74"/>
    </row>
    <row r="175" spans="1:20" ht="17">
      <c r="A175" s="2" t="s">
        <v>497</v>
      </c>
      <c r="B175" s="45" t="s">
        <v>498</v>
      </c>
      <c r="C175" s="1"/>
      <c r="E175" s="74"/>
      <c r="G175" s="74"/>
      <c r="H175" s="74"/>
      <c r="M175" s="74"/>
      <c r="N175" s="74"/>
      <c r="O175" s="74"/>
      <c r="P175" s="74"/>
      <c r="S175" s="74"/>
      <c r="T175" s="74"/>
    </row>
    <row r="176" spans="1:20" ht="17">
      <c r="A176" s="2" t="s">
        <v>499</v>
      </c>
      <c r="B176" s="56" t="s">
        <v>500</v>
      </c>
      <c r="C176" s="1" t="s">
        <v>501</v>
      </c>
      <c r="E176" s="74"/>
      <c r="G176" s="74"/>
      <c r="H176" s="74"/>
      <c r="M176" s="74"/>
      <c r="N176" s="74"/>
      <c r="O176" s="74"/>
      <c r="P176" s="74"/>
      <c r="S176" s="74"/>
      <c r="T176" s="74"/>
    </row>
    <row r="177" spans="1:20" ht="17">
      <c r="A177" s="2" t="s">
        <v>502</v>
      </c>
      <c r="B177" s="56" t="s">
        <v>503</v>
      </c>
      <c r="C177" s="1"/>
      <c r="E177" s="74"/>
      <c r="G177" s="74"/>
      <c r="H177" s="74"/>
      <c r="M177" s="74"/>
      <c r="N177" s="74"/>
      <c r="O177" s="74"/>
      <c r="P177" s="74"/>
      <c r="S177" s="74"/>
      <c r="T177" s="74"/>
    </row>
    <row r="178" spans="1:20" ht="17">
      <c r="A178" s="2" t="s">
        <v>504</v>
      </c>
      <c r="B178" s="45" t="s">
        <v>505</v>
      </c>
      <c r="C178" s="1"/>
      <c r="E178" s="74"/>
      <c r="G178" s="74"/>
      <c r="H178" s="74"/>
      <c r="M178" s="74"/>
      <c r="N178" s="74"/>
      <c r="O178" s="74"/>
      <c r="P178" s="74"/>
      <c r="S178" s="74"/>
      <c r="T178" s="74"/>
    </row>
    <row r="179" spans="1:20" ht="16">
      <c r="A179" s="2"/>
      <c r="B179" s="45" t="s">
        <v>506</v>
      </c>
      <c r="C179" s="1"/>
      <c r="E179" s="74"/>
      <c r="G179" s="74"/>
      <c r="H179" s="74"/>
      <c r="M179" s="74"/>
      <c r="N179" s="74"/>
      <c r="O179" s="74"/>
      <c r="P179" s="74"/>
      <c r="S179" s="74"/>
      <c r="T179" s="74"/>
    </row>
    <row r="180" spans="1:20" ht="16">
      <c r="A180" s="2"/>
      <c r="B180" s="56" t="s">
        <v>507</v>
      </c>
      <c r="C180" s="1" t="s">
        <v>508</v>
      </c>
      <c r="E180" s="74"/>
      <c r="G180" s="74"/>
      <c r="H180" s="74"/>
      <c r="M180" s="74"/>
      <c r="N180" s="74"/>
      <c r="O180" s="74"/>
      <c r="P180" s="74"/>
      <c r="S180" s="74"/>
      <c r="T180" s="74"/>
    </row>
    <row r="181" spans="1:20" ht="16">
      <c r="A181" s="2"/>
      <c r="B181" s="56" t="s">
        <v>509</v>
      </c>
      <c r="C181" s="4" t="s">
        <v>510</v>
      </c>
      <c r="E181" s="74"/>
      <c r="G181" s="74"/>
      <c r="H181" s="74"/>
      <c r="M181" s="74"/>
      <c r="N181" s="74"/>
      <c r="O181" s="74"/>
      <c r="P181" s="74"/>
      <c r="S181" s="74"/>
      <c r="T181" s="74"/>
    </row>
    <row r="182" spans="1:20" ht="16">
      <c r="A182" s="2"/>
      <c r="B182" s="56" t="s">
        <v>511</v>
      </c>
      <c r="C182" s="1" t="s">
        <v>512</v>
      </c>
      <c r="D182" s="74"/>
      <c r="E182" s="74"/>
      <c r="G182" s="74"/>
      <c r="H182" s="74"/>
      <c r="M182" s="74"/>
      <c r="N182" s="74"/>
      <c r="O182" s="74"/>
      <c r="P182" s="74"/>
      <c r="S182" s="74"/>
      <c r="T182" s="74"/>
    </row>
    <row r="183" spans="1:20" ht="16">
      <c r="A183" s="2"/>
      <c r="B183" s="45" t="s">
        <v>513</v>
      </c>
      <c r="C183" s="1"/>
      <c r="D183" s="74"/>
      <c r="E183" s="74"/>
      <c r="G183" s="74"/>
      <c r="H183" s="74"/>
      <c r="M183" s="74"/>
      <c r="N183" s="74"/>
      <c r="O183" s="74"/>
      <c r="P183" s="74"/>
      <c r="S183" s="74"/>
      <c r="T183" s="74"/>
    </row>
    <row r="184" spans="1:20" ht="16">
      <c r="A184" s="2"/>
      <c r="B184" s="45" t="s">
        <v>514</v>
      </c>
      <c r="C184" s="1" t="s">
        <v>515</v>
      </c>
      <c r="D184" s="74"/>
      <c r="E184" s="74"/>
      <c r="G184" s="74"/>
      <c r="H184" s="74"/>
      <c r="M184" s="74"/>
      <c r="N184" s="74"/>
      <c r="O184" s="74"/>
      <c r="P184" s="74"/>
      <c r="S184" s="74"/>
      <c r="T184" s="74"/>
    </row>
    <row r="185" spans="1:20" ht="16">
      <c r="A185" s="2"/>
      <c r="B185" s="45" t="s">
        <v>516</v>
      </c>
      <c r="C185" s="1" t="s">
        <v>517</v>
      </c>
      <c r="D185" s="74"/>
      <c r="E185" s="74"/>
      <c r="G185" s="74"/>
      <c r="H185" s="74"/>
      <c r="M185" s="74"/>
      <c r="N185" s="74"/>
      <c r="O185" s="74"/>
      <c r="P185" s="74"/>
      <c r="S185" s="74"/>
      <c r="T185" s="74"/>
    </row>
    <row r="186" spans="1:20" ht="16">
      <c r="A186" s="2"/>
      <c r="B186" s="45" t="s">
        <v>518</v>
      </c>
      <c r="C186" s="1"/>
      <c r="D186" s="74"/>
      <c r="E186" s="74"/>
      <c r="G186" s="74"/>
      <c r="H186" s="74"/>
      <c r="M186" s="74"/>
      <c r="N186" s="74"/>
      <c r="O186" s="74"/>
      <c r="P186" s="74"/>
      <c r="S186" s="74"/>
      <c r="T186" s="74"/>
    </row>
    <row r="187" spans="1:20" ht="16">
      <c r="A187" s="2"/>
      <c r="B187" s="56" t="s">
        <v>519</v>
      </c>
      <c r="C187" s="1" t="s">
        <v>517</v>
      </c>
      <c r="D187" s="74"/>
      <c r="E187" s="74"/>
      <c r="G187" s="74"/>
      <c r="H187" s="74"/>
      <c r="M187" s="74"/>
      <c r="N187" s="74"/>
      <c r="O187" s="74"/>
      <c r="P187" s="74"/>
      <c r="R187" s="74"/>
      <c r="S187" s="74"/>
      <c r="T187" s="74"/>
    </row>
    <row r="188" spans="1:20" ht="16">
      <c r="A188" s="2"/>
      <c r="B188" s="56" t="s">
        <v>520</v>
      </c>
      <c r="C188" s="1"/>
      <c r="D188" s="74"/>
      <c r="E188" s="74"/>
      <c r="G188" s="74"/>
      <c r="H188" s="74"/>
      <c r="J188" s="74"/>
      <c r="M188" s="74"/>
      <c r="N188" s="74"/>
      <c r="O188" s="74"/>
      <c r="P188" s="74"/>
      <c r="R188" s="74"/>
      <c r="S188" s="74"/>
      <c r="T188" s="74"/>
    </row>
    <row r="189" spans="1:20" ht="16">
      <c r="A189" s="2"/>
      <c r="B189" s="56" t="s">
        <v>521</v>
      </c>
      <c r="C189" s="1"/>
      <c r="D189" s="74"/>
      <c r="E189" s="74"/>
      <c r="G189" s="74"/>
      <c r="H189" s="74"/>
      <c r="J189" s="74"/>
      <c r="M189" s="74"/>
      <c r="N189" s="74"/>
      <c r="O189" s="74"/>
      <c r="P189" s="74"/>
      <c r="R189" s="74"/>
      <c r="S189" s="74"/>
      <c r="T189" s="74"/>
    </row>
    <row r="190" spans="1:20" ht="16">
      <c r="A190" s="2"/>
      <c r="B190" s="56" t="s">
        <v>522</v>
      </c>
      <c r="C190" s="1" t="s">
        <v>523</v>
      </c>
      <c r="D190" s="74"/>
      <c r="E190" s="74"/>
      <c r="G190" s="74"/>
      <c r="H190" s="74"/>
      <c r="J190" s="74"/>
      <c r="M190" s="74"/>
      <c r="N190" s="74"/>
      <c r="O190" s="74"/>
      <c r="P190" s="74"/>
      <c r="R190" s="74"/>
      <c r="S190" s="74"/>
      <c r="T190" s="74"/>
    </row>
    <row r="191" spans="1:20" ht="16">
      <c r="A191" s="2"/>
      <c r="B191" s="56" t="s">
        <v>524</v>
      </c>
      <c r="C191" s="1"/>
      <c r="D191" s="74"/>
      <c r="E191" s="74"/>
      <c r="G191" s="74"/>
      <c r="H191" s="74"/>
      <c r="J191" s="74"/>
      <c r="M191" s="74"/>
      <c r="N191" s="74"/>
      <c r="O191" s="74"/>
      <c r="P191" s="74"/>
      <c r="R191" s="74"/>
      <c r="S191" s="74"/>
      <c r="T191" s="74"/>
    </row>
    <row r="192" spans="1:20" ht="16">
      <c r="A192" s="2"/>
      <c r="B192" s="56" t="s">
        <v>525</v>
      </c>
      <c r="C192" s="1"/>
      <c r="D192" s="74"/>
      <c r="E192" s="74"/>
      <c r="G192" s="74"/>
      <c r="H192" s="74"/>
      <c r="J192" s="74"/>
      <c r="M192" s="74"/>
      <c r="N192" s="74"/>
      <c r="O192" s="74"/>
      <c r="P192" s="74"/>
      <c r="R192" s="74"/>
      <c r="S192" s="74"/>
      <c r="T192" s="74"/>
    </row>
    <row r="193" spans="1:20" ht="16">
      <c r="A193" s="2"/>
      <c r="B193" s="56" t="s">
        <v>526</v>
      </c>
      <c r="C193" s="1" t="s">
        <v>527</v>
      </c>
      <c r="D193" s="74"/>
      <c r="E193" s="74"/>
      <c r="G193" s="74"/>
      <c r="H193" s="74"/>
      <c r="J193" s="74"/>
      <c r="M193" s="74"/>
      <c r="N193" s="74"/>
      <c r="O193" s="74"/>
      <c r="P193" s="74"/>
      <c r="R193" s="74"/>
      <c r="S193" s="74"/>
      <c r="T193" s="74"/>
    </row>
    <row r="194" spans="1:20" ht="16">
      <c r="A194" s="2"/>
      <c r="B194" s="45" t="s">
        <v>528</v>
      </c>
      <c r="C194" s="1" t="s">
        <v>529</v>
      </c>
      <c r="D194" s="74"/>
      <c r="E194" s="74"/>
      <c r="G194" s="74"/>
      <c r="H194" s="74"/>
      <c r="J194" s="74"/>
      <c r="M194" s="74"/>
      <c r="N194" s="74"/>
      <c r="O194" s="74"/>
      <c r="P194" s="74"/>
      <c r="R194" s="74"/>
      <c r="S194" s="74"/>
      <c r="T194" s="74"/>
    </row>
    <row r="195" spans="1:20" ht="16">
      <c r="A195" s="2"/>
      <c r="B195" s="45" t="s">
        <v>530</v>
      </c>
      <c r="C195" s="1" t="s">
        <v>531</v>
      </c>
      <c r="D195" s="74"/>
      <c r="E195" s="74"/>
      <c r="G195" s="74"/>
      <c r="H195" s="74"/>
      <c r="J195" s="74"/>
      <c r="M195" s="74"/>
      <c r="N195" s="74"/>
      <c r="O195" s="74"/>
      <c r="P195" s="74"/>
      <c r="R195" s="74"/>
      <c r="S195" s="74"/>
      <c r="T195" s="74"/>
    </row>
    <row r="196" spans="1:20" ht="16">
      <c r="A196" s="2"/>
      <c r="B196" s="45" t="s">
        <v>532</v>
      </c>
      <c r="C196" s="1" t="s">
        <v>533</v>
      </c>
      <c r="D196" s="74"/>
      <c r="E196" s="74"/>
      <c r="G196" s="74"/>
      <c r="H196" s="74"/>
      <c r="J196" s="74"/>
      <c r="M196" s="74"/>
      <c r="N196" s="74"/>
      <c r="O196" s="74"/>
      <c r="P196" s="74"/>
      <c r="R196" s="74"/>
      <c r="S196" s="74"/>
      <c r="T196" s="74"/>
    </row>
    <row r="197" spans="1:20" ht="16">
      <c r="A197" s="2"/>
      <c r="B197" s="56" t="s">
        <v>534</v>
      </c>
      <c r="C197" s="1" t="s">
        <v>535</v>
      </c>
      <c r="D197" s="74"/>
      <c r="E197" s="74"/>
      <c r="G197" s="74"/>
      <c r="H197" s="74"/>
      <c r="J197" s="74"/>
      <c r="M197" s="74"/>
      <c r="N197" s="74"/>
      <c r="O197" s="74"/>
      <c r="P197" s="74"/>
      <c r="R197" s="74"/>
      <c r="S197" s="74"/>
      <c r="T197" s="74"/>
    </row>
    <row r="198" spans="1:20" ht="16">
      <c r="A198" s="2"/>
      <c r="B198" s="45" t="s">
        <v>536</v>
      </c>
      <c r="C198" s="1" t="s">
        <v>537</v>
      </c>
      <c r="D198" s="74"/>
      <c r="E198" s="74"/>
      <c r="G198" s="74"/>
      <c r="H198" s="74"/>
      <c r="J198" s="74"/>
      <c r="M198" s="74"/>
      <c r="N198" s="74"/>
      <c r="O198" s="74"/>
      <c r="P198" s="74"/>
      <c r="R198" s="74"/>
      <c r="S198" s="74"/>
      <c r="T198" s="74"/>
    </row>
    <row r="199" spans="1:20" ht="16">
      <c r="A199" s="2"/>
      <c r="B199" s="56" t="s">
        <v>538</v>
      </c>
      <c r="C199" s="1" t="s">
        <v>412</v>
      </c>
      <c r="D199" s="74"/>
      <c r="E199" s="74"/>
      <c r="G199" s="74"/>
      <c r="H199" s="74"/>
      <c r="J199" s="74"/>
      <c r="M199" s="74"/>
      <c r="N199" s="74"/>
      <c r="O199" s="74"/>
      <c r="P199" s="74"/>
      <c r="R199" s="74"/>
      <c r="S199" s="74"/>
      <c r="T199" s="74"/>
    </row>
    <row r="200" spans="1:20" ht="16">
      <c r="A200" s="2"/>
      <c r="B200" s="56" t="s">
        <v>539</v>
      </c>
      <c r="C200" s="1" t="s">
        <v>540</v>
      </c>
      <c r="D200" s="74"/>
      <c r="E200" s="74"/>
      <c r="G200" s="74"/>
      <c r="H200" s="74"/>
      <c r="J200" s="74"/>
      <c r="M200" s="74"/>
      <c r="N200" s="74"/>
      <c r="O200" s="74"/>
      <c r="P200" s="74"/>
      <c r="R200" s="74"/>
      <c r="S200" s="74"/>
      <c r="T200" s="74"/>
    </row>
    <row r="201" spans="1:20" ht="16">
      <c r="A201" s="2"/>
      <c r="B201" s="45" t="s">
        <v>541</v>
      </c>
      <c r="C201" s="1"/>
      <c r="D201" s="74"/>
      <c r="E201" s="74"/>
      <c r="G201" s="74"/>
      <c r="H201" s="74"/>
      <c r="J201" s="74"/>
      <c r="M201" s="74"/>
      <c r="N201" s="74"/>
      <c r="O201" s="74"/>
      <c r="P201" s="74"/>
      <c r="R201" s="74"/>
      <c r="S201" s="74"/>
      <c r="T201" s="74"/>
    </row>
    <row r="202" spans="1:20" ht="16">
      <c r="A202" s="2"/>
      <c r="B202" s="56" t="s">
        <v>542</v>
      </c>
      <c r="C202" s="1"/>
      <c r="D202" s="74"/>
      <c r="E202" s="74"/>
      <c r="G202" s="74"/>
      <c r="H202" s="74"/>
      <c r="J202" s="74"/>
      <c r="M202" s="74"/>
      <c r="N202" s="74"/>
      <c r="O202" s="74"/>
      <c r="P202" s="74"/>
      <c r="R202" s="74"/>
      <c r="S202" s="74"/>
      <c r="T202" s="74"/>
    </row>
    <row r="203" spans="1:20" ht="16">
      <c r="A203" s="2"/>
      <c r="B203" s="56" t="s">
        <v>543</v>
      </c>
      <c r="C203" s="1" t="s">
        <v>391</v>
      </c>
      <c r="D203" s="74"/>
      <c r="E203" s="74"/>
      <c r="G203" s="74"/>
      <c r="H203" s="74"/>
      <c r="J203" s="74"/>
      <c r="M203" s="74"/>
      <c r="N203" s="74"/>
      <c r="O203" s="74"/>
      <c r="P203" s="74"/>
      <c r="R203" s="74"/>
      <c r="S203" s="74"/>
      <c r="T203" s="74"/>
    </row>
    <row r="204" spans="1:20" ht="16">
      <c r="A204" s="2"/>
      <c r="B204" s="45" t="s">
        <v>544</v>
      </c>
      <c r="C204" s="1"/>
      <c r="D204" s="74"/>
      <c r="E204" s="74"/>
      <c r="G204" s="74"/>
      <c r="H204" s="74"/>
      <c r="J204" s="74"/>
      <c r="M204" s="74"/>
      <c r="N204" s="74"/>
      <c r="O204" s="74"/>
      <c r="P204" s="74"/>
      <c r="R204" s="74"/>
      <c r="S204" s="74"/>
      <c r="T204" s="74"/>
    </row>
    <row r="205" spans="1:20" ht="16">
      <c r="A205" s="2"/>
      <c r="B205" s="45" t="s">
        <v>545</v>
      </c>
      <c r="C205" s="1"/>
      <c r="D205" s="74"/>
      <c r="E205" s="74"/>
      <c r="G205" s="74"/>
      <c r="H205" s="74"/>
      <c r="J205" s="74"/>
      <c r="M205" s="74"/>
      <c r="N205" s="74"/>
      <c r="O205" s="74"/>
      <c r="P205" s="74"/>
      <c r="R205" s="74"/>
      <c r="S205" s="74"/>
      <c r="T205" s="74"/>
    </row>
    <row r="206" spans="1:20" ht="16">
      <c r="A206" s="2"/>
      <c r="B206" s="45" t="s">
        <v>546</v>
      </c>
      <c r="C206" s="1" t="s">
        <v>547</v>
      </c>
      <c r="D206" s="74"/>
      <c r="E206" s="74"/>
      <c r="G206" s="74"/>
      <c r="H206" s="74"/>
      <c r="J206" s="74"/>
      <c r="M206" s="74"/>
      <c r="N206" s="74"/>
      <c r="O206" s="74"/>
      <c r="P206" s="74"/>
      <c r="Q206" s="74"/>
      <c r="R206" s="74"/>
      <c r="S206" s="74"/>
      <c r="T206" s="74"/>
    </row>
    <row r="207" spans="1:20" ht="16">
      <c r="A207" s="2"/>
      <c r="B207" s="45" t="s">
        <v>548</v>
      </c>
      <c r="C207" s="1" t="s">
        <v>549</v>
      </c>
      <c r="D207" s="74"/>
      <c r="E207" s="74"/>
      <c r="G207" s="74"/>
      <c r="H207" s="74"/>
      <c r="J207" s="74"/>
      <c r="M207" s="74"/>
      <c r="N207" s="74"/>
      <c r="O207" s="74"/>
      <c r="P207" s="74"/>
      <c r="Q207" s="74"/>
      <c r="R207" s="74"/>
      <c r="S207" s="74"/>
      <c r="T207" s="74"/>
    </row>
    <row r="208" spans="1:20" ht="16">
      <c r="A208" s="2"/>
      <c r="B208" s="45" t="s">
        <v>550</v>
      </c>
      <c r="C208" s="1" t="s">
        <v>551</v>
      </c>
      <c r="D208" s="74"/>
      <c r="E208" s="74"/>
      <c r="G208" s="74"/>
      <c r="H208" s="74"/>
      <c r="J208" s="74"/>
      <c r="M208" s="74"/>
      <c r="N208" s="74"/>
      <c r="O208" s="74"/>
      <c r="P208" s="74"/>
      <c r="Q208" s="74"/>
      <c r="R208" s="74"/>
      <c r="S208" s="74"/>
      <c r="T208" s="74"/>
    </row>
    <row r="209" spans="1:20" ht="16">
      <c r="A209" s="2"/>
      <c r="B209" s="56" t="s">
        <v>552</v>
      </c>
      <c r="C209" s="1"/>
      <c r="D209" s="74"/>
      <c r="E209" s="74"/>
      <c r="G209" s="74"/>
      <c r="H209" s="74"/>
      <c r="J209" s="74"/>
      <c r="M209" s="74"/>
      <c r="N209" s="74"/>
      <c r="O209" s="74"/>
      <c r="P209" s="74"/>
      <c r="Q209" s="74"/>
      <c r="R209" s="74"/>
      <c r="S209" s="74"/>
      <c r="T209" s="74"/>
    </row>
    <row r="210" spans="1:20" ht="16">
      <c r="A210" s="2"/>
      <c r="B210" s="56" t="s">
        <v>553</v>
      </c>
      <c r="C210" s="1" t="s">
        <v>554</v>
      </c>
      <c r="D210" s="74"/>
      <c r="E210" s="74"/>
      <c r="G210" s="74"/>
      <c r="H210" s="74"/>
      <c r="J210" s="74"/>
      <c r="M210" s="74"/>
      <c r="N210" s="74"/>
      <c r="O210" s="74"/>
      <c r="P210" s="74"/>
      <c r="Q210" s="74"/>
      <c r="R210" s="74"/>
      <c r="S210" s="74"/>
      <c r="T210" s="74"/>
    </row>
    <row r="211" spans="1:20" ht="16">
      <c r="A211" s="2"/>
      <c r="B211" s="56" t="s">
        <v>555</v>
      </c>
      <c r="C211" s="1" t="s">
        <v>556</v>
      </c>
      <c r="D211" s="74"/>
      <c r="E211" s="74"/>
      <c r="G211" s="74"/>
      <c r="H211" s="74"/>
      <c r="J211" s="74"/>
      <c r="M211" s="74"/>
      <c r="N211" s="74"/>
      <c r="O211" s="74"/>
      <c r="P211" s="74"/>
      <c r="Q211" s="74"/>
      <c r="R211" s="74"/>
      <c r="S211" s="74"/>
      <c r="T211" s="74"/>
    </row>
    <row r="212" spans="1:20" ht="16">
      <c r="A212" s="2"/>
      <c r="B212" s="45" t="s">
        <v>557</v>
      </c>
      <c r="C212" s="1" t="s">
        <v>558</v>
      </c>
      <c r="D212" s="74"/>
      <c r="E212" s="74"/>
      <c r="G212" s="74"/>
      <c r="H212" s="74"/>
      <c r="J212" s="74"/>
      <c r="M212" s="74"/>
      <c r="N212" s="74"/>
      <c r="O212" s="74"/>
      <c r="P212" s="74"/>
      <c r="Q212" s="74"/>
      <c r="R212" s="74"/>
      <c r="S212" s="74"/>
      <c r="T212" s="74"/>
    </row>
    <row r="213" spans="1:20" ht="16">
      <c r="A213" s="2"/>
      <c r="B213" s="45" t="s">
        <v>559</v>
      </c>
      <c r="C213" s="1" t="s">
        <v>560</v>
      </c>
      <c r="D213" s="74"/>
      <c r="E213" s="74"/>
      <c r="G213" s="74"/>
      <c r="H213" s="74"/>
      <c r="J213" s="74"/>
      <c r="M213" s="74"/>
      <c r="N213" s="74"/>
      <c r="O213" s="74"/>
      <c r="P213" s="74"/>
      <c r="Q213" s="74"/>
      <c r="R213" s="74"/>
      <c r="S213" s="74"/>
      <c r="T213" s="74"/>
    </row>
    <row r="214" spans="1:20" ht="16">
      <c r="A214" s="2"/>
      <c r="B214" s="56" t="s">
        <v>561</v>
      </c>
      <c r="C214" s="1" t="s">
        <v>562</v>
      </c>
      <c r="D214" s="74"/>
      <c r="E214" s="74"/>
      <c r="G214" s="74"/>
      <c r="H214" s="74"/>
      <c r="J214" s="74"/>
      <c r="M214" s="74"/>
      <c r="N214" s="74"/>
      <c r="O214" s="74"/>
      <c r="P214" s="74"/>
      <c r="Q214" s="74"/>
      <c r="R214" s="74"/>
      <c r="S214" s="74"/>
      <c r="T214" s="74"/>
    </row>
    <row r="215" spans="1:20" ht="16">
      <c r="A215" s="2"/>
      <c r="B215" s="56" t="s">
        <v>563</v>
      </c>
      <c r="C215" s="1" t="s">
        <v>564</v>
      </c>
      <c r="D215" s="74"/>
      <c r="E215" s="74"/>
      <c r="G215" s="74"/>
      <c r="H215" s="74"/>
      <c r="J215" s="74"/>
      <c r="M215" s="74"/>
      <c r="N215" s="74"/>
      <c r="O215" s="74"/>
      <c r="P215" s="74"/>
      <c r="Q215" s="74"/>
      <c r="R215" s="74"/>
      <c r="S215" s="74"/>
      <c r="T215" s="74"/>
    </row>
    <row r="216" spans="1:20" ht="16">
      <c r="A216" s="2"/>
      <c r="B216" s="56" t="s">
        <v>565</v>
      </c>
      <c r="C216" s="1"/>
      <c r="D216" s="74"/>
      <c r="E216" s="74"/>
      <c r="G216" s="74"/>
      <c r="H216" s="74"/>
      <c r="J216" s="74"/>
      <c r="M216" s="74"/>
      <c r="N216" s="74"/>
      <c r="O216" s="74"/>
      <c r="P216" s="74"/>
      <c r="Q216" s="74"/>
      <c r="R216" s="74"/>
      <c r="S216" s="74"/>
      <c r="T216" s="74"/>
    </row>
    <row r="217" spans="1:20" ht="16">
      <c r="A217" s="2"/>
      <c r="B217" s="45" t="s">
        <v>566</v>
      </c>
      <c r="C217" s="1" t="s">
        <v>567</v>
      </c>
      <c r="D217" s="74"/>
      <c r="E217" s="74"/>
      <c r="G217" s="74"/>
      <c r="H217" s="74"/>
      <c r="J217" s="74"/>
      <c r="M217" s="74"/>
      <c r="N217" s="74"/>
      <c r="O217" s="74"/>
      <c r="P217" s="74"/>
      <c r="Q217" s="74"/>
      <c r="R217" s="74"/>
      <c r="S217" s="74"/>
      <c r="T217" s="74"/>
    </row>
    <row r="218" spans="1:20" ht="16">
      <c r="A218" s="2"/>
      <c r="B218" s="45" t="s">
        <v>568</v>
      </c>
      <c r="C218" s="1"/>
      <c r="D218" s="74"/>
      <c r="E218" s="74"/>
      <c r="G218" s="74"/>
      <c r="H218" s="74"/>
      <c r="J218" s="74"/>
      <c r="M218" s="74"/>
      <c r="N218" s="74"/>
      <c r="O218" s="74"/>
      <c r="P218" s="74"/>
      <c r="Q218" s="74"/>
      <c r="R218" s="74"/>
      <c r="S218" s="74"/>
      <c r="T218" s="74"/>
    </row>
    <row r="219" spans="1:20" ht="16">
      <c r="A219" s="2"/>
      <c r="B219" s="56" t="s">
        <v>569</v>
      </c>
      <c r="C219" s="1"/>
      <c r="D219" s="74"/>
      <c r="E219" s="74"/>
      <c r="F219" s="74"/>
      <c r="G219" s="74"/>
      <c r="H219" s="74"/>
      <c r="J219" s="74"/>
      <c r="M219" s="74"/>
      <c r="N219" s="74"/>
      <c r="O219" s="74"/>
      <c r="P219" s="74"/>
      <c r="Q219" s="74"/>
      <c r="R219" s="74"/>
      <c r="S219" s="74"/>
      <c r="T219" s="74"/>
    </row>
    <row r="220" spans="1:20" ht="16">
      <c r="A220" s="2"/>
      <c r="B220" s="56" t="s">
        <v>570</v>
      </c>
      <c r="C220" s="1" t="s">
        <v>571</v>
      </c>
      <c r="D220" s="74"/>
      <c r="E220" s="74"/>
      <c r="F220" s="74"/>
      <c r="G220" s="74"/>
      <c r="H220" s="74"/>
      <c r="J220" s="74"/>
      <c r="M220" s="74"/>
      <c r="N220" s="74"/>
      <c r="O220" s="74"/>
      <c r="P220" s="74"/>
      <c r="Q220" s="74"/>
      <c r="R220" s="74"/>
      <c r="S220" s="74"/>
      <c r="T220" s="74"/>
    </row>
    <row r="221" spans="1:20" ht="16">
      <c r="A221" s="2"/>
      <c r="B221" s="45" t="s">
        <v>572</v>
      </c>
      <c r="C221" s="1" t="s">
        <v>573</v>
      </c>
      <c r="D221" s="74"/>
      <c r="E221" s="74"/>
      <c r="F221" s="74"/>
      <c r="G221" s="74"/>
      <c r="H221" s="74"/>
      <c r="J221" s="74"/>
      <c r="M221" s="74"/>
      <c r="N221" s="74"/>
      <c r="O221" s="74"/>
      <c r="P221" s="74"/>
      <c r="Q221" s="74"/>
      <c r="R221" s="74"/>
      <c r="S221" s="74"/>
      <c r="T221" s="74"/>
    </row>
    <row r="222" spans="1:20" ht="16">
      <c r="A222" s="2"/>
      <c r="B222" s="56" t="s">
        <v>574</v>
      </c>
      <c r="C222" s="1" t="s">
        <v>575</v>
      </c>
      <c r="D222" s="74"/>
      <c r="E222" s="74"/>
      <c r="F222" s="74"/>
      <c r="G222" s="74"/>
      <c r="H222" s="74"/>
      <c r="J222" s="74"/>
      <c r="M222" s="74"/>
      <c r="N222" s="74"/>
      <c r="O222" s="74"/>
      <c r="P222" s="74"/>
      <c r="Q222" s="74"/>
      <c r="R222" s="74"/>
      <c r="S222" s="74"/>
      <c r="T222" s="74"/>
    </row>
    <row r="223" spans="1:20" ht="16">
      <c r="A223" s="2"/>
      <c r="B223" s="56" t="s">
        <v>576</v>
      </c>
      <c r="C223" s="1"/>
      <c r="D223" s="74"/>
      <c r="E223" s="74"/>
      <c r="F223" s="74"/>
      <c r="G223" s="74"/>
      <c r="H223" s="74"/>
      <c r="J223" s="74"/>
      <c r="M223" s="74"/>
      <c r="N223" s="74"/>
      <c r="O223" s="74"/>
      <c r="P223" s="74"/>
      <c r="Q223" s="74"/>
      <c r="R223" s="74"/>
      <c r="S223" s="74"/>
      <c r="T223" s="74"/>
    </row>
    <row r="224" spans="1:20" ht="16">
      <c r="A224" s="2"/>
      <c r="B224" s="45" t="s">
        <v>577</v>
      </c>
      <c r="C224" s="1" t="s">
        <v>578</v>
      </c>
      <c r="D224" s="74"/>
      <c r="E224" s="74"/>
      <c r="F224" s="74"/>
      <c r="G224" s="74"/>
      <c r="H224" s="74"/>
      <c r="J224" s="74"/>
      <c r="M224" s="74"/>
      <c r="N224" s="74"/>
      <c r="O224" s="74"/>
      <c r="P224" s="74"/>
      <c r="Q224" s="74"/>
      <c r="R224" s="74"/>
      <c r="S224" s="74"/>
      <c r="T224" s="74"/>
    </row>
    <row r="225" spans="1:20" ht="16">
      <c r="A225" s="2"/>
      <c r="B225" s="56" t="s">
        <v>579</v>
      </c>
      <c r="C225" s="1" t="s">
        <v>580</v>
      </c>
      <c r="D225" s="74"/>
      <c r="E225" s="74"/>
      <c r="F225" s="74"/>
      <c r="G225" s="74"/>
      <c r="H225" s="74"/>
      <c r="J225" s="74"/>
      <c r="M225" s="74"/>
      <c r="N225" s="74"/>
      <c r="O225" s="74"/>
      <c r="P225" s="74"/>
      <c r="Q225" s="74"/>
      <c r="R225" s="74"/>
      <c r="S225" s="74"/>
      <c r="T225" s="74"/>
    </row>
    <row r="226" spans="1:20" ht="16">
      <c r="A226" s="2"/>
      <c r="B226" s="56" t="s">
        <v>581</v>
      </c>
      <c r="C226" s="1" t="s">
        <v>582</v>
      </c>
      <c r="D226" s="74"/>
      <c r="E226" s="74"/>
      <c r="F226" s="74"/>
      <c r="G226" s="74"/>
      <c r="H226" s="74"/>
      <c r="J226" s="74"/>
      <c r="M226" s="74"/>
      <c r="N226" s="74"/>
      <c r="O226" s="74"/>
      <c r="P226" s="74"/>
      <c r="Q226" s="74"/>
      <c r="R226" s="74"/>
      <c r="S226" s="74"/>
      <c r="T226" s="74"/>
    </row>
    <row r="227" spans="1:20" ht="16">
      <c r="A227" s="2"/>
      <c r="B227" s="56" t="s">
        <v>583</v>
      </c>
      <c r="C227" s="1"/>
      <c r="D227" s="74"/>
      <c r="E227" s="74"/>
      <c r="F227" s="74"/>
      <c r="G227" s="74"/>
      <c r="H227" s="74"/>
      <c r="J227" s="74"/>
      <c r="M227" s="74"/>
      <c r="N227" s="74"/>
      <c r="O227" s="74"/>
      <c r="P227" s="74"/>
      <c r="Q227" s="74"/>
      <c r="R227" s="74"/>
      <c r="S227" s="74"/>
      <c r="T227" s="74"/>
    </row>
    <row r="228" spans="1:20" ht="16">
      <c r="A228" s="2"/>
      <c r="B228" s="45" t="s">
        <v>584</v>
      </c>
      <c r="C228" s="1"/>
      <c r="D228" s="74"/>
      <c r="E228" s="74"/>
      <c r="F228" s="74"/>
      <c r="G228" s="74"/>
      <c r="H228" s="74"/>
      <c r="J228" s="74"/>
      <c r="M228" s="74"/>
      <c r="N228" s="74"/>
      <c r="O228" s="74"/>
      <c r="P228" s="74"/>
      <c r="Q228" s="74"/>
      <c r="R228" s="74"/>
      <c r="S228" s="74"/>
      <c r="T228" s="74"/>
    </row>
    <row r="229" spans="1:20" ht="16">
      <c r="A229" s="2"/>
      <c r="B229" s="56" t="s">
        <v>585</v>
      </c>
      <c r="C229" s="1" t="s">
        <v>586</v>
      </c>
      <c r="D229" s="74"/>
      <c r="E229" s="74"/>
      <c r="F229" s="74"/>
      <c r="G229" s="74"/>
      <c r="H229" s="74"/>
      <c r="J229" s="74"/>
      <c r="M229" s="74"/>
      <c r="N229" s="74"/>
      <c r="O229" s="74"/>
      <c r="P229" s="74"/>
      <c r="Q229" s="74"/>
      <c r="R229" s="74"/>
      <c r="S229" s="74"/>
      <c r="T229" s="74"/>
    </row>
    <row r="230" spans="1:20" ht="16">
      <c r="A230" s="2"/>
      <c r="B230" s="56" t="s">
        <v>587</v>
      </c>
      <c r="C230" s="1"/>
      <c r="D230" s="74"/>
      <c r="E230" s="74"/>
      <c r="F230" s="74"/>
      <c r="G230" s="74"/>
      <c r="H230" s="74"/>
      <c r="J230" s="74"/>
      <c r="M230" s="74"/>
      <c r="N230" s="74"/>
      <c r="O230" s="74"/>
      <c r="P230" s="74"/>
      <c r="Q230" s="74"/>
      <c r="R230" s="74"/>
      <c r="S230" s="74"/>
      <c r="T230" s="74"/>
    </row>
    <row r="231" spans="1:20" ht="16">
      <c r="A231" s="2"/>
      <c r="B231" s="56" t="s">
        <v>588</v>
      </c>
      <c r="C231" s="1"/>
      <c r="D231" s="74"/>
      <c r="E231" s="74"/>
      <c r="F231" s="74"/>
      <c r="G231" s="74"/>
      <c r="H231" s="74"/>
      <c r="J231" s="74"/>
      <c r="M231" s="74"/>
      <c r="N231" s="74"/>
      <c r="O231" s="74"/>
      <c r="P231" s="74"/>
      <c r="Q231" s="74"/>
      <c r="R231" s="74"/>
      <c r="S231" s="74"/>
      <c r="T231" s="74"/>
    </row>
    <row r="232" spans="1:20" ht="16">
      <c r="A232" s="2"/>
      <c r="B232" s="56" t="s">
        <v>589</v>
      </c>
      <c r="C232" s="1"/>
      <c r="D232" s="74"/>
      <c r="E232" s="74"/>
      <c r="F232" s="74"/>
      <c r="G232" s="74"/>
      <c r="H232" s="74"/>
      <c r="J232" s="74"/>
      <c r="M232" s="74"/>
      <c r="N232" s="74"/>
      <c r="O232" s="74"/>
      <c r="P232" s="74"/>
      <c r="Q232" s="74"/>
      <c r="R232" s="74"/>
      <c r="S232" s="74"/>
      <c r="T232" s="74"/>
    </row>
    <row r="233" spans="1:20" ht="16">
      <c r="A233" s="2"/>
      <c r="B233" s="45" t="s">
        <v>590</v>
      </c>
      <c r="C233" s="1" t="s">
        <v>591</v>
      </c>
      <c r="D233" s="74"/>
      <c r="E233" s="74"/>
      <c r="F233" s="74"/>
      <c r="G233" s="74"/>
      <c r="H233" s="74"/>
      <c r="J233" s="74"/>
      <c r="M233" s="74"/>
      <c r="N233" s="74"/>
      <c r="O233" s="74"/>
      <c r="P233" s="74"/>
      <c r="Q233" s="74"/>
      <c r="R233" s="74"/>
      <c r="S233" s="74"/>
      <c r="T233" s="74"/>
    </row>
    <row r="234" spans="1:20" ht="16">
      <c r="A234" s="2"/>
      <c r="B234" s="56" t="s">
        <v>592</v>
      </c>
      <c r="C234" s="1" t="s">
        <v>593</v>
      </c>
      <c r="D234" s="74"/>
      <c r="E234" s="74"/>
      <c r="F234" s="74"/>
      <c r="G234" s="74"/>
      <c r="H234" s="74"/>
      <c r="J234" s="74"/>
      <c r="M234" s="74"/>
      <c r="N234" s="74"/>
      <c r="O234" s="74"/>
      <c r="P234" s="74"/>
      <c r="Q234" s="74"/>
      <c r="R234" s="74"/>
      <c r="S234" s="74"/>
      <c r="T234" s="74"/>
    </row>
    <row r="235" spans="1:20" ht="16">
      <c r="A235" s="2"/>
      <c r="B235" s="56" t="s">
        <v>594</v>
      </c>
      <c r="C235" s="1" t="s">
        <v>595</v>
      </c>
      <c r="D235" s="74"/>
      <c r="E235" s="74"/>
      <c r="F235" s="74"/>
      <c r="G235" s="74"/>
      <c r="H235" s="74"/>
      <c r="J235" s="74"/>
      <c r="M235" s="74"/>
      <c r="N235" s="74"/>
      <c r="O235" s="74"/>
      <c r="P235" s="74"/>
      <c r="Q235" s="74"/>
      <c r="R235" s="74"/>
      <c r="S235" s="74"/>
      <c r="T235" s="74"/>
    </row>
    <row r="236" spans="1:20" ht="16">
      <c r="A236" s="2"/>
      <c r="B236" s="45" t="s">
        <v>596</v>
      </c>
      <c r="C236" s="1" t="s">
        <v>597</v>
      </c>
      <c r="D236" s="74"/>
      <c r="E236" s="74"/>
      <c r="F236" s="74"/>
      <c r="G236" s="74"/>
      <c r="H236" s="74"/>
      <c r="J236" s="74"/>
      <c r="M236" s="74"/>
      <c r="N236" s="74"/>
      <c r="O236" s="74"/>
      <c r="P236" s="74"/>
      <c r="Q236" s="74"/>
      <c r="R236" s="74"/>
      <c r="S236" s="74"/>
      <c r="T236" s="74"/>
    </row>
    <row r="237" spans="1:20" ht="16">
      <c r="A237" s="2"/>
      <c r="B237" s="56" t="s">
        <v>598</v>
      </c>
      <c r="D237" s="74"/>
      <c r="E237" s="74"/>
      <c r="F237" s="74"/>
      <c r="G237" s="74"/>
      <c r="H237" s="74"/>
      <c r="J237" s="74"/>
      <c r="M237" s="74"/>
      <c r="N237" s="74"/>
      <c r="O237" s="74"/>
      <c r="P237" s="74"/>
      <c r="Q237" s="74"/>
      <c r="R237" s="74"/>
      <c r="S237" s="74"/>
      <c r="T237" s="74"/>
    </row>
    <row r="238" spans="1:20" ht="16">
      <c r="A238" s="2"/>
      <c r="B238" s="56" t="s">
        <v>599</v>
      </c>
      <c r="C238" s="1" t="s">
        <v>600</v>
      </c>
      <c r="D238" s="74"/>
      <c r="E238" s="74"/>
      <c r="F238" s="74"/>
      <c r="G238" s="74"/>
      <c r="H238" s="74"/>
      <c r="J238" s="74"/>
      <c r="M238" s="74"/>
      <c r="N238" s="74"/>
      <c r="O238" s="74"/>
      <c r="P238" s="74"/>
      <c r="Q238" s="74"/>
      <c r="R238" s="74"/>
      <c r="S238" s="74"/>
      <c r="T238" s="74"/>
    </row>
    <row r="239" spans="1:20" ht="16">
      <c r="A239" s="2"/>
      <c r="B239" s="45" t="s">
        <v>601</v>
      </c>
      <c r="C239" s="1" t="s">
        <v>602</v>
      </c>
      <c r="D239" s="74"/>
      <c r="E239" s="74"/>
      <c r="F239" s="74"/>
      <c r="G239" s="74"/>
      <c r="H239" s="74"/>
      <c r="J239" s="74"/>
      <c r="M239" s="74"/>
      <c r="N239" s="74"/>
      <c r="O239" s="74"/>
      <c r="P239" s="74"/>
      <c r="Q239" s="74"/>
      <c r="R239" s="74"/>
      <c r="S239" s="74"/>
      <c r="T239" s="74"/>
    </row>
    <row r="240" spans="1:20" ht="16">
      <c r="A240" s="2"/>
      <c r="B240" s="45" t="s">
        <v>603</v>
      </c>
      <c r="C240" s="1" t="s">
        <v>604</v>
      </c>
      <c r="D240" s="74"/>
      <c r="E240" s="74"/>
      <c r="F240" s="74"/>
      <c r="G240" s="74"/>
      <c r="H240" s="74"/>
      <c r="J240" s="74"/>
      <c r="M240" s="74"/>
      <c r="N240" s="74"/>
      <c r="O240" s="74"/>
      <c r="P240" s="74"/>
      <c r="Q240" s="74"/>
      <c r="R240" s="74"/>
      <c r="S240" s="74"/>
      <c r="T240" s="74"/>
    </row>
    <row r="241" spans="1:20" ht="16">
      <c r="A241" s="2"/>
      <c r="B241" s="56" t="s">
        <v>605</v>
      </c>
      <c r="C241" s="1"/>
      <c r="D241" s="74"/>
      <c r="E241" s="74"/>
      <c r="F241" s="74"/>
      <c r="G241" s="74"/>
      <c r="H241" s="74"/>
      <c r="J241" s="74"/>
      <c r="M241" s="74"/>
      <c r="N241" s="74"/>
      <c r="O241" s="74"/>
      <c r="P241" s="74"/>
      <c r="Q241" s="74"/>
      <c r="R241" s="74"/>
      <c r="S241" s="74"/>
      <c r="T241" s="74"/>
    </row>
    <row r="242" spans="1:20" ht="16">
      <c r="A242" s="2"/>
      <c r="B242" s="56" t="s">
        <v>606</v>
      </c>
      <c r="C242" s="1" t="s">
        <v>607</v>
      </c>
      <c r="D242" s="74"/>
      <c r="E242" s="74"/>
      <c r="F242" s="74"/>
      <c r="G242" s="74"/>
      <c r="H242" s="74"/>
      <c r="J242" s="74"/>
      <c r="M242" s="74"/>
      <c r="N242" s="74"/>
      <c r="O242" s="74"/>
      <c r="P242" s="74"/>
      <c r="Q242" s="74"/>
      <c r="R242" s="74"/>
      <c r="S242" s="74"/>
      <c r="T242" s="74"/>
    </row>
    <row r="243" spans="1:20" ht="16">
      <c r="A243" s="2"/>
      <c r="B243" s="45" t="s">
        <v>608</v>
      </c>
      <c r="C243" s="1" t="s">
        <v>609</v>
      </c>
      <c r="D243" s="74"/>
      <c r="E243" s="74"/>
      <c r="F243" s="74"/>
      <c r="G243" s="74"/>
      <c r="H243" s="74"/>
      <c r="J243" s="74"/>
      <c r="M243" s="74"/>
      <c r="N243" s="74"/>
      <c r="O243" s="74"/>
      <c r="P243" s="74"/>
      <c r="Q243" s="74"/>
      <c r="R243" s="74"/>
      <c r="S243" s="74"/>
      <c r="T243" s="74"/>
    </row>
    <row r="244" spans="1:20" ht="16">
      <c r="A244" s="2"/>
      <c r="B244" s="56" t="s">
        <v>610</v>
      </c>
      <c r="C244" s="1" t="s">
        <v>609</v>
      </c>
      <c r="D244" s="74"/>
      <c r="E244" s="74"/>
      <c r="F244" s="74"/>
      <c r="G244" s="74"/>
      <c r="H244" s="74"/>
      <c r="J244" s="74"/>
      <c r="M244" s="74"/>
      <c r="N244" s="74"/>
      <c r="O244" s="74"/>
      <c r="P244" s="74"/>
      <c r="Q244" s="74"/>
      <c r="R244" s="74"/>
      <c r="S244" s="74"/>
      <c r="T244" s="74"/>
    </row>
    <row r="245" spans="1:20" ht="16">
      <c r="A245" s="2"/>
      <c r="B245" s="45" t="s">
        <v>611</v>
      </c>
      <c r="C245" s="1" t="s">
        <v>612</v>
      </c>
      <c r="D245" s="74"/>
      <c r="E245" s="74"/>
      <c r="F245" s="74"/>
      <c r="G245" s="74"/>
      <c r="H245" s="74"/>
      <c r="J245" s="74"/>
      <c r="M245" s="74"/>
      <c r="N245" s="74"/>
      <c r="O245" s="74"/>
      <c r="P245" s="74"/>
      <c r="Q245" s="74"/>
      <c r="R245" s="74"/>
      <c r="S245" s="74"/>
      <c r="T245" s="74"/>
    </row>
    <row r="246" spans="1:20" ht="16">
      <c r="A246" s="2"/>
      <c r="B246" s="56" t="s">
        <v>613</v>
      </c>
      <c r="C246" s="1" t="s">
        <v>614</v>
      </c>
      <c r="D246" s="74"/>
      <c r="E246" s="74"/>
      <c r="F246" s="74"/>
      <c r="G246" s="74"/>
      <c r="H246" s="74"/>
      <c r="J246" s="74"/>
      <c r="M246" s="74"/>
      <c r="N246" s="74"/>
      <c r="O246" s="74"/>
      <c r="P246" s="74"/>
      <c r="Q246" s="74"/>
      <c r="R246" s="74"/>
      <c r="S246" s="74"/>
      <c r="T246" s="74"/>
    </row>
    <row r="247" spans="1:20" ht="16">
      <c r="A247" s="2"/>
      <c r="B247" s="56" t="s">
        <v>615</v>
      </c>
      <c r="C247" s="1"/>
      <c r="D247" s="74"/>
      <c r="E247" s="74"/>
      <c r="F247" s="74"/>
      <c r="G247" s="74"/>
      <c r="H247" s="74"/>
      <c r="J247" s="74"/>
      <c r="M247" s="74"/>
      <c r="N247" s="74"/>
      <c r="O247" s="74"/>
      <c r="P247" s="74"/>
      <c r="Q247" s="74"/>
      <c r="R247" s="74"/>
      <c r="S247" s="74"/>
      <c r="T247" s="74"/>
    </row>
    <row r="248" spans="1:20" ht="16">
      <c r="A248" s="2"/>
      <c r="B248" s="56" t="s">
        <v>616</v>
      </c>
      <c r="C248" s="1"/>
      <c r="D248" s="74"/>
      <c r="E248" s="74"/>
      <c r="F248" s="74"/>
      <c r="G248" s="74"/>
      <c r="H248" s="74"/>
      <c r="J248" s="74"/>
      <c r="M248" s="74"/>
      <c r="N248" s="74"/>
      <c r="O248" s="74"/>
      <c r="P248" s="74"/>
      <c r="Q248" s="74"/>
      <c r="R248" s="74"/>
      <c r="S248" s="74"/>
      <c r="T248" s="74"/>
    </row>
    <row r="249" spans="1:20" ht="16">
      <c r="A249" s="2"/>
      <c r="B249" s="45" t="s">
        <v>617</v>
      </c>
      <c r="C249" s="1" t="s">
        <v>618</v>
      </c>
      <c r="D249" s="74"/>
      <c r="E249" s="74"/>
      <c r="F249" s="74"/>
      <c r="G249" s="74"/>
      <c r="H249" s="74"/>
      <c r="J249" s="74"/>
      <c r="M249" s="74"/>
      <c r="N249" s="74"/>
      <c r="O249" s="74"/>
      <c r="P249" s="74"/>
      <c r="Q249" s="74"/>
      <c r="R249" s="74"/>
      <c r="S249" s="74"/>
      <c r="T249" s="74"/>
    </row>
    <row r="250" spans="1:20" ht="16">
      <c r="A250" s="2"/>
      <c r="B250" s="45" t="s">
        <v>619</v>
      </c>
      <c r="C250" s="1" t="s">
        <v>620</v>
      </c>
      <c r="D250" s="74"/>
      <c r="E250" s="74"/>
      <c r="F250" s="74"/>
      <c r="G250" s="74"/>
      <c r="H250" s="74"/>
      <c r="J250" s="74"/>
      <c r="M250" s="74"/>
      <c r="N250" s="74"/>
      <c r="O250" s="74"/>
      <c r="P250" s="74"/>
      <c r="Q250" s="74"/>
      <c r="R250" s="74"/>
      <c r="S250" s="74"/>
      <c r="T250" s="74"/>
    </row>
    <row r="251" spans="1:20" ht="16">
      <c r="A251" s="2"/>
      <c r="B251" s="45" t="s">
        <v>621</v>
      </c>
      <c r="C251" s="1"/>
      <c r="D251" s="74"/>
      <c r="E251" s="74"/>
      <c r="F251" s="74"/>
      <c r="G251" s="74"/>
      <c r="H251" s="74"/>
      <c r="I251" s="74"/>
      <c r="J251" s="74"/>
      <c r="M251" s="74"/>
      <c r="N251" s="74"/>
      <c r="O251" s="74"/>
      <c r="P251" s="74"/>
      <c r="Q251" s="74"/>
      <c r="R251" s="74"/>
      <c r="S251" s="74"/>
      <c r="T251" s="74"/>
    </row>
    <row r="252" spans="1:20" ht="16">
      <c r="A252" s="2"/>
      <c r="B252" s="45" t="s">
        <v>622</v>
      </c>
      <c r="C252" s="1" t="s">
        <v>148</v>
      </c>
      <c r="D252" s="74"/>
      <c r="E252" s="74"/>
      <c r="F252" s="74"/>
      <c r="G252" s="74"/>
      <c r="H252" s="74"/>
      <c r="I252" s="74"/>
      <c r="J252" s="74"/>
      <c r="M252" s="74"/>
      <c r="N252" s="74"/>
      <c r="O252" s="74"/>
      <c r="P252" s="74"/>
      <c r="Q252" s="74"/>
      <c r="R252" s="74"/>
      <c r="S252" s="74"/>
      <c r="T252" s="74"/>
    </row>
    <row r="253" spans="1:20" ht="16">
      <c r="A253" s="2"/>
      <c r="B253" s="45" t="s">
        <v>623</v>
      </c>
      <c r="D253" s="74"/>
      <c r="E253" s="74"/>
      <c r="F253" s="74"/>
      <c r="G253" s="74"/>
      <c r="H253" s="74"/>
      <c r="I253" s="74"/>
      <c r="J253" s="74"/>
      <c r="M253" s="74"/>
      <c r="N253" s="74"/>
      <c r="O253" s="74"/>
      <c r="P253" s="74"/>
      <c r="Q253" s="74"/>
      <c r="R253" s="74"/>
      <c r="S253" s="74"/>
      <c r="T253" s="74"/>
    </row>
    <row r="254" spans="1:20" ht="16">
      <c r="A254" s="2"/>
      <c r="B254" s="45" t="s">
        <v>624</v>
      </c>
      <c r="D254" s="74"/>
      <c r="E254" s="74"/>
      <c r="F254" s="74"/>
      <c r="G254" s="74"/>
      <c r="H254" s="74"/>
      <c r="I254" s="74"/>
      <c r="J254" s="74"/>
      <c r="M254" s="74"/>
      <c r="N254" s="74"/>
      <c r="O254" s="74"/>
      <c r="P254" s="74"/>
      <c r="Q254" s="74"/>
      <c r="R254" s="74"/>
      <c r="S254" s="74"/>
      <c r="T254" s="74"/>
    </row>
    <row r="255" spans="1:20" ht="16">
      <c r="A255" s="2"/>
      <c r="B255" s="45" t="s">
        <v>625</v>
      </c>
      <c r="C255" s="1" t="s">
        <v>626</v>
      </c>
      <c r="D255" s="74"/>
      <c r="E255" s="74"/>
      <c r="F255" s="74"/>
      <c r="G255" s="74"/>
      <c r="H255" s="74"/>
      <c r="I255" s="74"/>
      <c r="J255" s="74"/>
      <c r="M255" s="74"/>
      <c r="N255" s="74"/>
      <c r="O255" s="74"/>
      <c r="P255" s="74"/>
      <c r="Q255" s="74"/>
      <c r="R255" s="74"/>
      <c r="S255" s="74"/>
      <c r="T255" s="74"/>
    </row>
    <row r="256" spans="1:20" ht="16">
      <c r="A256" s="2"/>
      <c r="B256" s="45" t="s">
        <v>627</v>
      </c>
      <c r="C256" s="1" t="s">
        <v>628</v>
      </c>
      <c r="D256" s="74"/>
      <c r="E256" s="74"/>
      <c r="F256" s="74"/>
      <c r="G256" s="74"/>
      <c r="H256" s="74"/>
      <c r="I256" s="74"/>
      <c r="J256" s="74"/>
      <c r="M256" s="74"/>
      <c r="N256" s="74"/>
      <c r="O256" s="74"/>
      <c r="P256" s="74"/>
      <c r="Q256" s="74"/>
      <c r="R256" s="74"/>
      <c r="S256" s="74"/>
      <c r="T256" s="74"/>
    </row>
    <row r="257" spans="1:20" ht="16">
      <c r="A257" s="2"/>
      <c r="B257" s="45" t="s">
        <v>629</v>
      </c>
      <c r="C257" s="1" t="s">
        <v>630</v>
      </c>
      <c r="D257" s="74"/>
      <c r="E257" s="74"/>
      <c r="F257" s="74"/>
      <c r="G257" s="74"/>
      <c r="H257" s="74"/>
      <c r="I257" s="74"/>
      <c r="J257" s="74"/>
      <c r="M257" s="74"/>
      <c r="N257" s="74"/>
      <c r="O257" s="74"/>
      <c r="P257" s="74"/>
      <c r="Q257" s="74"/>
      <c r="R257" s="74"/>
      <c r="S257" s="74"/>
      <c r="T257" s="74"/>
    </row>
    <row r="258" spans="1:20" ht="16">
      <c r="A258" s="2"/>
      <c r="B258" s="45" t="s">
        <v>631</v>
      </c>
      <c r="C258" s="1" t="s">
        <v>632</v>
      </c>
      <c r="D258" s="74"/>
      <c r="E258" s="74"/>
      <c r="F258" s="74"/>
      <c r="G258" s="74"/>
      <c r="H258" s="74"/>
      <c r="I258" s="74"/>
      <c r="J258" s="74"/>
      <c r="M258" s="74"/>
      <c r="N258" s="74"/>
      <c r="O258" s="74"/>
      <c r="P258" s="74"/>
      <c r="Q258" s="74"/>
      <c r="R258" s="74"/>
      <c r="S258" s="74"/>
      <c r="T258" s="74"/>
    </row>
    <row r="259" spans="1:20" ht="16">
      <c r="A259" s="2"/>
      <c r="B259" s="56" t="s">
        <v>633</v>
      </c>
      <c r="C259" s="1" t="s">
        <v>634</v>
      </c>
      <c r="D259" s="74"/>
      <c r="E259" s="74"/>
      <c r="F259" s="74"/>
      <c r="G259" s="74"/>
      <c r="H259" s="74"/>
      <c r="I259" s="74"/>
      <c r="J259" s="74"/>
      <c r="M259" s="74"/>
      <c r="N259" s="74"/>
      <c r="O259" s="74"/>
      <c r="P259" s="74"/>
      <c r="Q259" s="74"/>
      <c r="R259" s="74"/>
      <c r="S259" s="74"/>
      <c r="T259" s="74"/>
    </row>
    <row r="260" spans="1:20" ht="16">
      <c r="A260" s="2"/>
      <c r="B260" s="56" t="s">
        <v>635</v>
      </c>
      <c r="C260" s="1" t="s">
        <v>636</v>
      </c>
      <c r="D260" s="74"/>
      <c r="E260" s="74"/>
      <c r="F260" s="74"/>
      <c r="G260" s="74"/>
      <c r="H260" s="74"/>
      <c r="I260" s="74"/>
      <c r="J260" s="74"/>
      <c r="M260" s="74"/>
      <c r="N260" s="74"/>
      <c r="O260" s="74"/>
      <c r="P260" s="74"/>
      <c r="Q260" s="74"/>
      <c r="R260" s="74"/>
      <c r="S260" s="74"/>
      <c r="T260" s="74"/>
    </row>
    <row r="261" spans="1:20" ht="16">
      <c r="A261" s="2"/>
      <c r="B261" s="45" t="s">
        <v>637</v>
      </c>
      <c r="C261" s="1" t="s">
        <v>638</v>
      </c>
      <c r="D261" s="74"/>
      <c r="E261" s="74"/>
      <c r="F261" s="74"/>
      <c r="G261" s="74"/>
      <c r="H261" s="74"/>
      <c r="I261" s="74"/>
      <c r="J261" s="74"/>
      <c r="M261" s="74"/>
      <c r="N261" s="74"/>
      <c r="O261" s="74"/>
      <c r="P261" s="74"/>
      <c r="Q261" s="74"/>
      <c r="R261" s="74"/>
      <c r="S261" s="74"/>
      <c r="T261" s="74"/>
    </row>
    <row r="262" spans="1:20" ht="16">
      <c r="A262" s="2"/>
      <c r="B262" s="56" t="s">
        <v>639</v>
      </c>
      <c r="C262" s="1" t="s">
        <v>640</v>
      </c>
      <c r="D262" s="74"/>
      <c r="E262" s="74"/>
      <c r="F262" s="74"/>
      <c r="G262" s="74"/>
      <c r="H262" s="74"/>
      <c r="I262" s="74"/>
      <c r="J262" s="74"/>
      <c r="M262" s="74"/>
      <c r="N262" s="74"/>
      <c r="O262" s="74"/>
      <c r="P262" s="74"/>
      <c r="Q262" s="74"/>
      <c r="R262" s="74"/>
      <c r="S262" s="74"/>
      <c r="T262" s="74"/>
    </row>
    <row r="263" spans="1:20" ht="16">
      <c r="A263" s="2"/>
      <c r="B263" s="45" t="s">
        <v>641</v>
      </c>
      <c r="C263" s="1" t="s">
        <v>640</v>
      </c>
      <c r="D263" s="74"/>
      <c r="E263" s="74"/>
      <c r="F263" s="74"/>
      <c r="G263" s="74"/>
      <c r="H263" s="74"/>
      <c r="I263" s="74"/>
      <c r="J263" s="74"/>
      <c r="M263" s="74"/>
      <c r="N263" s="74"/>
      <c r="O263" s="74"/>
      <c r="P263" s="74"/>
      <c r="Q263" s="74"/>
      <c r="R263" s="74"/>
      <c r="S263" s="74"/>
      <c r="T263" s="74"/>
    </row>
    <row r="264" spans="1:20" ht="16">
      <c r="A264" s="2"/>
      <c r="B264" s="56" t="s">
        <v>642</v>
      </c>
      <c r="C264" s="1" t="s">
        <v>643</v>
      </c>
      <c r="D264" s="74"/>
      <c r="E264" s="74"/>
      <c r="F264" s="74"/>
      <c r="G264" s="74"/>
      <c r="H264" s="74"/>
      <c r="I264" s="74"/>
      <c r="J264" s="74"/>
      <c r="M264" s="74"/>
      <c r="N264" s="74"/>
      <c r="O264" s="74"/>
      <c r="P264" s="74"/>
      <c r="Q264" s="74"/>
      <c r="R264" s="74"/>
      <c r="S264" s="74"/>
      <c r="T264" s="74"/>
    </row>
    <row r="265" spans="1:20" ht="16">
      <c r="A265" s="2"/>
      <c r="B265" s="56" t="s">
        <v>644</v>
      </c>
      <c r="D265" s="74"/>
      <c r="E265" s="74"/>
      <c r="F265" s="74"/>
      <c r="G265" s="74"/>
      <c r="H265" s="74"/>
      <c r="I265" s="74"/>
      <c r="J265" s="74"/>
      <c r="M265" s="74"/>
      <c r="N265" s="74"/>
      <c r="O265" s="74"/>
      <c r="P265" s="74"/>
      <c r="Q265" s="74"/>
      <c r="R265" s="74"/>
      <c r="S265" s="74"/>
      <c r="T265" s="74"/>
    </row>
    <row r="266" spans="1:20" ht="16">
      <c r="A266" s="2"/>
      <c r="B266" s="56" t="s">
        <v>645</v>
      </c>
      <c r="D266" s="74"/>
      <c r="E266" s="74"/>
      <c r="F266" s="74"/>
      <c r="G266" s="74"/>
      <c r="H266" s="74"/>
      <c r="I266" s="74"/>
      <c r="J266" s="74"/>
      <c r="M266" s="74"/>
      <c r="N266" s="74"/>
      <c r="O266" s="74"/>
      <c r="P266" s="74"/>
      <c r="Q266" s="74"/>
      <c r="R266" s="74"/>
      <c r="S266" s="74"/>
      <c r="T266" s="74"/>
    </row>
    <row r="267" spans="1:20" ht="16">
      <c r="A267" s="2"/>
      <c r="B267" s="56" t="s">
        <v>646</v>
      </c>
      <c r="D267" s="74"/>
      <c r="E267" s="74"/>
      <c r="F267" s="74"/>
      <c r="G267" s="74"/>
      <c r="H267" s="74"/>
      <c r="I267" s="74"/>
      <c r="J267" s="74"/>
      <c r="M267" s="74"/>
      <c r="N267" s="74"/>
      <c r="O267" s="74"/>
      <c r="P267" s="74"/>
      <c r="Q267" s="74"/>
      <c r="R267" s="74"/>
      <c r="S267" s="74"/>
      <c r="T267" s="74"/>
    </row>
    <row r="268" spans="1:20" ht="16">
      <c r="A268" s="2"/>
      <c r="B268" s="45" t="s">
        <v>647</v>
      </c>
      <c r="C268" s="1"/>
      <c r="D268" s="74"/>
      <c r="E268" s="74"/>
      <c r="F268" s="74"/>
      <c r="G268" s="74"/>
      <c r="H268" s="74"/>
      <c r="I268" s="74"/>
      <c r="J268" s="74"/>
      <c r="M268" s="74"/>
      <c r="N268" s="74"/>
      <c r="O268" s="74"/>
      <c r="P268" s="74"/>
      <c r="Q268" s="74"/>
      <c r="R268" s="74"/>
      <c r="S268" s="74"/>
      <c r="T268" s="74"/>
    </row>
    <row r="269" spans="1:20" ht="16">
      <c r="A269" s="2"/>
      <c r="B269" s="45" t="s">
        <v>648</v>
      </c>
      <c r="C269" s="1" t="s">
        <v>208</v>
      </c>
      <c r="D269" s="74"/>
      <c r="E269" s="74"/>
      <c r="F269" s="74"/>
      <c r="G269" s="74"/>
      <c r="H269" s="74"/>
      <c r="I269" s="74"/>
      <c r="J269" s="74"/>
      <c r="M269" s="74"/>
      <c r="N269" s="74"/>
      <c r="O269" s="74"/>
      <c r="P269" s="74"/>
      <c r="Q269" s="74"/>
      <c r="R269" s="74"/>
      <c r="S269" s="74"/>
      <c r="T269" s="74"/>
    </row>
    <row r="270" spans="1:20" ht="16">
      <c r="A270" s="2"/>
      <c r="B270" s="56" t="s">
        <v>649</v>
      </c>
      <c r="C270" s="1"/>
      <c r="D270" s="74"/>
      <c r="E270" s="74"/>
      <c r="F270" s="74"/>
      <c r="G270" s="74"/>
      <c r="H270" s="74"/>
      <c r="I270" s="74"/>
      <c r="J270" s="74"/>
      <c r="M270" s="74"/>
      <c r="N270" s="74"/>
      <c r="O270" s="74"/>
      <c r="P270" s="74"/>
      <c r="Q270" s="74"/>
      <c r="R270" s="74"/>
      <c r="S270" s="74"/>
      <c r="T270" s="74"/>
    </row>
    <row r="271" spans="1:20" ht="16">
      <c r="A271" s="2"/>
      <c r="B271" s="45" t="s">
        <v>650</v>
      </c>
      <c r="D271" s="74"/>
      <c r="E271" s="74"/>
      <c r="F271" s="74"/>
      <c r="G271" s="74"/>
      <c r="H271" s="74"/>
      <c r="I271" s="74"/>
      <c r="J271" s="74"/>
      <c r="M271" s="74"/>
      <c r="N271" s="74"/>
      <c r="O271" s="74"/>
      <c r="P271" s="74"/>
      <c r="Q271" s="74"/>
      <c r="R271" s="74"/>
      <c r="S271" s="74"/>
      <c r="T271" s="74"/>
    </row>
    <row r="272" spans="1:20" ht="16">
      <c r="A272" s="2"/>
      <c r="B272" s="56" t="s">
        <v>651</v>
      </c>
      <c r="C272" s="1" t="s">
        <v>652</v>
      </c>
      <c r="D272" s="74"/>
      <c r="E272" s="74"/>
      <c r="F272" s="74"/>
      <c r="G272" s="74"/>
      <c r="H272" s="74"/>
      <c r="I272" s="74"/>
      <c r="J272" s="74"/>
      <c r="M272" s="74"/>
      <c r="N272" s="74"/>
      <c r="O272" s="74"/>
      <c r="P272" s="74"/>
      <c r="Q272" s="74"/>
      <c r="R272" s="74"/>
      <c r="S272" s="74"/>
      <c r="T272" s="74"/>
    </row>
    <row r="273" spans="1:20" ht="16">
      <c r="A273" s="2"/>
      <c r="B273" s="45" t="s">
        <v>653</v>
      </c>
      <c r="C273" s="1" t="s">
        <v>654</v>
      </c>
      <c r="D273" s="74"/>
      <c r="E273" s="74"/>
      <c r="F273" s="74"/>
      <c r="G273" s="74"/>
      <c r="H273" s="74"/>
      <c r="I273" s="74"/>
      <c r="J273" s="74"/>
      <c r="M273" s="74"/>
      <c r="N273" s="74"/>
      <c r="O273" s="74"/>
      <c r="P273" s="74"/>
      <c r="Q273" s="74"/>
      <c r="R273" s="74"/>
      <c r="S273" s="74"/>
      <c r="T273" s="74"/>
    </row>
    <row r="274" spans="1:20" ht="16">
      <c r="A274" s="2"/>
      <c r="B274" s="56" t="s">
        <v>655</v>
      </c>
      <c r="C274" s="1"/>
      <c r="D274" s="74"/>
      <c r="E274" s="74"/>
      <c r="F274" s="74"/>
      <c r="G274" s="74"/>
      <c r="H274" s="74"/>
      <c r="I274" s="74"/>
      <c r="J274" s="74"/>
      <c r="M274" s="74"/>
      <c r="N274" s="74"/>
      <c r="O274" s="74"/>
      <c r="P274" s="74"/>
      <c r="Q274" s="74"/>
      <c r="R274" s="74"/>
      <c r="S274" s="74"/>
      <c r="T274" s="74"/>
    </row>
    <row r="275" spans="1:20" ht="16">
      <c r="A275" s="2"/>
      <c r="B275" s="56" t="s">
        <v>656</v>
      </c>
      <c r="D275" s="74"/>
      <c r="E275" s="74"/>
      <c r="F275" s="74"/>
      <c r="G275" s="74"/>
      <c r="H275" s="74"/>
      <c r="I275" s="74"/>
      <c r="J275" s="74"/>
      <c r="M275" s="74"/>
      <c r="N275" s="74"/>
      <c r="O275" s="74"/>
      <c r="P275" s="74"/>
      <c r="Q275" s="74"/>
      <c r="R275" s="74"/>
      <c r="S275" s="74"/>
      <c r="T275" s="74"/>
    </row>
    <row r="276" spans="1:20" ht="16">
      <c r="A276" s="2"/>
      <c r="B276" s="56" t="s">
        <v>657</v>
      </c>
      <c r="D276" s="74"/>
      <c r="E276" s="74"/>
      <c r="F276" s="74"/>
      <c r="G276" s="74"/>
      <c r="H276" s="74"/>
      <c r="I276" s="74"/>
      <c r="J276" s="74"/>
      <c r="M276" s="74"/>
      <c r="N276" s="74"/>
      <c r="O276" s="74"/>
      <c r="P276" s="74"/>
      <c r="Q276" s="74"/>
      <c r="R276" s="74"/>
      <c r="S276" s="74"/>
      <c r="T276" s="74"/>
    </row>
    <row r="277" spans="1:20" ht="16">
      <c r="A277" s="2"/>
      <c r="B277" s="56" t="s">
        <v>658</v>
      </c>
      <c r="C277" s="1"/>
      <c r="D277" s="74"/>
      <c r="E277" s="74"/>
      <c r="F277" s="74"/>
      <c r="G277" s="74"/>
      <c r="H277" s="74"/>
      <c r="I277" s="74"/>
      <c r="J277" s="74"/>
      <c r="M277" s="74"/>
      <c r="N277" s="74"/>
      <c r="O277" s="74"/>
      <c r="P277" s="74"/>
      <c r="Q277" s="74"/>
      <c r="R277" s="74"/>
      <c r="S277" s="74"/>
      <c r="T277" s="74"/>
    </row>
    <row r="278" spans="1:20" ht="16">
      <c r="A278" s="2"/>
      <c r="B278" s="56" t="s">
        <v>659</v>
      </c>
      <c r="C278" s="1" t="s">
        <v>660</v>
      </c>
      <c r="D278" s="74"/>
      <c r="E278" s="74"/>
      <c r="F278" s="74"/>
      <c r="G278" s="74"/>
      <c r="H278" s="74"/>
      <c r="I278" s="74"/>
      <c r="J278" s="74"/>
      <c r="M278" s="74"/>
      <c r="N278" s="74"/>
      <c r="O278" s="74"/>
      <c r="P278" s="74"/>
      <c r="Q278" s="74"/>
      <c r="R278" s="74"/>
      <c r="S278" s="74"/>
      <c r="T278" s="74"/>
    </row>
    <row r="279" spans="1:20" ht="16">
      <c r="A279" s="2"/>
      <c r="B279" s="56" t="s">
        <v>661</v>
      </c>
      <c r="C279" s="1" t="s">
        <v>662</v>
      </c>
      <c r="D279" s="74"/>
      <c r="E279" s="74"/>
      <c r="F279" s="74"/>
      <c r="G279" s="74"/>
      <c r="H279" s="74"/>
      <c r="I279" s="74"/>
      <c r="J279" s="74"/>
      <c r="M279" s="74"/>
      <c r="N279" s="74"/>
      <c r="O279" s="74"/>
      <c r="P279" s="74"/>
      <c r="Q279" s="74"/>
      <c r="R279" s="74"/>
      <c r="S279" s="74"/>
      <c r="T279" s="74"/>
    </row>
    <row r="280" spans="1:20" ht="16">
      <c r="A280" s="2"/>
      <c r="B280" s="56" t="s">
        <v>663</v>
      </c>
      <c r="C280" s="1"/>
      <c r="D280" s="74"/>
      <c r="E280" s="74"/>
      <c r="F280" s="74"/>
      <c r="G280" s="74"/>
      <c r="H280" s="74"/>
      <c r="I280" s="74"/>
      <c r="J280" s="74"/>
      <c r="M280" s="74"/>
      <c r="N280" s="74"/>
      <c r="O280" s="74"/>
      <c r="P280" s="74"/>
      <c r="Q280" s="74"/>
      <c r="R280" s="74"/>
      <c r="S280" s="74"/>
      <c r="T280" s="74"/>
    </row>
    <row r="281" spans="1:20" ht="16">
      <c r="A281" s="2"/>
      <c r="B281" s="45" t="s">
        <v>664</v>
      </c>
      <c r="C281" s="1" t="s">
        <v>665</v>
      </c>
      <c r="D281" s="74"/>
      <c r="E281" s="74"/>
      <c r="F281" s="74"/>
      <c r="G281" s="74"/>
      <c r="H281" s="74"/>
      <c r="I281" s="74"/>
      <c r="J281" s="74"/>
      <c r="M281" s="74"/>
      <c r="N281" s="74"/>
      <c r="O281" s="74"/>
      <c r="P281" s="74"/>
      <c r="Q281" s="74"/>
      <c r="R281" s="74"/>
      <c r="S281" s="74"/>
      <c r="T281" s="74"/>
    </row>
    <row r="282" spans="1:20" ht="16">
      <c r="A282" s="2"/>
      <c r="B282" s="56" t="s">
        <v>666</v>
      </c>
      <c r="C282" s="1" t="s">
        <v>665</v>
      </c>
      <c r="D282" s="74"/>
      <c r="E282" s="74"/>
      <c r="F282" s="74"/>
      <c r="G282" s="74"/>
      <c r="H282" s="74"/>
      <c r="I282" s="74"/>
      <c r="J282" s="74"/>
      <c r="M282" s="74"/>
      <c r="N282" s="74"/>
      <c r="O282" s="74"/>
      <c r="P282" s="74"/>
      <c r="Q282" s="74"/>
      <c r="R282" s="74"/>
      <c r="S282" s="74"/>
      <c r="T282" s="74"/>
    </row>
    <row r="283" spans="1:20" ht="16">
      <c r="A283" s="2"/>
      <c r="B283" s="56" t="s">
        <v>667</v>
      </c>
      <c r="C283" s="1" t="s">
        <v>668</v>
      </c>
      <c r="D283" s="74"/>
      <c r="E283" s="74"/>
      <c r="F283" s="74"/>
      <c r="G283" s="74"/>
      <c r="H283" s="74"/>
      <c r="I283" s="74"/>
      <c r="J283" s="74"/>
      <c r="M283" s="74"/>
      <c r="N283" s="74"/>
      <c r="O283" s="74"/>
      <c r="P283" s="74"/>
      <c r="Q283" s="74"/>
      <c r="R283" s="74"/>
      <c r="S283" s="74"/>
      <c r="T283" s="74"/>
    </row>
    <row r="284" spans="1:20" ht="16">
      <c r="A284" s="2"/>
      <c r="B284" s="45" t="s">
        <v>669</v>
      </c>
      <c r="C284" s="1"/>
      <c r="D284" s="74"/>
      <c r="E284" s="74"/>
      <c r="F284" s="74"/>
      <c r="G284" s="74"/>
      <c r="H284" s="74"/>
      <c r="I284" s="74"/>
      <c r="J284" s="74"/>
      <c r="M284" s="74"/>
      <c r="N284" s="74"/>
      <c r="O284" s="74"/>
      <c r="P284" s="74"/>
      <c r="Q284" s="74"/>
      <c r="R284" s="74"/>
      <c r="S284" s="74"/>
      <c r="T284" s="74"/>
    </row>
    <row r="285" spans="1:20" ht="16">
      <c r="A285" s="2"/>
      <c r="B285" s="56" t="s">
        <v>670</v>
      </c>
      <c r="C285" s="1"/>
      <c r="D285" s="74"/>
      <c r="E285" s="74"/>
      <c r="F285" s="74"/>
      <c r="G285" s="74"/>
      <c r="H285" s="74"/>
      <c r="I285" s="74"/>
      <c r="J285" s="74"/>
      <c r="M285" s="74"/>
      <c r="N285" s="74"/>
      <c r="O285" s="74"/>
      <c r="P285" s="74"/>
      <c r="Q285" s="74"/>
      <c r="R285" s="74"/>
      <c r="S285" s="74"/>
      <c r="T285" s="74"/>
    </row>
    <row r="286" spans="1:20" ht="16">
      <c r="A286" s="2"/>
      <c r="B286" s="45" t="s">
        <v>671</v>
      </c>
      <c r="C286" s="1" t="s">
        <v>672</v>
      </c>
      <c r="D286" s="74"/>
      <c r="E286" s="74"/>
      <c r="F286" s="74"/>
      <c r="G286" s="74"/>
      <c r="H286" s="74"/>
      <c r="I286" s="74"/>
      <c r="J286" s="74"/>
      <c r="M286" s="74"/>
      <c r="N286" s="74"/>
      <c r="O286" s="74"/>
      <c r="P286" s="74"/>
      <c r="Q286" s="74"/>
      <c r="R286" s="74"/>
      <c r="S286" s="74"/>
      <c r="T286" s="74"/>
    </row>
    <row r="287" spans="1:20" ht="16">
      <c r="A287" s="2"/>
      <c r="B287" s="56" t="s">
        <v>673</v>
      </c>
      <c r="D287" s="74"/>
      <c r="E287" s="74"/>
      <c r="F287" s="74"/>
      <c r="G287" s="74"/>
      <c r="H287" s="74"/>
      <c r="I287" s="74"/>
      <c r="J287" s="74"/>
      <c r="M287" s="74"/>
      <c r="N287" s="74"/>
      <c r="O287" s="74"/>
      <c r="P287" s="74"/>
      <c r="Q287" s="74"/>
      <c r="R287" s="74"/>
      <c r="S287" s="74"/>
      <c r="T287" s="74"/>
    </row>
    <row r="288" spans="1:20" ht="16">
      <c r="A288" s="2"/>
      <c r="B288" s="45" t="s">
        <v>674</v>
      </c>
      <c r="D288" s="74"/>
      <c r="E288" s="74"/>
      <c r="F288" s="74"/>
      <c r="G288" s="74"/>
      <c r="H288" s="74"/>
      <c r="I288" s="74"/>
      <c r="J288" s="74"/>
      <c r="M288" s="74"/>
      <c r="N288" s="74"/>
      <c r="O288" s="74"/>
      <c r="P288" s="74"/>
      <c r="Q288" s="74"/>
      <c r="R288" s="74"/>
      <c r="S288" s="74"/>
      <c r="T288" s="74"/>
    </row>
    <row r="289" spans="1:20" ht="16">
      <c r="A289" s="2"/>
      <c r="B289" s="45" t="s">
        <v>675</v>
      </c>
      <c r="D289" s="74"/>
      <c r="E289" s="74"/>
      <c r="F289" s="74"/>
      <c r="G289" s="74"/>
      <c r="H289" s="74"/>
      <c r="I289" s="74"/>
      <c r="J289" s="74"/>
      <c r="M289" s="74"/>
      <c r="N289" s="74"/>
      <c r="O289" s="74"/>
      <c r="P289" s="74"/>
      <c r="Q289" s="74"/>
      <c r="R289" s="74"/>
      <c r="S289" s="74"/>
      <c r="T289" s="74"/>
    </row>
    <row r="290" spans="1:20" ht="16">
      <c r="A290" s="2"/>
      <c r="B290" s="45" t="s">
        <v>676</v>
      </c>
      <c r="C290" s="1" t="s">
        <v>677</v>
      </c>
      <c r="D290" s="74"/>
      <c r="E290" s="74"/>
      <c r="F290" s="74"/>
      <c r="G290" s="74"/>
      <c r="H290" s="74"/>
      <c r="I290" s="74"/>
      <c r="J290" s="74"/>
      <c r="M290" s="74"/>
      <c r="N290" s="74"/>
      <c r="O290" s="74"/>
      <c r="P290" s="74"/>
      <c r="Q290" s="74"/>
      <c r="R290" s="74"/>
      <c r="S290" s="74"/>
      <c r="T290" s="74"/>
    </row>
    <row r="291" spans="1:20" ht="16">
      <c r="A291" s="2"/>
      <c r="B291" s="45" t="s">
        <v>678</v>
      </c>
      <c r="C291" s="1" t="s">
        <v>679</v>
      </c>
      <c r="D291" s="74"/>
      <c r="E291" s="74"/>
      <c r="F291" s="74"/>
      <c r="G291" s="74"/>
      <c r="H291" s="74"/>
      <c r="I291" s="74"/>
      <c r="J291" s="74"/>
      <c r="M291" s="74"/>
      <c r="N291" s="74"/>
      <c r="O291" s="74"/>
      <c r="P291" s="74"/>
      <c r="Q291" s="74"/>
      <c r="R291" s="74"/>
      <c r="S291" s="74"/>
      <c r="T291" s="74"/>
    </row>
    <row r="292" spans="1:20" ht="16">
      <c r="A292" s="2"/>
      <c r="B292" s="56" t="s">
        <v>680</v>
      </c>
      <c r="C292" s="1"/>
      <c r="D292" s="74"/>
      <c r="E292" s="74"/>
      <c r="F292" s="74"/>
      <c r="G292" s="74"/>
      <c r="H292" s="74"/>
      <c r="I292" s="74"/>
      <c r="J292" s="74"/>
      <c r="M292" s="74"/>
      <c r="N292" s="74"/>
      <c r="O292" s="74"/>
      <c r="P292" s="74"/>
      <c r="Q292" s="74"/>
      <c r="R292" s="74"/>
      <c r="S292" s="74"/>
      <c r="T292" s="74"/>
    </row>
    <row r="293" spans="1:20" ht="16">
      <c r="A293" s="2"/>
      <c r="B293" s="56" t="s">
        <v>681</v>
      </c>
      <c r="C293" s="1" t="s">
        <v>682</v>
      </c>
      <c r="D293" s="74"/>
      <c r="E293" s="74"/>
      <c r="F293" s="74"/>
      <c r="G293" s="74"/>
      <c r="H293" s="74"/>
      <c r="I293" s="74"/>
      <c r="J293" s="74"/>
      <c r="M293" s="74"/>
      <c r="N293" s="74"/>
      <c r="O293" s="74"/>
      <c r="P293" s="74"/>
      <c r="Q293" s="74"/>
      <c r="R293" s="74"/>
      <c r="S293" s="74"/>
      <c r="T293" s="74"/>
    </row>
    <row r="294" spans="1:20" ht="16">
      <c r="A294" s="2"/>
      <c r="B294" s="56" t="s">
        <v>683</v>
      </c>
      <c r="C294" s="1" t="s">
        <v>684</v>
      </c>
      <c r="D294" s="74"/>
      <c r="E294" s="74"/>
      <c r="F294" s="74"/>
      <c r="G294" s="74"/>
      <c r="H294" s="74"/>
      <c r="I294" s="74"/>
      <c r="J294" s="74"/>
      <c r="M294" s="74"/>
      <c r="N294" s="74"/>
      <c r="O294" s="74"/>
      <c r="P294" s="74"/>
      <c r="Q294" s="74"/>
      <c r="R294" s="74"/>
      <c r="S294" s="74"/>
      <c r="T294" s="74"/>
    </row>
    <row r="295" spans="1:20" ht="16">
      <c r="A295" s="2"/>
      <c r="B295" s="56" t="s">
        <v>685</v>
      </c>
      <c r="C295" s="1" t="s">
        <v>686</v>
      </c>
      <c r="D295" s="74"/>
      <c r="E295" s="74"/>
      <c r="F295" s="74"/>
      <c r="G295" s="74"/>
      <c r="H295" s="74"/>
      <c r="I295" s="74"/>
      <c r="J295" s="74"/>
      <c r="M295" s="74"/>
      <c r="N295" s="74"/>
      <c r="O295" s="74"/>
      <c r="P295" s="74"/>
      <c r="Q295" s="74"/>
      <c r="R295" s="74"/>
      <c r="S295" s="74"/>
      <c r="T295" s="74"/>
    </row>
    <row r="296" spans="1:20" ht="16">
      <c r="A296" s="2"/>
      <c r="B296" s="45" t="s">
        <v>687</v>
      </c>
      <c r="C296" s="1" t="s">
        <v>688</v>
      </c>
      <c r="D296" s="74"/>
      <c r="E296" s="74"/>
      <c r="F296" s="74"/>
      <c r="G296" s="74"/>
      <c r="H296" s="74"/>
      <c r="I296" s="74"/>
      <c r="J296" s="74"/>
      <c r="M296" s="74"/>
      <c r="N296" s="74"/>
      <c r="O296" s="74"/>
      <c r="P296" s="74"/>
      <c r="Q296" s="74"/>
      <c r="R296" s="74"/>
      <c r="S296" s="74"/>
      <c r="T296" s="74"/>
    </row>
    <row r="297" spans="1:20" ht="16">
      <c r="A297" s="2"/>
      <c r="B297" s="45" t="s">
        <v>689</v>
      </c>
      <c r="C297" s="1" t="s">
        <v>690</v>
      </c>
      <c r="D297" s="74"/>
      <c r="E297" s="74"/>
      <c r="F297" s="74"/>
      <c r="G297" s="74"/>
      <c r="H297" s="74"/>
      <c r="I297" s="74"/>
      <c r="J297" s="74"/>
      <c r="M297" s="74"/>
      <c r="N297" s="74"/>
      <c r="O297" s="74"/>
      <c r="P297" s="74"/>
      <c r="Q297" s="74"/>
      <c r="R297" s="74"/>
      <c r="S297" s="74"/>
      <c r="T297" s="74"/>
    </row>
    <row r="298" spans="1:20" ht="16">
      <c r="A298" s="2"/>
      <c r="B298" s="45" t="s">
        <v>691</v>
      </c>
      <c r="C298" s="1" t="s">
        <v>692</v>
      </c>
      <c r="D298" s="74"/>
      <c r="E298" s="74"/>
      <c r="F298" s="74"/>
      <c r="G298" s="74"/>
      <c r="H298" s="74"/>
      <c r="I298" s="74"/>
      <c r="J298" s="74"/>
      <c r="M298" s="74"/>
      <c r="N298" s="74"/>
      <c r="O298" s="74"/>
      <c r="P298" s="74"/>
      <c r="Q298" s="74"/>
      <c r="R298" s="74"/>
      <c r="S298" s="74"/>
      <c r="T298" s="74"/>
    </row>
    <row r="299" spans="1:20" ht="16">
      <c r="A299" s="2"/>
      <c r="B299" s="56" t="s">
        <v>693</v>
      </c>
      <c r="C299" s="1" t="s">
        <v>694</v>
      </c>
      <c r="D299" s="74"/>
      <c r="E299" s="74"/>
      <c r="F299" s="74"/>
      <c r="G299" s="74"/>
      <c r="H299" s="74"/>
      <c r="I299" s="74"/>
      <c r="J299" s="74"/>
      <c r="M299" s="74"/>
      <c r="N299" s="74"/>
      <c r="O299" s="74"/>
      <c r="P299" s="74"/>
      <c r="Q299" s="74"/>
      <c r="R299" s="74"/>
      <c r="S299" s="74"/>
      <c r="T299" s="74"/>
    </row>
    <row r="300" spans="1:20" ht="16">
      <c r="A300" s="2"/>
      <c r="B300" s="56" t="s">
        <v>695</v>
      </c>
      <c r="C300" s="1" t="s">
        <v>696</v>
      </c>
      <c r="D300" s="74"/>
      <c r="E300" s="74"/>
      <c r="F300" s="74"/>
      <c r="G300" s="74"/>
      <c r="H300" s="74"/>
      <c r="I300" s="74"/>
      <c r="J300" s="74"/>
      <c r="M300" s="74"/>
      <c r="N300" s="74"/>
      <c r="O300" s="74"/>
      <c r="P300" s="74"/>
      <c r="Q300" s="74"/>
      <c r="R300" s="74"/>
      <c r="S300" s="74"/>
      <c r="T300" s="74"/>
    </row>
    <row r="301" spans="1:20" ht="16">
      <c r="A301" s="2"/>
      <c r="B301" s="45" t="s">
        <v>697</v>
      </c>
      <c r="C301" s="1" t="s">
        <v>698</v>
      </c>
      <c r="D301" s="74"/>
      <c r="E301" s="74"/>
      <c r="F301" s="74"/>
      <c r="G301" s="74"/>
      <c r="H301" s="74"/>
      <c r="I301" s="74"/>
      <c r="J301" s="74"/>
      <c r="M301" s="74"/>
      <c r="N301" s="74"/>
      <c r="O301" s="74"/>
      <c r="P301" s="74"/>
      <c r="Q301" s="74"/>
      <c r="R301" s="74"/>
      <c r="S301" s="74"/>
      <c r="T301" s="74"/>
    </row>
    <row r="302" spans="1:20" ht="16">
      <c r="A302" s="2"/>
      <c r="B302" s="56" t="s">
        <v>699</v>
      </c>
      <c r="C302" s="1" t="s">
        <v>700</v>
      </c>
      <c r="D302" s="74"/>
      <c r="E302" s="74"/>
      <c r="F302" s="74"/>
      <c r="G302" s="74"/>
      <c r="H302" s="74"/>
      <c r="I302" s="74"/>
      <c r="J302" s="74"/>
      <c r="M302" s="74"/>
      <c r="N302" s="74"/>
      <c r="O302" s="74"/>
      <c r="P302" s="74"/>
      <c r="Q302" s="74"/>
      <c r="R302" s="74"/>
      <c r="S302" s="74"/>
      <c r="T302" s="74"/>
    </row>
    <row r="303" spans="1:20" ht="16">
      <c r="A303" s="2"/>
      <c r="B303" s="45" t="s">
        <v>701</v>
      </c>
      <c r="C303" s="1" t="s">
        <v>702</v>
      </c>
      <c r="D303" s="74"/>
      <c r="E303" s="74"/>
      <c r="F303" s="74"/>
      <c r="G303" s="74"/>
      <c r="H303" s="74"/>
      <c r="I303" s="74"/>
      <c r="J303" s="74"/>
      <c r="M303" s="74"/>
      <c r="N303" s="74"/>
      <c r="O303" s="74"/>
      <c r="P303" s="74"/>
      <c r="Q303" s="74"/>
      <c r="R303" s="74"/>
      <c r="S303" s="74"/>
      <c r="T303" s="74"/>
    </row>
    <row r="304" spans="1:20" ht="16">
      <c r="A304" s="2"/>
      <c r="B304" s="45" t="s">
        <v>703</v>
      </c>
      <c r="C304" s="1" t="s">
        <v>704</v>
      </c>
      <c r="D304" s="74"/>
      <c r="E304" s="74"/>
      <c r="F304" s="74"/>
      <c r="G304" s="74"/>
      <c r="H304" s="74"/>
      <c r="I304" s="74"/>
      <c r="J304" s="74"/>
      <c r="M304" s="74"/>
      <c r="N304" s="74"/>
      <c r="O304" s="74"/>
      <c r="P304" s="74"/>
      <c r="Q304" s="74"/>
      <c r="R304" s="74"/>
      <c r="S304" s="74"/>
      <c r="T304" s="74"/>
    </row>
    <row r="305" spans="1:20" ht="16">
      <c r="A305" s="2"/>
      <c r="B305" s="45" t="s">
        <v>705</v>
      </c>
      <c r="C305" s="1"/>
      <c r="D305" s="74"/>
      <c r="E305" s="74"/>
      <c r="F305" s="74"/>
      <c r="G305" s="74"/>
      <c r="H305" s="74"/>
      <c r="I305" s="74"/>
      <c r="J305" s="74"/>
      <c r="M305" s="74"/>
      <c r="N305" s="74"/>
      <c r="O305" s="74"/>
      <c r="P305" s="74"/>
      <c r="Q305" s="74"/>
      <c r="R305" s="74"/>
      <c r="S305" s="74"/>
      <c r="T305" s="74"/>
    </row>
    <row r="306" spans="1:20" ht="16">
      <c r="A306" s="2"/>
      <c r="B306" s="56" t="s">
        <v>706</v>
      </c>
      <c r="C306" s="1" t="s">
        <v>707</v>
      </c>
      <c r="D306" s="74"/>
      <c r="E306" s="74"/>
      <c r="F306" s="74"/>
      <c r="G306" s="74"/>
      <c r="H306" s="74"/>
      <c r="I306" s="74"/>
      <c r="J306" s="74"/>
      <c r="M306" s="74"/>
      <c r="N306" s="74"/>
      <c r="O306" s="74"/>
      <c r="P306" s="74"/>
      <c r="Q306" s="74"/>
      <c r="R306" s="74"/>
      <c r="S306" s="74"/>
      <c r="T306" s="74"/>
    </row>
    <row r="307" spans="1:20" ht="16">
      <c r="A307" s="2"/>
      <c r="B307" s="45" t="s">
        <v>708</v>
      </c>
      <c r="C307" s="1" t="s">
        <v>709</v>
      </c>
      <c r="D307" s="74"/>
      <c r="E307" s="74"/>
      <c r="F307" s="74"/>
      <c r="G307" s="74"/>
      <c r="H307" s="74"/>
      <c r="I307" s="74"/>
      <c r="J307" s="74"/>
      <c r="M307" s="74"/>
      <c r="N307" s="74"/>
      <c r="O307" s="74"/>
      <c r="P307" s="74"/>
      <c r="Q307" s="74"/>
      <c r="R307" s="74"/>
      <c r="S307" s="74"/>
      <c r="T307" s="74"/>
    </row>
    <row r="308" spans="1:20" ht="16">
      <c r="A308" s="2"/>
      <c r="B308" s="56" t="s">
        <v>710</v>
      </c>
      <c r="C308" s="1" t="s">
        <v>711</v>
      </c>
      <c r="D308" s="74"/>
      <c r="E308" s="74"/>
      <c r="F308" s="74"/>
      <c r="G308" s="74"/>
      <c r="H308" s="74"/>
      <c r="I308" s="74"/>
      <c r="J308" s="74"/>
      <c r="M308" s="74"/>
      <c r="N308" s="74"/>
      <c r="O308" s="74"/>
      <c r="P308" s="74"/>
      <c r="Q308" s="74"/>
      <c r="R308" s="74"/>
      <c r="S308" s="74"/>
      <c r="T308" s="74"/>
    </row>
    <row r="309" spans="1:20" ht="16">
      <c r="A309" s="2"/>
      <c r="B309" s="56" t="s">
        <v>712</v>
      </c>
      <c r="C309" s="1" t="s">
        <v>713</v>
      </c>
      <c r="D309" s="74"/>
      <c r="E309" s="74"/>
      <c r="F309" s="74"/>
      <c r="G309" s="74"/>
      <c r="H309" s="74"/>
      <c r="I309" s="74"/>
      <c r="J309" s="74"/>
      <c r="M309" s="74"/>
      <c r="N309" s="74"/>
      <c r="O309" s="74"/>
      <c r="P309" s="74"/>
      <c r="Q309" s="74"/>
      <c r="R309" s="74"/>
      <c r="S309" s="74"/>
      <c r="T309" s="74"/>
    </row>
    <row r="310" spans="1:20" ht="16">
      <c r="A310" s="2"/>
      <c r="B310" s="56" t="s">
        <v>714</v>
      </c>
      <c r="C310" s="1" t="s">
        <v>715</v>
      </c>
      <c r="D310" s="74"/>
      <c r="E310" s="74"/>
      <c r="F310" s="74"/>
      <c r="G310" s="74"/>
      <c r="H310" s="74"/>
      <c r="I310" s="74"/>
      <c r="J310" s="74"/>
      <c r="M310" s="74"/>
      <c r="N310" s="74"/>
      <c r="O310" s="74"/>
      <c r="P310" s="74"/>
      <c r="Q310" s="74"/>
      <c r="R310" s="74"/>
      <c r="S310" s="74"/>
      <c r="T310" s="74"/>
    </row>
    <row r="311" spans="1:20" ht="16">
      <c r="A311" s="2"/>
      <c r="B311" s="56" t="s">
        <v>716</v>
      </c>
      <c r="C311" s="1" t="s">
        <v>717</v>
      </c>
      <c r="D311" s="74"/>
      <c r="E311" s="74"/>
      <c r="F311" s="74"/>
      <c r="G311" s="74"/>
      <c r="H311" s="74"/>
      <c r="I311" s="74"/>
      <c r="J311" s="74"/>
      <c r="M311" s="74"/>
      <c r="N311" s="74"/>
      <c r="O311" s="74"/>
      <c r="P311" s="74"/>
      <c r="Q311" s="74"/>
      <c r="R311" s="74"/>
      <c r="S311" s="74"/>
      <c r="T311" s="74"/>
    </row>
    <row r="312" spans="1:20" ht="16">
      <c r="A312" s="2"/>
      <c r="B312" s="56" t="s">
        <v>718</v>
      </c>
      <c r="C312" s="1" t="s">
        <v>719</v>
      </c>
      <c r="D312" s="74"/>
      <c r="E312" s="74"/>
      <c r="F312" s="74"/>
      <c r="G312" s="74"/>
      <c r="H312" s="74"/>
      <c r="I312" s="74"/>
      <c r="J312" s="74"/>
      <c r="M312" s="74"/>
      <c r="N312" s="74"/>
      <c r="O312" s="74"/>
      <c r="P312" s="74"/>
      <c r="Q312" s="74"/>
      <c r="R312" s="74"/>
      <c r="S312" s="74"/>
      <c r="T312" s="74"/>
    </row>
    <row r="313" spans="1:20" ht="16">
      <c r="A313" s="2"/>
      <c r="B313" s="45" t="s">
        <v>720</v>
      </c>
      <c r="C313" s="1" t="s">
        <v>721</v>
      </c>
      <c r="D313" s="74"/>
      <c r="E313" s="74"/>
      <c r="F313" s="74"/>
      <c r="G313" s="74"/>
      <c r="H313" s="74"/>
      <c r="I313" s="74"/>
      <c r="J313" s="74"/>
      <c r="M313" s="74"/>
      <c r="N313" s="74"/>
      <c r="O313" s="74"/>
      <c r="P313" s="74"/>
      <c r="Q313" s="74"/>
      <c r="R313" s="74"/>
      <c r="S313" s="74"/>
      <c r="T313" s="74"/>
    </row>
    <row r="314" spans="1:20" ht="16">
      <c r="A314" s="2"/>
      <c r="B314" s="56" t="s">
        <v>722</v>
      </c>
      <c r="C314" s="1" t="s">
        <v>723</v>
      </c>
      <c r="D314" s="74"/>
      <c r="E314" s="74"/>
      <c r="F314" s="74"/>
      <c r="G314" s="74"/>
      <c r="H314" s="74"/>
      <c r="I314" s="74"/>
      <c r="J314" s="74"/>
      <c r="M314" s="74"/>
      <c r="N314" s="74"/>
      <c r="O314" s="74"/>
      <c r="P314" s="74"/>
      <c r="Q314" s="74"/>
      <c r="R314" s="74"/>
      <c r="S314" s="74"/>
      <c r="T314" s="74"/>
    </row>
    <row r="315" spans="1:20" ht="16">
      <c r="A315" s="2"/>
      <c r="B315" s="45" t="s">
        <v>724</v>
      </c>
      <c r="C315" s="1" t="s">
        <v>725</v>
      </c>
      <c r="D315" s="74"/>
      <c r="E315" s="74"/>
      <c r="F315" s="74"/>
      <c r="G315" s="74"/>
      <c r="H315" s="74"/>
      <c r="I315" s="74"/>
      <c r="J315" s="74"/>
      <c r="M315" s="74"/>
      <c r="N315" s="74"/>
      <c r="O315" s="74"/>
      <c r="P315" s="74"/>
      <c r="Q315" s="74"/>
      <c r="R315" s="74"/>
      <c r="S315" s="74"/>
      <c r="T315" s="74"/>
    </row>
    <row r="316" spans="1:20" ht="16">
      <c r="A316" s="2"/>
      <c r="B316" s="56" t="s">
        <v>726</v>
      </c>
      <c r="C316" s="1"/>
      <c r="D316" s="74"/>
      <c r="E316" s="74"/>
      <c r="F316" s="74"/>
      <c r="G316" s="74"/>
      <c r="H316" s="74"/>
      <c r="I316" s="74"/>
      <c r="J316" s="74"/>
      <c r="M316" s="74"/>
      <c r="N316" s="74"/>
      <c r="O316" s="74"/>
      <c r="P316" s="74"/>
      <c r="Q316" s="74"/>
      <c r="R316" s="74"/>
      <c r="S316" s="74"/>
      <c r="T316" s="74"/>
    </row>
    <row r="317" spans="1:20" ht="16">
      <c r="A317" s="2"/>
      <c r="B317" s="45" t="s">
        <v>727</v>
      </c>
      <c r="C317" s="1" t="s">
        <v>728</v>
      </c>
      <c r="D317" s="74"/>
      <c r="E317" s="74"/>
      <c r="F317" s="74"/>
      <c r="G317" s="74"/>
      <c r="H317" s="74"/>
      <c r="I317" s="74"/>
      <c r="J317" s="74"/>
      <c r="M317" s="74"/>
      <c r="N317" s="74"/>
      <c r="O317" s="74"/>
      <c r="P317" s="74"/>
      <c r="Q317" s="74"/>
      <c r="R317" s="74"/>
      <c r="S317" s="74"/>
      <c r="T317" s="74"/>
    </row>
    <row r="318" spans="1:20" ht="16">
      <c r="A318" s="2"/>
      <c r="B318" s="56" t="s">
        <v>729</v>
      </c>
      <c r="C318" s="1" t="s">
        <v>730</v>
      </c>
      <c r="D318" s="74"/>
      <c r="E318" s="74"/>
      <c r="F318" s="74"/>
      <c r="G318" s="74"/>
      <c r="H318" s="74"/>
      <c r="I318" s="74"/>
      <c r="J318" s="74"/>
      <c r="M318" s="74"/>
      <c r="N318" s="74"/>
      <c r="O318" s="74"/>
      <c r="P318" s="74"/>
      <c r="Q318" s="74"/>
      <c r="R318" s="74"/>
      <c r="S318" s="74"/>
      <c r="T318" s="74"/>
    </row>
    <row r="319" spans="1:20" ht="16">
      <c r="A319" s="2"/>
      <c r="B319" s="56" t="s">
        <v>731</v>
      </c>
      <c r="C319" s="1" t="s">
        <v>732</v>
      </c>
      <c r="D319" s="74"/>
      <c r="E319" s="74"/>
      <c r="F319" s="74"/>
      <c r="G319" s="74"/>
      <c r="H319" s="74"/>
      <c r="I319" s="74"/>
      <c r="J319" s="74"/>
      <c r="M319" s="74"/>
      <c r="N319" s="74"/>
      <c r="O319" s="74"/>
      <c r="P319" s="74"/>
      <c r="Q319" s="74"/>
      <c r="R319" s="74"/>
      <c r="S319" s="74"/>
      <c r="T319" s="74"/>
    </row>
    <row r="320" spans="1:20" ht="16">
      <c r="A320" s="2"/>
      <c r="B320" s="56" t="s">
        <v>733</v>
      </c>
      <c r="C320" s="1" t="s">
        <v>734</v>
      </c>
      <c r="D320" s="74"/>
      <c r="E320" s="74"/>
      <c r="F320" s="74"/>
      <c r="G320" s="74"/>
      <c r="H320" s="74"/>
      <c r="I320" s="74"/>
      <c r="J320" s="74"/>
      <c r="M320" s="74"/>
      <c r="N320" s="74"/>
      <c r="O320" s="74"/>
      <c r="P320" s="74"/>
      <c r="Q320" s="74"/>
      <c r="R320" s="74"/>
      <c r="S320" s="74"/>
      <c r="T320" s="74"/>
    </row>
    <row r="321" spans="1:20" ht="16">
      <c r="A321" s="2"/>
      <c r="B321" s="56" t="s">
        <v>735</v>
      </c>
      <c r="C321" s="1" t="s">
        <v>734</v>
      </c>
      <c r="D321" s="74"/>
      <c r="E321" s="74"/>
      <c r="F321" s="74"/>
      <c r="G321" s="74"/>
      <c r="H321" s="74"/>
      <c r="I321" s="74"/>
      <c r="J321" s="74"/>
      <c r="M321" s="74"/>
      <c r="N321" s="74"/>
      <c r="O321" s="74"/>
      <c r="P321" s="74"/>
      <c r="Q321" s="74"/>
      <c r="R321" s="74"/>
      <c r="S321" s="74"/>
      <c r="T321" s="74"/>
    </row>
    <row r="322" spans="1:20" ht="16">
      <c r="A322" s="2"/>
      <c r="B322" s="56" t="s">
        <v>736</v>
      </c>
      <c r="C322" s="1" t="s">
        <v>737</v>
      </c>
      <c r="D322" s="74"/>
      <c r="E322" s="74"/>
      <c r="F322" s="74"/>
      <c r="G322" s="74"/>
      <c r="H322" s="74"/>
      <c r="I322" s="74"/>
      <c r="J322" s="74"/>
      <c r="M322" s="74"/>
      <c r="N322" s="74"/>
      <c r="O322" s="74"/>
      <c r="P322" s="74"/>
      <c r="Q322" s="74"/>
      <c r="R322" s="74"/>
      <c r="S322" s="74"/>
      <c r="T322" s="74"/>
    </row>
    <row r="323" spans="1:20" ht="16">
      <c r="A323" s="2"/>
      <c r="B323" s="56" t="s">
        <v>738</v>
      </c>
      <c r="C323" s="4" t="s">
        <v>739</v>
      </c>
      <c r="D323" s="74"/>
      <c r="E323" s="74"/>
      <c r="F323" s="74"/>
      <c r="G323" s="74"/>
      <c r="H323" s="74"/>
      <c r="I323" s="74"/>
      <c r="J323" s="74"/>
      <c r="M323" s="74"/>
      <c r="N323" s="74"/>
      <c r="O323" s="74"/>
      <c r="P323" s="74"/>
      <c r="Q323" s="74"/>
      <c r="R323" s="74"/>
      <c r="S323" s="74"/>
      <c r="T323" s="74"/>
    </row>
    <row r="324" spans="1:20" ht="16">
      <c r="A324" s="2"/>
      <c r="B324" s="56" t="s">
        <v>740</v>
      </c>
      <c r="C324" s="1" t="s">
        <v>737</v>
      </c>
      <c r="D324" s="74"/>
      <c r="E324" s="74"/>
      <c r="F324" s="74"/>
      <c r="G324" s="74"/>
      <c r="H324" s="74"/>
      <c r="I324" s="74"/>
      <c r="J324" s="74"/>
      <c r="M324" s="74"/>
      <c r="N324" s="74"/>
      <c r="O324" s="74"/>
      <c r="P324" s="74"/>
      <c r="Q324" s="74"/>
      <c r="R324" s="74"/>
      <c r="S324" s="74"/>
      <c r="T324" s="74"/>
    </row>
    <row r="325" spans="1:20" ht="16">
      <c r="A325" s="2"/>
      <c r="B325" s="45" t="s">
        <v>741</v>
      </c>
      <c r="C325" s="1" t="s">
        <v>742</v>
      </c>
      <c r="D325" s="74"/>
      <c r="E325" s="74"/>
      <c r="F325" s="74"/>
      <c r="G325" s="74"/>
      <c r="H325" s="74"/>
      <c r="I325" s="74"/>
      <c r="J325" s="74"/>
      <c r="M325" s="74"/>
      <c r="N325" s="74"/>
      <c r="O325" s="74"/>
      <c r="P325" s="74"/>
      <c r="Q325" s="74"/>
      <c r="R325" s="74"/>
      <c r="S325" s="74"/>
      <c r="T325" s="74"/>
    </row>
    <row r="326" spans="1:20" ht="16">
      <c r="A326" s="2"/>
      <c r="B326" s="56" t="s">
        <v>743</v>
      </c>
      <c r="C326" s="1" t="s">
        <v>744</v>
      </c>
      <c r="D326" s="74"/>
      <c r="E326" s="74"/>
      <c r="F326" s="74"/>
      <c r="G326" s="74"/>
      <c r="H326" s="74"/>
      <c r="I326" s="74"/>
      <c r="J326" s="74"/>
      <c r="M326" s="74"/>
      <c r="N326" s="74"/>
      <c r="O326" s="74"/>
      <c r="P326" s="74"/>
      <c r="Q326" s="74"/>
      <c r="R326" s="74"/>
      <c r="S326" s="74"/>
      <c r="T326" s="74"/>
    </row>
    <row r="327" spans="1:20" ht="16">
      <c r="A327" s="2"/>
      <c r="B327" s="56" t="s">
        <v>745</v>
      </c>
      <c r="C327" s="1" t="s">
        <v>744</v>
      </c>
      <c r="D327" s="74"/>
      <c r="E327" s="74"/>
      <c r="F327" s="74"/>
      <c r="G327" s="74"/>
      <c r="H327" s="74"/>
      <c r="I327" s="74"/>
      <c r="J327" s="74"/>
      <c r="M327" s="74"/>
      <c r="N327" s="74"/>
      <c r="O327" s="74"/>
      <c r="P327" s="74"/>
      <c r="Q327" s="74"/>
      <c r="R327" s="74"/>
      <c r="S327" s="74"/>
      <c r="T327" s="74"/>
    </row>
    <row r="328" spans="1:20" ht="16">
      <c r="A328" s="2"/>
      <c r="B328" s="45" t="s">
        <v>746</v>
      </c>
      <c r="C328" s="1" t="s">
        <v>483</v>
      </c>
      <c r="D328" s="74"/>
      <c r="E328" s="74"/>
      <c r="F328" s="74"/>
      <c r="G328" s="74"/>
      <c r="H328" s="74"/>
      <c r="I328" s="74"/>
      <c r="J328" s="74"/>
      <c r="M328" s="74"/>
      <c r="N328" s="74"/>
      <c r="O328" s="74"/>
      <c r="P328" s="74"/>
      <c r="Q328" s="74"/>
      <c r="R328" s="74"/>
      <c r="S328" s="74"/>
      <c r="T328" s="74"/>
    </row>
    <row r="329" spans="1:20" ht="16">
      <c r="A329" s="2"/>
      <c r="B329" s="56" t="s">
        <v>747</v>
      </c>
      <c r="C329" s="1" t="s">
        <v>748</v>
      </c>
      <c r="D329" s="74"/>
      <c r="E329" s="74"/>
      <c r="F329" s="74"/>
      <c r="G329" s="74"/>
      <c r="H329" s="74"/>
      <c r="I329" s="74"/>
      <c r="J329" s="74"/>
      <c r="M329" s="74"/>
      <c r="N329" s="74"/>
      <c r="O329" s="74"/>
      <c r="P329" s="74"/>
      <c r="Q329" s="74"/>
      <c r="R329" s="74"/>
      <c r="S329" s="74"/>
      <c r="T329" s="74"/>
    </row>
    <row r="330" spans="1:20" ht="16">
      <c r="A330" s="2"/>
      <c r="B330" s="56" t="s">
        <v>749</v>
      </c>
      <c r="C330" s="1" t="s">
        <v>750</v>
      </c>
      <c r="D330" s="74"/>
      <c r="E330" s="74"/>
      <c r="F330" s="74"/>
      <c r="G330" s="74"/>
      <c r="H330" s="74"/>
      <c r="I330" s="74"/>
      <c r="J330" s="74"/>
      <c r="M330" s="74"/>
      <c r="N330" s="74"/>
      <c r="O330" s="74"/>
      <c r="P330" s="74"/>
      <c r="Q330" s="74"/>
      <c r="R330" s="74"/>
      <c r="S330" s="74"/>
      <c r="T330" s="74"/>
    </row>
    <row r="331" spans="1:20" ht="16">
      <c r="A331" s="2"/>
      <c r="B331" s="56" t="s">
        <v>751</v>
      </c>
      <c r="C331" s="1" t="s">
        <v>752</v>
      </c>
      <c r="D331" s="74"/>
      <c r="E331" s="74"/>
      <c r="F331" s="74"/>
      <c r="G331" s="74"/>
      <c r="H331" s="74"/>
      <c r="I331" s="74"/>
      <c r="J331" s="74"/>
      <c r="M331" s="74"/>
      <c r="N331" s="74"/>
      <c r="O331" s="74"/>
      <c r="P331" s="74"/>
      <c r="Q331" s="74"/>
      <c r="R331" s="74"/>
      <c r="S331" s="74"/>
      <c r="T331" s="74"/>
    </row>
    <row r="332" spans="1:20" ht="16">
      <c r="A332" s="2"/>
      <c r="B332" s="45" t="s">
        <v>753</v>
      </c>
      <c r="C332" s="1" t="s">
        <v>754</v>
      </c>
      <c r="D332" s="74"/>
      <c r="E332" s="74"/>
      <c r="F332" s="74"/>
      <c r="G332" s="74"/>
      <c r="H332" s="74"/>
      <c r="I332" s="74"/>
      <c r="J332" s="74"/>
      <c r="M332" s="74"/>
      <c r="N332" s="74"/>
      <c r="O332" s="74"/>
      <c r="P332" s="74"/>
      <c r="Q332" s="74"/>
      <c r="R332" s="74"/>
      <c r="S332" s="74"/>
      <c r="T332" s="74"/>
    </row>
    <row r="333" spans="1:20" ht="16">
      <c r="A333" s="2"/>
      <c r="B333" s="45" t="s">
        <v>755</v>
      </c>
      <c r="C333" s="1" t="s">
        <v>756</v>
      </c>
      <c r="D333" s="74"/>
      <c r="E333" s="74"/>
      <c r="F333" s="74"/>
      <c r="G333" s="74"/>
      <c r="H333" s="74"/>
      <c r="I333" s="74"/>
      <c r="J333" s="74"/>
      <c r="M333" s="74"/>
      <c r="N333" s="74"/>
      <c r="O333" s="74"/>
      <c r="P333" s="74"/>
      <c r="Q333" s="74"/>
      <c r="R333" s="74"/>
      <c r="S333" s="74"/>
      <c r="T333" s="74"/>
    </row>
    <row r="334" spans="1:20" ht="16">
      <c r="A334" s="2"/>
      <c r="B334" s="56" t="s">
        <v>757</v>
      </c>
      <c r="C334" s="1" t="s">
        <v>758</v>
      </c>
      <c r="D334" s="74"/>
      <c r="E334" s="74"/>
      <c r="F334" s="74"/>
      <c r="G334" s="74"/>
      <c r="H334" s="74"/>
      <c r="I334" s="74"/>
      <c r="J334" s="74"/>
      <c r="M334" s="74"/>
      <c r="N334" s="74"/>
      <c r="O334" s="74"/>
      <c r="P334" s="74"/>
      <c r="Q334" s="74"/>
      <c r="R334" s="74"/>
      <c r="S334" s="74"/>
      <c r="T334" s="74"/>
    </row>
    <row r="335" spans="1:20" ht="16">
      <c r="A335" s="2"/>
      <c r="B335" s="45" t="s">
        <v>759</v>
      </c>
      <c r="C335" s="1" t="s">
        <v>760</v>
      </c>
      <c r="D335" s="74"/>
      <c r="E335" s="74"/>
      <c r="F335" s="74"/>
      <c r="G335" s="74"/>
      <c r="H335" s="74"/>
      <c r="I335" s="74"/>
      <c r="J335" s="74"/>
      <c r="M335" s="74"/>
      <c r="N335" s="74"/>
      <c r="O335" s="74"/>
      <c r="P335" s="74"/>
      <c r="Q335" s="74"/>
      <c r="R335" s="74"/>
      <c r="S335" s="74"/>
      <c r="T335" s="74"/>
    </row>
    <row r="336" spans="1:20" ht="16">
      <c r="A336" s="2"/>
      <c r="B336" s="45" t="s">
        <v>761</v>
      </c>
      <c r="C336" s="1" t="s">
        <v>762</v>
      </c>
      <c r="D336" s="74"/>
      <c r="E336" s="74"/>
      <c r="F336" s="74"/>
      <c r="G336" s="74"/>
      <c r="H336" s="74"/>
      <c r="I336" s="74"/>
      <c r="J336" s="74"/>
      <c r="M336" s="74"/>
      <c r="N336" s="74"/>
      <c r="O336" s="74"/>
      <c r="P336" s="74"/>
      <c r="Q336" s="74"/>
      <c r="R336" s="74"/>
      <c r="S336" s="74"/>
      <c r="T336" s="74"/>
    </row>
    <row r="337" spans="1:20" ht="16">
      <c r="A337" s="2"/>
      <c r="B337" s="56" t="s">
        <v>763</v>
      </c>
      <c r="C337" s="1" t="s">
        <v>764</v>
      </c>
      <c r="D337" s="74"/>
      <c r="E337" s="74"/>
      <c r="F337" s="74"/>
      <c r="G337" s="74"/>
      <c r="H337" s="74"/>
      <c r="I337" s="74"/>
      <c r="J337" s="74"/>
      <c r="M337" s="74"/>
      <c r="N337" s="74"/>
      <c r="O337" s="74"/>
      <c r="P337" s="74"/>
      <c r="Q337" s="74"/>
      <c r="R337" s="74"/>
      <c r="S337" s="74"/>
      <c r="T337" s="74"/>
    </row>
    <row r="338" spans="1:20" ht="16">
      <c r="A338" s="2"/>
      <c r="B338" s="56" t="s">
        <v>765</v>
      </c>
      <c r="C338" s="1"/>
      <c r="D338" s="74"/>
      <c r="E338" s="74"/>
      <c r="F338" s="74"/>
      <c r="G338" s="74"/>
      <c r="H338" s="74"/>
      <c r="I338" s="74"/>
      <c r="J338" s="74"/>
      <c r="M338" s="74"/>
      <c r="N338" s="74"/>
      <c r="O338" s="74"/>
      <c r="P338" s="74"/>
      <c r="Q338" s="74"/>
      <c r="R338" s="74"/>
      <c r="S338" s="74"/>
      <c r="T338" s="74"/>
    </row>
    <row r="339" spans="1:20" ht="16">
      <c r="A339" s="2"/>
      <c r="B339" s="56" t="s">
        <v>766</v>
      </c>
      <c r="C339" s="1" t="s">
        <v>767</v>
      </c>
      <c r="D339" s="74"/>
      <c r="E339" s="74"/>
      <c r="F339" s="74"/>
      <c r="G339" s="74"/>
      <c r="H339" s="74"/>
      <c r="I339" s="74"/>
      <c r="J339" s="74"/>
      <c r="M339" s="74"/>
      <c r="N339" s="74"/>
      <c r="O339" s="74"/>
      <c r="P339" s="74"/>
      <c r="Q339" s="74"/>
      <c r="R339" s="74"/>
      <c r="S339" s="74"/>
      <c r="T339" s="74"/>
    </row>
    <row r="340" spans="1:20" ht="16">
      <c r="A340" s="2"/>
      <c r="B340" s="45" t="s">
        <v>768</v>
      </c>
      <c r="C340" s="1" t="s">
        <v>769</v>
      </c>
      <c r="D340" s="74"/>
      <c r="E340" s="74"/>
      <c r="F340" s="74"/>
      <c r="G340" s="74"/>
      <c r="H340" s="74"/>
      <c r="I340" s="74"/>
      <c r="J340" s="74"/>
      <c r="M340" s="74"/>
      <c r="N340" s="74"/>
      <c r="O340" s="74"/>
      <c r="P340" s="74"/>
      <c r="Q340" s="74"/>
      <c r="R340" s="74"/>
      <c r="S340" s="74"/>
      <c r="T340" s="74"/>
    </row>
    <row r="341" spans="1:20" ht="16">
      <c r="A341" s="2"/>
      <c r="B341" s="56" t="s">
        <v>770</v>
      </c>
      <c r="C341" s="1" t="s">
        <v>578</v>
      </c>
      <c r="D341" s="74"/>
      <c r="E341" s="74"/>
      <c r="F341" s="74"/>
      <c r="G341" s="74"/>
      <c r="H341" s="74"/>
      <c r="I341" s="74"/>
      <c r="J341" s="74"/>
      <c r="M341" s="74"/>
      <c r="N341" s="74"/>
      <c r="O341" s="74"/>
      <c r="P341" s="74"/>
      <c r="Q341" s="74"/>
      <c r="R341" s="74"/>
      <c r="S341" s="74"/>
      <c r="T341" s="74"/>
    </row>
    <row r="342" spans="1:20" ht="16">
      <c r="A342" s="2"/>
      <c r="B342" s="56" t="s">
        <v>771</v>
      </c>
      <c r="C342" s="1" t="s">
        <v>772</v>
      </c>
      <c r="D342" s="74"/>
      <c r="E342" s="74"/>
      <c r="F342" s="74"/>
      <c r="G342" s="74"/>
      <c r="H342" s="74"/>
      <c r="I342" s="74"/>
      <c r="J342" s="74"/>
      <c r="M342" s="74"/>
      <c r="N342" s="74"/>
      <c r="O342" s="74"/>
      <c r="P342" s="74"/>
      <c r="Q342" s="74"/>
      <c r="R342" s="74"/>
      <c r="S342" s="74"/>
      <c r="T342" s="74"/>
    </row>
    <row r="343" spans="1:20" ht="16">
      <c r="A343" s="2"/>
      <c r="B343" s="56" t="s">
        <v>773</v>
      </c>
      <c r="C343" s="1" t="s">
        <v>774</v>
      </c>
      <c r="D343" s="74"/>
      <c r="E343" s="74"/>
      <c r="F343" s="74"/>
      <c r="G343" s="74"/>
      <c r="H343" s="74"/>
      <c r="I343" s="74"/>
      <c r="J343" s="74"/>
      <c r="M343" s="74"/>
      <c r="N343" s="74"/>
      <c r="O343" s="74"/>
      <c r="P343" s="74"/>
      <c r="Q343" s="74"/>
      <c r="R343" s="74"/>
      <c r="S343" s="74"/>
      <c r="T343" s="74"/>
    </row>
    <row r="344" spans="1:20" ht="16">
      <c r="A344" s="2"/>
      <c r="B344" s="45" t="s">
        <v>775</v>
      </c>
      <c r="C344" s="1" t="s">
        <v>776</v>
      </c>
      <c r="D344" s="74"/>
      <c r="E344" s="74"/>
      <c r="F344" s="74"/>
      <c r="G344" s="74"/>
      <c r="H344" s="74"/>
      <c r="I344" s="74"/>
      <c r="J344" s="74"/>
      <c r="M344" s="74"/>
      <c r="N344" s="74"/>
      <c r="O344" s="74"/>
      <c r="P344" s="74"/>
      <c r="Q344" s="74"/>
      <c r="R344" s="74"/>
      <c r="S344" s="74"/>
      <c r="T344" s="74"/>
    </row>
    <row r="345" spans="1:20" ht="16">
      <c r="A345" s="2"/>
      <c r="B345" s="56" t="s">
        <v>777</v>
      </c>
      <c r="C345" s="1" t="s">
        <v>778</v>
      </c>
      <c r="D345" s="74"/>
      <c r="E345" s="74"/>
      <c r="F345" s="74"/>
      <c r="G345" s="74"/>
      <c r="H345" s="74"/>
      <c r="I345" s="74"/>
      <c r="J345" s="74"/>
      <c r="M345" s="74"/>
      <c r="N345" s="74"/>
      <c r="O345" s="74"/>
      <c r="P345" s="74"/>
      <c r="Q345" s="74"/>
      <c r="R345" s="74"/>
      <c r="S345" s="74"/>
      <c r="T345" s="74"/>
    </row>
    <row r="346" spans="1:20" ht="16">
      <c r="A346" s="2"/>
      <c r="B346" s="56" t="s">
        <v>779</v>
      </c>
      <c r="C346" s="1" t="s">
        <v>780</v>
      </c>
      <c r="D346" s="74"/>
      <c r="E346" s="74"/>
      <c r="F346" s="74"/>
      <c r="G346" s="74"/>
      <c r="H346" s="74"/>
      <c r="I346" s="74"/>
      <c r="J346" s="74"/>
      <c r="M346" s="74"/>
      <c r="N346" s="74"/>
      <c r="O346" s="74"/>
      <c r="P346" s="74"/>
      <c r="Q346" s="74"/>
      <c r="R346" s="74"/>
      <c r="S346" s="74"/>
      <c r="T346" s="74"/>
    </row>
    <row r="347" spans="1:20" ht="16">
      <c r="A347" s="2"/>
      <c r="B347" s="45" t="s">
        <v>781</v>
      </c>
      <c r="C347" s="1" t="s">
        <v>782</v>
      </c>
      <c r="D347" s="74"/>
      <c r="E347" s="74"/>
      <c r="F347" s="74"/>
      <c r="G347" s="74"/>
      <c r="H347" s="74"/>
      <c r="I347" s="74"/>
      <c r="J347" s="74"/>
      <c r="M347" s="74"/>
      <c r="N347" s="74"/>
      <c r="O347" s="74"/>
      <c r="P347" s="74"/>
      <c r="Q347" s="74"/>
      <c r="R347" s="74"/>
      <c r="S347" s="74"/>
      <c r="T347" s="74"/>
    </row>
    <row r="348" spans="1:20" ht="16">
      <c r="A348" s="2"/>
      <c r="B348" s="56" t="s">
        <v>783</v>
      </c>
      <c r="C348" s="1" t="s">
        <v>784</v>
      </c>
      <c r="D348" s="74"/>
      <c r="E348" s="74"/>
      <c r="F348" s="74"/>
      <c r="G348" s="74"/>
      <c r="H348" s="74"/>
      <c r="I348" s="74"/>
      <c r="J348" s="74"/>
      <c r="M348" s="74"/>
      <c r="N348" s="74"/>
      <c r="O348" s="74"/>
      <c r="P348" s="74"/>
      <c r="Q348" s="74"/>
      <c r="R348" s="74"/>
      <c r="S348" s="74"/>
      <c r="T348" s="74"/>
    </row>
    <row r="349" spans="1:20" ht="16">
      <c r="A349" s="2"/>
      <c r="B349" s="56" t="s">
        <v>785</v>
      </c>
      <c r="C349" s="1" t="s">
        <v>786</v>
      </c>
      <c r="D349" s="74"/>
      <c r="E349" s="74"/>
      <c r="F349" s="74"/>
      <c r="G349" s="74"/>
      <c r="H349" s="74"/>
      <c r="I349" s="74"/>
      <c r="J349" s="74"/>
      <c r="L349" s="74"/>
      <c r="M349" s="74"/>
      <c r="N349" s="74"/>
      <c r="O349" s="74"/>
      <c r="P349" s="74"/>
      <c r="Q349" s="74"/>
      <c r="R349" s="74"/>
      <c r="S349" s="74"/>
      <c r="T349" s="74"/>
    </row>
    <row r="350" spans="1:20" ht="16">
      <c r="A350" s="2"/>
      <c r="B350" s="56" t="s">
        <v>787</v>
      </c>
      <c r="C350" s="1" t="s">
        <v>788</v>
      </c>
      <c r="D350" s="74"/>
      <c r="E350" s="74"/>
      <c r="F350" s="74"/>
      <c r="G350" s="74"/>
      <c r="H350" s="74"/>
      <c r="I350" s="74"/>
      <c r="J350" s="74"/>
      <c r="L350" s="74"/>
      <c r="M350" s="74"/>
      <c r="N350" s="74"/>
      <c r="O350" s="74"/>
      <c r="P350" s="74"/>
      <c r="Q350" s="74"/>
      <c r="R350" s="74"/>
      <c r="S350" s="74"/>
      <c r="T350" s="74"/>
    </row>
    <row r="351" spans="1:20" ht="16">
      <c r="A351" s="2"/>
      <c r="B351" s="56" t="s">
        <v>789</v>
      </c>
      <c r="C351" s="1" t="s">
        <v>790</v>
      </c>
      <c r="D351" s="74"/>
      <c r="E351" s="74"/>
      <c r="F351" s="74"/>
      <c r="G351" s="74"/>
      <c r="H351" s="74"/>
      <c r="I351" s="74"/>
      <c r="J351" s="74"/>
      <c r="L351" s="74"/>
      <c r="M351" s="74"/>
      <c r="N351" s="74"/>
      <c r="O351" s="74"/>
      <c r="P351" s="74"/>
      <c r="Q351" s="74"/>
      <c r="R351" s="74"/>
      <c r="S351" s="74"/>
      <c r="T351" s="74"/>
    </row>
    <row r="352" spans="1:20" ht="16">
      <c r="A352" s="2"/>
      <c r="B352" s="56" t="s">
        <v>791</v>
      </c>
      <c r="C352" s="1" t="s">
        <v>792</v>
      </c>
      <c r="D352" s="74"/>
      <c r="E352" s="74"/>
      <c r="F352" s="74"/>
      <c r="G352" s="74"/>
      <c r="H352" s="74"/>
      <c r="I352" s="74"/>
      <c r="J352" s="74"/>
      <c r="L352" s="74"/>
      <c r="M352" s="74"/>
      <c r="N352" s="74"/>
      <c r="O352" s="74"/>
      <c r="P352" s="74"/>
      <c r="Q352" s="74"/>
      <c r="R352" s="74"/>
      <c r="S352" s="74"/>
      <c r="T352" s="74"/>
    </row>
    <row r="353" spans="1:20" ht="16">
      <c r="A353" s="2"/>
      <c r="B353" s="45" t="s">
        <v>793</v>
      </c>
      <c r="C353" s="1" t="s">
        <v>794</v>
      </c>
      <c r="D353" s="74"/>
      <c r="E353" s="74"/>
      <c r="F353" s="74"/>
      <c r="G353" s="74"/>
      <c r="H353" s="74"/>
      <c r="I353" s="74"/>
      <c r="J353" s="74"/>
      <c r="L353" s="74"/>
      <c r="M353" s="74"/>
      <c r="N353" s="74"/>
      <c r="O353" s="74"/>
      <c r="P353" s="74"/>
      <c r="Q353" s="74"/>
      <c r="R353" s="74"/>
      <c r="S353" s="74"/>
      <c r="T353" s="74"/>
    </row>
    <row r="354" spans="1:20" ht="16">
      <c r="A354" s="2"/>
      <c r="B354" s="45" t="s">
        <v>795</v>
      </c>
      <c r="C354" s="1" t="s">
        <v>628</v>
      </c>
      <c r="D354" s="74"/>
      <c r="E354" s="74"/>
      <c r="F354" s="74"/>
      <c r="G354" s="74"/>
      <c r="H354" s="74"/>
      <c r="I354" s="74"/>
      <c r="J354" s="74"/>
      <c r="L354" s="74"/>
      <c r="M354" s="74"/>
      <c r="N354" s="74"/>
      <c r="O354" s="74"/>
      <c r="P354" s="74"/>
      <c r="Q354" s="74"/>
      <c r="R354" s="74"/>
      <c r="S354" s="74"/>
      <c r="T354" s="74"/>
    </row>
    <row r="355" spans="1:20" ht="16">
      <c r="A355" s="2"/>
      <c r="B355" s="45" t="s">
        <v>796</v>
      </c>
      <c r="C355" s="1" t="s">
        <v>797</v>
      </c>
      <c r="D355" s="74"/>
      <c r="E355" s="74"/>
      <c r="F355" s="74"/>
      <c r="G355" s="74"/>
      <c r="H355" s="74"/>
      <c r="I355" s="74"/>
      <c r="J355" s="74"/>
      <c r="L355" s="74"/>
      <c r="M355" s="74"/>
      <c r="N355" s="74"/>
      <c r="O355" s="74"/>
      <c r="P355" s="74"/>
      <c r="Q355" s="74"/>
      <c r="R355" s="74"/>
      <c r="S355" s="74"/>
      <c r="T355" s="74"/>
    </row>
    <row r="356" spans="1:20" ht="16">
      <c r="A356" s="2"/>
      <c r="B356" s="56" t="s">
        <v>798</v>
      </c>
      <c r="C356" s="1" t="s">
        <v>799</v>
      </c>
      <c r="D356" s="74"/>
      <c r="E356" s="74"/>
      <c r="F356" s="74"/>
      <c r="G356" s="74"/>
      <c r="H356" s="74"/>
      <c r="I356" s="74"/>
      <c r="J356" s="74"/>
      <c r="L356" s="74"/>
      <c r="M356" s="74"/>
      <c r="N356" s="74"/>
      <c r="O356" s="74"/>
      <c r="P356" s="74"/>
      <c r="Q356" s="74"/>
      <c r="R356" s="74"/>
      <c r="S356" s="74"/>
      <c r="T356" s="74"/>
    </row>
    <row r="357" spans="1:20" ht="16">
      <c r="A357" s="2"/>
      <c r="B357" s="56" t="s">
        <v>800</v>
      </c>
      <c r="C357" s="1" t="s">
        <v>68</v>
      </c>
      <c r="D357" s="74"/>
      <c r="E357" s="74"/>
      <c r="F357" s="74"/>
      <c r="G357" s="74"/>
      <c r="H357" s="74"/>
      <c r="I357" s="74"/>
      <c r="J357" s="74"/>
      <c r="L357" s="74"/>
      <c r="M357" s="74"/>
      <c r="N357" s="74"/>
      <c r="O357" s="74"/>
      <c r="P357" s="74"/>
      <c r="Q357" s="74"/>
      <c r="R357" s="74"/>
      <c r="S357" s="74"/>
      <c r="T357" s="74"/>
    </row>
    <row r="358" spans="1:20" ht="16">
      <c r="A358" s="2"/>
      <c r="B358" s="56" t="s">
        <v>801</v>
      </c>
      <c r="C358" s="1" t="s">
        <v>802</v>
      </c>
      <c r="D358" s="74"/>
      <c r="E358" s="74"/>
      <c r="F358" s="74"/>
      <c r="G358" s="74"/>
      <c r="H358" s="74"/>
      <c r="I358" s="74"/>
      <c r="J358" s="74"/>
      <c r="L358" s="74"/>
      <c r="M358" s="74"/>
      <c r="N358" s="74"/>
      <c r="O358" s="74"/>
      <c r="P358" s="74"/>
      <c r="Q358" s="74"/>
      <c r="R358" s="74"/>
      <c r="S358" s="74"/>
      <c r="T358" s="74"/>
    </row>
    <row r="359" spans="1:20" ht="16">
      <c r="A359" s="2"/>
      <c r="B359" s="45" t="s">
        <v>803</v>
      </c>
      <c r="C359" s="1" t="s">
        <v>804</v>
      </c>
      <c r="D359" s="74"/>
      <c r="E359" s="74"/>
      <c r="F359" s="74"/>
      <c r="G359" s="74"/>
      <c r="H359" s="74"/>
      <c r="I359" s="74"/>
      <c r="J359" s="74"/>
      <c r="L359" s="74"/>
      <c r="M359" s="74"/>
      <c r="N359" s="74"/>
      <c r="O359" s="74"/>
      <c r="P359" s="74"/>
      <c r="Q359" s="74"/>
      <c r="R359" s="74"/>
      <c r="S359" s="74"/>
      <c r="T359" s="74"/>
    </row>
    <row r="360" spans="1:20" ht="16">
      <c r="A360" s="2"/>
      <c r="B360" s="56" t="s">
        <v>805</v>
      </c>
      <c r="C360" s="1"/>
      <c r="D360" s="74"/>
      <c r="E360" s="74"/>
      <c r="F360" s="74"/>
      <c r="G360" s="74"/>
      <c r="H360" s="74"/>
      <c r="I360" s="74"/>
      <c r="J360" s="74"/>
      <c r="L360" s="74"/>
      <c r="M360" s="74"/>
      <c r="N360" s="74"/>
      <c r="O360" s="74"/>
      <c r="P360" s="74"/>
      <c r="Q360" s="74"/>
      <c r="R360" s="74"/>
      <c r="S360" s="74"/>
      <c r="T360" s="74"/>
    </row>
    <row r="361" spans="1:20" ht="16">
      <c r="A361" s="2"/>
      <c r="B361" s="56" t="s">
        <v>806</v>
      </c>
      <c r="C361" s="1" t="s">
        <v>807</v>
      </c>
      <c r="D361" s="74"/>
      <c r="E361" s="74"/>
      <c r="F361" s="74"/>
      <c r="G361" s="74"/>
      <c r="H361" s="74"/>
      <c r="I361" s="74"/>
      <c r="J361" s="74"/>
      <c r="L361" s="74"/>
      <c r="M361" s="74"/>
      <c r="N361" s="74"/>
      <c r="O361" s="74"/>
      <c r="P361" s="74"/>
      <c r="Q361" s="74"/>
      <c r="R361" s="74"/>
      <c r="S361" s="74"/>
      <c r="T361" s="74"/>
    </row>
    <row r="362" spans="1:20" ht="16">
      <c r="A362" s="2"/>
      <c r="B362" s="56" t="s">
        <v>808</v>
      </c>
      <c r="C362" s="1" t="s">
        <v>809</v>
      </c>
      <c r="D362" s="74"/>
      <c r="E362" s="74"/>
      <c r="F362" s="74"/>
      <c r="G362" s="74"/>
      <c r="H362" s="74"/>
      <c r="I362" s="74"/>
      <c r="J362" s="74"/>
      <c r="L362" s="74"/>
      <c r="M362" s="74"/>
      <c r="N362" s="74"/>
      <c r="O362" s="74"/>
      <c r="P362" s="74"/>
      <c r="Q362" s="74"/>
      <c r="R362" s="74"/>
      <c r="S362" s="74"/>
      <c r="T362" s="74"/>
    </row>
    <row r="363" spans="1:20" ht="16">
      <c r="A363" s="2"/>
      <c r="B363" s="56" t="s">
        <v>810</v>
      </c>
      <c r="C363" s="1" t="s">
        <v>68</v>
      </c>
      <c r="D363" s="74"/>
      <c r="E363" s="74"/>
      <c r="F363" s="74"/>
      <c r="G363" s="74"/>
      <c r="H363" s="74"/>
      <c r="I363" s="74"/>
      <c r="J363" s="74"/>
      <c r="L363" s="74"/>
      <c r="M363" s="74"/>
      <c r="N363" s="74"/>
      <c r="O363" s="74"/>
      <c r="P363" s="74"/>
      <c r="Q363" s="74"/>
      <c r="R363" s="74"/>
      <c r="S363" s="74"/>
      <c r="T363" s="74"/>
    </row>
    <row r="364" spans="1:20" ht="16">
      <c r="A364" s="2"/>
      <c r="B364" s="56" t="s">
        <v>811</v>
      </c>
      <c r="C364" s="1" t="s">
        <v>812</v>
      </c>
      <c r="D364" s="74"/>
      <c r="E364" s="74"/>
      <c r="F364" s="74"/>
      <c r="G364" s="74"/>
      <c r="H364" s="74"/>
      <c r="I364" s="74"/>
      <c r="J364" s="74"/>
      <c r="L364" s="74"/>
      <c r="M364" s="74"/>
      <c r="N364" s="74"/>
      <c r="O364" s="74"/>
      <c r="P364" s="74"/>
      <c r="Q364" s="74"/>
      <c r="R364" s="74"/>
      <c r="S364" s="74"/>
      <c r="T364" s="74"/>
    </row>
    <row r="365" spans="1:20" ht="16">
      <c r="A365" s="2"/>
      <c r="B365" s="45" t="s">
        <v>813</v>
      </c>
      <c r="C365" s="1"/>
      <c r="D365" s="74"/>
      <c r="E365" s="74"/>
      <c r="F365" s="74"/>
      <c r="G365" s="74"/>
      <c r="H365" s="74"/>
      <c r="I365" s="74"/>
      <c r="J365" s="74"/>
      <c r="L365" s="74"/>
      <c r="M365" s="74"/>
      <c r="N365" s="74"/>
      <c r="O365" s="74"/>
      <c r="P365" s="74"/>
      <c r="Q365" s="74"/>
      <c r="R365" s="74"/>
      <c r="S365" s="74"/>
      <c r="T365" s="74"/>
    </row>
    <row r="366" spans="1:20" ht="16">
      <c r="A366" s="2"/>
      <c r="B366" s="56" t="s">
        <v>814</v>
      </c>
      <c r="C366" s="1"/>
      <c r="D366" s="74"/>
      <c r="E366" s="74"/>
      <c r="F366" s="74"/>
      <c r="G366" s="74"/>
      <c r="H366" s="74"/>
      <c r="I366" s="74"/>
      <c r="J366" s="74"/>
      <c r="L366" s="74"/>
      <c r="M366" s="74"/>
      <c r="N366" s="74"/>
      <c r="O366" s="74"/>
      <c r="P366" s="74"/>
      <c r="Q366" s="74"/>
      <c r="R366" s="74"/>
      <c r="S366" s="74"/>
      <c r="T366" s="74"/>
    </row>
    <row r="367" spans="1:20" ht="16">
      <c r="A367" s="2"/>
      <c r="B367" s="56" t="s">
        <v>815</v>
      </c>
      <c r="C367" s="1"/>
      <c r="D367" s="74"/>
      <c r="E367" s="74"/>
      <c r="F367" s="74"/>
      <c r="G367" s="74"/>
      <c r="H367" s="74"/>
      <c r="I367" s="74"/>
      <c r="J367" s="74"/>
      <c r="L367" s="74"/>
      <c r="M367" s="74"/>
      <c r="N367" s="74"/>
      <c r="O367" s="74"/>
      <c r="P367" s="74"/>
      <c r="Q367" s="74"/>
      <c r="R367" s="74"/>
      <c r="S367" s="74"/>
      <c r="T367" s="74"/>
    </row>
    <row r="368" spans="1:20" ht="16">
      <c r="A368" s="2"/>
      <c r="B368" s="56" t="s">
        <v>816</v>
      </c>
      <c r="C368" s="1"/>
      <c r="D368" s="74"/>
      <c r="E368" s="74"/>
      <c r="F368" s="74"/>
      <c r="G368" s="74"/>
      <c r="H368" s="74"/>
      <c r="I368" s="74"/>
      <c r="J368" s="74"/>
      <c r="L368" s="74"/>
      <c r="M368" s="74"/>
      <c r="N368" s="74"/>
      <c r="O368" s="74"/>
      <c r="P368" s="74"/>
      <c r="Q368" s="74"/>
      <c r="R368" s="74"/>
      <c r="S368" s="74"/>
      <c r="T368" s="74"/>
    </row>
    <row r="369" spans="1:20" ht="16">
      <c r="A369" s="2"/>
      <c r="B369" s="56" t="s">
        <v>817</v>
      </c>
      <c r="C369" s="1"/>
      <c r="D369" s="74"/>
      <c r="E369" s="74"/>
      <c r="F369" s="74"/>
      <c r="G369" s="74"/>
      <c r="H369" s="74"/>
      <c r="I369" s="74"/>
      <c r="J369" s="74"/>
      <c r="L369" s="74"/>
      <c r="M369" s="74"/>
      <c r="N369" s="74"/>
      <c r="O369" s="74"/>
      <c r="P369" s="74"/>
      <c r="Q369" s="74"/>
      <c r="R369" s="74"/>
      <c r="S369" s="74"/>
      <c r="T369" s="74"/>
    </row>
    <row r="370" spans="1:20" ht="16">
      <c r="A370" s="2"/>
      <c r="B370" s="56" t="s">
        <v>818</v>
      </c>
      <c r="C370" s="1" t="s">
        <v>819</v>
      </c>
      <c r="D370" s="74"/>
      <c r="E370" s="74"/>
      <c r="F370" s="74"/>
      <c r="G370" s="74"/>
      <c r="H370" s="74"/>
      <c r="I370" s="74"/>
      <c r="J370" s="74"/>
      <c r="L370" s="74"/>
      <c r="M370" s="74"/>
      <c r="N370" s="74"/>
      <c r="O370" s="74"/>
      <c r="P370" s="74"/>
      <c r="Q370" s="74"/>
      <c r="R370" s="74"/>
      <c r="S370" s="74"/>
      <c r="T370" s="74"/>
    </row>
    <row r="371" spans="1:20" ht="16">
      <c r="A371" s="2"/>
      <c r="B371" s="56" t="s">
        <v>820</v>
      </c>
      <c r="C371" s="1" t="s">
        <v>821</v>
      </c>
      <c r="D371" s="74"/>
      <c r="E371" s="74"/>
      <c r="F371" s="74"/>
      <c r="G371" s="74"/>
      <c r="H371" s="74"/>
      <c r="I371" s="74"/>
      <c r="J371" s="74"/>
      <c r="L371" s="74"/>
      <c r="M371" s="74"/>
      <c r="N371" s="74"/>
      <c r="O371" s="74"/>
      <c r="P371" s="74"/>
      <c r="Q371" s="74"/>
      <c r="R371" s="74"/>
      <c r="S371" s="74"/>
      <c r="T371" s="74"/>
    </row>
    <row r="372" spans="1:20" ht="16">
      <c r="A372" s="2"/>
      <c r="B372" s="45" t="s">
        <v>822</v>
      </c>
      <c r="C372" s="4" t="s">
        <v>823</v>
      </c>
      <c r="D372" s="74"/>
      <c r="E372" s="74"/>
      <c r="F372" s="74"/>
      <c r="G372" s="74"/>
      <c r="H372" s="74"/>
      <c r="I372" s="74"/>
      <c r="J372" s="74"/>
      <c r="L372" s="74"/>
      <c r="M372" s="74"/>
      <c r="N372" s="74"/>
      <c r="O372" s="74"/>
      <c r="P372" s="74"/>
      <c r="Q372" s="74"/>
      <c r="R372" s="74"/>
      <c r="S372" s="74"/>
      <c r="T372" s="74"/>
    </row>
    <row r="373" spans="1:20" ht="16">
      <c r="A373" s="2"/>
      <c r="B373" s="56" t="s">
        <v>824</v>
      </c>
      <c r="C373" s="1"/>
      <c r="D373" s="74"/>
      <c r="E373" s="74"/>
      <c r="F373" s="74"/>
      <c r="G373" s="74"/>
      <c r="H373" s="74"/>
      <c r="I373" s="74"/>
      <c r="J373" s="74"/>
      <c r="L373" s="74"/>
      <c r="M373" s="74"/>
      <c r="N373" s="74"/>
      <c r="O373" s="74"/>
      <c r="P373" s="74"/>
      <c r="Q373" s="74"/>
      <c r="R373" s="74"/>
      <c r="S373" s="74"/>
      <c r="T373" s="74"/>
    </row>
    <row r="374" spans="1:20" ht="16">
      <c r="A374" s="2"/>
      <c r="B374" s="56" t="s">
        <v>825</v>
      </c>
      <c r="C374" s="1"/>
      <c r="D374" s="74"/>
      <c r="E374" s="74"/>
      <c r="F374" s="74"/>
      <c r="G374" s="74"/>
      <c r="H374" s="74"/>
      <c r="I374" s="74"/>
      <c r="J374" s="74"/>
      <c r="L374" s="74"/>
      <c r="M374" s="74"/>
      <c r="N374" s="74"/>
      <c r="O374" s="74"/>
      <c r="P374" s="74"/>
      <c r="Q374" s="74"/>
      <c r="R374" s="74"/>
      <c r="S374" s="74"/>
      <c r="T374" s="74"/>
    </row>
    <row r="375" spans="1:20" ht="16">
      <c r="A375" s="2"/>
      <c r="B375" s="56" t="s">
        <v>826</v>
      </c>
      <c r="C375" s="1"/>
      <c r="D375" s="74"/>
      <c r="E375" s="74"/>
      <c r="F375" s="74"/>
      <c r="G375" s="74"/>
      <c r="H375" s="74"/>
      <c r="I375" s="74"/>
      <c r="J375" s="74"/>
      <c r="L375" s="74"/>
      <c r="M375" s="74"/>
      <c r="N375" s="74"/>
      <c r="O375" s="74"/>
      <c r="P375" s="74"/>
      <c r="Q375" s="74"/>
      <c r="R375" s="74"/>
      <c r="S375" s="74"/>
      <c r="T375" s="74"/>
    </row>
    <row r="376" spans="1:20" ht="16">
      <c r="A376" s="2"/>
      <c r="B376" s="56" t="s">
        <v>827</v>
      </c>
      <c r="C376" s="1" t="s">
        <v>828</v>
      </c>
      <c r="D376" s="74"/>
      <c r="E376" s="74"/>
      <c r="F376" s="74"/>
      <c r="G376" s="74"/>
      <c r="H376" s="74"/>
      <c r="I376" s="74"/>
      <c r="J376" s="74"/>
      <c r="L376" s="74"/>
      <c r="M376" s="74"/>
      <c r="N376" s="74"/>
      <c r="O376" s="74"/>
      <c r="P376" s="74"/>
      <c r="Q376" s="74"/>
      <c r="R376" s="74"/>
      <c r="S376" s="74"/>
      <c r="T376" s="74"/>
    </row>
    <row r="377" spans="1:20" ht="16">
      <c r="A377" s="2"/>
      <c r="B377" s="45" t="s">
        <v>829</v>
      </c>
      <c r="C377" s="1" t="s">
        <v>830</v>
      </c>
      <c r="D377" s="74"/>
      <c r="E377" s="74"/>
      <c r="F377" s="74"/>
      <c r="G377" s="74"/>
      <c r="H377" s="74"/>
      <c r="I377" s="74"/>
      <c r="J377" s="74"/>
      <c r="L377" s="74"/>
      <c r="M377" s="74"/>
      <c r="N377" s="74"/>
      <c r="O377" s="74"/>
      <c r="P377" s="74"/>
      <c r="Q377" s="74"/>
      <c r="R377" s="74"/>
      <c r="S377" s="74"/>
      <c r="T377" s="74"/>
    </row>
    <row r="378" spans="1:20" ht="16">
      <c r="A378" s="2"/>
      <c r="B378" s="56" t="s">
        <v>831</v>
      </c>
      <c r="C378" s="1" t="s">
        <v>832</v>
      </c>
      <c r="D378" s="74"/>
      <c r="E378" s="74"/>
      <c r="F378" s="74"/>
      <c r="G378" s="74"/>
      <c r="H378" s="74"/>
      <c r="I378" s="74"/>
      <c r="J378" s="74"/>
      <c r="L378" s="74"/>
      <c r="M378" s="74"/>
      <c r="N378" s="74"/>
      <c r="O378" s="74"/>
      <c r="P378" s="74"/>
      <c r="Q378" s="74"/>
      <c r="R378" s="74"/>
      <c r="S378" s="74"/>
      <c r="T378" s="74"/>
    </row>
    <row r="379" spans="1:20" ht="16">
      <c r="A379" s="2"/>
      <c r="B379" s="45" t="s">
        <v>833</v>
      </c>
      <c r="C379" s="1" t="s">
        <v>834</v>
      </c>
      <c r="D379" s="74"/>
      <c r="E379" s="74"/>
      <c r="F379" s="74"/>
      <c r="G379" s="74"/>
      <c r="H379" s="74"/>
      <c r="I379" s="74"/>
      <c r="J379" s="74"/>
      <c r="L379" s="74"/>
      <c r="M379" s="74"/>
      <c r="N379" s="74"/>
      <c r="O379" s="74"/>
      <c r="P379" s="74"/>
      <c r="Q379" s="74"/>
      <c r="R379" s="74"/>
      <c r="S379" s="74"/>
      <c r="T379" s="74"/>
    </row>
    <row r="380" spans="1:20" ht="16">
      <c r="A380" s="2"/>
      <c r="B380" s="45" t="s">
        <v>835</v>
      </c>
      <c r="C380" s="1"/>
      <c r="D380" s="74"/>
      <c r="E380" s="74"/>
      <c r="F380" s="74"/>
      <c r="G380" s="74"/>
      <c r="H380" s="74"/>
      <c r="I380" s="74"/>
      <c r="J380" s="74"/>
      <c r="L380" s="74"/>
      <c r="M380" s="74"/>
      <c r="N380" s="74"/>
      <c r="O380" s="74"/>
      <c r="P380" s="74"/>
      <c r="Q380" s="74"/>
      <c r="R380" s="74"/>
      <c r="S380" s="74"/>
      <c r="T380" s="74"/>
    </row>
    <row r="381" spans="1:20" ht="16">
      <c r="A381" s="2"/>
      <c r="B381" s="45" t="s">
        <v>836</v>
      </c>
      <c r="C381" s="1"/>
      <c r="D381" s="74"/>
      <c r="E381" s="74"/>
      <c r="F381" s="74"/>
      <c r="G381" s="74"/>
      <c r="H381" s="74"/>
      <c r="I381" s="74"/>
      <c r="J381" s="74"/>
      <c r="L381" s="74"/>
      <c r="M381" s="74"/>
      <c r="N381" s="74"/>
      <c r="O381" s="74"/>
      <c r="P381" s="74"/>
      <c r="Q381" s="74"/>
      <c r="R381" s="74"/>
      <c r="S381" s="74"/>
      <c r="T381" s="74"/>
    </row>
    <row r="382" spans="1:20" ht="16">
      <c r="A382" s="2"/>
      <c r="B382" s="56" t="s">
        <v>837</v>
      </c>
      <c r="C382" s="1"/>
      <c r="D382" s="74"/>
      <c r="E382" s="74"/>
      <c r="F382" s="74"/>
      <c r="G382" s="74"/>
      <c r="H382" s="74"/>
      <c r="I382" s="74"/>
      <c r="J382" s="74"/>
      <c r="L382" s="74"/>
      <c r="M382" s="74"/>
      <c r="N382" s="74"/>
      <c r="O382" s="74"/>
      <c r="P382" s="74"/>
      <c r="Q382" s="74"/>
      <c r="R382" s="74"/>
      <c r="S382" s="74"/>
      <c r="T382" s="74"/>
    </row>
    <row r="383" spans="1:20" ht="16">
      <c r="A383" s="2"/>
      <c r="B383" s="45" t="s">
        <v>838</v>
      </c>
      <c r="C383" s="1" t="s">
        <v>839</v>
      </c>
      <c r="D383" s="74"/>
      <c r="E383" s="74"/>
      <c r="F383" s="74"/>
      <c r="G383" s="74"/>
      <c r="H383" s="74"/>
      <c r="I383" s="74"/>
      <c r="J383" s="74"/>
      <c r="L383" s="74"/>
      <c r="M383" s="74"/>
      <c r="N383" s="74"/>
      <c r="O383" s="74"/>
      <c r="P383" s="74"/>
      <c r="Q383" s="74"/>
      <c r="R383" s="74"/>
      <c r="S383" s="74"/>
      <c r="T383" s="74"/>
    </row>
    <row r="384" spans="1:20" ht="16">
      <c r="A384" s="2"/>
      <c r="B384" s="56" t="s">
        <v>840</v>
      </c>
      <c r="C384" s="1"/>
      <c r="D384" s="74"/>
      <c r="E384" s="74"/>
      <c r="F384" s="74"/>
      <c r="G384" s="74"/>
      <c r="H384" s="74"/>
      <c r="I384" s="74"/>
      <c r="J384" s="74"/>
      <c r="L384" s="74"/>
      <c r="M384" s="74"/>
      <c r="N384" s="74"/>
      <c r="O384" s="74"/>
      <c r="P384" s="74"/>
      <c r="Q384" s="74"/>
      <c r="R384" s="74"/>
      <c r="S384" s="74"/>
      <c r="T384" s="74"/>
    </row>
    <row r="385" spans="1:20" ht="16">
      <c r="A385" s="2"/>
      <c r="B385" s="56" t="s">
        <v>841</v>
      </c>
      <c r="C385" s="1"/>
      <c r="D385" s="74"/>
      <c r="E385" s="74"/>
      <c r="F385" s="74"/>
      <c r="G385" s="74"/>
      <c r="H385" s="74"/>
      <c r="I385" s="74"/>
      <c r="J385" s="74"/>
      <c r="L385" s="74"/>
      <c r="M385" s="74"/>
      <c r="N385" s="74"/>
      <c r="O385" s="74"/>
      <c r="P385" s="74"/>
      <c r="Q385" s="74"/>
      <c r="R385" s="74"/>
      <c r="S385" s="74"/>
      <c r="T385" s="74"/>
    </row>
    <row r="386" spans="1:20" ht="16">
      <c r="A386" s="2"/>
      <c r="B386" s="56" t="s">
        <v>842</v>
      </c>
      <c r="C386" s="1"/>
      <c r="D386" s="74"/>
      <c r="E386" s="74"/>
      <c r="F386" s="74"/>
      <c r="G386" s="74"/>
      <c r="H386" s="74"/>
      <c r="I386" s="74"/>
      <c r="J386" s="74"/>
      <c r="L386" s="74"/>
      <c r="M386" s="74"/>
      <c r="N386" s="74"/>
      <c r="O386" s="74"/>
      <c r="P386" s="74"/>
      <c r="Q386" s="74"/>
      <c r="R386" s="74"/>
      <c r="S386" s="74"/>
      <c r="T386" s="74"/>
    </row>
    <row r="387" spans="1:20" ht="16">
      <c r="A387" s="2"/>
      <c r="B387" s="45" t="s">
        <v>843</v>
      </c>
      <c r="C387" s="1" t="s">
        <v>844</v>
      </c>
      <c r="D387" s="74"/>
      <c r="E387" s="74"/>
      <c r="F387" s="74"/>
      <c r="G387" s="74"/>
      <c r="H387" s="74"/>
      <c r="I387" s="74"/>
      <c r="J387" s="74"/>
      <c r="L387" s="74"/>
      <c r="M387" s="74"/>
      <c r="N387" s="74"/>
      <c r="O387" s="74"/>
      <c r="P387" s="74"/>
      <c r="Q387" s="74"/>
      <c r="R387" s="74"/>
      <c r="S387" s="74"/>
      <c r="T387" s="74"/>
    </row>
    <row r="388" spans="1:20" ht="16">
      <c r="A388" s="2"/>
      <c r="B388" s="56" t="s">
        <v>845</v>
      </c>
      <c r="C388" s="1" t="s">
        <v>846</v>
      </c>
      <c r="D388" s="74"/>
      <c r="E388" s="74"/>
      <c r="F388" s="74"/>
      <c r="G388" s="74"/>
      <c r="H388" s="74"/>
      <c r="I388" s="74"/>
      <c r="J388" s="74"/>
      <c r="L388" s="74"/>
      <c r="M388" s="74"/>
      <c r="N388" s="74"/>
      <c r="O388" s="74"/>
      <c r="P388" s="74"/>
      <c r="Q388" s="74"/>
      <c r="R388" s="74"/>
      <c r="S388" s="74"/>
      <c r="T388" s="74"/>
    </row>
    <row r="389" spans="1:20" ht="16">
      <c r="A389" s="2"/>
      <c r="B389" s="56" t="s">
        <v>847</v>
      </c>
      <c r="C389" s="1"/>
      <c r="D389" s="74"/>
      <c r="E389" s="74"/>
      <c r="F389" s="74"/>
      <c r="G389" s="74"/>
      <c r="H389" s="74"/>
      <c r="I389" s="74"/>
      <c r="J389" s="74"/>
      <c r="L389" s="74"/>
      <c r="M389" s="74"/>
      <c r="N389" s="74"/>
      <c r="O389" s="74"/>
      <c r="P389" s="74"/>
      <c r="Q389" s="74"/>
      <c r="R389" s="74"/>
      <c r="S389" s="74"/>
      <c r="T389" s="74"/>
    </row>
    <row r="390" spans="1:20" ht="16">
      <c r="A390" s="2"/>
      <c r="B390" s="56" t="s">
        <v>848</v>
      </c>
      <c r="C390" s="1"/>
      <c r="D390" s="74"/>
      <c r="E390" s="74"/>
      <c r="F390" s="74"/>
      <c r="G390" s="74"/>
      <c r="H390" s="74"/>
      <c r="I390" s="74"/>
      <c r="J390" s="74"/>
      <c r="L390" s="74"/>
      <c r="M390" s="74"/>
      <c r="N390" s="74"/>
      <c r="O390" s="74"/>
      <c r="P390" s="74"/>
      <c r="Q390" s="74"/>
      <c r="R390" s="74"/>
      <c r="S390" s="74"/>
      <c r="T390" s="74"/>
    </row>
    <row r="391" spans="1:20" ht="16">
      <c r="A391" s="2"/>
      <c r="B391" s="56" t="s">
        <v>849</v>
      </c>
      <c r="C391" s="1"/>
      <c r="D391" s="74"/>
      <c r="E391" s="74"/>
      <c r="F391" s="74"/>
      <c r="G391" s="74"/>
      <c r="H391" s="74"/>
      <c r="I391" s="74"/>
      <c r="J391" s="74"/>
      <c r="L391" s="74"/>
      <c r="M391" s="74"/>
      <c r="N391" s="74"/>
      <c r="O391" s="74"/>
      <c r="P391" s="74"/>
      <c r="Q391" s="74"/>
      <c r="R391" s="74"/>
      <c r="S391" s="74"/>
      <c r="T391" s="74"/>
    </row>
    <row r="392" spans="1:20" ht="16">
      <c r="A392" s="2"/>
      <c r="B392" s="56" t="s">
        <v>850</v>
      </c>
      <c r="C392" s="1"/>
      <c r="D392" s="74"/>
      <c r="E392" s="74"/>
      <c r="F392" s="74"/>
      <c r="G392" s="74"/>
      <c r="H392" s="74"/>
      <c r="I392" s="74"/>
      <c r="J392" s="74"/>
      <c r="L392" s="74"/>
      <c r="M392" s="74"/>
      <c r="N392" s="74"/>
      <c r="O392" s="74"/>
      <c r="P392" s="74"/>
      <c r="Q392" s="74"/>
      <c r="R392" s="74"/>
      <c r="S392" s="74"/>
      <c r="T392" s="74"/>
    </row>
    <row r="393" spans="1:20" ht="16">
      <c r="A393" s="2"/>
      <c r="B393" s="56" t="s">
        <v>851</v>
      </c>
      <c r="C393" s="1"/>
      <c r="D393" s="74"/>
      <c r="E393" s="74"/>
      <c r="F393" s="74"/>
      <c r="G393" s="74"/>
      <c r="H393" s="74"/>
      <c r="I393" s="74"/>
      <c r="J393" s="74"/>
      <c r="L393" s="74"/>
      <c r="M393" s="74"/>
      <c r="N393" s="74"/>
      <c r="O393" s="74"/>
      <c r="P393" s="74"/>
      <c r="Q393" s="74"/>
      <c r="R393" s="74"/>
      <c r="S393" s="74"/>
      <c r="T393" s="74"/>
    </row>
    <row r="394" spans="1:20" ht="16">
      <c r="A394" s="2"/>
      <c r="B394" s="56" t="s">
        <v>852</v>
      </c>
      <c r="C394" s="1"/>
      <c r="D394" s="74"/>
      <c r="E394" s="74"/>
      <c r="F394" s="74"/>
      <c r="G394" s="74"/>
      <c r="H394" s="74"/>
      <c r="I394" s="74"/>
      <c r="J394" s="74"/>
      <c r="L394" s="74"/>
      <c r="M394" s="74"/>
      <c r="N394" s="74"/>
      <c r="O394" s="74"/>
      <c r="P394" s="74"/>
      <c r="Q394" s="74"/>
      <c r="R394" s="74"/>
      <c r="S394" s="74"/>
      <c r="T394" s="74"/>
    </row>
    <row r="395" spans="1:20" ht="16">
      <c r="A395" s="2"/>
      <c r="B395" s="56" t="s">
        <v>853</v>
      </c>
      <c r="C395" s="1"/>
      <c r="D395" s="74"/>
      <c r="E395" s="74"/>
      <c r="F395" s="74"/>
      <c r="G395" s="74"/>
      <c r="H395" s="74"/>
      <c r="I395" s="74"/>
      <c r="J395" s="74"/>
      <c r="L395" s="74"/>
      <c r="M395" s="74"/>
      <c r="N395" s="74"/>
      <c r="O395" s="74"/>
      <c r="P395" s="74"/>
      <c r="Q395" s="74"/>
      <c r="R395" s="74"/>
      <c r="S395" s="74"/>
      <c r="T395" s="74"/>
    </row>
    <row r="396" spans="1:20" ht="16">
      <c r="A396" s="2"/>
      <c r="B396" s="56" t="s">
        <v>854</v>
      </c>
      <c r="C396" s="1"/>
      <c r="D396" s="74"/>
      <c r="E396" s="74"/>
      <c r="F396" s="74"/>
      <c r="G396" s="74"/>
      <c r="H396" s="74"/>
      <c r="I396" s="74"/>
      <c r="J396" s="74"/>
      <c r="L396" s="74"/>
      <c r="M396" s="74"/>
      <c r="N396" s="74"/>
      <c r="O396" s="74"/>
      <c r="P396" s="74"/>
      <c r="Q396" s="74"/>
      <c r="R396" s="74"/>
      <c r="S396" s="74"/>
      <c r="T396" s="74"/>
    </row>
    <row r="397" spans="1:20" ht="16">
      <c r="A397" s="2"/>
      <c r="B397" s="56" t="s">
        <v>855</v>
      </c>
      <c r="C397" s="1"/>
      <c r="D397" s="74"/>
      <c r="E397" s="74"/>
      <c r="F397" s="74"/>
      <c r="G397" s="74"/>
      <c r="H397" s="74"/>
      <c r="I397" s="74"/>
      <c r="J397" s="74"/>
      <c r="L397" s="74"/>
      <c r="M397" s="74"/>
      <c r="N397" s="74"/>
      <c r="O397" s="74"/>
      <c r="P397" s="74"/>
      <c r="Q397" s="74"/>
      <c r="R397" s="74"/>
      <c r="S397" s="74"/>
      <c r="T397" s="74"/>
    </row>
    <row r="398" spans="1:20" ht="16">
      <c r="A398" s="2"/>
      <c r="B398" s="56" t="s">
        <v>856</v>
      </c>
      <c r="C398" s="1"/>
      <c r="D398" s="74"/>
      <c r="E398" s="74"/>
      <c r="F398" s="74"/>
      <c r="G398" s="74"/>
      <c r="H398" s="74"/>
      <c r="I398" s="74"/>
      <c r="J398" s="74"/>
      <c r="L398" s="74"/>
      <c r="M398" s="74"/>
      <c r="N398" s="74"/>
      <c r="O398" s="74"/>
      <c r="P398" s="74"/>
      <c r="Q398" s="74"/>
      <c r="R398" s="74"/>
      <c r="S398" s="74"/>
      <c r="T398" s="74"/>
    </row>
    <row r="399" spans="1:20" ht="16">
      <c r="A399" s="2"/>
      <c r="B399" s="56" t="s">
        <v>857</v>
      </c>
      <c r="C399" s="1"/>
      <c r="D399" s="74"/>
      <c r="E399" s="74"/>
      <c r="F399" s="74"/>
      <c r="G399" s="74"/>
      <c r="H399" s="74"/>
      <c r="I399" s="74"/>
      <c r="J399" s="74"/>
      <c r="L399" s="74"/>
      <c r="M399" s="74"/>
      <c r="N399" s="74"/>
      <c r="O399" s="74"/>
      <c r="P399" s="74"/>
      <c r="Q399" s="74"/>
      <c r="R399" s="74"/>
      <c r="S399" s="74"/>
      <c r="T399" s="74"/>
    </row>
    <row r="400" spans="1:20" ht="16">
      <c r="A400" s="2"/>
      <c r="B400" s="56" t="s">
        <v>858</v>
      </c>
      <c r="C400" s="1"/>
      <c r="D400" s="74"/>
      <c r="E400" s="74"/>
      <c r="F400" s="74"/>
      <c r="G400" s="74"/>
      <c r="H400" s="74"/>
      <c r="I400" s="74"/>
      <c r="J400" s="74"/>
      <c r="L400" s="74"/>
      <c r="M400" s="74"/>
      <c r="N400" s="74"/>
      <c r="O400" s="74"/>
      <c r="P400" s="74"/>
      <c r="Q400" s="74"/>
      <c r="R400" s="74"/>
      <c r="S400" s="74"/>
      <c r="T400" s="74"/>
    </row>
    <row r="401" spans="1:20" ht="16">
      <c r="A401" s="2"/>
      <c r="B401" s="56" t="s">
        <v>859</v>
      </c>
      <c r="C401" s="1"/>
      <c r="D401" s="74"/>
      <c r="E401" s="74"/>
      <c r="F401" s="74"/>
      <c r="G401" s="74"/>
      <c r="H401" s="74"/>
      <c r="I401" s="74"/>
      <c r="J401" s="74"/>
      <c r="L401" s="74"/>
      <c r="M401" s="74"/>
      <c r="N401" s="74"/>
      <c r="O401" s="74"/>
      <c r="P401" s="74"/>
      <c r="Q401" s="74"/>
      <c r="R401" s="74"/>
      <c r="S401" s="74"/>
      <c r="T401" s="74"/>
    </row>
    <row r="402" spans="1:20" ht="16">
      <c r="A402" s="2"/>
      <c r="B402" s="56" t="s">
        <v>860</v>
      </c>
      <c r="C402" s="1"/>
      <c r="D402" s="74"/>
      <c r="E402" s="74"/>
      <c r="F402" s="74"/>
      <c r="G402" s="74"/>
      <c r="H402" s="74"/>
      <c r="I402" s="74"/>
      <c r="J402" s="74"/>
      <c r="L402" s="74"/>
      <c r="M402" s="74"/>
      <c r="N402" s="74"/>
      <c r="O402" s="74"/>
      <c r="P402" s="74"/>
      <c r="Q402" s="74"/>
      <c r="R402" s="74"/>
      <c r="S402" s="74"/>
      <c r="T402" s="74"/>
    </row>
    <row r="403" spans="1:20" ht="16">
      <c r="A403" s="2"/>
      <c r="B403" s="56" t="s">
        <v>861</v>
      </c>
      <c r="C403" s="1" t="s">
        <v>862</v>
      </c>
      <c r="D403" s="74"/>
      <c r="E403" s="74"/>
      <c r="F403" s="74"/>
      <c r="G403" s="74"/>
      <c r="H403" s="74"/>
      <c r="I403" s="74"/>
      <c r="J403" s="74"/>
      <c r="L403" s="74"/>
      <c r="M403" s="74"/>
      <c r="N403" s="74"/>
      <c r="O403" s="74"/>
      <c r="P403" s="74"/>
      <c r="Q403" s="74"/>
      <c r="R403" s="74"/>
      <c r="S403" s="74"/>
      <c r="T403" s="74"/>
    </row>
    <row r="404" spans="1:20" ht="16">
      <c r="A404" s="2"/>
      <c r="B404" s="45" t="s">
        <v>863</v>
      </c>
      <c r="C404" s="1" t="s">
        <v>864</v>
      </c>
      <c r="D404" s="74"/>
      <c r="E404" s="74"/>
      <c r="F404" s="74"/>
      <c r="G404" s="74"/>
      <c r="H404" s="74"/>
      <c r="I404" s="74"/>
      <c r="J404" s="74"/>
      <c r="L404" s="74"/>
      <c r="M404" s="74"/>
      <c r="N404" s="74"/>
      <c r="O404" s="74"/>
      <c r="P404" s="74"/>
      <c r="Q404" s="74"/>
      <c r="R404" s="74"/>
      <c r="S404" s="74"/>
      <c r="T404" s="74"/>
    </row>
    <row r="405" spans="1:20" ht="16">
      <c r="A405" s="2"/>
      <c r="B405" s="45" t="s">
        <v>865</v>
      </c>
      <c r="C405" s="1" t="s">
        <v>866</v>
      </c>
      <c r="D405" s="74"/>
      <c r="E405" s="74"/>
      <c r="F405" s="74"/>
      <c r="G405" s="74"/>
      <c r="H405" s="74"/>
      <c r="I405" s="74"/>
      <c r="J405" s="74"/>
      <c r="L405" s="74"/>
      <c r="M405" s="74"/>
      <c r="N405" s="74"/>
      <c r="O405" s="74"/>
      <c r="P405" s="74"/>
      <c r="Q405" s="74"/>
      <c r="R405" s="74"/>
      <c r="S405" s="74"/>
      <c r="T405" s="74"/>
    </row>
    <row r="406" spans="1:20" ht="16">
      <c r="A406" s="2"/>
      <c r="B406" s="56" t="s">
        <v>867</v>
      </c>
      <c r="C406" s="1" t="s">
        <v>868</v>
      </c>
      <c r="D406" s="74"/>
      <c r="E406" s="74"/>
      <c r="F406" s="74"/>
      <c r="G406" s="74"/>
      <c r="H406" s="74"/>
      <c r="I406" s="74"/>
      <c r="J406" s="74"/>
      <c r="L406" s="74"/>
      <c r="M406" s="74"/>
      <c r="N406" s="74"/>
      <c r="O406" s="74"/>
      <c r="P406" s="74"/>
      <c r="Q406" s="74"/>
      <c r="R406" s="74"/>
      <c r="S406" s="74"/>
      <c r="T406" s="74"/>
    </row>
    <row r="407" spans="1:20" ht="16">
      <c r="A407" s="2"/>
      <c r="B407" s="45" t="s">
        <v>869</v>
      </c>
      <c r="C407" s="1" t="s">
        <v>870</v>
      </c>
      <c r="D407" s="74"/>
      <c r="E407" s="74"/>
      <c r="F407" s="74"/>
      <c r="G407" s="74"/>
      <c r="H407" s="74"/>
      <c r="I407" s="74"/>
      <c r="J407" s="74"/>
      <c r="L407" s="74"/>
      <c r="M407" s="74"/>
      <c r="N407" s="74"/>
      <c r="O407" s="74"/>
      <c r="P407" s="74"/>
      <c r="Q407" s="74"/>
      <c r="R407" s="74"/>
      <c r="S407" s="74"/>
      <c r="T407" s="74"/>
    </row>
    <row r="408" spans="1:20" ht="16">
      <c r="A408" s="2"/>
      <c r="B408" s="56" t="s">
        <v>871</v>
      </c>
      <c r="C408" s="46" t="s">
        <v>868</v>
      </c>
      <c r="D408" s="74"/>
      <c r="E408" s="74"/>
      <c r="F408" s="74"/>
      <c r="G408" s="74"/>
      <c r="H408" s="74"/>
      <c r="I408" s="74"/>
      <c r="J408" s="74"/>
      <c r="L408" s="74"/>
      <c r="M408" s="74"/>
      <c r="N408" s="74"/>
      <c r="O408" s="74"/>
      <c r="P408" s="74"/>
      <c r="Q408" s="74"/>
      <c r="R408" s="74"/>
      <c r="S408" s="74"/>
      <c r="T408" s="74"/>
    </row>
    <row r="409" spans="1:20" ht="16">
      <c r="A409" s="2"/>
      <c r="B409" s="45" t="s">
        <v>872</v>
      </c>
      <c r="C409" s="1"/>
      <c r="D409" s="74"/>
      <c r="E409" s="74"/>
      <c r="F409" s="74"/>
      <c r="G409" s="74"/>
      <c r="H409" s="74"/>
      <c r="I409" s="74"/>
      <c r="J409" s="74"/>
      <c r="L409" s="74"/>
      <c r="M409" s="74"/>
      <c r="N409" s="74"/>
      <c r="O409" s="74"/>
      <c r="P409" s="74"/>
      <c r="Q409" s="74"/>
      <c r="R409" s="74"/>
      <c r="S409" s="74"/>
      <c r="T409" s="74"/>
    </row>
    <row r="410" spans="1:20" ht="16">
      <c r="A410" s="2"/>
      <c r="B410" s="56" t="s">
        <v>873</v>
      </c>
      <c r="C410" s="1" t="s">
        <v>874</v>
      </c>
      <c r="D410" s="74"/>
      <c r="E410" s="74"/>
      <c r="F410" s="74"/>
      <c r="G410" s="74"/>
      <c r="H410" s="74"/>
      <c r="I410" s="74"/>
      <c r="J410" s="74"/>
      <c r="L410" s="74"/>
      <c r="M410" s="74"/>
      <c r="N410" s="74"/>
      <c r="O410" s="74"/>
      <c r="P410" s="74"/>
      <c r="Q410" s="74"/>
      <c r="R410" s="74"/>
      <c r="S410" s="74"/>
      <c r="T410" s="74"/>
    </row>
    <row r="411" spans="1:20" ht="16">
      <c r="A411" s="2"/>
      <c r="B411" s="56" t="s">
        <v>875</v>
      </c>
      <c r="C411" s="1" t="s">
        <v>876</v>
      </c>
      <c r="D411" s="74"/>
      <c r="E411" s="74"/>
      <c r="F411" s="74"/>
      <c r="G411" s="74"/>
      <c r="H411" s="74"/>
      <c r="I411" s="74"/>
      <c r="J411" s="74"/>
      <c r="L411" s="74"/>
      <c r="M411" s="74"/>
      <c r="N411" s="74"/>
      <c r="O411" s="74"/>
      <c r="P411" s="74"/>
      <c r="Q411" s="74"/>
      <c r="R411" s="74"/>
      <c r="S411" s="74"/>
      <c r="T411" s="74"/>
    </row>
    <row r="412" spans="1:20" ht="16">
      <c r="A412" s="2"/>
      <c r="B412" s="45" t="s">
        <v>877</v>
      </c>
      <c r="C412" s="1" t="s">
        <v>878</v>
      </c>
      <c r="D412" s="74"/>
      <c r="E412" s="74"/>
      <c r="F412" s="74"/>
      <c r="G412" s="74"/>
      <c r="H412" s="74"/>
      <c r="I412" s="74"/>
      <c r="J412" s="74"/>
      <c r="L412" s="74"/>
      <c r="M412" s="74"/>
      <c r="N412" s="74"/>
      <c r="O412" s="74"/>
      <c r="P412" s="74"/>
      <c r="Q412" s="74"/>
      <c r="R412" s="74"/>
      <c r="S412" s="74"/>
      <c r="T412" s="74"/>
    </row>
    <row r="413" spans="1:20" ht="16">
      <c r="A413" s="2"/>
      <c r="B413" s="45" t="s">
        <v>879</v>
      </c>
      <c r="C413" s="1" t="s">
        <v>880</v>
      </c>
      <c r="D413" s="74"/>
      <c r="E413" s="74"/>
      <c r="F413" s="74"/>
      <c r="G413" s="74"/>
      <c r="H413" s="74"/>
      <c r="I413" s="74"/>
      <c r="J413" s="74"/>
      <c r="L413" s="74"/>
      <c r="M413" s="74"/>
      <c r="N413" s="74"/>
      <c r="O413" s="74"/>
      <c r="P413" s="74"/>
      <c r="Q413" s="74"/>
      <c r="R413" s="74"/>
      <c r="S413" s="74"/>
      <c r="T413" s="74"/>
    </row>
    <row r="414" spans="1:20" ht="16">
      <c r="A414" s="2"/>
      <c r="B414" s="45" t="s">
        <v>881</v>
      </c>
      <c r="C414" s="1" t="s">
        <v>882</v>
      </c>
      <c r="D414" s="74"/>
      <c r="E414" s="74"/>
      <c r="F414" s="74"/>
      <c r="G414" s="74"/>
      <c r="H414" s="74"/>
      <c r="I414" s="74"/>
      <c r="J414" s="74"/>
      <c r="L414" s="74"/>
      <c r="M414" s="74"/>
      <c r="N414" s="74"/>
      <c r="O414" s="74"/>
      <c r="P414" s="74"/>
      <c r="Q414" s="74"/>
      <c r="R414" s="74"/>
      <c r="S414" s="74"/>
      <c r="T414" s="74"/>
    </row>
    <row r="415" spans="1:20" ht="16">
      <c r="A415" s="2"/>
      <c r="B415" s="56" t="s">
        <v>883</v>
      </c>
      <c r="C415" s="1" t="s">
        <v>884</v>
      </c>
      <c r="D415" s="74"/>
      <c r="E415" s="74"/>
      <c r="F415" s="74"/>
      <c r="G415" s="74"/>
      <c r="H415" s="74"/>
      <c r="I415" s="74"/>
      <c r="J415" s="74"/>
      <c r="L415" s="74"/>
      <c r="M415" s="74"/>
      <c r="N415" s="74"/>
      <c r="O415" s="74"/>
      <c r="P415" s="74"/>
      <c r="Q415" s="74"/>
      <c r="R415" s="74"/>
      <c r="S415" s="74"/>
      <c r="T415" s="74"/>
    </row>
    <row r="416" spans="1:20" ht="16">
      <c r="A416" s="2"/>
      <c r="B416" s="56" t="s">
        <v>885</v>
      </c>
      <c r="C416" s="1"/>
      <c r="D416" s="74"/>
      <c r="E416" s="74"/>
      <c r="F416" s="74"/>
      <c r="G416" s="74"/>
      <c r="H416" s="74"/>
      <c r="I416" s="74"/>
      <c r="J416" s="74"/>
      <c r="L416" s="74"/>
      <c r="M416" s="74"/>
      <c r="N416" s="74"/>
      <c r="O416" s="74"/>
      <c r="P416" s="74"/>
      <c r="Q416" s="74"/>
      <c r="R416" s="74"/>
      <c r="S416" s="74"/>
      <c r="T416" s="74"/>
    </row>
    <row r="417" spans="1:20" ht="16">
      <c r="A417" s="2"/>
      <c r="B417" s="56" t="s">
        <v>886</v>
      </c>
      <c r="C417" s="1"/>
      <c r="D417" s="74"/>
      <c r="E417" s="74"/>
      <c r="F417" s="74"/>
      <c r="G417" s="74"/>
      <c r="H417" s="74"/>
      <c r="I417" s="74"/>
      <c r="J417" s="74"/>
      <c r="L417" s="74"/>
      <c r="M417" s="74"/>
      <c r="N417" s="74"/>
      <c r="O417" s="74"/>
      <c r="P417" s="74"/>
      <c r="Q417" s="74"/>
      <c r="R417" s="74"/>
      <c r="S417" s="74"/>
      <c r="T417" s="74"/>
    </row>
    <row r="418" spans="1:20" ht="16">
      <c r="A418" s="2"/>
      <c r="B418" s="56" t="s">
        <v>887</v>
      </c>
      <c r="C418" s="1"/>
      <c r="D418" s="74"/>
      <c r="E418" s="74"/>
      <c r="F418" s="74"/>
      <c r="G418" s="74"/>
      <c r="H418" s="74"/>
      <c r="I418" s="74"/>
      <c r="J418" s="74"/>
      <c r="L418" s="74"/>
      <c r="M418" s="74"/>
      <c r="N418" s="74"/>
      <c r="O418" s="74"/>
      <c r="P418" s="74"/>
      <c r="Q418" s="74"/>
      <c r="R418" s="74"/>
      <c r="S418" s="74"/>
      <c r="T418" s="74"/>
    </row>
    <row r="419" spans="1:20" ht="16">
      <c r="A419" s="2"/>
      <c r="B419" s="56" t="s">
        <v>888</v>
      </c>
      <c r="C419" s="1"/>
      <c r="D419" s="74"/>
      <c r="E419" s="74"/>
      <c r="F419" s="74"/>
      <c r="G419" s="74"/>
      <c r="H419" s="74"/>
      <c r="I419" s="74"/>
      <c r="J419" s="74"/>
      <c r="L419" s="74"/>
      <c r="M419" s="74"/>
      <c r="N419" s="74"/>
      <c r="O419" s="74"/>
      <c r="P419" s="74"/>
      <c r="Q419" s="74"/>
      <c r="R419" s="74"/>
      <c r="S419" s="74"/>
      <c r="T419" s="74"/>
    </row>
    <row r="420" spans="1:20" ht="16">
      <c r="A420" s="2"/>
      <c r="B420" s="56" t="s">
        <v>889</v>
      </c>
      <c r="C420" s="1"/>
      <c r="D420" s="74"/>
      <c r="E420" s="74"/>
      <c r="F420" s="74"/>
      <c r="G420" s="74"/>
      <c r="H420" s="74"/>
      <c r="I420" s="74"/>
      <c r="J420" s="74"/>
      <c r="L420" s="74"/>
      <c r="M420" s="74"/>
      <c r="N420" s="74"/>
      <c r="O420" s="74"/>
      <c r="P420" s="74"/>
      <c r="Q420" s="74"/>
      <c r="R420" s="74"/>
      <c r="S420" s="74"/>
      <c r="T420" s="74"/>
    </row>
    <row r="421" spans="1:20" ht="16">
      <c r="A421" s="2"/>
      <c r="B421" s="45" t="s">
        <v>890</v>
      </c>
      <c r="C421" s="1"/>
      <c r="D421" s="74"/>
      <c r="E421" s="74"/>
      <c r="F421" s="74"/>
      <c r="G421" s="74"/>
      <c r="H421" s="74"/>
      <c r="I421" s="74"/>
      <c r="J421" s="74"/>
      <c r="L421" s="74"/>
      <c r="M421" s="74"/>
      <c r="N421" s="74"/>
      <c r="O421" s="74"/>
      <c r="P421" s="74"/>
      <c r="Q421" s="74"/>
      <c r="R421" s="74"/>
      <c r="S421" s="74"/>
      <c r="T421" s="74"/>
    </row>
    <row r="422" spans="1:20" ht="16">
      <c r="A422" s="2"/>
      <c r="B422" s="45" t="s">
        <v>891</v>
      </c>
      <c r="C422" s="1"/>
      <c r="D422" s="74"/>
      <c r="E422" s="74"/>
      <c r="F422" s="74"/>
      <c r="G422" s="74"/>
      <c r="H422" s="74"/>
      <c r="I422" s="74"/>
      <c r="J422" s="74"/>
      <c r="L422" s="74"/>
      <c r="M422" s="74"/>
      <c r="N422" s="74"/>
      <c r="O422" s="74"/>
      <c r="P422" s="74"/>
      <c r="Q422" s="74"/>
      <c r="R422" s="74"/>
      <c r="S422" s="74"/>
      <c r="T422" s="74"/>
    </row>
    <row r="423" spans="1:20" ht="16">
      <c r="A423" s="2"/>
      <c r="B423" s="56" t="s">
        <v>892</v>
      </c>
      <c r="C423" s="1"/>
      <c r="D423" s="74"/>
      <c r="E423" s="74"/>
      <c r="F423" s="74"/>
      <c r="G423" s="74"/>
      <c r="H423" s="74"/>
      <c r="I423" s="74"/>
      <c r="J423" s="74"/>
      <c r="L423" s="74"/>
      <c r="M423" s="74"/>
      <c r="N423" s="74"/>
      <c r="O423" s="74"/>
      <c r="P423" s="74"/>
      <c r="Q423" s="74"/>
      <c r="R423" s="74"/>
      <c r="S423" s="74"/>
      <c r="T423" s="74"/>
    </row>
    <row r="424" spans="1:20" ht="16">
      <c r="A424" s="2"/>
      <c r="B424" s="45" t="s">
        <v>893</v>
      </c>
      <c r="C424" s="1"/>
      <c r="D424" s="74"/>
      <c r="E424" s="74"/>
      <c r="F424" s="74"/>
      <c r="G424" s="74"/>
      <c r="H424" s="74"/>
      <c r="I424" s="74"/>
      <c r="J424" s="74"/>
      <c r="L424" s="74"/>
      <c r="M424" s="74"/>
      <c r="N424" s="74"/>
      <c r="O424" s="74"/>
      <c r="P424" s="74"/>
      <c r="Q424" s="74"/>
      <c r="R424" s="74"/>
      <c r="S424" s="74"/>
      <c r="T424" s="74"/>
    </row>
    <row r="425" spans="1:20" ht="16">
      <c r="A425" s="2"/>
      <c r="B425" s="56" t="s">
        <v>894</v>
      </c>
      <c r="C425" s="1"/>
      <c r="D425" s="74"/>
      <c r="E425" s="74"/>
      <c r="F425" s="74"/>
      <c r="G425" s="74"/>
      <c r="H425" s="74"/>
      <c r="I425" s="74"/>
      <c r="J425" s="74"/>
      <c r="L425" s="74"/>
      <c r="M425" s="74"/>
      <c r="N425" s="74"/>
      <c r="O425" s="74"/>
      <c r="P425" s="74"/>
      <c r="Q425" s="74"/>
      <c r="R425" s="74"/>
      <c r="S425" s="74"/>
      <c r="T425" s="74"/>
    </row>
    <row r="426" spans="1:20" ht="16">
      <c r="A426" s="2"/>
      <c r="B426" s="56" t="s">
        <v>895</v>
      </c>
      <c r="C426" s="1"/>
      <c r="D426" s="74"/>
      <c r="E426" s="74"/>
      <c r="F426" s="74"/>
      <c r="G426" s="74"/>
      <c r="H426" s="74"/>
      <c r="I426" s="74"/>
      <c r="J426" s="74"/>
      <c r="L426" s="74"/>
      <c r="M426" s="74"/>
      <c r="N426" s="74"/>
      <c r="O426" s="74"/>
      <c r="P426" s="74"/>
      <c r="Q426" s="74"/>
      <c r="R426" s="74"/>
      <c r="S426" s="74"/>
      <c r="T426" s="74"/>
    </row>
    <row r="427" spans="1:20" ht="16">
      <c r="A427" s="2"/>
      <c r="B427" s="45" t="s">
        <v>896</v>
      </c>
      <c r="C427" s="1"/>
      <c r="D427" s="74"/>
      <c r="E427" s="74"/>
      <c r="F427" s="74"/>
      <c r="G427" s="74"/>
      <c r="H427" s="74"/>
      <c r="I427" s="74"/>
      <c r="J427" s="74"/>
      <c r="L427" s="74"/>
      <c r="M427" s="74"/>
      <c r="N427" s="74"/>
      <c r="O427" s="74"/>
      <c r="P427" s="74"/>
      <c r="Q427" s="74"/>
      <c r="R427" s="74"/>
      <c r="S427" s="74"/>
      <c r="T427" s="74"/>
    </row>
    <row r="428" spans="1:20" ht="16">
      <c r="A428" s="2"/>
      <c r="B428" s="45" t="s">
        <v>897</v>
      </c>
      <c r="C428" s="1"/>
      <c r="D428" s="74"/>
      <c r="E428" s="74"/>
      <c r="F428" s="74"/>
      <c r="G428" s="74"/>
      <c r="H428" s="74"/>
      <c r="I428" s="74"/>
      <c r="J428" s="74"/>
      <c r="L428" s="74"/>
      <c r="M428" s="74"/>
      <c r="N428" s="74"/>
      <c r="O428" s="74"/>
      <c r="P428" s="74"/>
      <c r="Q428" s="74"/>
      <c r="R428" s="74"/>
      <c r="S428" s="74"/>
      <c r="T428" s="74"/>
    </row>
    <row r="429" spans="1:20" ht="16">
      <c r="A429" s="2"/>
      <c r="B429" s="45" t="s">
        <v>898</v>
      </c>
      <c r="C429" s="1"/>
      <c r="D429" s="74"/>
      <c r="E429" s="74"/>
      <c r="F429" s="74"/>
      <c r="G429" s="74"/>
      <c r="H429" s="74"/>
      <c r="I429" s="74"/>
      <c r="J429" s="74"/>
      <c r="L429" s="74"/>
      <c r="M429" s="74"/>
      <c r="N429" s="74"/>
      <c r="O429" s="74"/>
      <c r="P429" s="74"/>
      <c r="Q429" s="74"/>
      <c r="R429" s="74"/>
      <c r="S429" s="74"/>
      <c r="T429" s="74"/>
    </row>
    <row r="430" spans="1:20" ht="16">
      <c r="A430" s="2"/>
      <c r="B430" s="56" t="s">
        <v>899</v>
      </c>
      <c r="C430" s="1"/>
      <c r="D430" s="74"/>
      <c r="E430" s="74"/>
      <c r="F430" s="74"/>
      <c r="G430" s="74"/>
      <c r="H430" s="74"/>
      <c r="I430" s="74"/>
      <c r="J430" s="74"/>
      <c r="L430" s="74"/>
      <c r="M430" s="74"/>
      <c r="N430" s="74"/>
      <c r="O430" s="74"/>
      <c r="P430" s="74"/>
      <c r="Q430" s="74"/>
      <c r="R430" s="74"/>
      <c r="S430" s="74"/>
      <c r="T430" s="74"/>
    </row>
    <row r="431" spans="1:20" ht="16">
      <c r="A431" s="2"/>
      <c r="B431" s="45" t="s">
        <v>900</v>
      </c>
      <c r="C431" s="1"/>
      <c r="D431" s="74"/>
      <c r="E431" s="74"/>
      <c r="F431" s="74"/>
      <c r="G431" s="74"/>
      <c r="H431" s="74"/>
      <c r="I431" s="74"/>
      <c r="J431" s="74"/>
      <c r="L431" s="74"/>
      <c r="M431" s="74"/>
      <c r="N431" s="74"/>
      <c r="O431" s="74"/>
      <c r="P431" s="74"/>
      <c r="Q431" s="74"/>
      <c r="R431" s="74"/>
      <c r="S431" s="74"/>
      <c r="T431" s="74"/>
    </row>
    <row r="432" spans="1:20" ht="16">
      <c r="A432" s="2"/>
      <c r="B432" s="45" t="s">
        <v>901</v>
      </c>
      <c r="C432" s="1"/>
      <c r="D432" s="74"/>
      <c r="E432" s="74"/>
      <c r="F432" s="74"/>
      <c r="G432" s="74"/>
      <c r="H432" s="74"/>
      <c r="I432" s="74"/>
      <c r="J432" s="74"/>
      <c r="L432" s="74"/>
      <c r="M432" s="74"/>
      <c r="N432" s="74"/>
      <c r="O432" s="74"/>
      <c r="P432" s="74"/>
      <c r="Q432" s="74"/>
      <c r="R432" s="74"/>
      <c r="S432" s="74"/>
      <c r="T432" s="74"/>
    </row>
    <row r="433" spans="1:20" ht="16">
      <c r="A433" s="2"/>
      <c r="B433" s="45" t="s">
        <v>902</v>
      </c>
      <c r="C433" s="1"/>
      <c r="D433" s="74"/>
      <c r="E433" s="74"/>
      <c r="F433" s="74"/>
      <c r="G433" s="74"/>
      <c r="H433" s="74"/>
      <c r="I433" s="74"/>
      <c r="J433" s="74"/>
      <c r="L433" s="74"/>
      <c r="M433" s="74"/>
      <c r="N433" s="74"/>
      <c r="O433" s="74"/>
      <c r="P433" s="74"/>
      <c r="Q433" s="74"/>
      <c r="R433" s="74"/>
      <c r="S433" s="74"/>
      <c r="T433" s="74"/>
    </row>
    <row r="434" spans="1:20" ht="16">
      <c r="A434" s="2"/>
      <c r="B434" s="56" t="s">
        <v>903</v>
      </c>
      <c r="C434" s="1"/>
      <c r="D434" s="74"/>
      <c r="E434" s="74"/>
      <c r="F434" s="74"/>
      <c r="G434" s="74"/>
      <c r="H434" s="74"/>
      <c r="I434" s="74"/>
      <c r="J434" s="74"/>
      <c r="L434" s="74"/>
      <c r="M434" s="74"/>
      <c r="N434" s="74"/>
      <c r="O434" s="74"/>
      <c r="P434" s="74"/>
      <c r="Q434" s="74"/>
      <c r="R434" s="74"/>
      <c r="S434" s="74"/>
      <c r="T434" s="74"/>
    </row>
    <row r="435" spans="1:20" ht="16">
      <c r="A435" s="2"/>
      <c r="B435" s="45" t="s">
        <v>904</v>
      </c>
      <c r="C435" s="1"/>
      <c r="D435" s="74"/>
      <c r="E435" s="74"/>
      <c r="F435" s="74"/>
      <c r="G435" s="74"/>
      <c r="H435" s="74"/>
      <c r="I435" s="74"/>
      <c r="J435" s="74"/>
      <c r="L435" s="74"/>
      <c r="M435" s="74"/>
      <c r="N435" s="74"/>
      <c r="O435" s="74"/>
      <c r="P435" s="74"/>
      <c r="Q435" s="74"/>
      <c r="R435" s="74"/>
      <c r="S435" s="74"/>
      <c r="T435" s="74"/>
    </row>
    <row r="436" spans="1:20" ht="16">
      <c r="A436" s="2"/>
      <c r="B436" s="45" t="s">
        <v>905</v>
      </c>
      <c r="C436" s="1"/>
      <c r="D436" s="74"/>
      <c r="E436" s="74"/>
      <c r="F436" s="74"/>
      <c r="G436" s="74"/>
      <c r="H436" s="74"/>
      <c r="I436" s="74"/>
      <c r="J436" s="74"/>
      <c r="L436" s="74"/>
      <c r="M436" s="74"/>
      <c r="N436" s="74"/>
      <c r="O436" s="74"/>
      <c r="P436" s="74"/>
      <c r="Q436" s="74"/>
      <c r="R436" s="74"/>
      <c r="S436" s="74"/>
      <c r="T436" s="74"/>
    </row>
    <row r="437" spans="1:20" ht="16">
      <c r="A437" s="2"/>
      <c r="B437" s="45" t="s">
        <v>906</v>
      </c>
      <c r="C437" s="1"/>
      <c r="D437" s="74"/>
      <c r="E437" s="74"/>
      <c r="F437" s="74"/>
      <c r="G437" s="74"/>
      <c r="H437" s="74"/>
      <c r="I437" s="74"/>
      <c r="J437" s="74"/>
      <c r="L437" s="74"/>
      <c r="M437" s="74"/>
      <c r="N437" s="74"/>
      <c r="O437" s="74"/>
      <c r="P437" s="74"/>
      <c r="Q437" s="74"/>
      <c r="R437" s="74"/>
      <c r="S437" s="74"/>
      <c r="T437" s="74"/>
    </row>
    <row r="438" spans="1:20" ht="16">
      <c r="A438" s="2"/>
      <c r="B438" s="45" t="s">
        <v>907</v>
      </c>
      <c r="C438" s="1"/>
      <c r="D438" s="74"/>
      <c r="E438" s="74"/>
      <c r="F438" s="74"/>
      <c r="G438" s="74"/>
      <c r="H438" s="74"/>
      <c r="I438" s="74"/>
      <c r="J438" s="74"/>
      <c r="L438" s="74"/>
      <c r="M438" s="74"/>
      <c r="N438" s="74"/>
      <c r="O438" s="74"/>
      <c r="P438" s="74"/>
      <c r="Q438" s="74"/>
      <c r="R438" s="74"/>
      <c r="S438" s="74"/>
      <c r="T438" s="74"/>
    </row>
    <row r="439" spans="1:20" ht="16">
      <c r="A439" s="2"/>
      <c r="B439" s="45" t="s">
        <v>908</v>
      </c>
      <c r="C439" s="1"/>
      <c r="D439" s="74"/>
      <c r="E439" s="74"/>
      <c r="F439" s="74"/>
      <c r="G439" s="74"/>
      <c r="H439" s="74"/>
      <c r="I439" s="74"/>
      <c r="J439" s="74"/>
      <c r="L439" s="74"/>
      <c r="M439" s="74"/>
      <c r="N439" s="74"/>
      <c r="O439" s="74"/>
      <c r="P439" s="74"/>
      <c r="Q439" s="74"/>
      <c r="R439" s="74"/>
      <c r="S439" s="74"/>
      <c r="T439" s="74"/>
    </row>
    <row r="440" spans="1:20" ht="16">
      <c r="A440" s="2"/>
      <c r="B440" s="56" t="s">
        <v>909</v>
      </c>
      <c r="C440" s="1"/>
      <c r="D440" s="74"/>
      <c r="E440" s="74"/>
      <c r="F440" s="74"/>
      <c r="G440" s="74"/>
      <c r="H440" s="74"/>
      <c r="I440" s="74"/>
      <c r="J440" s="74"/>
      <c r="L440" s="74"/>
      <c r="M440" s="74"/>
      <c r="N440" s="74"/>
      <c r="O440" s="74"/>
      <c r="P440" s="74"/>
      <c r="Q440" s="74"/>
      <c r="R440" s="74"/>
      <c r="S440" s="74"/>
      <c r="T440" s="74"/>
    </row>
    <row r="441" spans="1:20" ht="16">
      <c r="A441" s="2"/>
      <c r="B441" s="56" t="s">
        <v>910</v>
      </c>
      <c r="C441" s="1"/>
    </row>
    <row r="442" spans="1:20" ht="16">
      <c r="A442" s="2"/>
      <c r="B442" s="56" t="s">
        <v>911</v>
      </c>
      <c r="C442" s="1"/>
    </row>
    <row r="443" spans="1:20" ht="16">
      <c r="A443" s="2"/>
      <c r="B443" s="45" t="s">
        <v>912</v>
      </c>
      <c r="C443" s="1"/>
    </row>
    <row r="444" spans="1:20" ht="16">
      <c r="A444" s="2"/>
      <c r="B444" s="45" t="s">
        <v>913</v>
      </c>
      <c r="C444" s="1"/>
    </row>
    <row r="445" spans="1:20" ht="16">
      <c r="A445" s="2"/>
      <c r="B445" s="45" t="s">
        <v>914</v>
      </c>
      <c r="C445" s="1"/>
    </row>
    <row r="446" spans="1:20" ht="16">
      <c r="A446" s="2"/>
      <c r="B446" s="45" t="s">
        <v>915</v>
      </c>
      <c r="C446" s="1"/>
    </row>
    <row r="447" spans="1:20" ht="16">
      <c r="A447" s="2"/>
      <c r="B447" s="45" t="s">
        <v>916</v>
      </c>
      <c r="C447" s="1"/>
    </row>
    <row r="448" spans="1:20" ht="16">
      <c r="A448" s="2"/>
      <c r="B448" s="45" t="s">
        <v>917</v>
      </c>
      <c r="C448" s="1"/>
    </row>
    <row r="449" spans="1:3" ht="16">
      <c r="A449" s="2"/>
      <c r="B449" s="45" t="s">
        <v>918</v>
      </c>
      <c r="C449" s="1"/>
    </row>
    <row r="450" spans="1:3" ht="16">
      <c r="A450" s="2"/>
      <c r="B450" s="56" t="s">
        <v>919</v>
      </c>
      <c r="C450" s="1"/>
    </row>
    <row r="451" spans="1:3" ht="16">
      <c r="A451" s="2"/>
      <c r="B451" s="56" t="s">
        <v>920</v>
      </c>
      <c r="C451" s="1"/>
    </row>
    <row r="452" spans="1:3" ht="16">
      <c r="A452" s="2"/>
      <c r="B452" s="45" t="s">
        <v>921</v>
      </c>
      <c r="C452" s="1"/>
    </row>
    <row r="453" spans="1:3" ht="16">
      <c r="A453" s="2"/>
      <c r="B453" s="56" t="s">
        <v>922</v>
      </c>
      <c r="C453" s="1"/>
    </row>
    <row r="454" spans="1:3" ht="16">
      <c r="A454" s="2"/>
      <c r="B454" s="56" t="s">
        <v>923</v>
      </c>
      <c r="C454" s="1"/>
    </row>
    <row r="455" spans="1:3" ht="16">
      <c r="A455" s="2"/>
      <c r="B455" s="56" t="s">
        <v>924</v>
      </c>
      <c r="C455" s="1"/>
    </row>
    <row r="456" spans="1:3" ht="16">
      <c r="A456" s="2"/>
      <c r="B456" s="56" t="s">
        <v>925</v>
      </c>
      <c r="C456" s="1"/>
    </row>
    <row r="457" spans="1:3" ht="16">
      <c r="A457" s="2"/>
      <c r="B457" s="56" t="s">
        <v>926</v>
      </c>
      <c r="C457" s="1"/>
    </row>
    <row r="458" spans="1:3" ht="16">
      <c r="A458" s="2"/>
      <c r="B458" s="56" t="s">
        <v>927</v>
      </c>
      <c r="C458" s="1"/>
    </row>
    <row r="459" spans="1:3" ht="16">
      <c r="A459" s="2"/>
      <c r="B459" s="56" t="s">
        <v>928</v>
      </c>
      <c r="C459" s="1" t="s">
        <v>929</v>
      </c>
    </row>
    <row r="460" spans="1:3" ht="16">
      <c r="A460" s="2"/>
      <c r="B460" s="56" t="s">
        <v>930</v>
      </c>
      <c r="C460" s="1"/>
    </row>
    <row r="461" spans="1:3" ht="16">
      <c r="A461" s="2"/>
      <c r="B461" s="56" t="s">
        <v>931</v>
      </c>
      <c r="C461" s="1"/>
    </row>
    <row r="462" spans="1:3" ht="16">
      <c r="A462" s="2"/>
      <c r="B462" s="56" t="s">
        <v>932</v>
      </c>
      <c r="C462" s="1"/>
    </row>
    <row r="463" spans="1:3" ht="16">
      <c r="A463" s="2"/>
      <c r="B463" s="56" t="s">
        <v>933</v>
      </c>
      <c r="C463" s="1"/>
    </row>
    <row r="464" spans="1:3" ht="16">
      <c r="A464" s="2"/>
      <c r="B464" s="56" t="s">
        <v>934</v>
      </c>
      <c r="C464" s="1"/>
    </row>
    <row r="465" spans="1:3" ht="16">
      <c r="A465" s="2"/>
      <c r="B465" s="56" t="s">
        <v>935</v>
      </c>
      <c r="C465" s="1"/>
    </row>
    <row r="466" spans="1:3" ht="16">
      <c r="A466" s="2"/>
      <c r="B466" s="56" t="s">
        <v>936</v>
      </c>
      <c r="C466" s="1"/>
    </row>
    <row r="467" spans="1:3" ht="16">
      <c r="A467" s="2"/>
      <c r="B467" s="56" t="s">
        <v>937</v>
      </c>
      <c r="C467" s="1"/>
    </row>
    <row r="468" spans="1:3" ht="16">
      <c r="A468" s="2"/>
      <c r="B468" s="56" t="s">
        <v>938</v>
      </c>
      <c r="C468" s="1"/>
    </row>
    <row r="469" spans="1:3" ht="16">
      <c r="A469" s="2"/>
      <c r="B469" s="56" t="s">
        <v>939</v>
      </c>
      <c r="C469" s="1"/>
    </row>
    <row r="470" spans="1:3" ht="16">
      <c r="A470" s="2"/>
      <c r="B470" s="56" t="s">
        <v>940</v>
      </c>
      <c r="C470" s="1"/>
    </row>
    <row r="471" spans="1:3" ht="16">
      <c r="A471" s="2"/>
      <c r="B471" s="56" t="s">
        <v>941</v>
      </c>
      <c r="C471" s="1"/>
    </row>
    <row r="472" spans="1:3" ht="16">
      <c r="A472" s="2"/>
      <c r="B472" s="56" t="s">
        <v>942</v>
      </c>
      <c r="C472" s="1"/>
    </row>
    <row r="473" spans="1:3" ht="16">
      <c r="A473" s="2"/>
      <c r="B473" s="56" t="s">
        <v>943</v>
      </c>
      <c r="C473" s="1"/>
    </row>
    <row r="474" spans="1:3" ht="16">
      <c r="A474" s="2"/>
      <c r="B474" s="56" t="s">
        <v>944</v>
      </c>
      <c r="C474" s="1"/>
    </row>
    <row r="475" spans="1:3" ht="16">
      <c r="A475" s="2"/>
      <c r="B475" s="56" t="s">
        <v>945</v>
      </c>
      <c r="C475" s="1"/>
    </row>
    <row r="476" spans="1:3" ht="16">
      <c r="A476" s="2"/>
      <c r="B476" s="56" t="s">
        <v>946</v>
      </c>
      <c r="C476" s="1"/>
    </row>
    <row r="477" spans="1:3" ht="16">
      <c r="A477" s="2"/>
      <c r="B477" s="56" t="s">
        <v>947</v>
      </c>
      <c r="C477" s="1" t="s">
        <v>948</v>
      </c>
    </row>
    <row r="478" spans="1:3" ht="16">
      <c r="A478" s="2"/>
      <c r="B478" s="56" t="s">
        <v>949</v>
      </c>
      <c r="C478" s="1"/>
    </row>
    <row r="479" spans="1:3" ht="16">
      <c r="A479" s="2"/>
      <c r="B479" s="56" t="s">
        <v>950</v>
      </c>
      <c r="C479" s="1"/>
    </row>
    <row r="480" spans="1:3" ht="16">
      <c r="A480" s="2"/>
      <c r="B480" s="56" t="s">
        <v>951</v>
      </c>
      <c r="C480" s="1"/>
    </row>
    <row r="481" spans="1:3" ht="16">
      <c r="A481" s="2"/>
      <c r="B481" s="56" t="s">
        <v>952</v>
      </c>
      <c r="C481" s="1"/>
    </row>
    <row r="482" spans="1:3" ht="16">
      <c r="A482" s="2"/>
      <c r="B482" s="56" t="s">
        <v>953</v>
      </c>
      <c r="C482" s="1"/>
    </row>
    <row r="483" spans="1:3" ht="16">
      <c r="A483" s="2"/>
      <c r="B483" s="56" t="s">
        <v>954</v>
      </c>
      <c r="C483" s="1" t="s">
        <v>955</v>
      </c>
    </row>
    <row r="484" spans="1:3" ht="16">
      <c r="A484" s="2"/>
      <c r="B484" s="56" t="s">
        <v>956</v>
      </c>
    </row>
    <row r="485" spans="1:3" ht="16">
      <c r="A485" s="2"/>
      <c r="B485" s="56" t="s">
        <v>957</v>
      </c>
      <c r="C485" s="1"/>
    </row>
    <row r="486" spans="1:3" ht="16">
      <c r="A486" s="2"/>
      <c r="B486" s="56" t="s">
        <v>958</v>
      </c>
      <c r="C486" s="1"/>
    </row>
    <row r="487" spans="1:3" ht="16">
      <c r="A487" s="2"/>
      <c r="B487" s="56" t="s">
        <v>959</v>
      </c>
      <c r="C487" s="1"/>
    </row>
    <row r="488" spans="1:3" ht="16">
      <c r="A488" s="2"/>
      <c r="B488" s="56" t="s">
        <v>960</v>
      </c>
      <c r="C488" s="1"/>
    </row>
    <row r="489" spans="1:3" ht="16">
      <c r="A489" s="2"/>
      <c r="B489" s="56" t="s">
        <v>961</v>
      </c>
      <c r="C489" s="1"/>
    </row>
    <row r="490" spans="1:3" ht="16">
      <c r="A490" s="2"/>
      <c r="B490" s="56" t="s">
        <v>962</v>
      </c>
      <c r="C490" s="1"/>
    </row>
    <row r="491" spans="1:3" ht="16">
      <c r="A491" s="2"/>
      <c r="B491" s="56" t="s">
        <v>963</v>
      </c>
      <c r="C491" s="1"/>
    </row>
    <row r="492" spans="1:3" ht="16">
      <c r="A492" s="1"/>
      <c r="B492" s="56" t="s">
        <v>964</v>
      </c>
      <c r="C492" s="1"/>
    </row>
    <row r="493" spans="1:3" ht="16">
      <c r="A493" s="1"/>
      <c r="B493" s="56" t="s">
        <v>965</v>
      </c>
      <c r="C493" s="1"/>
    </row>
    <row r="494" spans="1:3" ht="16">
      <c r="A494" s="1"/>
      <c r="B494" s="56" t="s">
        <v>966</v>
      </c>
      <c r="C494" s="1"/>
    </row>
    <row r="495" spans="1:3" ht="16">
      <c r="A495" s="1"/>
      <c r="B495" s="56" t="s">
        <v>967</v>
      </c>
      <c r="C495" s="1"/>
    </row>
    <row r="496" spans="1:3" ht="16">
      <c r="A496" s="1"/>
      <c r="B496" s="56" t="s">
        <v>968</v>
      </c>
      <c r="C496" s="1"/>
    </row>
    <row r="497" spans="1:3" ht="16">
      <c r="A497" s="1"/>
      <c r="B497" s="56" t="s">
        <v>969</v>
      </c>
      <c r="C497" s="1"/>
    </row>
    <row r="498" spans="1:3" ht="16">
      <c r="A498" s="1"/>
      <c r="B498" s="56" t="s">
        <v>970</v>
      </c>
      <c r="C498" s="1"/>
    </row>
    <row r="499" spans="1:3" ht="16">
      <c r="A499" s="1"/>
      <c r="B499" s="56" t="s">
        <v>971</v>
      </c>
      <c r="C499" s="1"/>
    </row>
    <row r="500" spans="1:3" ht="16">
      <c r="A500" s="1"/>
      <c r="B500" s="56" t="s">
        <v>972</v>
      </c>
      <c r="C500" s="1"/>
    </row>
    <row r="501" spans="1:3" ht="16">
      <c r="A501" s="1"/>
      <c r="B501" s="56" t="s">
        <v>973</v>
      </c>
      <c r="C501" s="1"/>
    </row>
    <row r="502" spans="1:3" ht="16">
      <c r="A502" s="1"/>
      <c r="B502" s="56" t="s">
        <v>974</v>
      </c>
      <c r="C502" s="1"/>
    </row>
    <row r="503" spans="1:3" ht="16">
      <c r="A503" s="1"/>
      <c r="B503" s="56" t="s">
        <v>975</v>
      </c>
      <c r="C503" s="1"/>
    </row>
    <row r="504" spans="1:3" ht="16">
      <c r="A504" s="1"/>
      <c r="B504" s="56" t="s">
        <v>976</v>
      </c>
      <c r="C504" s="1"/>
    </row>
    <row r="505" spans="1:3" ht="16">
      <c r="A505" s="1"/>
      <c r="B505" s="45" t="s">
        <v>977</v>
      </c>
      <c r="C505" s="1"/>
    </row>
    <row r="506" spans="1:3" ht="16">
      <c r="A506" s="1"/>
      <c r="B506" s="56" t="s">
        <v>978</v>
      </c>
      <c r="C506" s="1"/>
    </row>
    <row r="507" spans="1:3" ht="16">
      <c r="A507" s="1"/>
      <c r="B507" s="56" t="s">
        <v>979</v>
      </c>
      <c r="C507" s="1"/>
    </row>
    <row r="508" spans="1:3" ht="16">
      <c r="A508" s="1"/>
      <c r="B508" s="56" t="s">
        <v>980</v>
      </c>
      <c r="C508" s="1"/>
    </row>
    <row r="509" spans="1:3" ht="16">
      <c r="A509" s="1"/>
      <c r="B509" s="56" t="s">
        <v>981</v>
      </c>
      <c r="C509" s="1"/>
    </row>
    <row r="510" spans="1:3" ht="16">
      <c r="A510" s="1"/>
      <c r="B510" s="45" t="s">
        <v>982</v>
      </c>
      <c r="C510" s="1"/>
    </row>
    <row r="511" spans="1:3" ht="16">
      <c r="A511" s="1"/>
      <c r="B511" s="56" t="s">
        <v>983</v>
      </c>
      <c r="C511" s="1"/>
    </row>
    <row r="512" spans="1:3" ht="16">
      <c r="A512" s="1"/>
      <c r="B512" s="45" t="s">
        <v>984</v>
      </c>
      <c r="C512" s="1"/>
    </row>
    <row r="513" spans="1:3" ht="16">
      <c r="A513" s="1"/>
      <c r="B513" s="56" t="s">
        <v>985</v>
      </c>
      <c r="C513" s="1"/>
    </row>
    <row r="514" spans="1:3" ht="16">
      <c r="A514" s="1"/>
      <c r="B514" s="56" t="s">
        <v>986</v>
      </c>
      <c r="C514" s="1"/>
    </row>
    <row r="515" spans="1:3" ht="16">
      <c r="A515" s="1"/>
      <c r="B515" s="56" t="s">
        <v>987</v>
      </c>
      <c r="C515" s="1"/>
    </row>
    <row r="516" spans="1:3" ht="16">
      <c r="A516" s="1"/>
      <c r="B516" s="56" t="s">
        <v>988</v>
      </c>
      <c r="C516" s="1"/>
    </row>
    <row r="517" spans="1:3" ht="16">
      <c r="A517" s="1"/>
      <c r="B517" s="56" t="s">
        <v>989</v>
      </c>
      <c r="C517" s="1"/>
    </row>
    <row r="518" spans="1:3" ht="16">
      <c r="A518" s="1"/>
      <c r="B518" s="56" t="s">
        <v>990</v>
      </c>
      <c r="C518" s="1"/>
    </row>
    <row r="519" spans="1:3" ht="16">
      <c r="A519" s="1"/>
      <c r="B519" s="56" t="s">
        <v>991</v>
      </c>
      <c r="C519" s="1"/>
    </row>
    <row r="520" spans="1:3" ht="16">
      <c r="A520" s="1"/>
      <c r="B520" s="45" t="s">
        <v>992</v>
      </c>
      <c r="C520" s="1"/>
    </row>
    <row r="521" spans="1:3" ht="16">
      <c r="A521" s="1"/>
      <c r="B521" s="45" t="s">
        <v>993</v>
      </c>
      <c r="C521" s="1"/>
    </row>
    <row r="522" spans="1:3" ht="16">
      <c r="A522" s="1"/>
      <c r="B522" s="56" t="s">
        <v>994</v>
      </c>
      <c r="C522" s="1"/>
    </row>
    <row r="523" spans="1:3" ht="16">
      <c r="A523" s="1"/>
      <c r="B523" s="45" t="s">
        <v>995</v>
      </c>
      <c r="C523" s="1"/>
    </row>
    <row r="524" spans="1:3" ht="16">
      <c r="A524" s="1"/>
      <c r="B524" s="56" t="s">
        <v>996</v>
      </c>
      <c r="C524" s="1"/>
    </row>
    <row r="525" spans="1:3" ht="16">
      <c r="A525" s="1"/>
      <c r="B525" s="56" t="s">
        <v>997</v>
      </c>
      <c r="C525" s="1"/>
    </row>
    <row r="526" spans="1:3" ht="16">
      <c r="A526" s="1"/>
      <c r="B526" s="45" t="s">
        <v>998</v>
      </c>
      <c r="C526" s="1"/>
    </row>
    <row r="527" spans="1:3" ht="16">
      <c r="A527" s="1"/>
      <c r="B527" s="56" t="s">
        <v>999</v>
      </c>
      <c r="C527" s="1"/>
    </row>
    <row r="528" spans="1:3" ht="16">
      <c r="A528" s="1"/>
      <c r="B528" s="56" t="s">
        <v>1000</v>
      </c>
      <c r="C528" s="1"/>
    </row>
    <row r="529" spans="1:3" ht="16">
      <c r="A529" s="1"/>
      <c r="B529" s="56" t="s">
        <v>1001</v>
      </c>
      <c r="C529" s="1"/>
    </row>
    <row r="530" spans="1:3" ht="16">
      <c r="A530" s="1"/>
      <c r="B530" s="45" t="s">
        <v>1002</v>
      </c>
      <c r="C530" s="1"/>
    </row>
    <row r="531" spans="1:3" ht="16">
      <c r="A531" s="1"/>
      <c r="B531" s="45" t="s">
        <v>1003</v>
      </c>
      <c r="C531" s="1"/>
    </row>
    <row r="532" spans="1:3" ht="16">
      <c r="A532" s="1"/>
      <c r="B532" s="45" t="s">
        <v>1004</v>
      </c>
      <c r="C532" s="1"/>
    </row>
    <row r="533" spans="1:3" ht="16">
      <c r="A533" s="1"/>
      <c r="B533" s="45" t="s">
        <v>1005</v>
      </c>
      <c r="C533" s="1"/>
    </row>
    <row r="534" spans="1:3" ht="16">
      <c r="A534" s="1"/>
      <c r="B534" s="45" t="s">
        <v>1006</v>
      </c>
      <c r="C534" s="1"/>
    </row>
    <row r="535" spans="1:3" ht="16">
      <c r="A535" s="1"/>
      <c r="B535" s="45" t="s">
        <v>1007</v>
      </c>
      <c r="C535" s="1"/>
    </row>
    <row r="536" spans="1:3" ht="16">
      <c r="A536" s="1"/>
      <c r="B536" s="45" t="s">
        <v>1008</v>
      </c>
      <c r="C536" s="1"/>
    </row>
    <row r="537" spans="1:3" ht="16">
      <c r="A537" s="1"/>
      <c r="B537" s="45" t="s">
        <v>1009</v>
      </c>
      <c r="C537" s="1"/>
    </row>
    <row r="538" spans="1:3" ht="16">
      <c r="A538" s="1"/>
      <c r="B538" s="45" t="s">
        <v>1010</v>
      </c>
      <c r="C538" s="1"/>
    </row>
    <row r="539" spans="1:3" ht="16">
      <c r="A539" s="1"/>
      <c r="B539" s="45" t="s">
        <v>1011</v>
      </c>
      <c r="C539" s="1"/>
    </row>
    <row r="540" spans="1:3" ht="16">
      <c r="A540" s="1"/>
      <c r="B540" s="45" t="s">
        <v>1012</v>
      </c>
      <c r="C540" s="1"/>
    </row>
    <row r="541" spans="1:3" ht="16">
      <c r="A541" s="1"/>
      <c r="B541" s="45" t="s">
        <v>1013</v>
      </c>
      <c r="C541" s="1"/>
    </row>
    <row r="542" spans="1:3" ht="16">
      <c r="A542" s="1"/>
      <c r="B542" s="45" t="s">
        <v>1014</v>
      </c>
      <c r="C542" s="1"/>
    </row>
    <row r="543" spans="1:3" ht="16">
      <c r="A543" s="1"/>
      <c r="B543" s="45" t="s">
        <v>1015</v>
      </c>
      <c r="C543" s="1"/>
    </row>
    <row r="544" spans="1:3" ht="16">
      <c r="A544" s="1"/>
      <c r="B544" s="45" t="s">
        <v>1016</v>
      </c>
      <c r="C544" s="1"/>
    </row>
    <row r="545" spans="1:3" ht="16">
      <c r="A545" s="1"/>
      <c r="B545" s="45" t="s">
        <v>1017</v>
      </c>
      <c r="C545" s="1"/>
    </row>
    <row r="546" spans="1:3" ht="16">
      <c r="A546" s="1"/>
      <c r="B546" s="45" t="s">
        <v>1018</v>
      </c>
      <c r="C546" s="1"/>
    </row>
    <row r="547" spans="1:3" ht="16">
      <c r="A547" s="1"/>
      <c r="B547" s="45" t="s">
        <v>1019</v>
      </c>
      <c r="C547" s="1"/>
    </row>
    <row r="548" spans="1:3" ht="16">
      <c r="A548" s="1"/>
      <c r="B548" s="45" t="s">
        <v>1020</v>
      </c>
      <c r="C548" s="1"/>
    </row>
    <row r="549" spans="1:3" ht="16">
      <c r="A549" s="1"/>
      <c r="B549" s="45" t="s">
        <v>1021</v>
      </c>
      <c r="C549" s="1"/>
    </row>
    <row r="550" spans="1:3" ht="16">
      <c r="A550" s="1"/>
      <c r="B550" s="45" t="s">
        <v>1022</v>
      </c>
      <c r="C550" s="1"/>
    </row>
    <row r="551" spans="1:3" ht="16">
      <c r="A551" s="1"/>
      <c r="B551" s="45" t="s">
        <v>1023</v>
      </c>
      <c r="C551" s="1"/>
    </row>
    <row r="552" spans="1:3" ht="16">
      <c r="A552" s="1"/>
      <c r="B552" s="45" t="s">
        <v>1024</v>
      </c>
      <c r="C552" s="1"/>
    </row>
    <row r="553" spans="1:3" ht="16">
      <c r="A553" s="1"/>
      <c r="B553" s="45" t="s">
        <v>1025</v>
      </c>
      <c r="C553" s="1"/>
    </row>
    <row r="554" spans="1:3" ht="16">
      <c r="A554" s="1"/>
      <c r="B554" s="45" t="s">
        <v>1026</v>
      </c>
      <c r="C554" s="1"/>
    </row>
    <row r="555" spans="1:3" ht="16">
      <c r="A555" s="1"/>
      <c r="B555" s="45" t="s">
        <v>1027</v>
      </c>
      <c r="C555" s="1"/>
    </row>
    <row r="556" spans="1:3" ht="16">
      <c r="A556" s="1"/>
      <c r="B556" s="45" t="s">
        <v>1028</v>
      </c>
      <c r="C556" s="1"/>
    </row>
    <row r="557" spans="1:3" ht="16">
      <c r="A557" s="1"/>
      <c r="B557" s="45" t="s">
        <v>1029</v>
      </c>
      <c r="C557" s="1"/>
    </row>
    <row r="558" spans="1:3" ht="16">
      <c r="A558" s="1"/>
      <c r="B558" s="45" t="s">
        <v>1030</v>
      </c>
      <c r="C558" s="1"/>
    </row>
    <row r="559" spans="1:3" ht="16">
      <c r="A559" s="1"/>
      <c r="B559" s="45" t="s">
        <v>1031</v>
      </c>
      <c r="C559" s="1"/>
    </row>
    <row r="560" spans="1:3" ht="16">
      <c r="A560" s="1"/>
      <c r="B560" s="45" t="s">
        <v>1032</v>
      </c>
      <c r="C560" s="1"/>
    </row>
    <row r="561" spans="1:3" ht="16">
      <c r="A561" s="1"/>
      <c r="B561" s="45" t="s">
        <v>1033</v>
      </c>
      <c r="C561" s="1"/>
    </row>
    <row r="562" spans="1:3" ht="16">
      <c r="A562" s="1"/>
      <c r="B562" s="45" t="s">
        <v>1034</v>
      </c>
      <c r="C562" s="1"/>
    </row>
    <row r="563" spans="1:3" ht="16">
      <c r="A563" s="1"/>
      <c r="B563" s="45" t="s">
        <v>1035</v>
      </c>
      <c r="C563" s="1"/>
    </row>
    <row r="564" spans="1:3" ht="16">
      <c r="A564" s="1"/>
      <c r="B564" s="45" t="s">
        <v>1036</v>
      </c>
      <c r="C564" s="1"/>
    </row>
    <row r="565" spans="1:3" ht="16">
      <c r="A565" s="1"/>
      <c r="B565" s="45" t="s">
        <v>1037</v>
      </c>
      <c r="C565" s="1"/>
    </row>
    <row r="566" spans="1:3" ht="16">
      <c r="A566" s="1"/>
      <c r="B566" s="45" t="s">
        <v>1038</v>
      </c>
      <c r="C566" s="1"/>
    </row>
    <row r="567" spans="1:3" ht="16">
      <c r="A567" s="1"/>
      <c r="B567" s="45" t="s">
        <v>1039</v>
      </c>
      <c r="C567" s="1"/>
    </row>
    <row r="568" spans="1:3" ht="16">
      <c r="A568" s="1"/>
      <c r="B568" s="45" t="s">
        <v>1040</v>
      </c>
      <c r="C568" s="1"/>
    </row>
    <row r="569" spans="1:3" ht="16">
      <c r="A569" s="1"/>
      <c r="B569" s="45" t="s">
        <v>1041</v>
      </c>
      <c r="C569" s="1"/>
    </row>
    <row r="570" spans="1:3" ht="16">
      <c r="A570" s="1"/>
      <c r="B570" s="45" t="s">
        <v>1042</v>
      </c>
      <c r="C570" s="1"/>
    </row>
    <row r="571" spans="1:3" ht="16">
      <c r="A571" s="1"/>
      <c r="B571" s="45" t="s">
        <v>1043</v>
      </c>
      <c r="C571" s="1"/>
    </row>
    <row r="572" spans="1:3" ht="16">
      <c r="A572" s="1"/>
      <c r="B572" s="45" t="s">
        <v>1044</v>
      </c>
      <c r="C572" s="1"/>
    </row>
    <row r="573" spans="1:3" ht="16">
      <c r="A573" s="1"/>
      <c r="B573" s="45" t="s">
        <v>1045</v>
      </c>
      <c r="C573" s="1"/>
    </row>
    <row r="574" spans="1:3" ht="16">
      <c r="A574" s="1"/>
      <c r="B574" s="45" t="s">
        <v>1046</v>
      </c>
      <c r="C574" s="1"/>
    </row>
    <row r="575" spans="1:3" ht="16">
      <c r="A575" s="1"/>
      <c r="B575" s="45" t="s">
        <v>1047</v>
      </c>
      <c r="C575" s="1"/>
    </row>
    <row r="576" spans="1:3" ht="16">
      <c r="A576" s="1"/>
      <c r="B576" s="45" t="s">
        <v>1048</v>
      </c>
      <c r="C576" s="1"/>
    </row>
    <row r="577" spans="1:3" ht="16">
      <c r="A577" s="1"/>
      <c r="B577" s="45" t="s">
        <v>1049</v>
      </c>
      <c r="C577" s="1"/>
    </row>
    <row r="578" spans="1:3" ht="16">
      <c r="A578" s="1"/>
      <c r="B578" s="45" t="s">
        <v>1050</v>
      </c>
      <c r="C578" s="1"/>
    </row>
    <row r="579" spans="1:3" ht="16">
      <c r="A579" s="1"/>
      <c r="B579" s="45" t="s">
        <v>1051</v>
      </c>
      <c r="C579" s="1"/>
    </row>
    <row r="580" spans="1:3" ht="16">
      <c r="A580" s="1"/>
      <c r="B580" s="45" t="s">
        <v>1052</v>
      </c>
      <c r="C580" s="1"/>
    </row>
    <row r="581" spans="1:3" ht="16">
      <c r="A581" s="1"/>
      <c r="B581" s="45" t="s">
        <v>1053</v>
      </c>
      <c r="C581" s="1"/>
    </row>
    <row r="582" spans="1:3" ht="16">
      <c r="A582" s="1"/>
      <c r="B582" s="45" t="s">
        <v>1054</v>
      </c>
      <c r="C582" s="1"/>
    </row>
    <row r="583" spans="1:3" ht="16">
      <c r="A583" s="1"/>
      <c r="B583" s="45" t="s">
        <v>1055</v>
      </c>
      <c r="C583" s="1"/>
    </row>
    <row r="584" spans="1:3" ht="16">
      <c r="A584" s="1"/>
      <c r="B584" s="45" t="s">
        <v>1056</v>
      </c>
      <c r="C584" s="1"/>
    </row>
    <row r="585" spans="1:3" ht="16">
      <c r="A585" s="1"/>
      <c r="B585" s="45" t="s">
        <v>1057</v>
      </c>
      <c r="C585" s="1"/>
    </row>
    <row r="586" spans="1:3" ht="16">
      <c r="A586" s="1"/>
      <c r="B586" s="45" t="s">
        <v>1058</v>
      </c>
      <c r="C586" s="1"/>
    </row>
    <row r="587" spans="1:3" ht="16">
      <c r="A587" s="1"/>
      <c r="B587" s="45" t="s">
        <v>1059</v>
      </c>
      <c r="C587" s="1"/>
    </row>
    <row r="588" spans="1:3" ht="16">
      <c r="A588" s="1"/>
      <c r="B588" s="45" t="s">
        <v>1060</v>
      </c>
      <c r="C588" s="1"/>
    </row>
    <row r="589" spans="1:3" ht="16">
      <c r="A589" s="1"/>
      <c r="B589" s="45" t="s">
        <v>1061</v>
      </c>
      <c r="C589" s="1"/>
    </row>
    <row r="590" spans="1:3" ht="16">
      <c r="A590" s="1"/>
      <c r="B590" s="45" t="s">
        <v>1062</v>
      </c>
      <c r="C590" s="1"/>
    </row>
    <row r="591" spans="1:3" ht="16">
      <c r="A591" s="1"/>
      <c r="B591" s="45" t="s">
        <v>1063</v>
      </c>
      <c r="C591" s="1"/>
    </row>
    <row r="592" spans="1:3" ht="16">
      <c r="A592" s="1"/>
      <c r="B592" s="45" t="s">
        <v>1064</v>
      </c>
      <c r="C592" s="1"/>
    </row>
    <row r="593" spans="1:3" ht="16">
      <c r="A593" s="1"/>
      <c r="B593" s="45" t="s">
        <v>1065</v>
      </c>
      <c r="C593" s="1"/>
    </row>
    <row r="594" spans="1:3" ht="16">
      <c r="A594" s="1"/>
      <c r="B594" s="45" t="s">
        <v>1066</v>
      </c>
      <c r="C594" s="1"/>
    </row>
    <row r="595" spans="1:3" ht="16">
      <c r="A595" s="1"/>
      <c r="B595" s="45" t="s">
        <v>1067</v>
      </c>
      <c r="C595" s="1"/>
    </row>
    <row r="596" spans="1:3" ht="16">
      <c r="A596" s="1"/>
      <c r="B596" s="45" t="s">
        <v>1068</v>
      </c>
      <c r="C596" s="1"/>
    </row>
    <row r="597" spans="1:3" ht="16">
      <c r="A597" s="1"/>
      <c r="B597" s="45" t="s">
        <v>1069</v>
      </c>
      <c r="C597" s="1"/>
    </row>
    <row r="598" spans="1:3" ht="16">
      <c r="A598" s="1"/>
      <c r="B598" s="45" t="s">
        <v>1070</v>
      </c>
      <c r="C598" s="1"/>
    </row>
    <row r="599" spans="1:3" ht="16">
      <c r="A599" s="1"/>
      <c r="B599" s="45" t="s">
        <v>1071</v>
      </c>
      <c r="C599" s="1"/>
    </row>
    <row r="600" spans="1:3" ht="16">
      <c r="A600" s="1"/>
      <c r="B600" s="45" t="s">
        <v>1072</v>
      </c>
      <c r="C600" s="1"/>
    </row>
    <row r="601" spans="1:3" ht="16">
      <c r="A601" s="1"/>
      <c r="B601" s="45" t="s">
        <v>1073</v>
      </c>
      <c r="C601" s="1"/>
    </row>
    <row r="602" spans="1:3" ht="16">
      <c r="A602" s="1"/>
      <c r="B602" s="45" t="s">
        <v>1074</v>
      </c>
      <c r="C602" s="1"/>
    </row>
    <row r="603" spans="1:3" ht="16">
      <c r="A603" s="1"/>
      <c r="B603" s="45" t="s">
        <v>1075</v>
      </c>
      <c r="C603" s="1"/>
    </row>
    <row r="604" spans="1:3" ht="16">
      <c r="A604" s="1"/>
      <c r="B604" s="45" t="s">
        <v>1076</v>
      </c>
      <c r="C604" s="1"/>
    </row>
    <row r="605" spans="1:3" ht="16">
      <c r="A605" s="1"/>
      <c r="B605" s="45" t="s">
        <v>1077</v>
      </c>
      <c r="C605" s="1"/>
    </row>
    <row r="606" spans="1:3" ht="16">
      <c r="A606" s="1"/>
      <c r="B606" s="45" t="s">
        <v>1078</v>
      </c>
      <c r="C606" s="1"/>
    </row>
    <row r="607" spans="1:3" ht="16">
      <c r="A607" s="1"/>
      <c r="B607" s="45" t="s">
        <v>1079</v>
      </c>
      <c r="C607" s="1"/>
    </row>
    <row r="608" spans="1:3" ht="16">
      <c r="A608" s="1"/>
      <c r="B608" s="45" t="s">
        <v>1080</v>
      </c>
      <c r="C608" s="1"/>
    </row>
    <row r="609" spans="1:3" ht="16">
      <c r="A609" s="1"/>
      <c r="B609" s="45" t="s">
        <v>1081</v>
      </c>
      <c r="C609" s="1"/>
    </row>
    <row r="610" spans="1:3" ht="16">
      <c r="A610" s="1"/>
      <c r="B610" s="45" t="s">
        <v>1082</v>
      </c>
      <c r="C610" s="1"/>
    </row>
    <row r="611" spans="1:3" ht="16">
      <c r="A611" s="1"/>
      <c r="B611" s="45" t="s">
        <v>1083</v>
      </c>
      <c r="C611" s="1"/>
    </row>
    <row r="612" spans="1:3" ht="16">
      <c r="A612" s="1"/>
      <c r="B612" s="45" t="s">
        <v>1084</v>
      </c>
      <c r="C612" s="1"/>
    </row>
    <row r="613" spans="1:3" ht="16">
      <c r="A613" s="1"/>
      <c r="B613" s="45" t="s">
        <v>1085</v>
      </c>
      <c r="C613" s="1"/>
    </row>
    <row r="614" spans="1:3" ht="16">
      <c r="A614" s="1"/>
      <c r="B614" s="45" t="s">
        <v>1086</v>
      </c>
      <c r="C614" s="1"/>
    </row>
    <row r="615" spans="1:3" ht="16">
      <c r="A615" s="1"/>
      <c r="B615" s="45" t="s">
        <v>1087</v>
      </c>
      <c r="C615" s="1"/>
    </row>
    <row r="616" spans="1:3" ht="16">
      <c r="A616" s="1"/>
      <c r="B616" s="45" t="s">
        <v>1088</v>
      </c>
      <c r="C616" s="1"/>
    </row>
    <row r="617" spans="1:3" ht="16">
      <c r="A617" s="1"/>
      <c r="B617" s="45" t="s">
        <v>1089</v>
      </c>
      <c r="C617" s="1"/>
    </row>
    <row r="618" spans="1:3" ht="16">
      <c r="A618" s="1"/>
      <c r="B618" s="45" t="s">
        <v>1090</v>
      </c>
      <c r="C618" s="1"/>
    </row>
    <row r="619" spans="1:3" ht="16">
      <c r="A619" s="1"/>
      <c r="B619" s="45" t="s">
        <v>1091</v>
      </c>
      <c r="C619" s="1"/>
    </row>
    <row r="620" spans="1:3" ht="16">
      <c r="A620" s="1"/>
      <c r="B620" s="45" t="s">
        <v>1092</v>
      </c>
      <c r="C620" s="1"/>
    </row>
    <row r="621" spans="1:3" ht="16">
      <c r="A621" s="1"/>
      <c r="B621" s="45" t="s">
        <v>1093</v>
      </c>
      <c r="C621" s="1"/>
    </row>
    <row r="622" spans="1:3" ht="16">
      <c r="A622" s="1"/>
      <c r="B622" s="45" t="s">
        <v>1094</v>
      </c>
      <c r="C622" s="1"/>
    </row>
    <row r="623" spans="1:3" ht="16">
      <c r="A623" s="1"/>
      <c r="B623" s="45" t="s">
        <v>1095</v>
      </c>
      <c r="C623" s="1"/>
    </row>
    <row r="624" spans="1:3" ht="16">
      <c r="A624" s="1"/>
      <c r="B624" s="45" t="s">
        <v>1096</v>
      </c>
      <c r="C624" s="1"/>
    </row>
    <row r="625" spans="1:3" ht="16">
      <c r="A625" s="1"/>
      <c r="B625" s="45" t="s">
        <v>1097</v>
      </c>
      <c r="C625" s="1"/>
    </row>
    <row r="626" spans="1:3" ht="16">
      <c r="A626" s="1"/>
      <c r="B626" s="45" t="s">
        <v>1098</v>
      </c>
      <c r="C626" s="1"/>
    </row>
    <row r="627" spans="1:3" ht="16">
      <c r="A627" s="1"/>
      <c r="B627" s="45" t="s">
        <v>1099</v>
      </c>
      <c r="C627" s="1"/>
    </row>
    <row r="628" spans="1:3" ht="16">
      <c r="A628" s="1"/>
      <c r="B628" s="45" t="s">
        <v>1100</v>
      </c>
      <c r="C628" s="1"/>
    </row>
    <row r="629" spans="1:3" ht="16">
      <c r="A629" s="1"/>
      <c r="B629" s="45" t="s">
        <v>1101</v>
      </c>
      <c r="C629" s="1"/>
    </row>
    <row r="630" spans="1:3" ht="16">
      <c r="A630" s="1"/>
      <c r="B630" s="45" t="s">
        <v>1102</v>
      </c>
      <c r="C630" s="1"/>
    </row>
    <row r="631" spans="1:3" ht="16">
      <c r="A631" s="1"/>
      <c r="B631" s="45" t="s">
        <v>1103</v>
      </c>
      <c r="C631" s="1"/>
    </row>
    <row r="632" spans="1:3" ht="16">
      <c r="A632" s="1"/>
      <c r="B632" s="45" t="s">
        <v>1104</v>
      </c>
      <c r="C632" s="1"/>
    </row>
    <row r="633" spans="1:3" ht="16">
      <c r="A633" s="1"/>
      <c r="B633" s="45" t="s">
        <v>1105</v>
      </c>
      <c r="C633" s="1"/>
    </row>
    <row r="634" spans="1:3" ht="16">
      <c r="A634" s="1"/>
      <c r="B634" s="45" t="s">
        <v>1106</v>
      </c>
      <c r="C634" s="1"/>
    </row>
    <row r="635" spans="1:3" ht="16">
      <c r="A635" s="1"/>
      <c r="B635" s="45" t="s">
        <v>1107</v>
      </c>
      <c r="C635" s="1"/>
    </row>
    <row r="636" spans="1:3" ht="16">
      <c r="A636" s="1"/>
      <c r="B636" s="45" t="s">
        <v>1108</v>
      </c>
      <c r="C636" s="1"/>
    </row>
    <row r="637" spans="1:3" ht="16">
      <c r="A637" s="1"/>
      <c r="B637" s="45" t="s">
        <v>1109</v>
      </c>
      <c r="C637" s="1"/>
    </row>
    <row r="638" spans="1:3" ht="16">
      <c r="A638" s="1"/>
      <c r="B638" s="45" t="s">
        <v>1110</v>
      </c>
      <c r="C638" s="1"/>
    </row>
    <row r="639" spans="1:3" ht="16">
      <c r="A639" s="1"/>
      <c r="B639" s="45" t="s">
        <v>1111</v>
      </c>
      <c r="C639" s="1"/>
    </row>
    <row r="640" spans="1:3" ht="16">
      <c r="A640" s="1"/>
      <c r="B640" s="45" t="s">
        <v>1112</v>
      </c>
      <c r="C640" s="1"/>
    </row>
    <row r="641" spans="1:3" ht="16">
      <c r="A641" s="1"/>
      <c r="B641" s="45" t="s">
        <v>1113</v>
      </c>
      <c r="C641" s="1"/>
    </row>
    <row r="642" spans="1:3" ht="16">
      <c r="A642" s="1"/>
      <c r="B642" s="45" t="s">
        <v>1114</v>
      </c>
      <c r="C642" s="1"/>
    </row>
    <row r="643" spans="1:3" ht="16">
      <c r="A643" s="1"/>
      <c r="B643" s="45" t="s">
        <v>1115</v>
      </c>
      <c r="C643" s="1"/>
    </row>
    <row r="644" spans="1:3" ht="16">
      <c r="A644" s="1"/>
      <c r="B644" s="45" t="s">
        <v>1116</v>
      </c>
      <c r="C644" s="1"/>
    </row>
    <row r="645" spans="1:3" ht="16">
      <c r="A645" s="1"/>
      <c r="B645" s="45" t="s">
        <v>1117</v>
      </c>
      <c r="C645" s="1"/>
    </row>
    <row r="646" spans="1:3" ht="16">
      <c r="A646" s="1"/>
      <c r="B646" s="45" t="s">
        <v>1118</v>
      </c>
      <c r="C646" s="1"/>
    </row>
    <row r="647" spans="1:3" ht="16">
      <c r="A647" s="1"/>
      <c r="B647" s="45" t="s">
        <v>1119</v>
      </c>
      <c r="C647" s="1" t="s">
        <v>1120</v>
      </c>
    </row>
    <row r="648" spans="1:3" ht="16">
      <c r="A648" s="1"/>
      <c r="B648" s="45" t="s">
        <v>1121</v>
      </c>
      <c r="C648" s="1"/>
    </row>
    <row r="649" spans="1:3" ht="16">
      <c r="A649" s="1"/>
      <c r="B649" s="45" t="s">
        <v>1122</v>
      </c>
      <c r="C649" s="1"/>
    </row>
    <row r="650" spans="1:3" ht="16">
      <c r="A650" s="1"/>
      <c r="B650" s="45" t="s">
        <v>1123</v>
      </c>
      <c r="C650" s="1"/>
    </row>
    <row r="651" spans="1:3" ht="16">
      <c r="A651" s="1"/>
      <c r="B651" s="45" t="s">
        <v>1124</v>
      </c>
      <c r="C651" s="1"/>
    </row>
    <row r="652" spans="1:3" ht="16">
      <c r="A652" s="1"/>
      <c r="B652" s="45" t="s">
        <v>1125</v>
      </c>
      <c r="C652" s="1"/>
    </row>
    <row r="653" spans="1:3" ht="16">
      <c r="A653" s="1"/>
      <c r="B653" s="45" t="s">
        <v>1126</v>
      </c>
      <c r="C653" s="1"/>
    </row>
    <row r="654" spans="1:3" ht="16">
      <c r="A654" s="1"/>
      <c r="B654" s="45" t="s">
        <v>1127</v>
      </c>
      <c r="C654" s="1"/>
    </row>
    <row r="655" spans="1:3" ht="16">
      <c r="A655" s="1"/>
      <c r="B655" s="45" t="s">
        <v>1128</v>
      </c>
      <c r="C655" s="1"/>
    </row>
    <row r="656" spans="1:3" ht="16">
      <c r="A656" s="1"/>
      <c r="B656" s="45" t="s">
        <v>1129</v>
      </c>
      <c r="C656" s="1"/>
    </row>
    <row r="657" spans="1:3" ht="16">
      <c r="A657" s="1"/>
      <c r="B657" s="45" t="s">
        <v>1130</v>
      </c>
      <c r="C657" s="1"/>
    </row>
    <row r="658" spans="1:3" ht="16">
      <c r="A658" s="1"/>
      <c r="B658" s="45" t="s">
        <v>1131</v>
      </c>
      <c r="C658" s="1" t="s">
        <v>1132</v>
      </c>
    </row>
    <row r="659" spans="1:3" ht="16">
      <c r="A659" s="1"/>
      <c r="B659" s="45" t="s">
        <v>1133</v>
      </c>
      <c r="C659" s="1"/>
    </row>
    <row r="660" spans="1:3" ht="16">
      <c r="A660" s="1"/>
      <c r="B660" s="45" t="s">
        <v>1134</v>
      </c>
      <c r="C660" s="1"/>
    </row>
    <row r="661" spans="1:3" ht="16">
      <c r="A661" s="1"/>
      <c r="B661" s="45" t="s">
        <v>1135</v>
      </c>
      <c r="C661" s="1"/>
    </row>
    <row r="662" spans="1:3" ht="16">
      <c r="A662" s="1"/>
      <c r="B662" s="45" t="s">
        <v>1136</v>
      </c>
      <c r="C662" s="1"/>
    </row>
    <row r="663" spans="1:3" ht="16">
      <c r="A663" s="1"/>
      <c r="B663" s="45" t="s">
        <v>1137</v>
      </c>
      <c r="C663" s="1"/>
    </row>
    <row r="664" spans="1:3" ht="16">
      <c r="A664" s="1"/>
      <c r="B664" s="45" t="s">
        <v>1138</v>
      </c>
      <c r="C664" s="1"/>
    </row>
    <row r="665" spans="1:3" ht="16">
      <c r="A665" s="1"/>
      <c r="B665" s="45" t="s">
        <v>1139</v>
      </c>
      <c r="C665" s="1"/>
    </row>
    <row r="666" spans="1:3" ht="16">
      <c r="A666" s="1"/>
      <c r="B666" s="45" t="s">
        <v>1140</v>
      </c>
      <c r="C666" s="1"/>
    </row>
    <row r="667" spans="1:3" ht="16">
      <c r="A667" s="1"/>
      <c r="B667" s="45" t="s">
        <v>1141</v>
      </c>
      <c r="C667" s="1" t="s">
        <v>1142</v>
      </c>
    </row>
    <row r="668" spans="1:3" ht="16">
      <c r="A668" s="1"/>
      <c r="B668" s="45" t="s">
        <v>1143</v>
      </c>
      <c r="C668" s="1" t="s">
        <v>1144</v>
      </c>
    </row>
    <row r="669" spans="1:3" ht="16">
      <c r="A669" s="1"/>
      <c r="B669" s="45" t="s">
        <v>1145</v>
      </c>
      <c r="C669" s="1" t="s">
        <v>1146</v>
      </c>
    </row>
    <row r="670" spans="1:3" ht="16">
      <c r="A670" s="1"/>
      <c r="B670" s="45" t="s">
        <v>1147</v>
      </c>
      <c r="C670" s="1" t="s">
        <v>1148</v>
      </c>
    </row>
    <row r="671" spans="1:3" ht="16">
      <c r="A671" s="1"/>
      <c r="B671" s="45" t="s">
        <v>1149</v>
      </c>
      <c r="C671" s="1" t="s">
        <v>1150</v>
      </c>
    </row>
    <row r="672" spans="1:3" ht="16">
      <c r="A672" s="1"/>
      <c r="B672" s="45" t="s">
        <v>1151</v>
      </c>
      <c r="C672" s="1" t="s">
        <v>1152</v>
      </c>
    </row>
    <row r="673" spans="1:3" ht="16">
      <c r="A673" s="1"/>
      <c r="B673" s="45" t="s">
        <v>1153</v>
      </c>
      <c r="C673" s="1" t="s">
        <v>1154</v>
      </c>
    </row>
    <row r="674" spans="1:3" ht="16">
      <c r="A674" s="1"/>
      <c r="B674" s="45" t="s">
        <v>1155</v>
      </c>
      <c r="C674" s="1" t="s">
        <v>1156</v>
      </c>
    </row>
    <row r="675" spans="1:3" ht="16">
      <c r="A675" s="1"/>
      <c r="B675" s="45" t="s">
        <v>1157</v>
      </c>
      <c r="C675" s="1" t="s">
        <v>1158</v>
      </c>
    </row>
    <row r="676" spans="1:3" ht="16">
      <c r="A676" s="1"/>
      <c r="B676" s="45" t="s">
        <v>1159</v>
      </c>
      <c r="C676" s="1" t="s">
        <v>1160</v>
      </c>
    </row>
    <row r="677" spans="1:3" ht="16">
      <c r="A677" s="1"/>
      <c r="B677" s="45" t="s">
        <v>1161</v>
      </c>
      <c r="C677" s="1"/>
    </row>
    <row r="678" spans="1:3" ht="16">
      <c r="A678" s="1"/>
      <c r="B678" s="45" t="s">
        <v>1162</v>
      </c>
      <c r="C678" s="1" t="s">
        <v>1163</v>
      </c>
    </row>
    <row r="679" spans="1:3" ht="16">
      <c r="A679" s="1"/>
      <c r="B679" s="45" t="s">
        <v>1164</v>
      </c>
      <c r="C679" s="1" t="s">
        <v>1165</v>
      </c>
    </row>
    <row r="680" spans="1:3" ht="16">
      <c r="A680" s="1"/>
      <c r="B680" s="45" t="s">
        <v>1166</v>
      </c>
      <c r="C680" s="1" t="s">
        <v>1167</v>
      </c>
    </row>
    <row r="681" spans="1:3" ht="16">
      <c r="A681" s="1"/>
      <c r="B681" s="45" t="s">
        <v>1168</v>
      </c>
      <c r="C681" s="1" t="s">
        <v>1169</v>
      </c>
    </row>
    <row r="682" spans="1:3" ht="16">
      <c r="A682" s="1"/>
      <c r="B682" s="45" t="s">
        <v>1170</v>
      </c>
      <c r="C682" s="1" t="s">
        <v>1171</v>
      </c>
    </row>
    <row r="683" spans="1:3" ht="16">
      <c r="A683" s="1"/>
      <c r="B683" s="45" t="s">
        <v>1172</v>
      </c>
      <c r="C683" s="1" t="s">
        <v>1173</v>
      </c>
    </row>
    <row r="684" spans="1:3" ht="16">
      <c r="A684" s="1"/>
      <c r="B684" s="45" t="s">
        <v>1174</v>
      </c>
      <c r="C684" s="1" t="s">
        <v>1175</v>
      </c>
    </row>
    <row r="685" spans="1:3" ht="16">
      <c r="A685" s="1"/>
      <c r="B685" s="45" t="s">
        <v>1176</v>
      </c>
      <c r="C685" s="1" t="s">
        <v>1177</v>
      </c>
    </row>
    <row r="686" spans="1:3" ht="16">
      <c r="A686" s="1"/>
      <c r="B686" s="45" t="s">
        <v>1178</v>
      </c>
      <c r="C686" s="1"/>
    </row>
    <row r="687" spans="1:3" ht="16">
      <c r="A687" s="1"/>
      <c r="B687" s="45" t="s">
        <v>1179</v>
      </c>
      <c r="C687" s="1"/>
    </row>
    <row r="688" spans="1:3" ht="16">
      <c r="A688" s="1"/>
      <c r="B688" s="45" t="s">
        <v>1180</v>
      </c>
      <c r="C688" s="1"/>
    </row>
    <row r="689" spans="1:3" ht="16">
      <c r="A689" s="1"/>
      <c r="B689" s="45" t="s">
        <v>1181</v>
      </c>
      <c r="C689" s="1"/>
    </row>
    <row r="690" spans="1:3" ht="16">
      <c r="A690" s="1"/>
      <c r="B690" s="45" t="s">
        <v>1182</v>
      </c>
      <c r="C690" s="1"/>
    </row>
    <row r="691" spans="1:3" ht="16">
      <c r="A691" s="1"/>
      <c r="B691" s="45" t="s">
        <v>1183</v>
      </c>
      <c r="C691" s="1" t="s">
        <v>1184</v>
      </c>
    </row>
    <row r="692" spans="1:3" ht="16">
      <c r="A692" s="1"/>
      <c r="B692" s="45" t="s">
        <v>1185</v>
      </c>
      <c r="C692" s="1"/>
    </row>
    <row r="693" spans="1:3" ht="16">
      <c r="A693" s="1"/>
      <c r="B693" s="45" t="s">
        <v>1186</v>
      </c>
      <c r="C693" s="1"/>
    </row>
    <row r="694" spans="1:3" ht="16">
      <c r="A694" s="1"/>
      <c r="B694" s="45" t="s">
        <v>1187</v>
      </c>
      <c r="C694" s="1"/>
    </row>
    <row r="695" spans="1:3" ht="16">
      <c r="A695" s="1"/>
      <c r="B695" s="45" t="s">
        <v>1188</v>
      </c>
      <c r="C695" s="1"/>
    </row>
    <row r="696" spans="1:3" ht="16">
      <c r="A696" s="1"/>
      <c r="B696" s="45" t="s">
        <v>1189</v>
      </c>
      <c r="C696" s="1"/>
    </row>
    <row r="697" spans="1:3" ht="16">
      <c r="A697" s="1"/>
      <c r="B697" s="45" t="s">
        <v>1190</v>
      </c>
      <c r="C697" s="1" t="s">
        <v>1191</v>
      </c>
    </row>
    <row r="698" spans="1:3" ht="16">
      <c r="A698" s="1"/>
      <c r="B698" s="45" t="s">
        <v>1192</v>
      </c>
      <c r="C698" s="1" t="s">
        <v>1193</v>
      </c>
    </row>
    <row r="699" spans="1:3" ht="16">
      <c r="A699" s="1"/>
      <c r="B699" s="45" t="s">
        <v>1194</v>
      </c>
      <c r="C699" s="1"/>
    </row>
    <row r="700" spans="1:3" ht="16">
      <c r="A700" s="1"/>
      <c r="B700" s="45" t="s">
        <v>1195</v>
      </c>
      <c r="C700" s="1"/>
    </row>
    <row r="701" spans="1:3" ht="16">
      <c r="A701" s="1"/>
      <c r="B701" s="45" t="s">
        <v>1196</v>
      </c>
      <c r="C701" s="1"/>
    </row>
    <row r="702" spans="1:3" ht="16">
      <c r="A702" s="1"/>
      <c r="B702" s="45" t="s">
        <v>1197</v>
      </c>
      <c r="C702" s="1"/>
    </row>
    <row r="703" spans="1:3" ht="16">
      <c r="A703" s="1"/>
      <c r="B703" s="45" t="s">
        <v>1198</v>
      </c>
      <c r="C703" s="1"/>
    </row>
    <row r="704" spans="1:3" ht="16">
      <c r="A704" s="1"/>
      <c r="B704" s="45" t="s">
        <v>1199</v>
      </c>
      <c r="C704" s="1"/>
    </row>
    <row r="705" spans="1:3" ht="16">
      <c r="A705" s="1"/>
      <c r="B705" s="45" t="s">
        <v>1200</v>
      </c>
      <c r="C705" s="1"/>
    </row>
    <row r="706" spans="1:3" ht="16">
      <c r="A706" s="1"/>
      <c r="B706" s="45" t="s">
        <v>1201</v>
      </c>
      <c r="C706" s="1"/>
    </row>
    <row r="707" spans="1:3" ht="16">
      <c r="A707" s="1"/>
      <c r="B707" s="45" t="s">
        <v>1202</v>
      </c>
      <c r="C707" s="1"/>
    </row>
    <row r="708" spans="1:3" ht="16">
      <c r="A708" s="1"/>
      <c r="B708" s="45" t="s">
        <v>1203</v>
      </c>
      <c r="C708" s="1"/>
    </row>
    <row r="709" spans="1:3" ht="16">
      <c r="A709" s="1"/>
      <c r="B709" s="45" t="s">
        <v>1204</v>
      </c>
      <c r="C709" s="1"/>
    </row>
    <row r="710" spans="1:3" ht="16">
      <c r="A710" s="1"/>
      <c r="B710" s="45" t="s">
        <v>1205</v>
      </c>
      <c r="C710" s="1"/>
    </row>
    <row r="711" spans="1:3" ht="16">
      <c r="A711" s="1"/>
      <c r="B711" s="45" t="s">
        <v>1206</v>
      </c>
      <c r="C711" s="1"/>
    </row>
    <row r="712" spans="1:3" ht="16">
      <c r="A712" s="1"/>
      <c r="B712" s="45" t="s">
        <v>1207</v>
      </c>
      <c r="C712" s="1"/>
    </row>
    <row r="713" spans="1:3" ht="16">
      <c r="A713" s="1"/>
      <c r="B713" s="45" t="s">
        <v>1208</v>
      </c>
      <c r="C713" s="1"/>
    </row>
    <row r="714" spans="1:3" ht="16">
      <c r="A714" s="1"/>
      <c r="B714" s="45" t="s">
        <v>1209</v>
      </c>
      <c r="C714" s="1"/>
    </row>
    <row r="715" spans="1:3" ht="16">
      <c r="A715" s="1"/>
      <c r="B715" s="45" t="s">
        <v>1210</v>
      </c>
      <c r="C715" s="1"/>
    </row>
    <row r="716" spans="1:3" ht="16">
      <c r="A716" s="1"/>
      <c r="B716" s="45" t="s">
        <v>1211</v>
      </c>
      <c r="C716" s="1"/>
    </row>
    <row r="717" spans="1:3" ht="16">
      <c r="A717" s="1"/>
      <c r="B717" s="45" t="s">
        <v>1212</v>
      </c>
      <c r="C717" s="1"/>
    </row>
    <row r="718" spans="1:3" ht="16">
      <c r="A718" s="1"/>
      <c r="B718" s="45" t="s">
        <v>1213</v>
      </c>
      <c r="C718" s="1"/>
    </row>
    <row r="719" spans="1:3" ht="16">
      <c r="A719" s="1"/>
      <c r="B719" s="45" t="s">
        <v>1214</v>
      </c>
      <c r="C719" s="1"/>
    </row>
    <row r="720" spans="1:3" ht="16">
      <c r="A720" s="1"/>
      <c r="B720" s="45" t="s">
        <v>1215</v>
      </c>
      <c r="C720" s="1"/>
    </row>
    <row r="721" spans="1:3" ht="16">
      <c r="A721" s="1"/>
      <c r="B721" s="45" t="s">
        <v>1216</v>
      </c>
      <c r="C721" s="1"/>
    </row>
    <row r="722" spans="1:3" ht="16">
      <c r="A722" s="1"/>
      <c r="B722" s="45" t="s">
        <v>1217</v>
      </c>
      <c r="C722" s="1"/>
    </row>
    <row r="723" spans="1:3" ht="16">
      <c r="A723" s="1"/>
      <c r="B723" s="45" t="s">
        <v>1218</v>
      </c>
      <c r="C723" s="1"/>
    </row>
    <row r="724" spans="1:3" ht="16">
      <c r="A724" s="1"/>
      <c r="B724" s="45" t="s">
        <v>1219</v>
      </c>
      <c r="C724" s="1"/>
    </row>
    <row r="725" spans="1:3" ht="16">
      <c r="A725" s="1"/>
      <c r="B725" s="45" t="s">
        <v>1220</v>
      </c>
      <c r="C725" s="1"/>
    </row>
    <row r="726" spans="1:3" ht="16">
      <c r="A726" s="1"/>
      <c r="B726" s="45" t="s">
        <v>1221</v>
      </c>
      <c r="C726" s="1"/>
    </row>
    <row r="727" spans="1:3" ht="16">
      <c r="A727" s="1"/>
      <c r="B727" s="45" t="s">
        <v>1222</v>
      </c>
      <c r="C727" s="1"/>
    </row>
    <row r="728" spans="1:3" ht="16">
      <c r="A728" s="1"/>
      <c r="B728" s="45" t="s">
        <v>1223</v>
      </c>
      <c r="C728" s="1"/>
    </row>
    <row r="729" spans="1:3" ht="16">
      <c r="A729" s="1"/>
      <c r="B729" s="45" t="s">
        <v>1224</v>
      </c>
      <c r="C729" s="1"/>
    </row>
    <row r="730" spans="1:3" ht="16">
      <c r="A730" s="1"/>
      <c r="B730" s="45" t="s">
        <v>1225</v>
      </c>
      <c r="C730" s="1"/>
    </row>
    <row r="731" spans="1:3" ht="16">
      <c r="A731" s="1"/>
      <c r="B731" s="45" t="s">
        <v>1226</v>
      </c>
      <c r="C731" s="1"/>
    </row>
    <row r="732" spans="1:3" ht="16">
      <c r="A732" s="1"/>
      <c r="B732" s="45" t="s">
        <v>1227</v>
      </c>
      <c r="C732" s="1"/>
    </row>
    <row r="733" spans="1:3" ht="16">
      <c r="A733" s="1"/>
      <c r="B733" s="45" t="s">
        <v>1228</v>
      </c>
      <c r="C733" s="1"/>
    </row>
    <row r="734" spans="1:3" ht="16">
      <c r="A734" s="1"/>
      <c r="B734" s="45" t="s">
        <v>1229</v>
      </c>
      <c r="C734" s="1"/>
    </row>
    <row r="735" spans="1:3" ht="16">
      <c r="A735" s="1"/>
      <c r="B735" s="45" t="s">
        <v>1230</v>
      </c>
      <c r="C735" s="1"/>
    </row>
    <row r="736" spans="1:3" ht="16">
      <c r="A736" s="1"/>
      <c r="B736" s="45" t="s">
        <v>1231</v>
      </c>
      <c r="C736" s="1"/>
    </row>
    <row r="737" spans="1:3" ht="16">
      <c r="A737" s="1"/>
      <c r="B737" s="45" t="s">
        <v>1232</v>
      </c>
      <c r="C737" s="1"/>
    </row>
    <row r="738" spans="1:3" ht="16">
      <c r="A738" s="1"/>
      <c r="B738" s="45" t="s">
        <v>1233</v>
      </c>
      <c r="C738" s="1"/>
    </row>
    <row r="739" spans="1:3" ht="16">
      <c r="A739" s="1"/>
      <c r="B739" s="45" t="s">
        <v>1234</v>
      </c>
      <c r="C739" s="1"/>
    </row>
    <row r="740" spans="1:3" ht="16">
      <c r="A740" s="1"/>
      <c r="B740" s="45" t="s">
        <v>1235</v>
      </c>
      <c r="C740" s="1"/>
    </row>
    <row r="741" spans="1:3" ht="16">
      <c r="A741" s="1"/>
      <c r="B741" s="45" t="s">
        <v>1236</v>
      </c>
      <c r="C741" s="1"/>
    </row>
    <row r="742" spans="1:3" ht="16">
      <c r="A742" s="1"/>
      <c r="B742" s="45" t="s">
        <v>1237</v>
      </c>
      <c r="C742" s="1"/>
    </row>
    <row r="743" spans="1:3" ht="16">
      <c r="A743" s="1"/>
      <c r="B743" s="45" t="s">
        <v>1238</v>
      </c>
      <c r="C743" s="1"/>
    </row>
    <row r="744" spans="1:3" ht="16">
      <c r="A744" s="1"/>
      <c r="B744" s="45" t="s">
        <v>1239</v>
      </c>
      <c r="C744" s="1"/>
    </row>
    <row r="745" spans="1:3" ht="16">
      <c r="A745" s="1"/>
      <c r="B745" s="45" t="s">
        <v>1240</v>
      </c>
      <c r="C745" s="1"/>
    </row>
    <row r="746" spans="1:3" ht="16">
      <c r="A746" s="1"/>
      <c r="B746" s="45" t="s">
        <v>1241</v>
      </c>
      <c r="C746" s="1"/>
    </row>
    <row r="747" spans="1:3" ht="16">
      <c r="A747" s="1"/>
      <c r="B747" s="45" t="s">
        <v>1242</v>
      </c>
      <c r="C747" s="1"/>
    </row>
    <row r="748" spans="1:3" ht="16">
      <c r="A748" s="1"/>
      <c r="B748" s="45" t="s">
        <v>1243</v>
      </c>
      <c r="C748" s="1"/>
    </row>
    <row r="749" spans="1:3" ht="16">
      <c r="A749" s="1"/>
      <c r="B749" s="45" t="s">
        <v>1244</v>
      </c>
      <c r="C749" s="1"/>
    </row>
    <row r="750" spans="1:3" ht="16">
      <c r="A750" s="1"/>
      <c r="B750" s="45" t="s">
        <v>1245</v>
      </c>
      <c r="C750" s="1"/>
    </row>
    <row r="751" spans="1:3" ht="16">
      <c r="A751" s="1"/>
      <c r="B751" s="45" t="s">
        <v>1246</v>
      </c>
      <c r="C751" s="1"/>
    </row>
    <row r="752" spans="1:3" ht="16">
      <c r="A752" s="1"/>
      <c r="B752" s="45" t="s">
        <v>1247</v>
      </c>
      <c r="C752" s="1"/>
    </row>
    <row r="753" spans="1:3" ht="16">
      <c r="A753" s="1"/>
      <c r="B753" s="45" t="s">
        <v>1248</v>
      </c>
      <c r="C753" s="1"/>
    </row>
    <row r="754" spans="1:3" ht="16">
      <c r="A754" s="1"/>
      <c r="B754" s="45" t="s">
        <v>1249</v>
      </c>
      <c r="C754" s="1"/>
    </row>
    <row r="755" spans="1:3" ht="16">
      <c r="A755" s="1"/>
      <c r="B755" s="45" t="s">
        <v>1250</v>
      </c>
      <c r="C755" s="1"/>
    </row>
    <row r="756" spans="1:3" ht="16">
      <c r="A756" s="1"/>
      <c r="B756" s="45" t="s">
        <v>1251</v>
      </c>
      <c r="C756" s="1"/>
    </row>
    <row r="757" spans="1:3" ht="16">
      <c r="A757" s="1"/>
      <c r="B757" s="45" t="s">
        <v>1252</v>
      </c>
      <c r="C757" s="1"/>
    </row>
    <row r="758" spans="1:3" ht="16">
      <c r="A758" s="1"/>
      <c r="B758" s="45" t="s">
        <v>1253</v>
      </c>
      <c r="C758" s="1"/>
    </row>
    <row r="759" spans="1:3" ht="16">
      <c r="A759" s="1"/>
      <c r="B759" s="45" t="s">
        <v>1254</v>
      </c>
      <c r="C759" s="1"/>
    </row>
    <row r="760" spans="1:3" ht="16">
      <c r="A760" s="1"/>
      <c r="B760" s="45" t="s">
        <v>1255</v>
      </c>
      <c r="C760" s="1"/>
    </row>
    <row r="761" spans="1:3" ht="16">
      <c r="A761" s="1"/>
      <c r="B761" s="45" t="s">
        <v>1256</v>
      </c>
      <c r="C761" s="1"/>
    </row>
    <row r="762" spans="1:3" ht="16">
      <c r="A762" s="1"/>
      <c r="B762" s="45" t="s">
        <v>1257</v>
      </c>
      <c r="C762" s="1"/>
    </row>
    <row r="763" spans="1:3" ht="16">
      <c r="A763" s="1"/>
      <c r="B763" s="45" t="s">
        <v>1258</v>
      </c>
      <c r="C763" s="1"/>
    </row>
    <row r="764" spans="1:3" ht="16">
      <c r="A764" s="1"/>
      <c r="B764" s="45" t="s">
        <v>1259</v>
      </c>
      <c r="C764" s="1"/>
    </row>
    <row r="765" spans="1:3" ht="16">
      <c r="A765" s="1"/>
      <c r="B765" s="45" t="s">
        <v>1260</v>
      </c>
      <c r="C765" s="1"/>
    </row>
    <row r="766" spans="1:3" ht="16">
      <c r="A766" s="1"/>
      <c r="B766" s="45" t="s">
        <v>1261</v>
      </c>
      <c r="C766" s="1"/>
    </row>
    <row r="767" spans="1:3" ht="16">
      <c r="A767" s="1"/>
      <c r="B767" s="45" t="s">
        <v>1262</v>
      </c>
      <c r="C767" s="1"/>
    </row>
    <row r="768" spans="1:3" ht="16">
      <c r="A768" s="1"/>
      <c r="B768" s="45" t="s">
        <v>1263</v>
      </c>
      <c r="C768" s="1"/>
    </row>
    <row r="769" spans="1:3" ht="16">
      <c r="A769" s="1"/>
      <c r="B769" s="45" t="s">
        <v>1264</v>
      </c>
      <c r="C769" s="1"/>
    </row>
    <row r="770" spans="1:3" ht="16">
      <c r="A770" s="1"/>
      <c r="B770" s="45" t="s">
        <v>1265</v>
      </c>
      <c r="C770" s="1"/>
    </row>
    <row r="771" spans="1:3" ht="16">
      <c r="A771" s="1"/>
      <c r="B771" s="45" t="s">
        <v>1266</v>
      </c>
      <c r="C771" s="1"/>
    </row>
    <row r="772" spans="1:3" ht="16">
      <c r="A772" s="1"/>
      <c r="B772" s="45" t="s">
        <v>1267</v>
      </c>
      <c r="C772" s="1"/>
    </row>
    <row r="773" spans="1:3" ht="16">
      <c r="A773" s="1"/>
      <c r="B773" s="45" t="s">
        <v>1268</v>
      </c>
      <c r="C773" s="1"/>
    </row>
    <row r="774" spans="1:3" ht="16">
      <c r="A774" s="1"/>
      <c r="B774" s="45" t="s">
        <v>1269</v>
      </c>
      <c r="C774" s="1"/>
    </row>
    <row r="775" spans="1:3" ht="16">
      <c r="A775" s="1"/>
      <c r="B775" s="45" t="s">
        <v>1270</v>
      </c>
      <c r="C775" s="1"/>
    </row>
    <row r="776" spans="1:3" ht="16">
      <c r="A776" s="1"/>
      <c r="B776" s="45" t="s">
        <v>1271</v>
      </c>
      <c r="C776" s="1"/>
    </row>
    <row r="777" spans="1:3" ht="16">
      <c r="A777" s="1"/>
      <c r="B777" s="45" t="s">
        <v>1272</v>
      </c>
      <c r="C777" s="1"/>
    </row>
    <row r="778" spans="1:3" ht="16">
      <c r="A778" s="1"/>
      <c r="B778" s="45" t="s">
        <v>1273</v>
      </c>
      <c r="C778" s="1"/>
    </row>
    <row r="779" spans="1:3" ht="16">
      <c r="A779" s="1"/>
      <c r="B779" s="45" t="s">
        <v>1274</v>
      </c>
      <c r="C779" s="1"/>
    </row>
    <row r="780" spans="1:3" ht="16">
      <c r="A780" s="1"/>
      <c r="B780" s="45" t="s">
        <v>1275</v>
      </c>
      <c r="C780" s="1"/>
    </row>
    <row r="781" spans="1:3" ht="16">
      <c r="A781" s="1"/>
      <c r="B781" s="45" t="s">
        <v>1276</v>
      </c>
      <c r="C781" s="1"/>
    </row>
    <row r="782" spans="1:3" ht="16">
      <c r="A782" s="1"/>
      <c r="B782" s="45" t="s">
        <v>1277</v>
      </c>
      <c r="C782" s="1"/>
    </row>
    <row r="783" spans="1:3" ht="16">
      <c r="A783" s="1"/>
      <c r="B783" s="45" t="s">
        <v>1278</v>
      </c>
      <c r="C783" s="1"/>
    </row>
    <row r="784" spans="1:3" ht="16">
      <c r="A784" s="1"/>
      <c r="B784" s="45" t="s">
        <v>1279</v>
      </c>
      <c r="C784" s="1"/>
    </row>
    <row r="785" spans="1:3" ht="16">
      <c r="A785" s="1"/>
      <c r="B785" s="45" t="s">
        <v>1280</v>
      </c>
      <c r="C785" s="1"/>
    </row>
    <row r="786" spans="1:3" ht="16">
      <c r="A786" s="1"/>
      <c r="B786" s="45" t="s">
        <v>1281</v>
      </c>
      <c r="C786" s="1"/>
    </row>
    <row r="787" spans="1:3" ht="16">
      <c r="A787" s="1"/>
      <c r="B787" s="45" t="s">
        <v>1282</v>
      </c>
      <c r="C787" s="1"/>
    </row>
    <row r="788" spans="1:3" ht="16">
      <c r="A788" s="1"/>
      <c r="B788" s="45" t="s">
        <v>1283</v>
      </c>
      <c r="C788" s="1"/>
    </row>
    <row r="789" spans="1:3" ht="16">
      <c r="A789" s="1"/>
      <c r="B789" s="45" t="s">
        <v>1284</v>
      </c>
      <c r="C789" s="1"/>
    </row>
    <row r="790" spans="1:3" ht="16">
      <c r="A790" s="1"/>
      <c r="B790" s="45" t="s">
        <v>1285</v>
      </c>
      <c r="C790" s="1"/>
    </row>
    <row r="791" spans="1:3" ht="16">
      <c r="A791" s="1"/>
      <c r="B791" s="45" t="s">
        <v>1286</v>
      </c>
      <c r="C791" s="1"/>
    </row>
    <row r="792" spans="1:3" ht="16">
      <c r="A792" s="1"/>
      <c r="B792" s="45" t="s">
        <v>1287</v>
      </c>
      <c r="C792" s="1"/>
    </row>
    <row r="793" spans="1:3" ht="16">
      <c r="A793" s="1"/>
      <c r="B793" s="45" t="s">
        <v>1288</v>
      </c>
      <c r="C793" s="1"/>
    </row>
    <row r="794" spans="1:3" ht="16">
      <c r="A794" s="1"/>
      <c r="B794" s="45" t="s">
        <v>1289</v>
      </c>
      <c r="C794" s="1"/>
    </row>
    <row r="795" spans="1:3" ht="16">
      <c r="A795" s="1"/>
      <c r="B795" s="45" t="s">
        <v>1290</v>
      </c>
      <c r="C795" s="1"/>
    </row>
    <row r="796" spans="1:3" ht="16">
      <c r="A796" s="1"/>
      <c r="B796" s="45" t="s">
        <v>1291</v>
      </c>
      <c r="C796" s="1"/>
    </row>
    <row r="797" spans="1:3" ht="16">
      <c r="A797" s="1"/>
      <c r="B797" s="45" t="s">
        <v>1292</v>
      </c>
      <c r="C797" s="1"/>
    </row>
    <row r="798" spans="1:3" ht="16">
      <c r="A798" s="1"/>
      <c r="B798" s="45" t="s">
        <v>1293</v>
      </c>
      <c r="C798" s="1"/>
    </row>
    <row r="799" spans="1:3" ht="16">
      <c r="A799" s="1"/>
      <c r="B799" s="45" t="s">
        <v>1294</v>
      </c>
      <c r="C799" s="1"/>
    </row>
    <row r="800" spans="1:3" ht="16">
      <c r="A800" s="1"/>
      <c r="B800" s="45" t="s">
        <v>1295</v>
      </c>
      <c r="C800" s="1"/>
    </row>
    <row r="801" spans="1:3" ht="16">
      <c r="A801" s="1"/>
      <c r="B801" s="45" t="s">
        <v>1296</v>
      </c>
      <c r="C801" s="1"/>
    </row>
    <row r="802" spans="1:3" ht="16">
      <c r="A802" s="1"/>
      <c r="B802" s="45" t="s">
        <v>1297</v>
      </c>
      <c r="C802" s="1"/>
    </row>
    <row r="803" spans="1:3" ht="16">
      <c r="A803" s="1"/>
      <c r="B803" s="45" t="s">
        <v>1298</v>
      </c>
      <c r="C803" s="1"/>
    </row>
    <row r="804" spans="1:3" ht="16">
      <c r="A804" s="1"/>
      <c r="B804" s="45" t="s">
        <v>1299</v>
      </c>
      <c r="C804" s="1"/>
    </row>
    <row r="805" spans="1:3" ht="16">
      <c r="A805" s="1"/>
      <c r="B805" s="45" t="s">
        <v>1300</v>
      </c>
      <c r="C805" s="1"/>
    </row>
    <row r="806" spans="1:3" ht="16">
      <c r="A806" s="1"/>
      <c r="B806" s="45" t="s">
        <v>1301</v>
      </c>
      <c r="C806" s="1"/>
    </row>
    <row r="807" spans="1:3" ht="16">
      <c r="A807" s="1"/>
      <c r="B807" s="45" t="s">
        <v>1302</v>
      </c>
      <c r="C807" s="1"/>
    </row>
    <row r="808" spans="1:3" ht="16">
      <c r="A808" s="1"/>
      <c r="B808" s="45" t="s">
        <v>1303</v>
      </c>
      <c r="C808" s="1"/>
    </row>
    <row r="809" spans="1:3" ht="16">
      <c r="A809" s="1"/>
      <c r="B809" s="45" t="s">
        <v>1304</v>
      </c>
      <c r="C809" s="1"/>
    </row>
    <row r="810" spans="1:3" ht="16">
      <c r="A810" s="1"/>
      <c r="B810" s="45" t="s">
        <v>1305</v>
      </c>
      <c r="C810" s="1"/>
    </row>
    <row r="811" spans="1:3" ht="16">
      <c r="A811" s="1"/>
      <c r="B811" s="45" t="s">
        <v>1306</v>
      </c>
      <c r="C811" s="1"/>
    </row>
    <row r="812" spans="1:3" ht="16">
      <c r="A812" s="1"/>
      <c r="B812" s="45" t="s">
        <v>1307</v>
      </c>
      <c r="C812" s="1"/>
    </row>
    <row r="813" spans="1:3" ht="16">
      <c r="A813" s="1"/>
      <c r="B813" s="45" t="s">
        <v>1308</v>
      </c>
      <c r="C813" s="1"/>
    </row>
    <row r="814" spans="1:3" ht="16">
      <c r="A814" s="1"/>
      <c r="B814" s="45" t="s">
        <v>1309</v>
      </c>
      <c r="C814" s="1"/>
    </row>
    <row r="815" spans="1:3" ht="16">
      <c r="A815" s="1"/>
      <c r="B815" s="45" t="s">
        <v>1310</v>
      </c>
      <c r="C815" s="1"/>
    </row>
    <row r="816" spans="1:3" ht="16">
      <c r="A816" s="1"/>
      <c r="B816" s="45" t="s">
        <v>1311</v>
      </c>
      <c r="C816" s="1"/>
    </row>
    <row r="817" spans="1:3" ht="16">
      <c r="A817" s="1"/>
      <c r="B817" s="45" t="s">
        <v>1312</v>
      </c>
      <c r="C817" s="1"/>
    </row>
    <row r="818" spans="1:3" ht="16">
      <c r="A818" s="1"/>
      <c r="B818" s="45" t="s">
        <v>1313</v>
      </c>
      <c r="C818" s="1"/>
    </row>
    <row r="819" spans="1:3" ht="16">
      <c r="A819" s="1"/>
      <c r="B819" s="45" t="s">
        <v>1314</v>
      </c>
      <c r="C819" s="1"/>
    </row>
    <row r="820" spans="1:3" ht="16">
      <c r="A820" s="1"/>
      <c r="B820" s="45" t="s">
        <v>1315</v>
      </c>
      <c r="C820" s="1"/>
    </row>
    <row r="821" spans="1:3" ht="16">
      <c r="A821" s="1"/>
      <c r="B821" s="45" t="s">
        <v>1316</v>
      </c>
      <c r="C821" s="1"/>
    </row>
    <row r="822" spans="1:3" ht="16">
      <c r="A822" s="1"/>
      <c r="B822" s="45" t="s">
        <v>1317</v>
      </c>
      <c r="C822" s="1"/>
    </row>
    <row r="823" spans="1:3" ht="16">
      <c r="A823" s="1"/>
      <c r="B823" s="45" t="s">
        <v>1318</v>
      </c>
      <c r="C823" s="1"/>
    </row>
    <row r="824" spans="1:3" ht="16">
      <c r="A824" s="1"/>
      <c r="B824" s="45" t="s">
        <v>1319</v>
      </c>
      <c r="C824" s="1"/>
    </row>
    <row r="825" spans="1:3" ht="16">
      <c r="A825" s="1"/>
      <c r="B825" s="45" t="s">
        <v>1320</v>
      </c>
      <c r="C825" s="1"/>
    </row>
    <row r="826" spans="1:3" ht="16">
      <c r="A826" s="1"/>
      <c r="B826" s="45" t="s">
        <v>1321</v>
      </c>
      <c r="C826" s="1"/>
    </row>
    <row r="827" spans="1:3" ht="16">
      <c r="A827" s="1"/>
      <c r="B827" s="45" t="s">
        <v>1322</v>
      </c>
      <c r="C827" s="1"/>
    </row>
    <row r="828" spans="1:3" ht="16">
      <c r="A828" s="1"/>
      <c r="B828" s="45" t="s">
        <v>1323</v>
      </c>
      <c r="C828" s="1"/>
    </row>
    <row r="829" spans="1:3" ht="16">
      <c r="A829" s="1"/>
      <c r="B829" s="45" t="s">
        <v>1324</v>
      </c>
      <c r="C829" s="1"/>
    </row>
    <row r="830" spans="1:3" ht="16">
      <c r="A830" s="1"/>
      <c r="B830" s="45" t="s">
        <v>1325</v>
      </c>
      <c r="C830" s="1"/>
    </row>
    <row r="831" spans="1:3" ht="16">
      <c r="A831" s="1"/>
      <c r="B831" s="45" t="s">
        <v>1326</v>
      </c>
      <c r="C831" s="1"/>
    </row>
    <row r="832" spans="1:3" ht="16">
      <c r="A832" s="1"/>
      <c r="B832" s="45" t="s">
        <v>1327</v>
      </c>
      <c r="C832" s="1"/>
    </row>
    <row r="833" spans="1:3" ht="16">
      <c r="A833" s="1"/>
      <c r="B833" s="45" t="s">
        <v>1328</v>
      </c>
      <c r="C833" s="1"/>
    </row>
    <row r="834" spans="1:3" ht="16">
      <c r="A834" s="1"/>
      <c r="B834" s="45" t="s">
        <v>1329</v>
      </c>
      <c r="C834" s="1"/>
    </row>
    <row r="835" spans="1:3" ht="16">
      <c r="A835" s="1"/>
      <c r="B835" s="45" t="s">
        <v>1330</v>
      </c>
      <c r="C835" s="1"/>
    </row>
    <row r="836" spans="1:3" ht="16">
      <c r="A836" s="1"/>
      <c r="B836" s="45" t="s">
        <v>1331</v>
      </c>
      <c r="C836" s="1"/>
    </row>
    <row r="837" spans="1:3" ht="16">
      <c r="A837" s="1"/>
      <c r="B837" s="45" t="s">
        <v>1332</v>
      </c>
      <c r="C837" s="1"/>
    </row>
    <row r="838" spans="1:3" ht="16">
      <c r="A838" s="1"/>
      <c r="B838" s="45" t="s">
        <v>1333</v>
      </c>
      <c r="C838" s="1"/>
    </row>
    <row r="839" spans="1:3" ht="16">
      <c r="A839" s="1"/>
      <c r="B839" s="45" t="s">
        <v>1334</v>
      </c>
      <c r="C839" s="1"/>
    </row>
    <row r="840" spans="1:3" ht="16">
      <c r="A840" s="1"/>
      <c r="B840" s="45" t="s">
        <v>1335</v>
      </c>
      <c r="C840" s="1"/>
    </row>
    <row r="841" spans="1:3" ht="16">
      <c r="A841" s="1"/>
      <c r="B841" s="45" t="s">
        <v>1336</v>
      </c>
      <c r="C841" s="1"/>
    </row>
    <row r="842" spans="1:3" ht="16">
      <c r="A842" s="1"/>
      <c r="B842" s="45" t="s">
        <v>1337</v>
      </c>
      <c r="C842" s="1"/>
    </row>
    <row r="843" spans="1:3" ht="16">
      <c r="A843" s="1"/>
      <c r="B843" s="45" t="s">
        <v>1338</v>
      </c>
      <c r="C843" s="1"/>
    </row>
    <row r="844" spans="1:3" ht="16">
      <c r="A844" s="1"/>
      <c r="B844" s="45" t="s">
        <v>1339</v>
      </c>
      <c r="C844" s="1"/>
    </row>
    <row r="845" spans="1:3" ht="16">
      <c r="A845" s="1"/>
      <c r="B845" s="45" t="s">
        <v>1340</v>
      </c>
      <c r="C845" s="1"/>
    </row>
    <row r="846" spans="1:3" ht="16">
      <c r="A846" s="1"/>
      <c r="B846" s="45" t="s">
        <v>1341</v>
      </c>
      <c r="C846" s="1"/>
    </row>
    <row r="847" spans="1:3" ht="16">
      <c r="A847" s="1"/>
      <c r="B847" s="45" t="s">
        <v>1342</v>
      </c>
      <c r="C847" s="1"/>
    </row>
    <row r="848" spans="1:3" ht="16">
      <c r="A848" s="1"/>
      <c r="B848" s="45" t="s">
        <v>1343</v>
      </c>
      <c r="C848" s="1"/>
    </row>
    <row r="849" spans="1:3" ht="16">
      <c r="A849" s="1"/>
      <c r="B849" s="45" t="s">
        <v>1344</v>
      </c>
      <c r="C849" s="1"/>
    </row>
    <row r="850" spans="1:3" ht="16">
      <c r="A850" s="1"/>
      <c r="B850" s="45" t="s">
        <v>1345</v>
      </c>
      <c r="C850" s="1"/>
    </row>
    <row r="851" spans="1:3" ht="16">
      <c r="A851" s="1"/>
      <c r="B851" s="45" t="s">
        <v>1346</v>
      </c>
      <c r="C851" s="1"/>
    </row>
    <row r="852" spans="1:3" ht="16">
      <c r="A852" s="1"/>
      <c r="B852" s="45" t="s">
        <v>1347</v>
      </c>
      <c r="C852" s="1"/>
    </row>
    <row r="853" spans="1:3" ht="16">
      <c r="A853" s="1"/>
      <c r="B853" s="45" t="s">
        <v>1348</v>
      </c>
      <c r="C853" s="1"/>
    </row>
    <row r="854" spans="1:3" ht="16">
      <c r="A854" s="1"/>
      <c r="B854" s="45" t="s">
        <v>1349</v>
      </c>
      <c r="C854" s="1"/>
    </row>
    <row r="855" spans="1:3" ht="16">
      <c r="A855" s="1"/>
      <c r="B855" s="45" t="s">
        <v>1350</v>
      </c>
      <c r="C855" s="1"/>
    </row>
    <row r="856" spans="1:3" ht="16">
      <c r="A856" s="1"/>
      <c r="B856" s="45" t="s">
        <v>1351</v>
      </c>
      <c r="C856" s="1"/>
    </row>
    <row r="857" spans="1:3" ht="16">
      <c r="A857" s="1"/>
      <c r="B857" s="45" t="s">
        <v>1352</v>
      </c>
      <c r="C857" s="1"/>
    </row>
    <row r="858" spans="1:3" ht="16">
      <c r="A858" s="1"/>
      <c r="B858" s="45" t="s">
        <v>1353</v>
      </c>
      <c r="C858" s="1"/>
    </row>
    <row r="859" spans="1:3" ht="16">
      <c r="A859" s="1"/>
      <c r="B859" s="45" t="s">
        <v>1354</v>
      </c>
      <c r="C859" s="1"/>
    </row>
    <row r="860" spans="1:3" ht="16">
      <c r="A860" s="1"/>
      <c r="B860" s="45" t="s">
        <v>1355</v>
      </c>
      <c r="C860" s="1"/>
    </row>
    <row r="861" spans="1:3" ht="16">
      <c r="A861" s="1"/>
      <c r="B861" s="45" t="s">
        <v>1356</v>
      </c>
      <c r="C861" s="1"/>
    </row>
    <row r="862" spans="1:3" ht="16">
      <c r="A862" s="1"/>
      <c r="B862" s="45" t="s">
        <v>1357</v>
      </c>
      <c r="C862" s="1"/>
    </row>
    <row r="863" spans="1:3" ht="16">
      <c r="A863" s="1"/>
      <c r="B863" s="45" t="s">
        <v>1358</v>
      </c>
      <c r="C863" s="1"/>
    </row>
    <row r="864" spans="1:3" ht="16">
      <c r="A864" s="1"/>
      <c r="B864" s="45" t="s">
        <v>1359</v>
      </c>
      <c r="C864" s="1"/>
    </row>
    <row r="865" spans="1:3" ht="16">
      <c r="A865" s="1"/>
      <c r="B865" s="45" t="s">
        <v>1360</v>
      </c>
      <c r="C865" s="1"/>
    </row>
    <row r="866" spans="1:3" ht="16">
      <c r="A866" s="1"/>
      <c r="B866" s="45" t="s">
        <v>1361</v>
      </c>
      <c r="C866" s="1"/>
    </row>
    <row r="867" spans="1:3" ht="16">
      <c r="A867" s="1"/>
      <c r="B867" s="45" t="s">
        <v>1362</v>
      </c>
      <c r="C867" s="1"/>
    </row>
    <row r="868" spans="1:3" ht="16">
      <c r="A868" s="1"/>
      <c r="B868" s="45" t="s">
        <v>1363</v>
      </c>
      <c r="C868" s="1"/>
    </row>
    <row r="869" spans="1:3" ht="16">
      <c r="A869" s="1"/>
      <c r="B869" s="45" t="s">
        <v>1364</v>
      </c>
      <c r="C869" s="1"/>
    </row>
    <row r="870" spans="1:3" ht="16">
      <c r="A870" s="1"/>
      <c r="B870" s="45" t="s">
        <v>1365</v>
      </c>
      <c r="C870" s="1"/>
    </row>
    <row r="871" spans="1:3" ht="16">
      <c r="A871" s="1"/>
      <c r="B871" s="45" t="s">
        <v>1366</v>
      </c>
      <c r="C871" s="1"/>
    </row>
    <row r="872" spans="1:3" ht="16">
      <c r="A872" s="1"/>
      <c r="B872" s="45" t="s">
        <v>1367</v>
      </c>
      <c r="C872" s="1"/>
    </row>
    <row r="873" spans="1:3" ht="16">
      <c r="A873" s="1"/>
      <c r="B873" s="45" t="s">
        <v>1368</v>
      </c>
      <c r="C873" s="1"/>
    </row>
    <row r="874" spans="1:3" ht="16">
      <c r="A874" s="1"/>
      <c r="B874" s="45" t="s">
        <v>1369</v>
      </c>
      <c r="C874" s="1"/>
    </row>
    <row r="875" spans="1:3" ht="16">
      <c r="A875" s="1"/>
      <c r="B875" s="45" t="s">
        <v>1370</v>
      </c>
      <c r="C875" s="1"/>
    </row>
    <row r="876" spans="1:3" ht="16">
      <c r="A876" s="1"/>
      <c r="B876" s="45" t="s">
        <v>1371</v>
      </c>
      <c r="C876" s="1"/>
    </row>
    <row r="877" spans="1:3" ht="16">
      <c r="A877" s="1"/>
      <c r="B877" s="45" t="s">
        <v>1372</v>
      </c>
      <c r="C877" s="1"/>
    </row>
    <row r="878" spans="1:3" ht="16">
      <c r="A878" s="1"/>
      <c r="B878" s="45" t="s">
        <v>1373</v>
      </c>
      <c r="C878" s="1"/>
    </row>
    <row r="879" spans="1:3" ht="16">
      <c r="A879" s="1"/>
      <c r="B879" s="45" t="s">
        <v>1374</v>
      </c>
      <c r="C879" s="1"/>
    </row>
    <row r="880" spans="1:3" ht="16">
      <c r="A880" s="1"/>
      <c r="B880" s="45" t="s">
        <v>1375</v>
      </c>
      <c r="C880" s="1"/>
    </row>
    <row r="881" spans="1:3" ht="16">
      <c r="A881" s="1"/>
      <c r="B881" s="45" t="s">
        <v>1376</v>
      </c>
      <c r="C881" s="1"/>
    </row>
    <row r="882" spans="1:3" ht="16">
      <c r="A882" s="1"/>
      <c r="B882" s="45" t="s">
        <v>1377</v>
      </c>
      <c r="C882" s="1"/>
    </row>
    <row r="883" spans="1:3" ht="16">
      <c r="A883" s="1"/>
      <c r="B883" s="45" t="s">
        <v>1378</v>
      </c>
      <c r="C883" s="1"/>
    </row>
    <row r="884" spans="1:3" ht="16">
      <c r="A884" s="1"/>
      <c r="B884" s="45" t="s">
        <v>1379</v>
      </c>
      <c r="C884" s="1"/>
    </row>
    <row r="885" spans="1:3" ht="16">
      <c r="A885" s="1"/>
      <c r="B885" s="45" t="s">
        <v>1380</v>
      </c>
      <c r="C885" s="1"/>
    </row>
    <row r="886" spans="1:3" ht="16">
      <c r="A886" s="1"/>
      <c r="B886" s="45" t="s">
        <v>1381</v>
      </c>
      <c r="C886" s="1"/>
    </row>
    <row r="887" spans="1:3" ht="16">
      <c r="A887" s="1"/>
      <c r="B887" s="45" t="s">
        <v>1382</v>
      </c>
      <c r="C887" s="1"/>
    </row>
    <row r="888" spans="1:3" ht="16">
      <c r="A888" s="1"/>
      <c r="B888" s="45" t="s">
        <v>1383</v>
      </c>
      <c r="C888" s="1"/>
    </row>
    <row r="889" spans="1:3" ht="16">
      <c r="A889" s="1"/>
      <c r="B889" s="45" t="s">
        <v>1384</v>
      </c>
      <c r="C889" s="1"/>
    </row>
    <row r="890" spans="1:3" ht="16">
      <c r="A890" s="1"/>
      <c r="B890" s="45" t="s">
        <v>1385</v>
      </c>
      <c r="C890" s="1"/>
    </row>
    <row r="891" spans="1:3" ht="16">
      <c r="A891" s="1"/>
      <c r="B891" s="45" t="s">
        <v>1386</v>
      </c>
      <c r="C891" s="1"/>
    </row>
    <row r="892" spans="1:3" ht="16">
      <c r="A892" s="1"/>
      <c r="B892" s="45" t="s">
        <v>1387</v>
      </c>
      <c r="C892" s="1"/>
    </row>
    <row r="893" spans="1:3" ht="16">
      <c r="A893" s="1"/>
      <c r="B893" s="45" t="s">
        <v>1388</v>
      </c>
      <c r="C893" s="1"/>
    </row>
    <row r="894" spans="1:3" ht="16">
      <c r="A894" s="1"/>
      <c r="B894" s="45" t="s">
        <v>1389</v>
      </c>
      <c r="C894" s="1"/>
    </row>
    <row r="895" spans="1:3" ht="16">
      <c r="A895" s="1"/>
      <c r="B895" s="45" t="s">
        <v>1390</v>
      </c>
      <c r="C895" s="1"/>
    </row>
    <row r="896" spans="1:3" ht="16">
      <c r="A896" s="1"/>
      <c r="B896" s="45" t="s">
        <v>1391</v>
      </c>
      <c r="C896" s="1"/>
    </row>
    <row r="897" spans="1:3" ht="16">
      <c r="A897" s="1"/>
      <c r="B897" s="45" t="s">
        <v>1392</v>
      </c>
      <c r="C897" s="1"/>
    </row>
    <row r="898" spans="1:3" ht="16">
      <c r="A898" s="1"/>
      <c r="B898" s="45" t="s">
        <v>1393</v>
      </c>
      <c r="C898" s="1"/>
    </row>
    <row r="899" spans="1:3" ht="16">
      <c r="A899" s="1"/>
      <c r="B899" s="45" t="s">
        <v>1394</v>
      </c>
      <c r="C899" s="1"/>
    </row>
    <row r="900" spans="1:3" ht="16">
      <c r="A900" s="1"/>
      <c r="B900" s="45" t="s">
        <v>1395</v>
      </c>
      <c r="C900" s="1"/>
    </row>
    <row r="901" spans="1:3" ht="16">
      <c r="A901" s="1"/>
      <c r="B901" s="45" t="s">
        <v>1396</v>
      </c>
      <c r="C901" s="1"/>
    </row>
    <row r="902" spans="1:3" ht="16">
      <c r="A902" s="1"/>
      <c r="B902" s="45" t="s">
        <v>1397</v>
      </c>
      <c r="C902" s="1"/>
    </row>
    <row r="903" spans="1:3" ht="16">
      <c r="A903" s="1"/>
      <c r="B903" s="45" t="s">
        <v>1398</v>
      </c>
      <c r="C903" s="1"/>
    </row>
    <row r="904" spans="1:3" ht="16">
      <c r="A904" s="1"/>
      <c r="B904" s="45" t="s">
        <v>1399</v>
      </c>
      <c r="C904" s="1"/>
    </row>
    <row r="905" spans="1:3" ht="16">
      <c r="A905" s="1"/>
      <c r="B905" s="45" t="s">
        <v>1400</v>
      </c>
      <c r="C905" s="1"/>
    </row>
    <row r="906" spans="1:3" ht="16">
      <c r="A906" s="1"/>
      <c r="B906" s="45" t="s">
        <v>1401</v>
      </c>
      <c r="C906" s="1"/>
    </row>
    <row r="907" spans="1:3" ht="16">
      <c r="A907" s="1"/>
      <c r="B907" s="45" t="s">
        <v>1402</v>
      </c>
      <c r="C907" s="1"/>
    </row>
    <row r="908" spans="1:3" ht="16">
      <c r="A908" s="1"/>
      <c r="B908" s="45" t="s">
        <v>1403</v>
      </c>
      <c r="C908" s="1"/>
    </row>
    <row r="909" spans="1:3" ht="16">
      <c r="A909" s="1"/>
      <c r="B909" s="45" t="s">
        <v>1404</v>
      </c>
      <c r="C909" s="1"/>
    </row>
    <row r="910" spans="1:3" ht="16">
      <c r="A910" s="1"/>
      <c r="B910" s="45" t="s">
        <v>1405</v>
      </c>
      <c r="C910" s="1"/>
    </row>
    <row r="911" spans="1:3" ht="16">
      <c r="A911" s="1"/>
      <c r="B911" s="45" t="s">
        <v>1406</v>
      </c>
      <c r="C911" s="1"/>
    </row>
    <row r="912" spans="1:3" ht="16">
      <c r="A912" s="1"/>
      <c r="B912" s="45" t="s">
        <v>1407</v>
      </c>
      <c r="C912" s="1"/>
    </row>
    <row r="913" spans="1:3" ht="16">
      <c r="A913" s="1"/>
      <c r="B913" s="45" t="s">
        <v>1408</v>
      </c>
      <c r="C913" s="1"/>
    </row>
    <row r="914" spans="1:3" ht="16">
      <c r="A914" s="1"/>
      <c r="B914" s="45" t="s">
        <v>1409</v>
      </c>
      <c r="C914" s="1"/>
    </row>
    <row r="915" spans="1:3" ht="16">
      <c r="A915" s="1"/>
      <c r="B915" s="45" t="s">
        <v>1410</v>
      </c>
      <c r="C915" s="1"/>
    </row>
    <row r="916" spans="1:3" ht="16">
      <c r="A916" s="1"/>
      <c r="B916" s="45" t="s">
        <v>1411</v>
      </c>
      <c r="C916" s="1"/>
    </row>
    <row r="917" spans="1:3" ht="16">
      <c r="A917" s="1"/>
      <c r="B917" s="45" t="s">
        <v>1412</v>
      </c>
      <c r="C917" s="1"/>
    </row>
    <row r="918" spans="1:3" ht="16">
      <c r="A918" s="1"/>
      <c r="B918" s="45" t="s">
        <v>1413</v>
      </c>
      <c r="C918" s="1"/>
    </row>
    <row r="919" spans="1:3" ht="16">
      <c r="A919" s="1"/>
      <c r="B919" s="45" t="s">
        <v>1414</v>
      </c>
      <c r="C919" s="1"/>
    </row>
    <row r="920" spans="1:3" ht="16">
      <c r="A920" s="1"/>
      <c r="B920" s="45" t="s">
        <v>1415</v>
      </c>
      <c r="C920" s="1"/>
    </row>
    <row r="921" spans="1:3" ht="16">
      <c r="A921" s="1"/>
      <c r="B921" s="45" t="s">
        <v>1416</v>
      </c>
      <c r="C921" s="1"/>
    </row>
    <row r="922" spans="1:3" ht="16">
      <c r="A922" s="1"/>
      <c r="B922" s="45" t="s">
        <v>1417</v>
      </c>
      <c r="C922" s="1"/>
    </row>
    <row r="923" spans="1:3" ht="16">
      <c r="A923" s="1"/>
      <c r="B923" s="45" t="s">
        <v>1418</v>
      </c>
      <c r="C923" s="1"/>
    </row>
    <row r="924" spans="1:3" ht="16">
      <c r="A924" s="1"/>
      <c r="B924" s="45" t="s">
        <v>1419</v>
      </c>
      <c r="C924" s="1"/>
    </row>
    <row r="925" spans="1:3" ht="16">
      <c r="A925" s="1"/>
      <c r="B925" s="45" t="s">
        <v>1420</v>
      </c>
      <c r="C925" s="1"/>
    </row>
    <row r="926" spans="1:3" ht="16">
      <c r="A926" s="1"/>
      <c r="B926" s="45" t="s">
        <v>1421</v>
      </c>
      <c r="C926" s="1"/>
    </row>
    <row r="927" spans="1:3" ht="16">
      <c r="A927" s="1"/>
      <c r="B927" s="45" t="s">
        <v>1422</v>
      </c>
      <c r="C927" s="1"/>
    </row>
    <row r="928" spans="1:3" ht="16">
      <c r="A928" s="1"/>
      <c r="B928" s="45" t="s">
        <v>1423</v>
      </c>
      <c r="C928" s="1"/>
    </row>
    <row r="929" spans="1:3" ht="16">
      <c r="A929" s="1"/>
      <c r="B929" s="45" t="s">
        <v>1424</v>
      </c>
      <c r="C929" s="1"/>
    </row>
    <row r="930" spans="1:3" ht="16">
      <c r="A930" s="1"/>
      <c r="B930" s="45" t="s">
        <v>1425</v>
      </c>
      <c r="C930" s="1"/>
    </row>
    <row r="931" spans="1:3" ht="16">
      <c r="A931" s="1"/>
      <c r="B931" s="45" t="s">
        <v>1426</v>
      </c>
      <c r="C931" s="1"/>
    </row>
    <row r="932" spans="1:3" ht="16">
      <c r="A932" s="1"/>
      <c r="B932" s="45" t="s">
        <v>1427</v>
      </c>
      <c r="C932" s="1"/>
    </row>
    <row r="933" spans="1:3" ht="16">
      <c r="A933" s="1"/>
      <c r="B933" s="45" t="s">
        <v>1428</v>
      </c>
      <c r="C933" s="1"/>
    </row>
    <row r="934" spans="1:3" ht="16">
      <c r="A934" s="1"/>
      <c r="B934" s="45" t="s">
        <v>1429</v>
      </c>
      <c r="C934" s="1"/>
    </row>
    <row r="935" spans="1:3" ht="16">
      <c r="A935" s="1"/>
      <c r="B935" s="45" t="s">
        <v>1430</v>
      </c>
      <c r="C935" s="1"/>
    </row>
    <row r="936" spans="1:3" ht="16">
      <c r="A936" s="1"/>
      <c r="B936" s="45" t="s">
        <v>1431</v>
      </c>
      <c r="C936" s="1"/>
    </row>
    <row r="937" spans="1:3" ht="16">
      <c r="A937" s="1"/>
      <c r="B937" s="45" t="s">
        <v>1432</v>
      </c>
      <c r="C937" s="1"/>
    </row>
    <row r="938" spans="1:3" ht="16">
      <c r="A938" s="1"/>
      <c r="B938" s="45" t="s">
        <v>1433</v>
      </c>
      <c r="C938" s="1"/>
    </row>
    <row r="939" spans="1:3" ht="16">
      <c r="A939" s="1"/>
      <c r="B939" s="45" t="s">
        <v>1434</v>
      </c>
      <c r="C939" s="1"/>
    </row>
    <row r="940" spans="1:3" ht="16">
      <c r="A940" s="1"/>
      <c r="B940" s="45" t="s">
        <v>1435</v>
      </c>
      <c r="C940" s="1"/>
    </row>
    <row r="941" spans="1:3" ht="16">
      <c r="A941" s="1"/>
      <c r="B941" s="45" t="s">
        <v>1436</v>
      </c>
      <c r="C941" s="1"/>
    </row>
    <row r="942" spans="1:3" ht="16">
      <c r="A942" s="1"/>
      <c r="B942" s="45" t="s">
        <v>1437</v>
      </c>
      <c r="C942" s="1"/>
    </row>
    <row r="943" spans="1:3" ht="16">
      <c r="A943" s="1"/>
      <c r="B943" s="45" t="s">
        <v>1438</v>
      </c>
      <c r="C943" s="1"/>
    </row>
    <row r="944" spans="1:3" ht="16">
      <c r="A944" s="1"/>
      <c r="B944" s="45" t="s">
        <v>1439</v>
      </c>
      <c r="C944" s="1"/>
    </row>
    <row r="945" spans="1:3" ht="16">
      <c r="A945" s="1"/>
      <c r="B945" s="45" t="s">
        <v>1440</v>
      </c>
      <c r="C945" s="1"/>
    </row>
    <row r="946" spans="1:3" ht="16">
      <c r="A946" s="1"/>
      <c r="B946" s="45" t="s">
        <v>1441</v>
      </c>
      <c r="C946" s="1"/>
    </row>
    <row r="947" spans="1:3" ht="16">
      <c r="A947" s="1"/>
      <c r="B947" s="45" t="s">
        <v>1442</v>
      </c>
      <c r="C947" s="1"/>
    </row>
    <row r="948" spans="1:3" ht="16">
      <c r="A948" s="1"/>
      <c r="B948" s="45" t="s">
        <v>1443</v>
      </c>
      <c r="C948" s="1"/>
    </row>
    <row r="949" spans="1:3" ht="16">
      <c r="A949" s="1"/>
      <c r="B949" s="45" t="s">
        <v>1444</v>
      </c>
      <c r="C949" s="1"/>
    </row>
    <row r="950" spans="1:3" ht="16">
      <c r="A950" s="1"/>
      <c r="B950" s="45" t="s">
        <v>1445</v>
      </c>
      <c r="C950" s="1"/>
    </row>
    <row r="951" spans="1:3" ht="16">
      <c r="A951" s="1"/>
      <c r="B951" s="45" t="s">
        <v>1446</v>
      </c>
      <c r="C951" s="1"/>
    </row>
    <row r="952" spans="1:3" ht="16">
      <c r="A952" s="1"/>
      <c r="B952" s="45" t="s">
        <v>1447</v>
      </c>
      <c r="C952" s="1"/>
    </row>
    <row r="953" spans="1:3" ht="16">
      <c r="A953" s="1"/>
      <c r="B953" s="45" t="s">
        <v>1448</v>
      </c>
      <c r="C953" s="1"/>
    </row>
    <row r="954" spans="1:3" ht="16">
      <c r="A954" s="1"/>
      <c r="B954" s="45" t="s">
        <v>1449</v>
      </c>
      <c r="C954" s="1"/>
    </row>
    <row r="955" spans="1:3" ht="16">
      <c r="A955" s="1"/>
      <c r="B955" s="45" t="s">
        <v>1450</v>
      </c>
      <c r="C955" s="1"/>
    </row>
    <row r="956" spans="1:3" ht="16">
      <c r="A956" s="1"/>
      <c r="B956" s="45" t="s">
        <v>1451</v>
      </c>
      <c r="C956" s="1"/>
    </row>
    <row r="957" spans="1:3" ht="16">
      <c r="A957" s="1"/>
      <c r="B957" s="45" t="s">
        <v>1452</v>
      </c>
      <c r="C957" s="1"/>
    </row>
    <row r="958" spans="1:3" ht="16">
      <c r="A958" s="1"/>
      <c r="B958" s="45" t="s">
        <v>1453</v>
      </c>
      <c r="C958" s="1"/>
    </row>
    <row r="959" spans="1:3" ht="16">
      <c r="A959" s="1"/>
      <c r="B959" s="45" t="s">
        <v>1454</v>
      </c>
      <c r="C959" s="1"/>
    </row>
    <row r="960" spans="1:3" ht="16">
      <c r="A960" s="1"/>
      <c r="B960" s="45" t="s">
        <v>1455</v>
      </c>
      <c r="C960" s="1"/>
    </row>
    <row r="961" spans="1:3" ht="16">
      <c r="A961" s="1"/>
      <c r="B961" s="45" t="s">
        <v>1456</v>
      </c>
      <c r="C961" s="1"/>
    </row>
    <row r="962" spans="1:3" ht="16">
      <c r="A962" s="1"/>
      <c r="B962" s="45" t="s">
        <v>1457</v>
      </c>
      <c r="C962" s="1"/>
    </row>
    <row r="963" spans="1:3" ht="16">
      <c r="A963" s="1"/>
      <c r="B963" s="45" t="s">
        <v>1458</v>
      </c>
      <c r="C963" s="1"/>
    </row>
    <row r="964" spans="1:3" ht="16">
      <c r="A964" s="1"/>
      <c r="B964" s="45" t="s">
        <v>1459</v>
      </c>
      <c r="C964" s="1"/>
    </row>
    <row r="965" spans="1:3" ht="16">
      <c r="A965" s="1"/>
      <c r="B965" s="45" t="s">
        <v>1460</v>
      </c>
      <c r="C965" s="1"/>
    </row>
    <row r="966" spans="1:3" ht="16">
      <c r="A966" s="1"/>
      <c r="B966" s="45" t="s">
        <v>1461</v>
      </c>
      <c r="C966" s="1"/>
    </row>
    <row r="967" spans="1:3" ht="16">
      <c r="A967" s="1"/>
      <c r="B967" s="45" t="s">
        <v>1462</v>
      </c>
      <c r="C967" s="1"/>
    </row>
    <row r="968" spans="1:3" ht="16">
      <c r="A968" s="1"/>
      <c r="B968" s="45" t="s">
        <v>1463</v>
      </c>
      <c r="C968" s="1"/>
    </row>
    <row r="969" spans="1:3" ht="16">
      <c r="A969" s="1"/>
      <c r="B969" s="45" t="s">
        <v>1464</v>
      </c>
      <c r="C969" s="1"/>
    </row>
    <row r="970" spans="1:3" ht="16">
      <c r="A970" s="1"/>
      <c r="B970" s="45" t="s">
        <v>1465</v>
      </c>
      <c r="C970" s="1"/>
    </row>
    <row r="971" spans="1:3" ht="16">
      <c r="A971" s="1"/>
      <c r="B971" s="45" t="s">
        <v>1466</v>
      </c>
      <c r="C971" s="1"/>
    </row>
    <row r="972" spans="1:3" ht="16">
      <c r="A972" s="1"/>
      <c r="B972" s="45" t="s">
        <v>1467</v>
      </c>
      <c r="C972" s="1"/>
    </row>
    <row r="973" spans="1:3" ht="16">
      <c r="A973" s="1"/>
      <c r="B973" s="45" t="s">
        <v>1468</v>
      </c>
      <c r="C973" s="1"/>
    </row>
    <row r="974" spans="1:3" ht="16">
      <c r="A974" s="1"/>
      <c r="B974" s="45" t="s">
        <v>1469</v>
      </c>
      <c r="C974" s="1"/>
    </row>
    <row r="975" spans="1:3" ht="16">
      <c r="A975" s="1"/>
      <c r="B975" s="45" t="s">
        <v>1470</v>
      </c>
      <c r="C975" s="1"/>
    </row>
    <row r="976" spans="1:3" ht="16">
      <c r="A976" s="1"/>
      <c r="B976" s="45" t="s">
        <v>1471</v>
      </c>
      <c r="C976" s="1"/>
    </row>
    <row r="977" spans="1:3" ht="16">
      <c r="A977" s="1"/>
      <c r="B977" s="45" t="s">
        <v>1472</v>
      </c>
      <c r="C977" s="1"/>
    </row>
    <row r="978" spans="1:3" ht="16">
      <c r="A978" s="1"/>
      <c r="B978" s="45" t="s">
        <v>1473</v>
      </c>
      <c r="C978" s="1"/>
    </row>
    <row r="979" spans="1:3" ht="16">
      <c r="A979" s="1"/>
      <c r="B979" s="45" t="s">
        <v>1474</v>
      </c>
      <c r="C979" s="1"/>
    </row>
    <row r="980" spans="1:3" ht="16">
      <c r="A980" s="1"/>
      <c r="B980" s="45" t="s">
        <v>1475</v>
      </c>
      <c r="C980" s="1"/>
    </row>
    <row r="981" spans="1:3" ht="16">
      <c r="A981" s="1"/>
      <c r="B981" s="45" t="s">
        <v>1476</v>
      </c>
      <c r="C981" s="1"/>
    </row>
    <row r="982" spans="1:3" ht="16">
      <c r="A982" s="1"/>
      <c r="B982" s="45" t="s">
        <v>1477</v>
      </c>
      <c r="C982" s="1"/>
    </row>
    <row r="983" spans="1:3" ht="16">
      <c r="A983" s="1"/>
      <c r="B983" s="45" t="s">
        <v>1478</v>
      </c>
      <c r="C983" s="1"/>
    </row>
    <row r="984" spans="1:3" ht="16">
      <c r="A984" s="1"/>
      <c r="B984" s="45" t="s">
        <v>1479</v>
      </c>
      <c r="C984" s="1"/>
    </row>
    <row r="985" spans="1:3" ht="16">
      <c r="A985" s="1"/>
      <c r="B985" s="45" t="s">
        <v>1480</v>
      </c>
      <c r="C985" s="1"/>
    </row>
    <row r="986" spans="1:3" ht="16">
      <c r="A986" s="1"/>
      <c r="B986" s="45" t="s">
        <v>1481</v>
      </c>
      <c r="C986" s="1"/>
    </row>
    <row r="987" spans="1:3" ht="16">
      <c r="A987" s="1"/>
      <c r="B987" s="45" t="s">
        <v>1482</v>
      </c>
      <c r="C987" s="1"/>
    </row>
    <row r="988" spans="1:3" ht="16">
      <c r="A988" s="1"/>
      <c r="B988" s="45" t="s">
        <v>1483</v>
      </c>
      <c r="C988" s="1"/>
    </row>
    <row r="989" spans="1:3" ht="16">
      <c r="A989" s="1"/>
      <c r="B989" s="45" t="s">
        <v>1484</v>
      </c>
      <c r="C989" s="1"/>
    </row>
    <row r="990" spans="1:3" ht="16">
      <c r="A990" s="1"/>
      <c r="B990" s="45" t="s">
        <v>1485</v>
      </c>
      <c r="C990" s="1"/>
    </row>
    <row r="991" spans="1:3" ht="16">
      <c r="A991" s="1"/>
      <c r="B991" s="45" t="s">
        <v>1486</v>
      </c>
      <c r="C991" s="1"/>
    </row>
    <row r="992" spans="1:3" ht="16">
      <c r="A992" s="1"/>
      <c r="B992" s="45" t="s">
        <v>1487</v>
      </c>
      <c r="C992" s="1"/>
    </row>
    <row r="993" spans="1:3" ht="16">
      <c r="A993" s="1"/>
      <c r="B993" s="45" t="s">
        <v>1488</v>
      </c>
      <c r="C993" s="1"/>
    </row>
    <row r="994" spans="1:3" ht="16">
      <c r="A994" s="1"/>
      <c r="B994" s="45" t="s">
        <v>1489</v>
      </c>
      <c r="C994" s="1"/>
    </row>
    <row r="995" spans="1:3" ht="16">
      <c r="A995" s="1"/>
      <c r="B995" s="45" t="s">
        <v>1490</v>
      </c>
      <c r="C995" s="1"/>
    </row>
    <row r="996" spans="1:3" ht="16">
      <c r="A996" s="1"/>
      <c r="B996" s="45" t="s">
        <v>1491</v>
      </c>
      <c r="C996" s="1"/>
    </row>
    <row r="997" spans="1:3" ht="16">
      <c r="A997" s="1"/>
      <c r="B997" s="45" t="s">
        <v>1492</v>
      </c>
      <c r="C997" s="1"/>
    </row>
    <row r="998" spans="1:3" ht="16">
      <c r="A998" s="1"/>
      <c r="B998" s="45" t="s">
        <v>1493</v>
      </c>
      <c r="C998" s="1"/>
    </row>
    <row r="999" spans="1:3" ht="16">
      <c r="A999" s="1"/>
      <c r="B999" s="45" t="s">
        <v>1494</v>
      </c>
      <c r="C999" s="1"/>
    </row>
    <row r="1000" spans="1:3" ht="16">
      <c r="A1000" s="1"/>
      <c r="B1000" s="45" t="s">
        <v>1495</v>
      </c>
      <c r="C1000" s="1"/>
    </row>
    <row r="1001" spans="1:3" ht="16">
      <c r="A1001" s="1"/>
      <c r="B1001" s="45" t="s">
        <v>1496</v>
      </c>
      <c r="C1001" s="1"/>
    </row>
    <row r="1002" spans="1:3" ht="16">
      <c r="A1002" s="1"/>
      <c r="B1002" s="45" t="s">
        <v>1497</v>
      </c>
      <c r="C1002" s="1"/>
    </row>
    <row r="1003" spans="1:3" ht="16">
      <c r="A1003" s="1"/>
      <c r="B1003" s="45" t="s">
        <v>1498</v>
      </c>
      <c r="C1003" s="1"/>
    </row>
    <row r="1004" spans="1:3" ht="16">
      <c r="A1004" s="1"/>
      <c r="B1004" s="45" t="s">
        <v>1499</v>
      </c>
      <c r="C1004" s="1"/>
    </row>
    <row r="1005" spans="1:3" ht="16">
      <c r="A1005" s="1"/>
      <c r="B1005" s="45" t="s">
        <v>1500</v>
      </c>
      <c r="C1005" s="1"/>
    </row>
    <row r="1006" spans="1:3" ht="16">
      <c r="A1006" s="1"/>
      <c r="B1006" s="45" t="s">
        <v>1501</v>
      </c>
      <c r="C1006" s="1"/>
    </row>
    <row r="1007" spans="1:3" ht="16">
      <c r="A1007" s="1"/>
      <c r="B1007" s="45" t="s">
        <v>1502</v>
      </c>
      <c r="C1007" s="1"/>
    </row>
    <row r="1008" spans="1:3" ht="16">
      <c r="A1008" s="1"/>
      <c r="B1008" s="45" t="s">
        <v>1503</v>
      </c>
      <c r="C1008" s="1"/>
    </row>
    <row r="1009" spans="1:3" ht="16">
      <c r="A1009" s="1"/>
      <c r="B1009" s="45" t="s">
        <v>1504</v>
      </c>
      <c r="C1009" s="1"/>
    </row>
    <row r="1010" spans="1:3" ht="16">
      <c r="A1010" s="1"/>
      <c r="B1010" s="45" t="s">
        <v>1505</v>
      </c>
      <c r="C1010" s="1"/>
    </row>
    <row r="1011" spans="1:3" ht="16">
      <c r="A1011" s="1"/>
      <c r="B1011" s="45" t="s">
        <v>1506</v>
      </c>
      <c r="C1011" s="1"/>
    </row>
    <row r="1012" spans="1:3" ht="16">
      <c r="A1012" s="1"/>
      <c r="B1012" s="45" t="s">
        <v>1507</v>
      </c>
      <c r="C1012" s="1"/>
    </row>
    <row r="1013" spans="1:3" ht="16">
      <c r="A1013" s="1"/>
      <c r="B1013" s="45" t="s">
        <v>1508</v>
      </c>
      <c r="C1013" s="1"/>
    </row>
    <row r="1014" spans="1:3" ht="16">
      <c r="A1014" s="1"/>
      <c r="B1014" s="45" t="s">
        <v>1509</v>
      </c>
      <c r="C1014" s="1"/>
    </row>
    <row r="1015" spans="1:3" ht="16">
      <c r="A1015" s="1"/>
      <c r="B1015" s="45" t="s">
        <v>1510</v>
      </c>
      <c r="C1015" s="1"/>
    </row>
    <row r="1016" spans="1:3" ht="16">
      <c r="A1016" s="1"/>
      <c r="B1016" s="45" t="s">
        <v>1511</v>
      </c>
      <c r="C1016" s="1"/>
    </row>
    <row r="1017" spans="1:3" ht="16">
      <c r="A1017" s="1"/>
      <c r="B1017" s="45" t="s">
        <v>1512</v>
      </c>
      <c r="C1017" s="1"/>
    </row>
    <row r="1018" spans="1:3" ht="16">
      <c r="A1018" s="1"/>
      <c r="B1018" s="45" t="s">
        <v>1513</v>
      </c>
      <c r="C1018" s="1"/>
    </row>
    <row r="1019" spans="1:3" ht="16">
      <c r="A1019" s="1"/>
      <c r="B1019" s="45" t="s">
        <v>1514</v>
      </c>
      <c r="C1019" s="1"/>
    </row>
    <row r="1020" spans="1:3" ht="16">
      <c r="A1020" s="1"/>
      <c r="B1020" s="45" t="s">
        <v>1515</v>
      </c>
      <c r="C1020" s="1"/>
    </row>
    <row r="1021" spans="1:3" ht="16">
      <c r="A1021" s="1"/>
      <c r="B1021" s="45" t="s">
        <v>1516</v>
      </c>
      <c r="C1021" s="1"/>
    </row>
    <row r="1022" spans="1:3" ht="16">
      <c r="A1022" s="1"/>
      <c r="B1022" s="45" t="s">
        <v>1517</v>
      </c>
      <c r="C1022" s="1"/>
    </row>
    <row r="1023" spans="1:3" ht="16">
      <c r="A1023" s="1"/>
      <c r="B1023" s="45" t="s">
        <v>1518</v>
      </c>
      <c r="C1023" s="1"/>
    </row>
    <row r="1024" spans="1:3" ht="16">
      <c r="A1024" s="1"/>
      <c r="B1024" s="45" t="s">
        <v>1519</v>
      </c>
      <c r="C1024" s="1"/>
    </row>
    <row r="1025" spans="1:3" ht="16">
      <c r="A1025" s="1"/>
      <c r="B1025" s="45" t="s">
        <v>1520</v>
      </c>
      <c r="C1025" s="1"/>
    </row>
    <row r="1026" spans="1:3" ht="16">
      <c r="A1026" s="1"/>
      <c r="B1026" s="45" t="s">
        <v>1521</v>
      </c>
      <c r="C1026" s="1"/>
    </row>
    <row r="1027" spans="1:3" ht="16">
      <c r="A1027" s="1"/>
      <c r="B1027" s="45" t="s">
        <v>1522</v>
      </c>
      <c r="C1027" s="1"/>
    </row>
    <row r="1028" spans="1:3" ht="16">
      <c r="A1028" s="1"/>
      <c r="B1028" s="45" t="s">
        <v>1523</v>
      </c>
      <c r="C1028" s="1"/>
    </row>
    <row r="1029" spans="1:3" ht="16">
      <c r="A1029" s="1"/>
      <c r="B1029" s="45" t="s">
        <v>1524</v>
      </c>
      <c r="C1029" s="1"/>
    </row>
    <row r="1030" spans="1:3" ht="16">
      <c r="A1030" s="1"/>
      <c r="B1030" s="45" t="s">
        <v>1525</v>
      </c>
      <c r="C1030" s="1" t="s">
        <v>1526</v>
      </c>
    </row>
    <row r="1031" spans="1:3" ht="16">
      <c r="A1031" s="1"/>
      <c r="B1031" s="45" t="s">
        <v>1527</v>
      </c>
      <c r="C1031" s="1" t="s">
        <v>1528</v>
      </c>
    </row>
    <row r="1032" spans="1:3" ht="16">
      <c r="A1032" s="1"/>
      <c r="B1032" s="45" t="s">
        <v>1529</v>
      </c>
      <c r="C1032" s="1" t="s">
        <v>1530</v>
      </c>
    </row>
    <row r="1033" spans="1:3" ht="16">
      <c r="A1033" s="1"/>
      <c r="B1033" s="45" t="s">
        <v>1531</v>
      </c>
      <c r="C1033" s="1" t="s">
        <v>1532</v>
      </c>
    </row>
    <row r="1034" spans="1:3" ht="16">
      <c r="A1034" s="1"/>
      <c r="B1034" s="45" t="s">
        <v>1533</v>
      </c>
      <c r="C1034" s="1" t="s">
        <v>1534</v>
      </c>
    </row>
    <row r="1035" spans="1:3" ht="16">
      <c r="A1035" s="1"/>
      <c r="B1035" s="45" t="s">
        <v>1535</v>
      </c>
      <c r="C1035" s="1" t="s">
        <v>1536</v>
      </c>
    </row>
    <row r="1036" spans="1:3" ht="16">
      <c r="A1036" s="1"/>
      <c r="B1036" s="45" t="s">
        <v>1537</v>
      </c>
      <c r="C1036" s="1" t="s">
        <v>1538</v>
      </c>
    </row>
    <row r="1037" spans="1:3" ht="16">
      <c r="A1037" s="1"/>
      <c r="B1037" s="45" t="s">
        <v>1539</v>
      </c>
      <c r="C1037" s="1" t="s">
        <v>1540</v>
      </c>
    </row>
    <row r="1038" spans="1:3" ht="16">
      <c r="A1038" s="1"/>
      <c r="B1038" s="45" t="s">
        <v>1541</v>
      </c>
      <c r="C1038" s="1" t="s">
        <v>1542</v>
      </c>
    </row>
    <row r="1039" spans="1:3" ht="16">
      <c r="A1039" s="1"/>
      <c r="B1039" s="45" t="s">
        <v>1543</v>
      </c>
      <c r="C1039" s="1" t="s">
        <v>1544</v>
      </c>
    </row>
    <row r="1040" spans="1:3" ht="16">
      <c r="A1040" s="1"/>
      <c r="B1040" s="45" t="s">
        <v>1545</v>
      </c>
      <c r="C1040" s="1" t="s">
        <v>1546</v>
      </c>
    </row>
    <row r="1041" spans="1:3" ht="16">
      <c r="A1041" s="1"/>
      <c r="B1041" s="45" t="s">
        <v>1547</v>
      </c>
      <c r="C1041" s="1" t="s">
        <v>1548</v>
      </c>
    </row>
    <row r="1042" spans="1:3" ht="16">
      <c r="A1042" s="1"/>
      <c r="B1042" s="45" t="s">
        <v>1549</v>
      </c>
      <c r="C1042" s="1" t="s">
        <v>1550</v>
      </c>
    </row>
    <row r="1043" spans="1:3" ht="16">
      <c r="A1043" s="1"/>
      <c r="B1043" s="45" t="s">
        <v>1551</v>
      </c>
      <c r="C1043" s="1"/>
    </row>
    <row r="1044" spans="1:3" ht="16">
      <c r="A1044" s="1"/>
      <c r="B1044" s="45" t="s">
        <v>1552</v>
      </c>
      <c r="C1044" s="1" t="s">
        <v>1553</v>
      </c>
    </row>
    <row r="1045" spans="1:3" ht="16">
      <c r="A1045" s="1"/>
      <c r="B1045" s="45" t="s">
        <v>1554</v>
      </c>
      <c r="C1045" s="1" t="s">
        <v>1555</v>
      </c>
    </row>
    <row r="1046" spans="1:3" ht="16">
      <c r="A1046" s="1"/>
      <c r="B1046" s="45" t="s">
        <v>1556</v>
      </c>
      <c r="C1046" s="1" t="s">
        <v>1557</v>
      </c>
    </row>
    <row r="1047" spans="1:3" ht="16">
      <c r="A1047" s="1"/>
      <c r="B1047" s="45" t="s">
        <v>1558</v>
      </c>
      <c r="C1047" s="1" t="s">
        <v>1559</v>
      </c>
    </row>
    <row r="1048" spans="1:3" ht="16">
      <c r="A1048" s="1"/>
      <c r="B1048" s="45" t="s">
        <v>1560</v>
      </c>
      <c r="C1048" s="1" t="s">
        <v>1561</v>
      </c>
    </row>
    <row r="1049" spans="1:3" ht="16">
      <c r="A1049" s="1"/>
      <c r="B1049" s="45" t="s">
        <v>1562</v>
      </c>
      <c r="C1049" s="1" t="s">
        <v>1563</v>
      </c>
    </row>
    <row r="1050" spans="1:3" ht="16">
      <c r="A1050" s="1"/>
      <c r="B1050" s="45" t="s">
        <v>1564</v>
      </c>
      <c r="C1050" s="1" t="s">
        <v>1565</v>
      </c>
    </row>
    <row r="1051" spans="1:3" ht="16">
      <c r="A1051" s="1"/>
      <c r="B1051" s="45" t="s">
        <v>1566</v>
      </c>
      <c r="C1051" s="1" t="s">
        <v>1565</v>
      </c>
    </row>
    <row r="1052" spans="1:3" ht="16">
      <c r="A1052" s="1"/>
      <c r="B1052" s="45" t="s">
        <v>1567</v>
      </c>
      <c r="C1052" s="1" t="s">
        <v>1568</v>
      </c>
    </row>
    <row r="1053" spans="1:3" ht="16">
      <c r="A1053" s="1"/>
      <c r="B1053" s="45" t="s">
        <v>1569</v>
      </c>
      <c r="C1053" s="1" t="s">
        <v>1570</v>
      </c>
    </row>
    <row r="1054" spans="1:3" ht="16">
      <c r="A1054" s="1"/>
      <c r="B1054" s="45" t="s">
        <v>1571</v>
      </c>
      <c r="C1054" s="1" t="s">
        <v>1572</v>
      </c>
    </row>
    <row r="1055" spans="1:3" ht="16">
      <c r="A1055" s="1"/>
      <c r="B1055" s="45" t="s">
        <v>1573</v>
      </c>
      <c r="C1055" s="1" t="s">
        <v>1574</v>
      </c>
    </row>
    <row r="1056" spans="1:3" ht="16">
      <c r="A1056" s="1"/>
      <c r="B1056" s="45" t="s">
        <v>1575</v>
      </c>
      <c r="C1056" s="1" t="s">
        <v>1576</v>
      </c>
    </row>
    <row r="1057" spans="1:3" ht="16">
      <c r="A1057" s="1"/>
      <c r="B1057" s="45" t="s">
        <v>1577</v>
      </c>
      <c r="C1057" s="1" t="s">
        <v>1578</v>
      </c>
    </row>
    <row r="1058" spans="1:3" ht="16">
      <c r="A1058" s="1"/>
      <c r="B1058" s="45" t="s">
        <v>1579</v>
      </c>
      <c r="C1058" s="1" t="s">
        <v>1580</v>
      </c>
    </row>
    <row r="1059" spans="1:3" ht="16">
      <c r="A1059" s="1"/>
      <c r="B1059" s="45" t="s">
        <v>1581</v>
      </c>
      <c r="C1059" s="1" t="s">
        <v>1582</v>
      </c>
    </row>
    <row r="1060" spans="1:3" ht="16">
      <c r="A1060" s="1"/>
      <c r="B1060" s="45" t="s">
        <v>1583</v>
      </c>
      <c r="C1060" s="1" t="s">
        <v>1584</v>
      </c>
    </row>
    <row r="1061" spans="1:3" ht="16">
      <c r="A1061" s="1"/>
      <c r="B1061" s="45" t="s">
        <v>1585</v>
      </c>
      <c r="C1061" s="1" t="s">
        <v>1586</v>
      </c>
    </row>
    <row r="1062" spans="1:3" ht="16">
      <c r="A1062" s="1"/>
      <c r="B1062" s="45" t="s">
        <v>1587</v>
      </c>
      <c r="C1062" s="1" t="s">
        <v>1588</v>
      </c>
    </row>
    <row r="1063" spans="1:3" ht="16">
      <c r="A1063" s="1"/>
      <c r="B1063" s="45" t="s">
        <v>1589</v>
      </c>
      <c r="C1063" s="1" t="s">
        <v>1590</v>
      </c>
    </row>
    <row r="1064" spans="1:3" ht="16">
      <c r="A1064" s="1"/>
      <c r="B1064" s="45" t="s">
        <v>1591</v>
      </c>
      <c r="C1064" s="1"/>
    </row>
    <row r="1065" spans="1:3" ht="16">
      <c r="A1065" s="1"/>
      <c r="B1065" s="45" t="s">
        <v>1592</v>
      </c>
      <c r="C1065" s="1"/>
    </row>
    <row r="1066" spans="1:3" ht="16">
      <c r="A1066" s="1"/>
      <c r="B1066" s="45" t="s">
        <v>1593</v>
      </c>
      <c r="C1066" s="1"/>
    </row>
    <row r="1067" spans="1:3" ht="16">
      <c r="A1067" s="1"/>
      <c r="B1067" s="45" t="s">
        <v>1594</v>
      </c>
      <c r="C1067" s="1"/>
    </row>
    <row r="1068" spans="1:3" ht="16">
      <c r="A1068" s="1"/>
      <c r="B1068" s="45" t="s">
        <v>1595</v>
      </c>
      <c r="C1068" s="1"/>
    </row>
    <row r="1069" spans="1:3" ht="16">
      <c r="A1069" s="1"/>
      <c r="B1069" s="45" t="s">
        <v>1596</v>
      </c>
      <c r="C1069" s="1"/>
    </row>
    <row r="1070" spans="1:3" ht="16">
      <c r="A1070" s="1"/>
      <c r="B1070" s="45" t="s">
        <v>1597</v>
      </c>
      <c r="C1070" s="1"/>
    </row>
    <row r="1071" spans="1:3" ht="16">
      <c r="A1071" s="1"/>
      <c r="B1071" s="45" t="s">
        <v>1598</v>
      </c>
      <c r="C1071" s="1"/>
    </row>
    <row r="1072" spans="1:3" ht="16">
      <c r="A1072" s="1"/>
      <c r="B1072" s="45" t="s">
        <v>1599</v>
      </c>
      <c r="C1072" s="1"/>
    </row>
    <row r="1073" spans="1:3" ht="16">
      <c r="A1073" s="1"/>
      <c r="B1073" s="45" t="s">
        <v>1600</v>
      </c>
      <c r="C1073" s="1"/>
    </row>
    <row r="1074" spans="1:3" ht="16">
      <c r="A1074" s="1"/>
      <c r="B1074" s="45" t="s">
        <v>1601</v>
      </c>
      <c r="C1074" s="1"/>
    </row>
    <row r="1075" spans="1:3" ht="16">
      <c r="A1075" s="1"/>
      <c r="B1075" s="45" t="s">
        <v>1602</v>
      </c>
      <c r="C1075" s="1"/>
    </row>
    <row r="1076" spans="1:3" ht="16">
      <c r="A1076" s="1"/>
      <c r="B1076" s="45" t="s">
        <v>1603</v>
      </c>
      <c r="C1076" s="1" t="s">
        <v>1604</v>
      </c>
    </row>
    <row r="1077" spans="1:3" ht="16">
      <c r="A1077" s="1"/>
      <c r="B1077" s="45" t="s">
        <v>1605</v>
      </c>
      <c r="C1077" s="1" t="s">
        <v>1606</v>
      </c>
    </row>
    <row r="1078" spans="1:3" ht="16">
      <c r="A1078" s="1"/>
      <c r="B1078" s="45" t="s">
        <v>1607</v>
      </c>
      <c r="C1078" s="1" t="s">
        <v>1608</v>
      </c>
    </row>
    <row r="1079" spans="1:3" ht="16">
      <c r="A1079" s="1"/>
      <c r="B1079" s="45" t="s">
        <v>1609</v>
      </c>
      <c r="C1079" s="1" t="s">
        <v>1610</v>
      </c>
    </row>
    <row r="1080" spans="1:3" ht="16">
      <c r="A1080" s="1"/>
      <c r="B1080" s="45" t="s">
        <v>1611</v>
      </c>
      <c r="C1080" s="1" t="s">
        <v>1612</v>
      </c>
    </row>
    <row r="1081" spans="1:3" ht="16">
      <c r="A1081" s="1"/>
      <c r="B1081" s="45" t="s">
        <v>1613</v>
      </c>
      <c r="C1081" s="1" t="s">
        <v>1614</v>
      </c>
    </row>
    <row r="1082" spans="1:3" ht="16">
      <c r="A1082" s="1"/>
      <c r="B1082" s="45" t="s">
        <v>1615</v>
      </c>
      <c r="C1082" s="1" t="s">
        <v>1616</v>
      </c>
    </row>
    <row r="1083" spans="1:3" ht="16">
      <c r="A1083" s="1"/>
      <c r="B1083" s="45" t="s">
        <v>1617</v>
      </c>
      <c r="C1083" s="1" t="s">
        <v>1618</v>
      </c>
    </row>
    <row r="1084" spans="1:3" ht="16">
      <c r="A1084" s="1"/>
      <c r="B1084" s="45" t="s">
        <v>1619</v>
      </c>
      <c r="C1084" s="1"/>
    </row>
    <row r="1085" spans="1:3" ht="16">
      <c r="A1085" s="1"/>
      <c r="B1085" s="45" t="s">
        <v>1620</v>
      </c>
      <c r="C1085" s="1"/>
    </row>
    <row r="1086" spans="1:3" ht="16">
      <c r="A1086" s="1"/>
      <c r="B1086" s="45" t="s">
        <v>1621</v>
      </c>
      <c r="C1086" s="1" t="s">
        <v>1622</v>
      </c>
    </row>
    <row r="1087" spans="1:3" ht="16">
      <c r="A1087" s="1"/>
      <c r="B1087" s="45" t="s">
        <v>1623</v>
      </c>
      <c r="C1087" s="1"/>
    </row>
    <row r="1088" spans="1:3" ht="16">
      <c r="A1088" s="1"/>
      <c r="B1088" s="45" t="s">
        <v>1624</v>
      </c>
      <c r="C1088" s="1"/>
    </row>
    <row r="1089" spans="1:3" ht="16">
      <c r="A1089" s="1"/>
      <c r="B1089" s="45" t="s">
        <v>1625</v>
      </c>
      <c r="C1089" s="1" t="s">
        <v>1626</v>
      </c>
    </row>
    <row r="1090" spans="1:3" ht="16">
      <c r="A1090" s="1"/>
      <c r="B1090" s="45" t="s">
        <v>1627</v>
      </c>
      <c r="C1090" s="1"/>
    </row>
    <row r="1091" spans="1:3" ht="16">
      <c r="A1091" s="1"/>
      <c r="B1091" s="45" t="s">
        <v>1628</v>
      </c>
      <c r="C1091" s="1" t="s">
        <v>1629</v>
      </c>
    </row>
    <row r="1092" spans="1:3" ht="16">
      <c r="A1092" s="1"/>
      <c r="B1092" s="45" t="s">
        <v>1630</v>
      </c>
      <c r="C1092" s="1"/>
    </row>
    <row r="1093" spans="1:3" ht="16">
      <c r="A1093" s="1"/>
      <c r="B1093" s="45" t="s">
        <v>1631</v>
      </c>
      <c r="C1093" s="1"/>
    </row>
    <row r="1094" spans="1:3" ht="16">
      <c r="A1094" s="1"/>
      <c r="B1094" s="45" t="s">
        <v>1632</v>
      </c>
      <c r="C1094" s="1" t="s">
        <v>1633</v>
      </c>
    </row>
    <row r="1095" spans="1:3" ht="16">
      <c r="A1095" s="1"/>
      <c r="B1095" s="45" t="s">
        <v>1634</v>
      </c>
      <c r="C1095" s="1" t="s">
        <v>1633</v>
      </c>
    </row>
    <row r="1096" spans="1:3" ht="16">
      <c r="A1096" s="1"/>
      <c r="B1096" s="45" t="s">
        <v>1635</v>
      </c>
      <c r="C1096" s="1" t="s">
        <v>1626</v>
      </c>
    </row>
    <row r="1097" spans="1:3" ht="16">
      <c r="A1097" s="1"/>
      <c r="B1097" s="45" t="s">
        <v>1636</v>
      </c>
      <c r="C1097" s="1"/>
    </row>
    <row r="1098" spans="1:3" ht="16">
      <c r="A1098" s="1"/>
      <c r="B1098" s="45" t="s">
        <v>1637</v>
      </c>
      <c r="C1098" s="1"/>
    </row>
    <row r="1099" spans="1:3" ht="16">
      <c r="A1099" s="1"/>
      <c r="B1099" s="45" t="s">
        <v>1638</v>
      </c>
      <c r="C1099" s="1"/>
    </row>
    <row r="1100" spans="1:3" ht="16">
      <c r="A1100" s="1"/>
      <c r="B1100" s="45" t="s">
        <v>1639</v>
      </c>
      <c r="C1100" s="1"/>
    </row>
    <row r="1101" spans="1:3" ht="16">
      <c r="A1101" s="1"/>
      <c r="B1101" s="45" t="s">
        <v>1640</v>
      </c>
      <c r="C1101" s="1"/>
    </row>
    <row r="1102" spans="1:3" ht="16">
      <c r="A1102" s="1"/>
      <c r="B1102" s="45" t="s">
        <v>1641</v>
      </c>
      <c r="C1102" s="1" t="s">
        <v>1642</v>
      </c>
    </row>
    <row r="1103" spans="1:3" ht="16">
      <c r="A1103" s="1"/>
      <c r="B1103" s="45" t="s">
        <v>1643</v>
      </c>
      <c r="C1103" s="1" t="s">
        <v>1644</v>
      </c>
    </row>
    <row r="1104" spans="1:3" ht="16">
      <c r="A1104" s="1"/>
      <c r="B1104" s="45" t="s">
        <v>1645</v>
      </c>
      <c r="C1104" s="1" t="s">
        <v>1644</v>
      </c>
    </row>
    <row r="1105" spans="1:3" ht="16">
      <c r="A1105" s="1"/>
      <c r="B1105" s="45" t="s">
        <v>1646</v>
      </c>
      <c r="C1105" s="1" t="s">
        <v>1644</v>
      </c>
    </row>
    <row r="1106" spans="1:3" ht="16">
      <c r="A1106" s="1"/>
      <c r="B1106" s="45" t="s">
        <v>1647</v>
      </c>
      <c r="C1106" s="1"/>
    </row>
    <row r="1107" spans="1:3" ht="16">
      <c r="A1107" s="1"/>
      <c r="B1107" s="45" t="s">
        <v>1648</v>
      </c>
      <c r="C1107" s="1" t="s">
        <v>1649</v>
      </c>
    </row>
    <row r="1108" spans="1:3" ht="16">
      <c r="A1108" s="1"/>
      <c r="B1108" s="45" t="s">
        <v>1650</v>
      </c>
      <c r="C1108" s="1" t="s">
        <v>1651</v>
      </c>
    </row>
    <row r="1109" spans="1:3" ht="16">
      <c r="A1109" s="1"/>
      <c r="B1109" s="45" t="s">
        <v>1652</v>
      </c>
      <c r="C1109" s="1"/>
    </row>
    <row r="1110" spans="1:3" ht="16">
      <c r="A1110" s="1"/>
      <c r="B1110" s="45" t="s">
        <v>1653</v>
      </c>
      <c r="C1110" s="1"/>
    </row>
    <row r="1111" spans="1:3" ht="16">
      <c r="A1111" s="1"/>
      <c r="B1111" s="45" t="s">
        <v>1654</v>
      </c>
      <c r="C1111" s="1"/>
    </row>
    <row r="1112" spans="1:3" ht="16">
      <c r="A1112" s="1"/>
      <c r="B1112" s="45" t="s">
        <v>1655</v>
      </c>
      <c r="C1112" s="1" t="s">
        <v>1656</v>
      </c>
    </row>
    <row r="1113" spans="1:3" ht="16">
      <c r="A1113" s="1"/>
      <c r="B1113" s="45" t="s">
        <v>1657</v>
      </c>
      <c r="C1113" s="1"/>
    </row>
    <row r="1114" spans="1:3" ht="16">
      <c r="A1114" s="1"/>
      <c r="B1114" s="45" t="s">
        <v>1658</v>
      </c>
      <c r="C1114" s="1"/>
    </row>
    <row r="1115" spans="1:3" ht="16">
      <c r="A1115" s="1"/>
      <c r="B1115" s="45" t="s">
        <v>1659</v>
      </c>
      <c r="C1115" s="1"/>
    </row>
    <row r="1116" spans="1:3" ht="16">
      <c r="A1116" s="1"/>
      <c r="B1116" s="45" t="s">
        <v>1660</v>
      </c>
      <c r="C1116" s="1"/>
    </row>
    <row r="1117" spans="1:3" ht="16">
      <c r="A1117" s="1"/>
      <c r="B1117" s="45" t="s">
        <v>1661</v>
      </c>
      <c r="C1117" s="1"/>
    </row>
    <row r="1118" spans="1:3" ht="16">
      <c r="A1118" s="1"/>
      <c r="B1118" s="45" t="s">
        <v>1662</v>
      </c>
      <c r="C1118" s="1"/>
    </row>
    <row r="1119" spans="1:3" ht="16">
      <c r="A1119" s="1"/>
      <c r="B1119" s="45" t="s">
        <v>1663</v>
      </c>
      <c r="C1119" s="1"/>
    </row>
    <row r="1120" spans="1:3" ht="16">
      <c r="A1120" s="1"/>
      <c r="B1120" s="45" t="s">
        <v>1664</v>
      </c>
      <c r="C1120" s="1"/>
    </row>
    <row r="1121" spans="1:3" ht="16">
      <c r="A1121" s="1"/>
      <c r="B1121" s="45" t="s">
        <v>1665</v>
      </c>
      <c r="C1121" s="1"/>
    </row>
    <row r="1122" spans="1:3" ht="16">
      <c r="A1122" s="1"/>
      <c r="B1122" s="45" t="s">
        <v>1666</v>
      </c>
      <c r="C1122" s="1"/>
    </row>
    <row r="1123" spans="1:3" ht="16">
      <c r="A1123" s="1"/>
      <c r="B1123" s="45" t="s">
        <v>1667</v>
      </c>
      <c r="C1123" s="1"/>
    </row>
    <row r="1124" spans="1:3" ht="16">
      <c r="A1124" s="1"/>
      <c r="B1124" s="45" t="s">
        <v>1668</v>
      </c>
      <c r="C1124" s="1"/>
    </row>
    <row r="1125" spans="1:3" ht="16">
      <c r="A1125" s="1"/>
      <c r="B1125" s="45" t="s">
        <v>1669</v>
      </c>
      <c r="C1125" s="1"/>
    </row>
    <row r="1126" spans="1:3" ht="16">
      <c r="A1126" s="1"/>
      <c r="B1126" s="45" t="s">
        <v>1670</v>
      </c>
      <c r="C1126" s="1"/>
    </row>
    <row r="1127" spans="1:3" ht="16">
      <c r="A1127" s="1"/>
      <c r="B1127" s="45" t="s">
        <v>1671</v>
      </c>
      <c r="C1127" s="1"/>
    </row>
    <row r="1128" spans="1:3" ht="16">
      <c r="A1128" s="1"/>
      <c r="B1128" s="45" t="s">
        <v>1672</v>
      </c>
      <c r="C1128" s="1" t="s">
        <v>1673</v>
      </c>
    </row>
    <row r="1129" spans="1:3" ht="16">
      <c r="A1129" s="1"/>
      <c r="B1129" s="45" t="s">
        <v>1674</v>
      </c>
      <c r="C1129" s="1"/>
    </row>
    <row r="1130" spans="1:3" ht="16">
      <c r="A1130" s="1"/>
      <c r="B1130" s="45" t="s">
        <v>1675</v>
      </c>
      <c r="C1130" s="1" t="s">
        <v>1676</v>
      </c>
    </row>
    <row r="1131" spans="1:3" ht="16">
      <c r="A1131" s="1"/>
      <c r="B1131" s="45" t="s">
        <v>1677</v>
      </c>
      <c r="C1131" s="1" t="s">
        <v>1678</v>
      </c>
    </row>
    <row r="1132" spans="1:3" ht="16">
      <c r="A1132" s="1"/>
      <c r="B1132" s="45" t="s">
        <v>1679</v>
      </c>
      <c r="C1132" s="1" t="s">
        <v>1680</v>
      </c>
    </row>
    <row r="1133" spans="1:3" ht="16">
      <c r="A1133" s="1"/>
      <c r="B1133" s="45" t="s">
        <v>1681</v>
      </c>
      <c r="C1133" s="1"/>
    </row>
    <row r="1134" spans="1:3" ht="16">
      <c r="A1134" s="1"/>
      <c r="B1134" s="45" t="s">
        <v>1682</v>
      </c>
      <c r="C1134" s="1"/>
    </row>
    <row r="1135" spans="1:3" ht="16">
      <c r="A1135" s="1"/>
      <c r="B1135" s="45" t="s">
        <v>1683</v>
      </c>
      <c r="C1135" s="1"/>
    </row>
    <row r="1136" spans="1:3" ht="16">
      <c r="A1136" s="1"/>
      <c r="B1136" s="45" t="s">
        <v>1684</v>
      </c>
      <c r="C1136" s="1"/>
    </row>
    <row r="1137" spans="1:3" ht="16">
      <c r="A1137" s="1"/>
      <c r="B1137" s="45" t="s">
        <v>1685</v>
      </c>
      <c r="C1137" s="1"/>
    </row>
    <row r="1138" spans="1:3" ht="16">
      <c r="A1138" s="1"/>
      <c r="B1138" s="45" t="s">
        <v>1686</v>
      </c>
      <c r="C1138" s="1"/>
    </row>
    <row r="1139" spans="1:3" ht="16">
      <c r="A1139" s="1"/>
      <c r="B1139" s="45" t="s">
        <v>1687</v>
      </c>
      <c r="C1139" s="1"/>
    </row>
    <row r="1140" spans="1:3" ht="16">
      <c r="A1140" s="1"/>
      <c r="B1140" s="45" t="s">
        <v>1688</v>
      </c>
      <c r="C1140" s="1"/>
    </row>
    <row r="1141" spans="1:3" ht="16">
      <c r="A1141" s="1"/>
      <c r="B1141" s="45" t="s">
        <v>1689</v>
      </c>
      <c r="C1141" s="1" t="s">
        <v>1690</v>
      </c>
    </row>
    <row r="1142" spans="1:3" ht="16">
      <c r="A1142" s="1"/>
      <c r="B1142" s="45" t="s">
        <v>1691</v>
      </c>
      <c r="C1142" s="4" t="s">
        <v>1692</v>
      </c>
    </row>
    <row r="1143" spans="1:3" ht="16">
      <c r="A1143" s="1"/>
      <c r="B1143" s="45" t="s">
        <v>1693</v>
      </c>
      <c r="C1143" s="1" t="s">
        <v>1694</v>
      </c>
    </row>
    <row r="1144" spans="1:3" ht="16">
      <c r="A1144" s="1"/>
      <c r="B1144" s="45" t="s">
        <v>1695</v>
      </c>
      <c r="C1144" s="1" t="s">
        <v>1696</v>
      </c>
    </row>
    <row r="1145" spans="1:3" ht="16">
      <c r="A1145" s="1"/>
      <c r="B1145" s="45" t="s">
        <v>1697</v>
      </c>
      <c r="C1145" s="1" t="s">
        <v>1698</v>
      </c>
    </row>
    <row r="1146" spans="1:3" ht="16">
      <c r="A1146" s="1"/>
      <c r="B1146" s="45" t="s">
        <v>1699</v>
      </c>
      <c r="C1146" s="1"/>
    </row>
    <row r="1147" spans="1:3" ht="16">
      <c r="A1147" s="1"/>
      <c r="B1147" s="45" t="s">
        <v>1700</v>
      </c>
      <c r="C1147" s="1"/>
    </row>
    <row r="1148" spans="1:3" ht="16">
      <c r="A1148" s="1"/>
      <c r="B1148" s="45" t="s">
        <v>1701</v>
      </c>
      <c r="C1148" s="1" t="s">
        <v>1702</v>
      </c>
    </row>
    <row r="1149" spans="1:3" ht="16">
      <c r="A1149" s="1"/>
      <c r="B1149" s="45" t="s">
        <v>1703</v>
      </c>
      <c r="C1149" s="1" t="s">
        <v>1702</v>
      </c>
    </row>
    <row r="1150" spans="1:3" ht="16">
      <c r="A1150" s="1"/>
      <c r="B1150" s="45" t="s">
        <v>1704</v>
      </c>
      <c r="C1150" s="1"/>
    </row>
    <row r="1151" spans="1:3" ht="16">
      <c r="A1151" s="1"/>
      <c r="B1151" s="45" t="s">
        <v>1705</v>
      </c>
      <c r="C1151" s="1"/>
    </row>
    <row r="1152" spans="1:3" ht="16">
      <c r="A1152" s="1"/>
      <c r="B1152" s="45" t="s">
        <v>1706</v>
      </c>
      <c r="C1152" s="1" t="s">
        <v>1707</v>
      </c>
    </row>
    <row r="1153" spans="1:3" ht="16">
      <c r="A1153" s="1"/>
      <c r="B1153" s="45" t="s">
        <v>1708</v>
      </c>
      <c r="C1153" s="1" t="s">
        <v>1709</v>
      </c>
    </row>
    <row r="1154" spans="1:3" ht="16">
      <c r="A1154" s="1"/>
      <c r="B1154" s="45" t="s">
        <v>1710</v>
      </c>
      <c r="C1154" s="1"/>
    </row>
    <row r="1155" spans="1:3" ht="16">
      <c r="A1155" s="1"/>
      <c r="B1155" s="45" t="s">
        <v>1711</v>
      </c>
      <c r="C1155" s="1" t="s">
        <v>1712</v>
      </c>
    </row>
    <row r="1156" spans="1:3" ht="16">
      <c r="A1156" s="1"/>
      <c r="B1156" s="45" t="s">
        <v>1713</v>
      </c>
      <c r="C1156" s="1" t="s">
        <v>1714</v>
      </c>
    </row>
    <row r="1157" spans="1:3" ht="16">
      <c r="A1157" s="1"/>
      <c r="B1157" s="45" t="s">
        <v>1715</v>
      </c>
      <c r="C1157" s="1" t="s">
        <v>1716</v>
      </c>
    </row>
    <row r="1158" spans="1:3" ht="16">
      <c r="A1158" s="1"/>
      <c r="B1158" s="45" t="s">
        <v>1717</v>
      </c>
      <c r="C1158" s="1" t="s">
        <v>1718</v>
      </c>
    </row>
    <row r="1159" spans="1:3" ht="16">
      <c r="A1159" s="1"/>
      <c r="B1159" s="45" t="s">
        <v>1719</v>
      </c>
      <c r="C1159" s="1"/>
    </row>
    <row r="1160" spans="1:3" ht="16">
      <c r="A1160" s="1"/>
      <c r="B1160" s="45" t="s">
        <v>1720</v>
      </c>
      <c r="C1160" s="1"/>
    </row>
    <row r="1161" spans="1:3" ht="16">
      <c r="A1161" s="1"/>
      <c r="B1161" s="45" t="s">
        <v>1721</v>
      </c>
      <c r="C1161" s="1" t="s">
        <v>1722</v>
      </c>
    </row>
    <row r="1162" spans="1:3" ht="16">
      <c r="A1162" s="1"/>
      <c r="B1162" s="45" t="s">
        <v>1723</v>
      </c>
      <c r="C1162" s="1"/>
    </row>
    <row r="1163" spans="1:3" ht="16">
      <c r="A1163" s="1"/>
      <c r="B1163" s="45" t="s">
        <v>1724</v>
      </c>
      <c r="C1163" s="1" t="s">
        <v>1725</v>
      </c>
    </row>
    <row r="1164" spans="1:3" ht="16">
      <c r="A1164" s="1"/>
      <c r="B1164" s="45" t="s">
        <v>1726</v>
      </c>
      <c r="C1164" s="1" t="s">
        <v>1727</v>
      </c>
    </row>
    <row r="1165" spans="1:3" ht="16">
      <c r="A1165" s="1"/>
      <c r="B1165" s="45" t="s">
        <v>1728</v>
      </c>
      <c r="C1165" s="1" t="s">
        <v>1729</v>
      </c>
    </row>
    <row r="1166" spans="1:3" ht="16">
      <c r="A1166" s="1"/>
      <c r="B1166" s="45" t="s">
        <v>1730</v>
      </c>
      <c r="C1166" s="1"/>
    </row>
    <row r="1167" spans="1:3" ht="16">
      <c r="A1167" s="1"/>
      <c r="B1167" s="45" t="s">
        <v>1731</v>
      </c>
      <c r="C1167" s="1"/>
    </row>
    <row r="1168" spans="1:3" ht="16">
      <c r="A1168" s="1"/>
      <c r="B1168" s="45" t="s">
        <v>1732</v>
      </c>
      <c r="C1168" s="4" t="s">
        <v>1733</v>
      </c>
    </row>
    <row r="1169" spans="1:3" ht="16">
      <c r="A1169" s="1"/>
      <c r="B1169" s="45" t="s">
        <v>1734</v>
      </c>
      <c r="C1169" s="1"/>
    </row>
    <row r="1170" spans="1:3" ht="16">
      <c r="A1170" s="1"/>
      <c r="B1170" s="45" t="s">
        <v>1735</v>
      </c>
      <c r="C1170" s="1"/>
    </row>
    <row r="1171" spans="1:3" ht="16">
      <c r="A1171" s="1"/>
      <c r="B1171" s="45" t="s">
        <v>1736</v>
      </c>
      <c r="C1171" s="1"/>
    </row>
    <row r="1172" spans="1:3" ht="16">
      <c r="A1172" s="1"/>
      <c r="B1172" s="45" t="s">
        <v>1737</v>
      </c>
      <c r="C1172" s="1"/>
    </row>
    <row r="1173" spans="1:3" ht="16">
      <c r="A1173" s="1"/>
      <c r="B1173" s="45" t="s">
        <v>1738</v>
      </c>
      <c r="C1173" s="1" t="s">
        <v>1739</v>
      </c>
    </row>
    <row r="1174" spans="1:3" ht="16">
      <c r="A1174" s="1"/>
      <c r="B1174" s="45" t="s">
        <v>1740</v>
      </c>
      <c r="C1174" s="1" t="s">
        <v>1741</v>
      </c>
    </row>
    <row r="1175" spans="1:3" ht="16">
      <c r="A1175" s="1"/>
      <c r="B1175" s="45" t="s">
        <v>1742</v>
      </c>
      <c r="C1175" s="1" t="s">
        <v>1743</v>
      </c>
    </row>
    <row r="1176" spans="1:3" ht="16">
      <c r="A1176" s="1"/>
      <c r="B1176" s="45" t="s">
        <v>1744</v>
      </c>
      <c r="C1176" s="1"/>
    </row>
    <row r="1177" spans="1:3" ht="16">
      <c r="A1177" s="1"/>
      <c r="B1177" s="45" t="s">
        <v>1745</v>
      </c>
      <c r="C1177" s="1" t="s">
        <v>1746</v>
      </c>
    </row>
    <row r="1178" spans="1:3" ht="16">
      <c r="A1178" s="1"/>
      <c r="B1178" s="45" t="s">
        <v>1747</v>
      </c>
      <c r="C1178" s="1"/>
    </row>
    <row r="1179" spans="1:3" ht="16">
      <c r="A1179" s="1"/>
      <c r="B1179" s="45" t="s">
        <v>1748</v>
      </c>
      <c r="C1179" s="1" t="s">
        <v>1746</v>
      </c>
    </row>
    <row r="1180" spans="1:3" ht="16">
      <c r="A1180" s="1"/>
      <c r="B1180" s="45" t="s">
        <v>1749</v>
      </c>
      <c r="C1180" s="1" t="s">
        <v>1750</v>
      </c>
    </row>
    <row r="1181" spans="1:3" ht="16">
      <c r="A1181" s="1"/>
      <c r="B1181" s="45" t="s">
        <v>1751</v>
      </c>
      <c r="C1181" s="1"/>
    </row>
    <row r="1182" spans="1:3" ht="16">
      <c r="A1182" s="1"/>
      <c r="B1182" s="45" t="s">
        <v>1752</v>
      </c>
      <c r="C1182" s="1"/>
    </row>
    <row r="1183" spans="1:3" ht="16">
      <c r="A1183" s="1"/>
      <c r="B1183" s="45" t="s">
        <v>1753</v>
      </c>
      <c r="C1183" s="1" t="s">
        <v>1754</v>
      </c>
    </row>
    <row r="1184" spans="1:3" ht="16">
      <c r="A1184" s="1"/>
      <c r="B1184" s="45" t="s">
        <v>1755</v>
      </c>
      <c r="C1184" s="1" t="s">
        <v>1756</v>
      </c>
    </row>
    <row r="1185" spans="1:3" ht="16">
      <c r="A1185" s="1"/>
      <c r="B1185" s="45" t="s">
        <v>1757</v>
      </c>
      <c r="C1185" s="1"/>
    </row>
    <row r="1186" spans="1:3" ht="16">
      <c r="A1186" s="1"/>
      <c r="B1186" s="45" t="s">
        <v>1758</v>
      </c>
      <c r="C1186" s="1" t="s">
        <v>1759</v>
      </c>
    </row>
    <row r="1187" spans="1:3" ht="16">
      <c r="A1187" s="1"/>
      <c r="B1187" s="45" t="s">
        <v>1760</v>
      </c>
      <c r="C1187" s="1"/>
    </row>
    <row r="1188" spans="1:3" ht="16">
      <c r="A1188" s="1"/>
      <c r="B1188" s="45" t="s">
        <v>1761</v>
      </c>
      <c r="C1188" s="1" t="s">
        <v>1762</v>
      </c>
    </row>
    <row r="1189" spans="1:3" ht="16">
      <c r="A1189" s="1"/>
      <c r="B1189" s="45" t="s">
        <v>1763</v>
      </c>
      <c r="C1189" s="1" t="s">
        <v>1764</v>
      </c>
    </row>
    <row r="1190" spans="1:3" ht="16">
      <c r="A1190" s="1"/>
      <c r="B1190" s="45" t="s">
        <v>1765</v>
      </c>
      <c r="C1190" s="1" t="s">
        <v>1766</v>
      </c>
    </row>
    <row r="1191" spans="1:3" ht="16">
      <c r="A1191" s="1"/>
      <c r="B1191" s="45" t="s">
        <v>1767</v>
      </c>
      <c r="C1191" s="1" t="s">
        <v>1768</v>
      </c>
    </row>
    <row r="1192" spans="1:3" ht="16">
      <c r="A1192" s="1"/>
      <c r="B1192" s="45" t="s">
        <v>1769</v>
      </c>
      <c r="C1192" s="1" t="s">
        <v>1766</v>
      </c>
    </row>
    <row r="1193" spans="1:3" ht="16">
      <c r="A1193" s="1"/>
      <c r="B1193" s="45" t="s">
        <v>1770</v>
      </c>
      <c r="C1193" s="1"/>
    </row>
    <row r="1194" spans="1:3" ht="16">
      <c r="A1194" s="1"/>
      <c r="B1194" s="45" t="s">
        <v>1771</v>
      </c>
      <c r="C1194" s="1" t="s">
        <v>1772</v>
      </c>
    </row>
    <row r="1195" spans="1:3" ht="16">
      <c r="A1195" s="1"/>
      <c r="B1195" s="45" t="s">
        <v>1773</v>
      </c>
      <c r="C1195" s="1" t="s">
        <v>1774</v>
      </c>
    </row>
    <row r="1196" spans="1:3" ht="16">
      <c r="A1196" s="1"/>
      <c r="B1196" s="45" t="s">
        <v>1775</v>
      </c>
      <c r="C1196" s="1"/>
    </row>
    <row r="1197" spans="1:3" ht="16">
      <c r="A1197" s="1"/>
      <c r="B1197" s="45" t="s">
        <v>1776</v>
      </c>
      <c r="C1197" s="1" t="s">
        <v>1777</v>
      </c>
    </row>
    <row r="1198" spans="1:3" ht="16">
      <c r="A1198" s="1"/>
      <c r="B1198" s="45" t="s">
        <v>1778</v>
      </c>
      <c r="C1198" s="1" t="s">
        <v>1779</v>
      </c>
    </row>
    <row r="1199" spans="1:3" ht="16">
      <c r="A1199" s="1"/>
      <c r="B1199" s="45" t="s">
        <v>1780</v>
      </c>
      <c r="C1199" s="1" t="s">
        <v>1781</v>
      </c>
    </row>
    <row r="1200" spans="1:3" ht="16">
      <c r="A1200" s="1"/>
      <c r="B1200" s="45" t="s">
        <v>1782</v>
      </c>
      <c r="C1200" s="1" t="s">
        <v>1783</v>
      </c>
    </row>
    <row r="1201" spans="1:3" ht="16">
      <c r="A1201" s="1"/>
      <c r="B1201" s="45" t="s">
        <v>1784</v>
      </c>
      <c r="C1201" s="1" t="s">
        <v>1781</v>
      </c>
    </row>
    <row r="1202" spans="1:3" ht="16">
      <c r="A1202" s="1"/>
      <c r="B1202" s="45" t="s">
        <v>1785</v>
      </c>
      <c r="C1202" s="1" t="s">
        <v>1781</v>
      </c>
    </row>
    <row r="1203" spans="1:3" ht="16">
      <c r="A1203" s="1"/>
      <c r="B1203" s="45" t="s">
        <v>1786</v>
      </c>
      <c r="C1203" s="1" t="s">
        <v>1787</v>
      </c>
    </row>
    <row r="1204" spans="1:3" ht="16">
      <c r="A1204" s="1"/>
      <c r="B1204" s="45" t="s">
        <v>1788</v>
      </c>
      <c r="C1204" s="1"/>
    </row>
    <row r="1205" spans="1:3" ht="16">
      <c r="A1205" s="1"/>
      <c r="B1205" s="45" t="s">
        <v>1789</v>
      </c>
      <c r="C1205" s="1" t="s">
        <v>1790</v>
      </c>
    </row>
    <row r="1206" spans="1:3" ht="16">
      <c r="A1206" s="1"/>
      <c r="B1206" s="45" t="s">
        <v>1791</v>
      </c>
      <c r="C1206" s="1" t="s">
        <v>1792</v>
      </c>
    </row>
    <row r="1207" spans="1:3" ht="16">
      <c r="A1207" s="1"/>
      <c r="B1207" s="45" t="s">
        <v>1793</v>
      </c>
      <c r="C1207" s="1"/>
    </row>
    <row r="1208" spans="1:3" ht="16">
      <c r="A1208" s="1"/>
      <c r="B1208" s="45" t="s">
        <v>1794</v>
      </c>
      <c r="C1208" s="1"/>
    </row>
    <row r="1209" spans="1:3" ht="16">
      <c r="A1209" s="1"/>
      <c r="B1209" s="45" t="s">
        <v>1795</v>
      </c>
      <c r="C1209" s="1" t="s">
        <v>1796</v>
      </c>
    </row>
    <row r="1210" spans="1:3" ht="16">
      <c r="A1210" s="1"/>
      <c r="B1210" s="45" t="s">
        <v>1797</v>
      </c>
      <c r="C1210" s="1" t="s">
        <v>1798</v>
      </c>
    </row>
    <row r="1211" spans="1:3" ht="16">
      <c r="A1211" s="1"/>
      <c r="B1211" s="45" t="s">
        <v>1799</v>
      </c>
      <c r="C1211" s="1" t="s">
        <v>1800</v>
      </c>
    </row>
    <row r="1212" spans="1:3" ht="16">
      <c r="A1212" s="1"/>
      <c r="B1212" s="45" t="s">
        <v>1801</v>
      </c>
      <c r="C1212" s="1"/>
    </row>
    <row r="1213" spans="1:3" ht="16">
      <c r="A1213" s="1"/>
      <c r="B1213" s="45" t="s">
        <v>1802</v>
      </c>
      <c r="C1213" s="1"/>
    </row>
    <row r="1214" spans="1:3" ht="16">
      <c r="A1214" s="1"/>
      <c r="B1214" s="45" t="s">
        <v>1803</v>
      </c>
      <c r="C1214" s="4" t="s">
        <v>1804</v>
      </c>
    </row>
    <row r="1215" spans="1:3" ht="16">
      <c r="A1215" s="1"/>
      <c r="B1215" s="45" t="s">
        <v>1805</v>
      </c>
      <c r="C1215" s="1" t="s">
        <v>1806</v>
      </c>
    </row>
    <row r="1216" spans="1:3" ht="16">
      <c r="A1216" s="1"/>
      <c r="B1216" s="45" t="s">
        <v>1807</v>
      </c>
      <c r="C1216" s="1" t="s">
        <v>1808</v>
      </c>
    </row>
    <row r="1217" spans="1:3" ht="16">
      <c r="A1217" s="1"/>
      <c r="B1217" s="45" t="s">
        <v>1809</v>
      </c>
      <c r="C1217" s="1" t="s">
        <v>1810</v>
      </c>
    </row>
    <row r="1218" spans="1:3" ht="16">
      <c r="A1218" s="1"/>
      <c r="B1218" s="45" t="s">
        <v>1811</v>
      </c>
      <c r="C1218" s="1" t="s">
        <v>1812</v>
      </c>
    </row>
    <row r="1219" spans="1:3" ht="16">
      <c r="A1219" s="1"/>
      <c r="B1219" s="45" t="s">
        <v>1813</v>
      </c>
      <c r="C1219" s="1"/>
    </row>
    <row r="1220" spans="1:3" ht="16">
      <c r="A1220" s="1"/>
      <c r="B1220" s="45" t="s">
        <v>1814</v>
      </c>
      <c r="C1220" s="1" t="s">
        <v>1815</v>
      </c>
    </row>
    <row r="1221" spans="1:3" ht="16">
      <c r="A1221" s="1"/>
      <c r="B1221" s="45" t="s">
        <v>1816</v>
      </c>
      <c r="C1221" s="1" t="s">
        <v>1817</v>
      </c>
    </row>
    <row r="1222" spans="1:3" ht="16">
      <c r="A1222" s="1"/>
      <c r="B1222" s="45" t="s">
        <v>1818</v>
      </c>
      <c r="C1222" s="1" t="s">
        <v>1819</v>
      </c>
    </row>
    <row r="1223" spans="1:3" ht="16">
      <c r="A1223" s="1"/>
      <c r="B1223" s="45" t="s">
        <v>1820</v>
      </c>
      <c r="C1223" s="1" t="s">
        <v>1821</v>
      </c>
    </row>
    <row r="1224" spans="1:3" ht="16">
      <c r="A1224" s="1"/>
      <c r="B1224" s="45" t="s">
        <v>1822</v>
      </c>
      <c r="C1224" s="1" t="s">
        <v>1823</v>
      </c>
    </row>
    <row r="1225" spans="1:3" ht="16">
      <c r="A1225" s="1"/>
      <c r="B1225" s="45" t="s">
        <v>1824</v>
      </c>
      <c r="C1225" s="1" t="s">
        <v>1825</v>
      </c>
    </row>
    <row r="1226" spans="1:3" ht="16">
      <c r="A1226" s="1"/>
      <c r="B1226" s="45" t="s">
        <v>1826</v>
      </c>
      <c r="C1226" s="1" t="s">
        <v>1827</v>
      </c>
    </row>
    <row r="1227" spans="1:3" ht="16">
      <c r="A1227" s="1"/>
      <c r="B1227" s="45" t="s">
        <v>1828</v>
      </c>
      <c r="C1227" s="1" t="s">
        <v>1829</v>
      </c>
    </row>
    <row r="1228" spans="1:3" ht="16">
      <c r="A1228" s="1"/>
      <c r="B1228" s="45" t="s">
        <v>1830</v>
      </c>
      <c r="C1228" s="1" t="s">
        <v>1831</v>
      </c>
    </row>
    <row r="1229" spans="1:3" ht="16">
      <c r="A1229" s="1"/>
      <c r="B1229" s="45" t="s">
        <v>1832</v>
      </c>
      <c r="C1229" s="1" t="s">
        <v>1833</v>
      </c>
    </row>
    <row r="1230" spans="1:3" ht="16">
      <c r="A1230" s="1"/>
      <c r="B1230" s="45" t="s">
        <v>1834</v>
      </c>
      <c r="C1230" s="1" t="s">
        <v>1835</v>
      </c>
    </row>
    <row r="1231" spans="1:3" ht="16">
      <c r="A1231" s="1"/>
      <c r="B1231" s="45" t="s">
        <v>1836</v>
      </c>
      <c r="C1231" s="1"/>
    </row>
    <row r="1232" spans="1:3" ht="16">
      <c r="A1232" s="1"/>
      <c r="B1232" s="56" t="s">
        <v>1837</v>
      </c>
      <c r="C1232" s="1" t="s">
        <v>1838</v>
      </c>
    </row>
    <row r="1233" spans="1:3" ht="16">
      <c r="A1233" s="1"/>
      <c r="B1233" s="56" t="s">
        <v>1839</v>
      </c>
      <c r="C1233" s="1"/>
    </row>
    <row r="1234" spans="1:3" ht="16">
      <c r="A1234" s="1"/>
      <c r="B1234" s="56" t="s">
        <v>1840</v>
      </c>
      <c r="C1234" s="1"/>
    </row>
    <row r="1235" spans="1:3" ht="16">
      <c r="A1235" s="1"/>
      <c r="B1235" s="56" t="s">
        <v>1841</v>
      </c>
      <c r="C1235" s="1"/>
    </row>
    <row r="1236" spans="1:3" ht="16">
      <c r="A1236" s="1"/>
      <c r="B1236" s="56" t="s">
        <v>1842</v>
      </c>
      <c r="C1236" s="1"/>
    </row>
    <row r="1237" spans="1:3" ht="16">
      <c r="A1237" s="1"/>
      <c r="B1237" s="56" t="s">
        <v>1843</v>
      </c>
      <c r="C1237" s="1" t="s">
        <v>1844</v>
      </c>
    </row>
    <row r="1238" spans="1:3" ht="16">
      <c r="A1238" s="1"/>
      <c r="B1238" s="56" t="s">
        <v>1845</v>
      </c>
      <c r="C1238" s="1" t="s">
        <v>1846</v>
      </c>
    </row>
    <row r="1239" spans="1:3" ht="16">
      <c r="A1239" s="1"/>
      <c r="B1239" s="56" t="s">
        <v>1847</v>
      </c>
      <c r="C1239" s="1" t="s">
        <v>1848</v>
      </c>
    </row>
    <row r="1240" spans="1:3" ht="16">
      <c r="A1240" s="1"/>
      <c r="B1240" s="56" t="s">
        <v>1849</v>
      </c>
      <c r="C1240" s="1" t="s">
        <v>1850</v>
      </c>
    </row>
    <row r="1241" spans="1:3" ht="16">
      <c r="A1241" s="1"/>
      <c r="B1241" s="56" t="s">
        <v>1851</v>
      </c>
    </row>
    <row r="1242" spans="1:3" ht="16">
      <c r="A1242" s="1"/>
      <c r="B1242" s="56" t="s">
        <v>1852</v>
      </c>
    </row>
    <row r="1243" spans="1:3" ht="16">
      <c r="A1243" s="1"/>
      <c r="B1243" s="22" t="s">
        <v>1853</v>
      </c>
    </row>
    <row r="1244" spans="1:3" ht="16">
      <c r="A1244" s="1"/>
      <c r="B1244" s="22" t="s">
        <v>1854</v>
      </c>
    </row>
    <row r="1245" spans="1:3" ht="16">
      <c r="A1245" s="1"/>
      <c r="B1245" s="22" t="s">
        <v>1855</v>
      </c>
    </row>
    <row r="1246" spans="1:3" ht="16">
      <c r="A1246" s="1"/>
      <c r="B1246" s="22" t="s">
        <v>1856</v>
      </c>
    </row>
    <row r="1247" spans="1:3" ht="16">
      <c r="A1247" s="1"/>
      <c r="B1247" s="22" t="s">
        <v>1857</v>
      </c>
      <c r="C1247" s="1"/>
    </row>
    <row r="1248" spans="1:3" ht="16">
      <c r="A1248" s="1"/>
      <c r="B1248" s="22" t="s">
        <v>1858</v>
      </c>
      <c r="C1248" s="1"/>
    </row>
    <row r="1249" spans="1:2" ht="16">
      <c r="A1249" s="1"/>
      <c r="B1249" s="22" t="s">
        <v>1859</v>
      </c>
    </row>
    <row r="1250" spans="1:2" ht="16">
      <c r="A1250" s="1"/>
      <c r="B1250" s="22" t="s">
        <v>1860</v>
      </c>
    </row>
    <row r="1251" spans="1:2" ht="16">
      <c r="A1251" s="1"/>
      <c r="B1251" s="22" t="s">
        <v>1861</v>
      </c>
    </row>
    <row r="1252" spans="1:2" ht="16">
      <c r="A1252" s="1"/>
      <c r="B1252" s="22" t="s">
        <v>1862</v>
      </c>
    </row>
    <row r="1253" spans="1:2" ht="16">
      <c r="A1253" s="1"/>
      <c r="B1253" s="22" t="s">
        <v>1863</v>
      </c>
    </row>
    <row r="1254" spans="1:2" ht="16">
      <c r="A1254" s="1"/>
      <c r="B1254" s="22" t="s">
        <v>1864</v>
      </c>
    </row>
    <row r="1255" spans="1:2" ht="16">
      <c r="A1255" s="1"/>
      <c r="B1255" s="22" t="s">
        <v>1865</v>
      </c>
    </row>
    <row r="1256" spans="1:2" ht="16">
      <c r="A1256" s="1"/>
      <c r="B1256" s="27" t="s">
        <v>1866</v>
      </c>
    </row>
    <row r="1257" spans="1:2" ht="16">
      <c r="A1257" s="1"/>
      <c r="B1257" s="27" t="s">
        <v>1867</v>
      </c>
    </row>
    <row r="1258" spans="1:2" ht="16">
      <c r="A1258" s="1"/>
      <c r="B1258" s="54" t="s">
        <v>1868</v>
      </c>
    </row>
    <row r="1259" spans="1:2" ht="16">
      <c r="A1259" s="1"/>
      <c r="B1259" s="54" t="s">
        <v>1869</v>
      </c>
    </row>
    <row r="1260" spans="1:2" ht="16">
      <c r="A1260" s="1"/>
      <c r="B1260" s="54" t="s">
        <v>1870</v>
      </c>
    </row>
    <row r="1261" spans="1:2" ht="16">
      <c r="A1261" s="1"/>
      <c r="B1261" s="54" t="s">
        <v>1871</v>
      </c>
    </row>
    <row r="1262" spans="1:2" ht="16">
      <c r="A1262" s="1"/>
      <c r="B1262" s="54" t="s">
        <v>1872</v>
      </c>
    </row>
    <row r="1263" spans="1:2" ht="16">
      <c r="A1263" s="1"/>
      <c r="B1263" s="54" t="s">
        <v>1873</v>
      </c>
    </row>
    <row r="1264" spans="1:2" ht="16">
      <c r="A1264" s="1"/>
      <c r="B1264" s="54" t="s">
        <v>1874</v>
      </c>
    </row>
    <row r="1265" spans="1:2" ht="16">
      <c r="A1265" s="1"/>
      <c r="B1265" s="54" t="s">
        <v>1875</v>
      </c>
    </row>
    <row r="1266" spans="1:2" ht="16">
      <c r="A1266" s="1"/>
      <c r="B1266" s="54" t="s">
        <v>1876</v>
      </c>
    </row>
    <row r="1267" spans="1:2" ht="16">
      <c r="A1267" s="1"/>
      <c r="B1267" s="54" t="s">
        <v>1877</v>
      </c>
    </row>
    <row r="1268" spans="1:2" ht="16">
      <c r="A1268" s="1"/>
      <c r="B1268" s="54" t="s">
        <v>1878</v>
      </c>
    </row>
    <row r="1269" spans="1:2" ht="16">
      <c r="A1269" s="1"/>
      <c r="B1269" s="54" t="s">
        <v>1879</v>
      </c>
    </row>
    <row r="1270" spans="1:2" ht="16" hidden="1">
      <c r="A1270" s="1"/>
      <c r="B1270" s="54" t="s">
        <v>1880</v>
      </c>
    </row>
    <row r="1271" spans="1:2" ht="16" hidden="1">
      <c r="A1271" s="1"/>
      <c r="B1271" s="54" t="s">
        <v>1881</v>
      </c>
    </row>
    <row r="1272" spans="1:2" ht="16" hidden="1">
      <c r="A1272" s="1"/>
      <c r="B1272" s="54" t="s">
        <v>1882</v>
      </c>
    </row>
    <row r="1273" spans="1:2" ht="16" hidden="1">
      <c r="A1273" s="1"/>
      <c r="B1273" s="54" t="s">
        <v>1883</v>
      </c>
    </row>
    <row r="1274" spans="1:2" ht="16" hidden="1">
      <c r="A1274" s="1"/>
      <c r="B1274" s="54" t="s">
        <v>1884</v>
      </c>
    </row>
    <row r="1275" spans="1:2" ht="16" hidden="1">
      <c r="A1275" s="1"/>
      <c r="B1275" s="54" t="s">
        <v>1885</v>
      </c>
    </row>
    <row r="1276" spans="1:2">
      <c r="B1276" s="54" t="s">
        <v>1886</v>
      </c>
    </row>
    <row r="1277" spans="1:2">
      <c r="B1277" s="54" t="s">
        <v>1887</v>
      </c>
    </row>
    <row r="1278" spans="1:2">
      <c r="B1278" s="54" t="s">
        <v>1888</v>
      </c>
    </row>
    <row r="1279" spans="1:2">
      <c r="B1279" s="54" t="s">
        <v>1889</v>
      </c>
    </row>
    <row r="1280" spans="1:2">
      <c r="B1280" s="54" t="s">
        <v>1890</v>
      </c>
    </row>
    <row r="1281" spans="2:2">
      <c r="B1281" s="54" t="s">
        <v>1891</v>
      </c>
    </row>
    <row r="1282" spans="2:2">
      <c r="B1282" s="54" t="s">
        <v>1892</v>
      </c>
    </row>
    <row r="1283" spans="2:2">
      <c r="B1283" s="54" t="s">
        <v>1893</v>
      </c>
    </row>
    <row r="1284" spans="2:2">
      <c r="B1284" s="54" t="s">
        <v>1894</v>
      </c>
    </row>
    <row r="1285" spans="2:2">
      <c r="B1285" s="54" t="s">
        <v>1895</v>
      </c>
    </row>
    <row r="1286" spans="2:2">
      <c r="B1286" s="54" t="s">
        <v>1896</v>
      </c>
    </row>
    <row r="1287" spans="2:2">
      <c r="B1287" s="54" t="s">
        <v>1897</v>
      </c>
    </row>
    <row r="1288" spans="2:2">
      <c r="B1288" s="54" t="s">
        <v>1898</v>
      </c>
    </row>
    <row r="1289" spans="2:2">
      <c r="B1289" s="54" t="s">
        <v>1899</v>
      </c>
    </row>
    <row r="1290" spans="2:2">
      <c r="B1290" s="54" t="s">
        <v>1900</v>
      </c>
    </row>
    <row r="1291" spans="2:2">
      <c r="B1291" s="54" t="s">
        <v>1901</v>
      </c>
    </row>
    <row r="1292" spans="2:2">
      <c r="B1292" s="54" t="s">
        <v>1902</v>
      </c>
    </row>
    <row r="1293" spans="2:2">
      <c r="B1293" s="54" t="s">
        <v>1903</v>
      </c>
    </row>
    <row r="1294" spans="2:2">
      <c r="B1294" s="54" t="s">
        <v>1904</v>
      </c>
    </row>
    <row r="1295" spans="2:2">
      <c r="B1295" s="54" t="s">
        <v>1905</v>
      </c>
    </row>
    <row r="1296" spans="2:2">
      <c r="B1296" s="54" t="s">
        <v>1906</v>
      </c>
    </row>
    <row r="1297" spans="2:2">
      <c r="B1297" s="54" t="s">
        <v>1907</v>
      </c>
    </row>
    <row r="1298" spans="2:2">
      <c r="B1298" s="54" t="s">
        <v>1908</v>
      </c>
    </row>
    <row r="1299" spans="2:2">
      <c r="B1299" s="54" t="s">
        <v>1909</v>
      </c>
    </row>
    <row r="1300" spans="2:2">
      <c r="B1300" s="54" t="s">
        <v>1910</v>
      </c>
    </row>
    <row r="1301" spans="2:2">
      <c r="B1301" s="54" t="s">
        <v>1911</v>
      </c>
    </row>
    <row r="1302" spans="2:2">
      <c r="B1302" s="54" t="s">
        <v>1912</v>
      </c>
    </row>
    <row r="1303" spans="2:2">
      <c r="B1303" s="54" t="s">
        <v>1913</v>
      </c>
    </row>
    <row r="1304" spans="2:2">
      <c r="B1304" s="54" t="s">
        <v>1914</v>
      </c>
    </row>
    <row r="1305" spans="2:2">
      <c r="B1305" s="54" t="s">
        <v>1915</v>
      </c>
    </row>
    <row r="1306" spans="2:2">
      <c r="B1306" s="54" t="s">
        <v>1916</v>
      </c>
    </row>
    <row r="1307" spans="2:2">
      <c r="B1307" s="54" t="s">
        <v>1917</v>
      </c>
    </row>
    <row r="1308" spans="2:2">
      <c r="B1308" s="54" t="s">
        <v>1918</v>
      </c>
    </row>
    <row r="1309" spans="2:2">
      <c r="B1309" s="54" t="s">
        <v>1919</v>
      </c>
    </row>
    <row r="1310" spans="2:2">
      <c r="B1310" s="54" t="s">
        <v>1920</v>
      </c>
    </row>
    <row r="1311" spans="2:2">
      <c r="B1311" s="54" t="s">
        <v>1921</v>
      </c>
    </row>
    <row r="1312" spans="2:2">
      <c r="B1312" s="54" t="s">
        <v>1922</v>
      </c>
    </row>
    <row r="1313" spans="2:2">
      <c r="B1313" s="54" t="s">
        <v>1923</v>
      </c>
    </row>
    <row r="1314" spans="2:2">
      <c r="B1314" s="54" t="s">
        <v>1924</v>
      </c>
    </row>
    <row r="1315" spans="2:2">
      <c r="B1315" s="54" t="s">
        <v>1925</v>
      </c>
    </row>
    <row r="1316" spans="2:2">
      <c r="B1316" s="54" t="s">
        <v>1926</v>
      </c>
    </row>
    <row r="1317" spans="2:2">
      <c r="B1317" s="54" t="s">
        <v>1927</v>
      </c>
    </row>
    <row r="1318" spans="2:2">
      <c r="B1318" s="54" t="s">
        <v>1928</v>
      </c>
    </row>
    <row r="1319" spans="2:2">
      <c r="B1319" s="54" t="s">
        <v>1929</v>
      </c>
    </row>
    <row r="1320" spans="2:2">
      <c r="B1320" s="54" t="s">
        <v>1930</v>
      </c>
    </row>
    <row r="1321" spans="2:2">
      <c r="B1321" s="54" t="s">
        <v>1931</v>
      </c>
    </row>
    <row r="1322" spans="2:2">
      <c r="B1322" s="54" t="s">
        <v>1932</v>
      </c>
    </row>
    <row r="1323" spans="2:2">
      <c r="B1323" s="54" t="s">
        <v>1933</v>
      </c>
    </row>
    <row r="1324" spans="2:2">
      <c r="B1324" s="54" t="s">
        <v>1934</v>
      </c>
    </row>
    <row r="1325" spans="2:2">
      <c r="B1325" s="54" t="s">
        <v>1935</v>
      </c>
    </row>
    <row r="1326" spans="2:2">
      <c r="B1326" s="54" t="s">
        <v>1936</v>
      </c>
    </row>
    <row r="1327" spans="2:2">
      <c r="B1327" s="54" t="s">
        <v>1937</v>
      </c>
    </row>
    <row r="1328" spans="2:2">
      <c r="B1328" s="54" t="s">
        <v>1938</v>
      </c>
    </row>
    <row r="1329" spans="2:2">
      <c r="B1329" s="54" t="s">
        <v>1939</v>
      </c>
    </row>
    <row r="1330" spans="2:2">
      <c r="B1330" s="54" t="s">
        <v>1940</v>
      </c>
    </row>
    <row r="1331" spans="2:2">
      <c r="B1331" s="54" t="s">
        <v>1941</v>
      </c>
    </row>
    <row r="1332" spans="2:2">
      <c r="B1332" s="54" t="s">
        <v>1942</v>
      </c>
    </row>
    <row r="1333" spans="2:2">
      <c r="B1333" s="54" t="s">
        <v>1943</v>
      </c>
    </row>
    <row r="1334" spans="2:2">
      <c r="B1334" s="54" t="s">
        <v>1944</v>
      </c>
    </row>
    <row r="1335" spans="2:2">
      <c r="B1335" s="54" t="s">
        <v>1945</v>
      </c>
    </row>
    <row r="1336" spans="2:2">
      <c r="B1336" s="54" t="s">
        <v>1946</v>
      </c>
    </row>
    <row r="1337" spans="2:2">
      <c r="B1337" s="54" t="s">
        <v>1947</v>
      </c>
    </row>
    <row r="1338" spans="2:2">
      <c r="B1338" s="54" t="s">
        <v>1948</v>
      </c>
    </row>
    <row r="1339" spans="2:2">
      <c r="B1339" s="54" t="s">
        <v>1949</v>
      </c>
    </row>
    <row r="1340" spans="2:2">
      <c r="B1340" s="54" t="s">
        <v>1950</v>
      </c>
    </row>
    <row r="1341" spans="2:2">
      <c r="B1341" s="54" t="s">
        <v>1951</v>
      </c>
    </row>
    <row r="1342" spans="2:2">
      <c r="B1342" s="54" t="s">
        <v>1952</v>
      </c>
    </row>
    <row r="1343" spans="2:2">
      <c r="B1343" s="54" t="s">
        <v>1953</v>
      </c>
    </row>
    <row r="1344" spans="2:2">
      <c r="B1344" s="54" t="s">
        <v>1954</v>
      </c>
    </row>
    <row r="1345" spans="2:2">
      <c r="B1345" s="54" t="s">
        <v>1955</v>
      </c>
    </row>
    <row r="1346" spans="2:2">
      <c r="B1346" s="54" t="s">
        <v>1956</v>
      </c>
    </row>
    <row r="1347" spans="2:2">
      <c r="B1347" s="54" t="s">
        <v>1957</v>
      </c>
    </row>
    <row r="1348" spans="2:2">
      <c r="B1348" s="54" t="s">
        <v>1958</v>
      </c>
    </row>
    <row r="1349" spans="2:2">
      <c r="B1349" s="54" t="s">
        <v>1959</v>
      </c>
    </row>
    <row r="1350" spans="2:2">
      <c r="B1350" s="54" t="s">
        <v>1960</v>
      </c>
    </row>
    <row r="1351" spans="2:2">
      <c r="B1351" s="54" t="s">
        <v>1961</v>
      </c>
    </row>
    <row r="1352" spans="2:2">
      <c r="B1352" s="54" t="s">
        <v>1962</v>
      </c>
    </row>
    <row r="1353" spans="2:2">
      <c r="B1353" s="54" t="s">
        <v>1963</v>
      </c>
    </row>
    <row r="1354" spans="2:2">
      <c r="B1354" s="54" t="s">
        <v>1964</v>
      </c>
    </row>
    <row r="1355" spans="2:2">
      <c r="B1355" s="54" t="s">
        <v>1965</v>
      </c>
    </row>
    <row r="1356" spans="2:2">
      <c r="B1356" s="54" t="s">
        <v>1966</v>
      </c>
    </row>
    <row r="1357" spans="2:2">
      <c r="B1357" s="54" t="s">
        <v>1967</v>
      </c>
    </row>
    <row r="1358" spans="2:2">
      <c r="B1358" s="54" t="s">
        <v>1968</v>
      </c>
    </row>
    <row r="1359" spans="2:2">
      <c r="B1359" s="54" t="s">
        <v>1969</v>
      </c>
    </row>
    <row r="1360" spans="2:2">
      <c r="B1360" s="54" t="s">
        <v>1970</v>
      </c>
    </row>
    <row r="1361" spans="2:2">
      <c r="B1361" s="54" t="s">
        <v>1971</v>
      </c>
    </row>
    <row r="1362" spans="2:2">
      <c r="B1362" s="54" t="s">
        <v>1972</v>
      </c>
    </row>
    <row r="1363" spans="2:2">
      <c r="B1363" s="54" t="s">
        <v>1973</v>
      </c>
    </row>
    <row r="1364" spans="2:2">
      <c r="B1364" s="54" t="s">
        <v>1974</v>
      </c>
    </row>
    <row r="1365" spans="2:2">
      <c r="B1365" s="54" t="s">
        <v>1975</v>
      </c>
    </row>
    <row r="1366" spans="2:2">
      <c r="B1366" s="54" t="s">
        <v>1976</v>
      </c>
    </row>
    <row r="1367" spans="2:2">
      <c r="B1367" s="54" t="s">
        <v>1977</v>
      </c>
    </row>
    <row r="1368" spans="2:2">
      <c r="B1368" s="54" t="s">
        <v>1978</v>
      </c>
    </row>
    <row r="1369" spans="2:2">
      <c r="B1369" s="54" t="s">
        <v>1979</v>
      </c>
    </row>
    <row r="1370" spans="2:2">
      <c r="B1370" s="54" t="s">
        <v>1980</v>
      </c>
    </row>
    <row r="1371" spans="2:2">
      <c r="B1371" s="54" t="s">
        <v>1981</v>
      </c>
    </row>
    <row r="1372" spans="2:2">
      <c r="B1372" s="54" t="s">
        <v>1982</v>
      </c>
    </row>
    <row r="1373" spans="2:2">
      <c r="B1373" s="54" t="s">
        <v>1983</v>
      </c>
    </row>
    <row r="1374" spans="2:2">
      <c r="B1374" s="54" t="s">
        <v>1984</v>
      </c>
    </row>
    <row r="1375" spans="2:2">
      <c r="B1375" s="54" t="s">
        <v>1985</v>
      </c>
    </row>
    <row r="1376" spans="2:2">
      <c r="B1376" s="54" t="s">
        <v>1986</v>
      </c>
    </row>
    <row r="1377" spans="2:2">
      <c r="B1377" s="54" t="s">
        <v>1987</v>
      </c>
    </row>
    <row r="1378" spans="2:2">
      <c r="B1378" s="54" t="s">
        <v>1988</v>
      </c>
    </row>
    <row r="1379" spans="2:2">
      <c r="B1379" s="54" t="s">
        <v>1989</v>
      </c>
    </row>
    <row r="1380" spans="2:2">
      <c r="B1380" s="54" t="s">
        <v>1990</v>
      </c>
    </row>
    <row r="1381" spans="2:2">
      <c r="B1381" s="54" t="s">
        <v>1991</v>
      </c>
    </row>
    <row r="1382" spans="2:2">
      <c r="B1382" s="54" t="s">
        <v>1992</v>
      </c>
    </row>
    <row r="1383" spans="2:2">
      <c r="B1383" s="54" t="s">
        <v>1993</v>
      </c>
    </row>
    <row r="1384" spans="2:2">
      <c r="B1384" s="54" t="s">
        <v>1994</v>
      </c>
    </row>
    <row r="1385" spans="2:2">
      <c r="B1385" s="54" t="s">
        <v>1995</v>
      </c>
    </row>
    <row r="1386" spans="2:2">
      <c r="B1386" s="54" t="s">
        <v>1996</v>
      </c>
    </row>
    <row r="1387" spans="2:2">
      <c r="B1387" s="54" t="s">
        <v>1997</v>
      </c>
    </row>
    <row r="1388" spans="2:2">
      <c r="B1388" s="54" t="s">
        <v>1998</v>
      </c>
    </row>
    <row r="1389" spans="2:2">
      <c r="B1389" s="54" t="s">
        <v>1999</v>
      </c>
    </row>
    <row r="1390" spans="2:2">
      <c r="B1390" s="54" t="s">
        <v>2000</v>
      </c>
    </row>
    <row r="1391" spans="2:2">
      <c r="B1391" s="54" t="s">
        <v>2001</v>
      </c>
    </row>
    <row r="1392" spans="2:2">
      <c r="B1392" s="54" t="s">
        <v>2002</v>
      </c>
    </row>
    <row r="1393" spans="2:2">
      <c r="B1393" s="54" t="s">
        <v>2003</v>
      </c>
    </row>
    <row r="1394" spans="2:2">
      <c r="B1394" s="54" t="s">
        <v>2004</v>
      </c>
    </row>
    <row r="1395" spans="2:2">
      <c r="B1395" s="54" t="s">
        <v>2005</v>
      </c>
    </row>
    <row r="1396" spans="2:2">
      <c r="B1396" s="54" t="s">
        <v>2006</v>
      </c>
    </row>
    <row r="1397" spans="2:2">
      <c r="B1397" s="54" t="s">
        <v>2007</v>
      </c>
    </row>
    <row r="1398" spans="2:2">
      <c r="B1398" s="54" t="s">
        <v>2008</v>
      </c>
    </row>
    <row r="1399" spans="2:2">
      <c r="B1399" s="54" t="s">
        <v>2009</v>
      </c>
    </row>
    <row r="1400" spans="2:2">
      <c r="B1400" s="54" t="s">
        <v>2010</v>
      </c>
    </row>
    <row r="1401" spans="2:2">
      <c r="B1401" s="54" t="s">
        <v>2011</v>
      </c>
    </row>
    <row r="1402" spans="2:2">
      <c r="B1402" s="54" t="s">
        <v>2012</v>
      </c>
    </row>
    <row r="1403" spans="2:2">
      <c r="B1403" s="54" t="s">
        <v>2013</v>
      </c>
    </row>
    <row r="1404" spans="2:2">
      <c r="B1404" s="54" t="s">
        <v>2014</v>
      </c>
    </row>
    <row r="1405" spans="2:2">
      <c r="B1405" s="54" t="s">
        <v>2015</v>
      </c>
    </row>
    <row r="1406" spans="2:2">
      <c r="B1406" s="54" t="s">
        <v>2016</v>
      </c>
    </row>
    <row r="1407" spans="2:2">
      <c r="B1407" s="54" t="s">
        <v>2017</v>
      </c>
    </row>
    <row r="1408" spans="2:2">
      <c r="B1408" s="54" t="s">
        <v>2018</v>
      </c>
    </row>
    <row r="1409" spans="2:2">
      <c r="B1409" s="54" t="s">
        <v>2019</v>
      </c>
    </row>
    <row r="1410" spans="2:2">
      <c r="B1410" s="54" t="s">
        <v>2020</v>
      </c>
    </row>
    <row r="1411" spans="2:2">
      <c r="B1411" s="54" t="s">
        <v>2021</v>
      </c>
    </row>
    <row r="1412" spans="2:2">
      <c r="B1412" s="54" t="s">
        <v>2022</v>
      </c>
    </row>
    <row r="1413" spans="2:2">
      <c r="B1413" s="54" t="s">
        <v>2023</v>
      </c>
    </row>
    <row r="1414" spans="2:2">
      <c r="B1414" s="54" t="s">
        <v>2024</v>
      </c>
    </row>
    <row r="1415" spans="2:2">
      <c r="B1415" s="54" t="s">
        <v>2025</v>
      </c>
    </row>
    <row r="1416" spans="2:2">
      <c r="B1416" s="54" t="s">
        <v>2026</v>
      </c>
    </row>
    <row r="1417" spans="2:2">
      <c r="B1417" s="54" t="s">
        <v>2027</v>
      </c>
    </row>
    <row r="1418" spans="2:2">
      <c r="B1418" s="54" t="s">
        <v>2028</v>
      </c>
    </row>
    <row r="1419" spans="2:2">
      <c r="B1419" s="54" t="s">
        <v>2029</v>
      </c>
    </row>
    <row r="1420" spans="2:2">
      <c r="B1420" s="54" t="s">
        <v>2030</v>
      </c>
    </row>
    <row r="1421" spans="2:2">
      <c r="B1421" s="54" t="s">
        <v>2031</v>
      </c>
    </row>
    <row r="1422" spans="2:2">
      <c r="B1422" s="54" t="s">
        <v>2032</v>
      </c>
    </row>
    <row r="1423" spans="2:2">
      <c r="B1423" s="54" t="s">
        <v>2033</v>
      </c>
    </row>
    <row r="1424" spans="2:2">
      <c r="B1424" s="54" t="s">
        <v>2034</v>
      </c>
    </row>
    <row r="1425" spans="2:2">
      <c r="B1425" s="54" t="s">
        <v>2035</v>
      </c>
    </row>
    <row r="1426" spans="2:2">
      <c r="B1426" s="54" t="s">
        <v>2036</v>
      </c>
    </row>
    <row r="1427" spans="2:2">
      <c r="B1427" s="54" t="s">
        <v>2037</v>
      </c>
    </row>
    <row r="1428" spans="2:2">
      <c r="B1428" s="54" t="s">
        <v>2038</v>
      </c>
    </row>
    <row r="1429" spans="2:2">
      <c r="B1429" s="54" t="s">
        <v>2039</v>
      </c>
    </row>
    <row r="1430" spans="2:2">
      <c r="B1430" s="54" t="s">
        <v>2040</v>
      </c>
    </row>
    <row r="1431" spans="2:2">
      <c r="B1431" s="54" t="s">
        <v>2041</v>
      </c>
    </row>
    <row r="1432" spans="2:2">
      <c r="B1432" s="54" t="s">
        <v>2042</v>
      </c>
    </row>
    <row r="1433" spans="2:2">
      <c r="B1433" s="54" t="s">
        <v>2043</v>
      </c>
    </row>
    <row r="1434" spans="2:2">
      <c r="B1434" s="54" t="s">
        <v>2044</v>
      </c>
    </row>
    <row r="1435" spans="2:2">
      <c r="B1435" s="54" t="s">
        <v>2045</v>
      </c>
    </row>
    <row r="1436" spans="2:2">
      <c r="B1436" s="54" t="s">
        <v>2046</v>
      </c>
    </row>
    <row r="1437" spans="2:2">
      <c r="B1437" s="54" t="s">
        <v>2047</v>
      </c>
    </row>
    <row r="1438" spans="2:2">
      <c r="B1438" s="54" t="s">
        <v>2048</v>
      </c>
    </row>
    <row r="1439" spans="2:2">
      <c r="B1439" s="54" t="s">
        <v>2049</v>
      </c>
    </row>
    <row r="1440" spans="2:2">
      <c r="B1440" s="54" t="s">
        <v>2050</v>
      </c>
    </row>
    <row r="1441" spans="2:2">
      <c r="B1441" s="54" t="s">
        <v>2051</v>
      </c>
    </row>
    <row r="1442" spans="2:2">
      <c r="B1442" s="54" t="s">
        <v>2052</v>
      </c>
    </row>
    <row r="1443" spans="2:2">
      <c r="B1443" s="54" t="s">
        <v>2053</v>
      </c>
    </row>
    <row r="1444" spans="2:2">
      <c r="B1444" s="54" t="s">
        <v>2054</v>
      </c>
    </row>
    <row r="1445" spans="2:2">
      <c r="B1445" s="54" t="s">
        <v>2055</v>
      </c>
    </row>
    <row r="1446" spans="2:2">
      <c r="B1446" s="54" t="s">
        <v>2056</v>
      </c>
    </row>
    <row r="1447" spans="2:2">
      <c r="B1447" s="54" t="s">
        <v>2057</v>
      </c>
    </row>
    <row r="1448" spans="2:2">
      <c r="B1448" s="54" t="s">
        <v>2058</v>
      </c>
    </row>
    <row r="1449" spans="2:2">
      <c r="B1449" s="54" t="s">
        <v>2059</v>
      </c>
    </row>
    <row r="1450" spans="2:2">
      <c r="B1450" s="54" t="s">
        <v>2060</v>
      </c>
    </row>
    <row r="1451" spans="2:2">
      <c r="B1451" s="54" t="s">
        <v>2061</v>
      </c>
    </row>
    <row r="1452" spans="2:2">
      <c r="B1452" s="54" t="s">
        <v>2062</v>
      </c>
    </row>
    <row r="1453" spans="2:2">
      <c r="B1453" s="54" t="s">
        <v>2063</v>
      </c>
    </row>
    <row r="1454" spans="2:2">
      <c r="B1454" s="54" t="s">
        <v>2064</v>
      </c>
    </row>
    <row r="1455" spans="2:2">
      <c r="B1455" s="54" t="s">
        <v>2065</v>
      </c>
    </row>
    <row r="1456" spans="2:2">
      <c r="B1456" s="54" t="s">
        <v>2066</v>
      </c>
    </row>
    <row r="1457" spans="2:3">
      <c r="B1457" s="54" t="s">
        <v>2067</v>
      </c>
    </row>
    <row r="1458" spans="2:3" ht="75">
      <c r="B1458" s="24" t="s">
        <v>2068</v>
      </c>
      <c r="C1458" s="81" t="s">
        <v>2069</v>
      </c>
    </row>
    <row r="1459" spans="2:3">
      <c r="B1459" s="24"/>
    </row>
    <row r="1460" spans="2:3">
      <c r="B1460" s="24"/>
    </row>
    <row r="1461" spans="2:3">
      <c r="B1461" s="24"/>
    </row>
    <row r="1462" spans="2:3">
      <c r="B1462" s="24"/>
    </row>
    <row r="1463" spans="2:3">
      <c r="B1463" s="24"/>
    </row>
    <row r="1464" spans="2:3">
      <c r="B1464" s="24"/>
    </row>
    <row r="1465" spans="2:3">
      <c r="B1465" s="24"/>
    </row>
    <row r="1466" spans="2:3">
      <c r="B1466" s="24"/>
    </row>
    <row r="1467" spans="2:3">
      <c r="B1467" s="24"/>
    </row>
    <row r="1468" spans="2:3">
      <c r="B1468" s="24"/>
    </row>
    <row r="1469" spans="2:3">
      <c r="B1469" s="24"/>
    </row>
    <row r="1470" spans="2:3">
      <c r="B1470" s="24"/>
    </row>
    <row r="1471" spans="2:3">
      <c r="B1471" s="24"/>
    </row>
    <row r="1472" spans="2:3">
      <c r="B1472" s="24"/>
    </row>
    <row r="1473" spans="2:2">
      <c r="B1473" s="24"/>
    </row>
    <row r="1474" spans="2:2">
      <c r="B1474" s="24"/>
    </row>
    <row r="1475" spans="2:2">
      <c r="B1475" s="24"/>
    </row>
    <row r="1476" spans="2:2">
      <c r="B1476" s="24"/>
    </row>
    <row r="1477" spans="2:2">
      <c r="B1477" s="24"/>
    </row>
    <row r="1478" spans="2:2">
      <c r="B1478" s="24"/>
    </row>
    <row r="1479" spans="2:2">
      <c r="B1479" s="24"/>
    </row>
    <row r="1480" spans="2:2">
      <c r="B1480" s="24"/>
    </row>
    <row r="1481" spans="2:2">
      <c r="B1481" s="24"/>
    </row>
    <row r="1482" spans="2:2">
      <c r="B1482" s="24"/>
    </row>
    <row r="1483" spans="2:2">
      <c r="B1483" s="24"/>
    </row>
    <row r="1484" spans="2:2">
      <c r="B1484" s="24"/>
    </row>
    <row r="1485" spans="2:2">
      <c r="B1485" s="24"/>
    </row>
    <row r="1486" spans="2:2">
      <c r="B1486" s="24"/>
    </row>
    <row r="1487" spans="2:2">
      <c r="B1487" s="24"/>
    </row>
    <row r="1488" spans="2:2">
      <c r="B1488" s="24"/>
    </row>
    <row r="1489" spans="2:2">
      <c r="B1489" s="24"/>
    </row>
    <row r="1490" spans="2:2">
      <c r="B1490" s="24"/>
    </row>
    <row r="1491" spans="2:2">
      <c r="B1491" s="24"/>
    </row>
    <row r="1492" spans="2:2">
      <c r="B1492" s="24"/>
    </row>
    <row r="1493" spans="2:2">
      <c r="B1493" s="24"/>
    </row>
    <row r="1494" spans="2:2">
      <c r="B1494" s="24"/>
    </row>
    <row r="1495" spans="2:2">
      <c r="B1495" s="24"/>
    </row>
    <row r="1496" spans="2:2">
      <c r="B1496" s="24"/>
    </row>
    <row r="1497" spans="2:2">
      <c r="B1497" s="24"/>
    </row>
    <row r="1498" spans="2:2">
      <c r="B1498" s="24"/>
    </row>
    <row r="1499" spans="2:2">
      <c r="B1499" s="24"/>
    </row>
    <row r="1500" spans="2:2">
      <c r="B1500" s="24"/>
    </row>
    <row r="1501" spans="2:2">
      <c r="B1501" s="24"/>
    </row>
    <row r="1502" spans="2:2">
      <c r="B1502" s="24"/>
    </row>
    <row r="1503" spans="2:2">
      <c r="B1503" s="24"/>
    </row>
    <row r="1504" spans="2:2">
      <c r="B1504" s="24"/>
    </row>
    <row r="1505" spans="2:2">
      <c r="B1505" s="24"/>
    </row>
    <row r="1506" spans="2:2">
      <c r="B1506" s="24"/>
    </row>
    <row r="1507" spans="2:2">
      <c r="B1507" s="24"/>
    </row>
    <row r="1508" spans="2:2">
      <c r="B1508" s="24"/>
    </row>
    <row r="1509" spans="2:2">
      <c r="B1509" s="24"/>
    </row>
    <row r="1510" spans="2:2">
      <c r="B1510" s="24"/>
    </row>
    <row r="1511" spans="2:2">
      <c r="B1511" s="24"/>
    </row>
    <row r="1512" spans="2:2">
      <c r="B1512" s="24"/>
    </row>
    <row r="1513" spans="2:2">
      <c r="B1513" s="24"/>
    </row>
    <row r="1514" spans="2:2">
      <c r="B1514" s="24"/>
    </row>
    <row r="1515" spans="2:2">
      <c r="B1515" s="24"/>
    </row>
    <row r="1516" spans="2:2">
      <c r="B1516" s="24"/>
    </row>
    <row r="1517" spans="2:2">
      <c r="B1517" s="24"/>
    </row>
    <row r="1518" spans="2:2">
      <c r="B1518" s="24"/>
    </row>
    <row r="1519" spans="2:2">
      <c r="B1519" s="24"/>
    </row>
    <row r="1520" spans="2:2">
      <c r="B1520" s="24"/>
    </row>
    <row r="1521" spans="2:2">
      <c r="B1521" s="24"/>
    </row>
    <row r="1522" spans="2:2">
      <c r="B1522" s="24"/>
    </row>
    <row r="1523" spans="2:2">
      <c r="B1523" s="24"/>
    </row>
    <row r="1524" spans="2:2">
      <c r="B1524" s="24"/>
    </row>
    <row r="1525" spans="2:2">
      <c r="B1525" s="24"/>
    </row>
    <row r="1526" spans="2:2">
      <c r="B1526" s="24"/>
    </row>
    <row r="1527" spans="2:2">
      <c r="B1527" s="24"/>
    </row>
    <row r="1528" spans="2:2">
      <c r="B1528" s="24"/>
    </row>
    <row r="1529" spans="2:2">
      <c r="B1529" s="24"/>
    </row>
    <row r="1530" spans="2:2">
      <c r="B1530" s="24"/>
    </row>
    <row r="1531" spans="2:2">
      <c r="B1531" s="24"/>
    </row>
    <row r="1532" spans="2:2">
      <c r="B1532" s="24"/>
    </row>
    <row r="1533" spans="2:2">
      <c r="B1533" s="24"/>
    </row>
    <row r="1534" spans="2:2">
      <c r="B1534" s="24"/>
    </row>
    <row r="1535" spans="2:2">
      <c r="B1535" s="24"/>
    </row>
    <row r="1536" spans="2:2">
      <c r="B1536" s="24"/>
    </row>
    <row r="1537" spans="2:2">
      <c r="B1537" s="24"/>
    </row>
    <row r="1538" spans="2:2">
      <c r="B1538" s="24"/>
    </row>
    <row r="1539" spans="2:2">
      <c r="B1539" s="24"/>
    </row>
    <row r="1540" spans="2:2">
      <c r="B1540" s="24"/>
    </row>
    <row r="1541" spans="2:2">
      <c r="B1541" s="24"/>
    </row>
    <row r="1542" spans="2:2">
      <c r="B1542" s="24"/>
    </row>
    <row r="1543" spans="2:2">
      <c r="B1543" s="24"/>
    </row>
    <row r="1544" spans="2:2">
      <c r="B1544" s="24"/>
    </row>
    <row r="1545" spans="2:2">
      <c r="B1545" s="24"/>
    </row>
    <row r="1546" spans="2:2">
      <c r="B1546" s="24"/>
    </row>
    <row r="1547" spans="2:2">
      <c r="B1547" s="24"/>
    </row>
    <row r="1548" spans="2:2">
      <c r="B1548" s="24"/>
    </row>
    <row r="1549" spans="2:2">
      <c r="B1549" s="24"/>
    </row>
    <row r="1550" spans="2:2">
      <c r="B1550" s="24"/>
    </row>
    <row r="1551" spans="2:2">
      <c r="B1551" s="24"/>
    </row>
    <row r="1552" spans="2:2">
      <c r="B1552" s="24"/>
    </row>
    <row r="1553" spans="2:2">
      <c r="B1553" s="24"/>
    </row>
    <row r="1554" spans="2:2">
      <c r="B1554" s="24"/>
    </row>
    <row r="1555" spans="2:2">
      <c r="B1555" s="24"/>
    </row>
    <row r="1556" spans="2:2">
      <c r="B1556" s="24"/>
    </row>
    <row r="1557" spans="2:2">
      <c r="B1557" s="24"/>
    </row>
    <row r="1558" spans="2:2">
      <c r="B1558" s="24"/>
    </row>
    <row r="1559" spans="2:2">
      <c r="B1559" s="24"/>
    </row>
    <row r="1560" spans="2:2">
      <c r="B1560" s="24"/>
    </row>
    <row r="1561" spans="2:2">
      <c r="B1561" s="24"/>
    </row>
    <row r="1562" spans="2:2">
      <c r="B1562" s="24"/>
    </row>
    <row r="1563" spans="2:2">
      <c r="B1563" s="24"/>
    </row>
    <row r="1564" spans="2:2">
      <c r="B1564" s="24"/>
    </row>
    <row r="1565" spans="2:2">
      <c r="B1565" s="24"/>
    </row>
    <row r="1566" spans="2:2">
      <c r="B1566" s="24"/>
    </row>
    <row r="1567" spans="2:2">
      <c r="B1567" s="24"/>
    </row>
    <row r="1568" spans="2:2">
      <c r="B1568" s="24"/>
    </row>
    <row r="1569" spans="2:2">
      <c r="B1569" s="24"/>
    </row>
    <row r="1570" spans="2:2">
      <c r="B1570" s="24"/>
    </row>
    <row r="1571" spans="2:2">
      <c r="B1571" s="24"/>
    </row>
    <row r="1572" spans="2:2">
      <c r="B1572" s="24"/>
    </row>
    <row r="1573" spans="2:2">
      <c r="B1573" s="24"/>
    </row>
    <row r="1574" spans="2:2">
      <c r="B1574" s="24"/>
    </row>
    <row r="1575" spans="2:2">
      <c r="B1575" s="24"/>
    </row>
    <row r="1576" spans="2:2">
      <c r="B1576" s="24"/>
    </row>
    <row r="1577" spans="2:2">
      <c r="B1577" s="24"/>
    </row>
    <row r="1578" spans="2:2">
      <c r="B1578" s="24"/>
    </row>
    <row r="1579" spans="2:2">
      <c r="B1579" s="24"/>
    </row>
    <row r="1580" spans="2:2">
      <c r="B1580" s="24"/>
    </row>
    <row r="1581" spans="2:2">
      <c r="B1581" s="24"/>
    </row>
    <row r="1582" spans="2:2">
      <c r="B1582" s="24"/>
    </row>
    <row r="1583" spans="2:2">
      <c r="B1583" s="24"/>
    </row>
    <row r="1584" spans="2:2">
      <c r="B1584" s="24"/>
    </row>
    <row r="1585" spans="2:2">
      <c r="B1585" s="24"/>
    </row>
    <row r="1586" spans="2:2">
      <c r="B1586" s="24"/>
    </row>
    <row r="1587" spans="2:2">
      <c r="B1587" s="24"/>
    </row>
    <row r="1588" spans="2:2">
      <c r="B1588" s="24"/>
    </row>
    <row r="1589" spans="2:2">
      <c r="B1589" s="24"/>
    </row>
    <row r="1590" spans="2:2">
      <c r="B1590" s="24"/>
    </row>
    <row r="1591" spans="2:2">
      <c r="B1591" s="24"/>
    </row>
    <row r="1592" spans="2:2">
      <c r="B1592" s="24"/>
    </row>
    <row r="1593" spans="2:2">
      <c r="B1593" s="24"/>
    </row>
    <row r="1594" spans="2:2">
      <c r="B1594" s="24"/>
    </row>
    <row r="1595" spans="2:2">
      <c r="B1595" s="24"/>
    </row>
    <row r="1596" spans="2:2">
      <c r="B1596" s="24"/>
    </row>
    <row r="1597" spans="2:2">
      <c r="B1597" s="24"/>
    </row>
    <row r="1598" spans="2:2">
      <c r="B1598" s="24"/>
    </row>
    <row r="1599" spans="2:2">
      <c r="B1599" s="24"/>
    </row>
    <row r="1600" spans="2:2">
      <c r="B1600" s="24"/>
    </row>
    <row r="1601" spans="2:2">
      <c r="B1601" s="24"/>
    </row>
    <row r="1602" spans="2:2">
      <c r="B1602" s="24"/>
    </row>
    <row r="1603" spans="2:2">
      <c r="B1603" s="24"/>
    </row>
    <row r="1604" spans="2:2">
      <c r="B1604" s="24"/>
    </row>
    <row r="1605" spans="2:2">
      <c r="B1605" s="24"/>
    </row>
    <row r="1606" spans="2:2">
      <c r="B1606" s="24"/>
    </row>
    <row r="1607" spans="2:2">
      <c r="B1607" s="24"/>
    </row>
    <row r="1608" spans="2:2">
      <c r="B1608" s="24"/>
    </row>
    <row r="1609" spans="2:2">
      <c r="B1609" s="24"/>
    </row>
    <row r="1610" spans="2:2">
      <c r="B1610" s="24"/>
    </row>
    <row r="1611" spans="2:2">
      <c r="B1611" s="24"/>
    </row>
    <row r="1612" spans="2:2">
      <c r="B1612" s="24"/>
    </row>
    <row r="1613" spans="2:2">
      <c r="B1613" s="24"/>
    </row>
    <row r="1614" spans="2:2">
      <c r="B1614" s="24"/>
    </row>
    <row r="1615" spans="2:2">
      <c r="B1615" s="24"/>
    </row>
    <row r="1616" spans="2:2">
      <c r="B1616" s="24"/>
    </row>
    <row r="1617" spans="2:2">
      <c r="B1617" s="24"/>
    </row>
    <row r="1618" spans="2:2">
      <c r="B1618" s="24"/>
    </row>
    <row r="1619" spans="2:2">
      <c r="B1619" s="24"/>
    </row>
    <row r="1620" spans="2:2">
      <c r="B1620" s="24"/>
    </row>
    <row r="1621" spans="2:2">
      <c r="B1621" s="24"/>
    </row>
    <row r="1622" spans="2:2">
      <c r="B1622" s="24"/>
    </row>
    <row r="1623" spans="2:2">
      <c r="B1623" s="24"/>
    </row>
    <row r="1624" spans="2:2">
      <c r="B1624" s="24"/>
    </row>
    <row r="1625" spans="2:2">
      <c r="B1625" s="24"/>
    </row>
    <row r="1626" spans="2:2">
      <c r="B1626" s="24"/>
    </row>
    <row r="1627" spans="2:2">
      <c r="B1627" s="24"/>
    </row>
    <row r="1628" spans="2:2">
      <c r="B1628" s="24"/>
    </row>
    <row r="1629" spans="2:2">
      <c r="B1629" s="24"/>
    </row>
    <row r="1630" spans="2:2">
      <c r="B1630" s="24"/>
    </row>
    <row r="1631" spans="2:2">
      <c r="B1631" s="24"/>
    </row>
    <row r="1632" spans="2:2">
      <c r="B1632" s="24"/>
    </row>
    <row r="1633" spans="2:2">
      <c r="B1633" s="24"/>
    </row>
    <row r="1634" spans="2:2">
      <c r="B1634" s="24"/>
    </row>
    <row r="1635" spans="2:2">
      <c r="B1635" s="24"/>
    </row>
    <row r="1636" spans="2:2">
      <c r="B1636" s="24"/>
    </row>
    <row r="1637" spans="2:2">
      <c r="B1637" s="24"/>
    </row>
    <row r="1638" spans="2:2">
      <c r="B1638" s="24"/>
    </row>
    <row r="1639" spans="2:2">
      <c r="B1639" s="24"/>
    </row>
    <row r="1640" spans="2:2">
      <c r="B1640" s="24"/>
    </row>
    <row r="1641" spans="2:2">
      <c r="B1641" s="24"/>
    </row>
    <row r="1642" spans="2:2">
      <c r="B1642" s="24"/>
    </row>
    <row r="1643" spans="2:2">
      <c r="B1643" s="24"/>
    </row>
    <row r="1644" spans="2:2">
      <c r="B1644" s="24"/>
    </row>
    <row r="1645" spans="2:2">
      <c r="B1645" s="24"/>
    </row>
    <row r="1646" spans="2:2">
      <c r="B1646" s="24"/>
    </row>
    <row r="1647" spans="2:2">
      <c r="B1647" s="24"/>
    </row>
    <row r="1648" spans="2:2">
      <c r="B1648" s="24"/>
    </row>
    <row r="1649" spans="2:2">
      <c r="B1649" s="24"/>
    </row>
    <row r="1650" spans="2:2">
      <c r="B1650" s="24"/>
    </row>
    <row r="1651" spans="2:2">
      <c r="B1651" s="24"/>
    </row>
    <row r="1652" spans="2:2">
      <c r="B1652" s="24"/>
    </row>
    <row r="1653" spans="2:2">
      <c r="B1653" s="24"/>
    </row>
    <row r="1654" spans="2:2">
      <c r="B1654" s="24"/>
    </row>
    <row r="1655" spans="2:2">
      <c r="B1655" s="24"/>
    </row>
    <row r="1656" spans="2:2">
      <c r="B1656" s="24"/>
    </row>
    <row r="1657" spans="2:2">
      <c r="B1657" s="24"/>
    </row>
    <row r="1658" spans="2:2">
      <c r="B1658" s="24"/>
    </row>
    <row r="1659" spans="2:2">
      <c r="B1659" s="24"/>
    </row>
    <row r="1660" spans="2:2">
      <c r="B1660" s="24"/>
    </row>
    <row r="1661" spans="2:2">
      <c r="B1661" s="24"/>
    </row>
    <row r="1662" spans="2:2">
      <c r="B1662" s="24"/>
    </row>
    <row r="1663" spans="2:2">
      <c r="B1663" s="24"/>
    </row>
    <row r="1664" spans="2:2">
      <c r="B1664" s="24"/>
    </row>
    <row r="1665" spans="2:2">
      <c r="B1665" s="24"/>
    </row>
    <row r="1666" spans="2:2">
      <c r="B1666" s="24"/>
    </row>
    <row r="1667" spans="2:2">
      <c r="B1667" s="24"/>
    </row>
    <row r="1668" spans="2:2">
      <c r="B1668" s="24"/>
    </row>
    <row r="1669" spans="2:2">
      <c r="B1669" s="24"/>
    </row>
    <row r="1670" spans="2:2">
      <c r="B1670" s="24"/>
    </row>
    <row r="1671" spans="2:2">
      <c r="B1671" s="24"/>
    </row>
    <row r="1672" spans="2:2">
      <c r="B1672" s="24"/>
    </row>
    <row r="1673" spans="2:2">
      <c r="B1673" s="24"/>
    </row>
    <row r="1674" spans="2:2">
      <c r="B1674" s="24"/>
    </row>
    <row r="1675" spans="2:2">
      <c r="B1675" s="24"/>
    </row>
    <row r="1676" spans="2:2">
      <c r="B1676" s="24"/>
    </row>
    <row r="1677" spans="2:2">
      <c r="B1677" s="24"/>
    </row>
    <row r="1678" spans="2:2">
      <c r="B1678" s="24"/>
    </row>
    <row r="1679" spans="2:2">
      <c r="B1679" s="24"/>
    </row>
    <row r="1680" spans="2:2">
      <c r="B1680" s="24"/>
    </row>
    <row r="1681" spans="2:2">
      <c r="B1681" s="24"/>
    </row>
    <row r="1682" spans="2:2">
      <c r="B1682" s="24"/>
    </row>
    <row r="1683" spans="2:2">
      <c r="B1683" s="24"/>
    </row>
    <row r="1684" spans="2:2">
      <c r="B1684" s="24"/>
    </row>
    <row r="1685" spans="2:2">
      <c r="B1685" s="24"/>
    </row>
    <row r="1686" spans="2:2">
      <c r="B1686" s="24"/>
    </row>
    <row r="1687" spans="2:2">
      <c r="B1687" s="24"/>
    </row>
    <row r="1688" spans="2:2">
      <c r="B1688" s="24"/>
    </row>
    <row r="1689" spans="2:2">
      <c r="B1689" s="24"/>
    </row>
    <row r="1690" spans="2:2">
      <c r="B1690" s="24"/>
    </row>
    <row r="1691" spans="2:2">
      <c r="B1691" s="24"/>
    </row>
    <row r="1692" spans="2:2">
      <c r="B1692" s="24"/>
    </row>
    <row r="1693" spans="2:2">
      <c r="B1693" s="24"/>
    </row>
    <row r="1694" spans="2:2">
      <c r="B1694" s="24"/>
    </row>
    <row r="1695" spans="2:2">
      <c r="B1695" s="24"/>
    </row>
    <row r="1696" spans="2:2">
      <c r="B1696" s="24"/>
    </row>
    <row r="1697" spans="2:2">
      <c r="B1697" s="24"/>
    </row>
    <row r="1698" spans="2:2">
      <c r="B1698" s="24"/>
    </row>
    <row r="1699" spans="2:2">
      <c r="B1699" s="24"/>
    </row>
    <row r="1700" spans="2:2">
      <c r="B1700" s="24"/>
    </row>
    <row r="1701" spans="2:2">
      <c r="B1701" s="24"/>
    </row>
    <row r="1702" spans="2:2">
      <c r="B1702" s="24"/>
    </row>
    <row r="1703" spans="2:2">
      <c r="B1703" s="24"/>
    </row>
    <row r="1704" spans="2:2">
      <c r="B1704" s="24"/>
    </row>
    <row r="1705" spans="2:2">
      <c r="B1705" s="24"/>
    </row>
    <row r="1706" spans="2:2">
      <c r="B1706" s="24"/>
    </row>
    <row r="1707" spans="2:2">
      <c r="B1707" s="24"/>
    </row>
    <row r="1708" spans="2:2">
      <c r="B1708" s="24"/>
    </row>
    <row r="1709" spans="2:2">
      <c r="B1709" s="24"/>
    </row>
    <row r="1710" spans="2:2">
      <c r="B1710" s="24"/>
    </row>
    <row r="1711" spans="2:2">
      <c r="B1711" s="24"/>
    </row>
    <row r="1712" spans="2:2">
      <c r="B1712" s="24"/>
    </row>
    <row r="1713" spans="2:2">
      <c r="B1713" s="24"/>
    </row>
    <row r="1714" spans="2:2">
      <c r="B1714" s="24"/>
    </row>
    <row r="1715" spans="2:2">
      <c r="B1715" s="24"/>
    </row>
    <row r="1716" spans="2:2">
      <c r="B1716" s="24"/>
    </row>
    <row r="1717" spans="2:2">
      <c r="B1717" s="24"/>
    </row>
    <row r="1718" spans="2:2">
      <c r="B1718" s="24"/>
    </row>
    <row r="1719" spans="2:2">
      <c r="B1719" s="24"/>
    </row>
    <row r="1720" spans="2:2">
      <c r="B1720" s="24"/>
    </row>
    <row r="1721" spans="2:2">
      <c r="B1721" s="24"/>
    </row>
    <row r="1722" spans="2:2">
      <c r="B1722" s="24"/>
    </row>
    <row r="1723" spans="2:2">
      <c r="B1723" s="24"/>
    </row>
    <row r="1724" spans="2:2">
      <c r="B1724" s="24"/>
    </row>
    <row r="1725" spans="2:2">
      <c r="B1725" s="24"/>
    </row>
    <row r="1726" spans="2:2">
      <c r="B1726" s="24"/>
    </row>
    <row r="1727" spans="2:2">
      <c r="B1727" s="24"/>
    </row>
    <row r="1728" spans="2:2">
      <c r="B1728" s="24"/>
    </row>
    <row r="1729" spans="2:2">
      <c r="B1729" s="24"/>
    </row>
    <row r="1730" spans="2:2">
      <c r="B1730" s="24"/>
    </row>
    <row r="1731" spans="2:2">
      <c r="B1731" s="24"/>
    </row>
    <row r="1732" spans="2:2">
      <c r="B1732" s="24"/>
    </row>
    <row r="1733" spans="2:2">
      <c r="B1733" s="24"/>
    </row>
    <row r="1734" spans="2:2">
      <c r="B1734" s="24"/>
    </row>
    <row r="1735" spans="2:2">
      <c r="B1735" s="24"/>
    </row>
    <row r="1736" spans="2:2">
      <c r="B1736" s="24"/>
    </row>
    <row r="1737" spans="2:2">
      <c r="B1737" s="24"/>
    </row>
    <row r="1738" spans="2:2">
      <c r="B1738" s="24"/>
    </row>
    <row r="1739" spans="2:2">
      <c r="B1739" s="24"/>
    </row>
    <row r="1740" spans="2:2">
      <c r="B1740" s="24"/>
    </row>
    <row r="1741" spans="2:2">
      <c r="B1741" s="24"/>
    </row>
    <row r="1742" spans="2:2">
      <c r="B1742" s="24"/>
    </row>
    <row r="1743" spans="2:2">
      <c r="B1743" s="24"/>
    </row>
    <row r="1744" spans="2:2">
      <c r="B1744" s="24"/>
    </row>
    <row r="1745" spans="2:2">
      <c r="B1745" s="24"/>
    </row>
    <row r="1746" spans="2:2">
      <c r="B1746" s="24"/>
    </row>
    <row r="1747" spans="2:2">
      <c r="B1747" s="24"/>
    </row>
    <row r="1748" spans="2:2">
      <c r="B1748" s="24"/>
    </row>
    <row r="1749" spans="2:2">
      <c r="B1749" s="24"/>
    </row>
    <row r="1750" spans="2:2">
      <c r="B1750" s="24"/>
    </row>
    <row r="1751" spans="2:2">
      <c r="B1751" s="24"/>
    </row>
    <row r="1752" spans="2:2">
      <c r="B1752" s="24"/>
    </row>
    <row r="1753" spans="2:2">
      <c r="B1753" s="24"/>
    </row>
    <row r="1754" spans="2:2">
      <c r="B1754" s="24"/>
    </row>
    <row r="1755" spans="2:2">
      <c r="B1755" s="24"/>
    </row>
    <row r="1756" spans="2:2">
      <c r="B1756" s="24"/>
    </row>
    <row r="1757" spans="2:2">
      <c r="B1757" s="24"/>
    </row>
    <row r="1758" spans="2:2">
      <c r="B1758" s="24"/>
    </row>
    <row r="1759" spans="2:2">
      <c r="B1759" s="24"/>
    </row>
    <row r="1760" spans="2:2">
      <c r="B1760" s="24"/>
    </row>
    <row r="1761" spans="2:2">
      <c r="B1761" s="24"/>
    </row>
    <row r="1762" spans="2:2">
      <c r="B1762" s="24"/>
    </row>
    <row r="1763" spans="2:2">
      <c r="B1763" s="24"/>
    </row>
    <row r="1764" spans="2:2">
      <c r="B1764" s="24"/>
    </row>
    <row r="1765" spans="2:2">
      <c r="B1765" s="24"/>
    </row>
    <row r="1766" spans="2:2">
      <c r="B1766" s="24"/>
    </row>
    <row r="1767" spans="2:2">
      <c r="B1767" s="24"/>
    </row>
    <row r="1768" spans="2:2">
      <c r="B1768" s="24"/>
    </row>
    <row r="1769" spans="2:2">
      <c r="B1769" s="24"/>
    </row>
    <row r="1770" spans="2:2">
      <c r="B1770" s="24"/>
    </row>
    <row r="1771" spans="2:2">
      <c r="B1771" s="24"/>
    </row>
    <row r="1772" spans="2:2">
      <c r="B1772" s="24"/>
    </row>
    <row r="1773" spans="2:2">
      <c r="B1773" s="24"/>
    </row>
    <row r="1774" spans="2:2">
      <c r="B1774" s="24"/>
    </row>
    <row r="1775" spans="2:2">
      <c r="B1775" s="24"/>
    </row>
    <row r="1776" spans="2:2">
      <c r="B1776" s="24"/>
    </row>
    <row r="1777" spans="2:2">
      <c r="B1777" s="24"/>
    </row>
    <row r="1778" spans="2:2">
      <c r="B1778" s="24"/>
    </row>
    <row r="1779" spans="2:2">
      <c r="B1779" s="24"/>
    </row>
    <row r="1780" spans="2:2">
      <c r="B1780" s="24"/>
    </row>
    <row r="1781" spans="2:2">
      <c r="B1781" s="24"/>
    </row>
    <row r="1782" spans="2:2">
      <c r="B1782" s="24"/>
    </row>
    <row r="1783" spans="2:2">
      <c r="B1783" s="24"/>
    </row>
    <row r="1784" spans="2:2">
      <c r="B1784" s="24"/>
    </row>
    <row r="1785" spans="2:2">
      <c r="B1785" s="24"/>
    </row>
    <row r="1786" spans="2:2">
      <c r="B1786" s="24"/>
    </row>
    <row r="1787" spans="2:2">
      <c r="B1787" s="24"/>
    </row>
    <row r="1788" spans="2:2">
      <c r="B1788" s="24"/>
    </row>
    <row r="1789" spans="2:2">
      <c r="B1789" s="24"/>
    </row>
    <row r="1790" spans="2:2">
      <c r="B1790" s="24"/>
    </row>
    <row r="1791" spans="2:2">
      <c r="B1791" s="24"/>
    </row>
    <row r="1792" spans="2:2">
      <c r="B1792" s="24"/>
    </row>
    <row r="1793" spans="2:2">
      <c r="B1793" s="24"/>
    </row>
    <row r="1794" spans="2:2">
      <c r="B1794" s="24"/>
    </row>
    <row r="1795" spans="2:2">
      <c r="B1795" s="24"/>
    </row>
    <row r="1796" spans="2:2">
      <c r="B1796" s="24"/>
    </row>
    <row r="1797" spans="2:2">
      <c r="B1797" s="24"/>
    </row>
    <row r="1798" spans="2:2">
      <c r="B1798" s="24"/>
    </row>
    <row r="1799" spans="2:2">
      <c r="B1799" s="24"/>
    </row>
    <row r="1800" spans="2:2">
      <c r="B1800" s="24"/>
    </row>
    <row r="1801" spans="2:2">
      <c r="B1801" s="24"/>
    </row>
    <row r="1802" spans="2:2">
      <c r="B1802" s="24"/>
    </row>
    <row r="1803" spans="2:2">
      <c r="B1803" s="24"/>
    </row>
    <row r="1804" spans="2:2">
      <c r="B1804" s="24"/>
    </row>
    <row r="1805" spans="2:2">
      <c r="B1805" s="24"/>
    </row>
    <row r="1806" spans="2:2">
      <c r="B1806" s="24"/>
    </row>
    <row r="1807" spans="2:2">
      <c r="B1807" s="24"/>
    </row>
    <row r="1808" spans="2:2">
      <c r="B1808" s="24"/>
    </row>
    <row r="1809" spans="2:2">
      <c r="B1809" s="24"/>
    </row>
    <row r="1810" spans="2:2">
      <c r="B1810" s="24"/>
    </row>
    <row r="1811" spans="2:2">
      <c r="B1811" s="24"/>
    </row>
    <row r="1812" spans="2:2">
      <c r="B1812" s="24"/>
    </row>
    <row r="1813" spans="2:2">
      <c r="B1813" s="24"/>
    </row>
    <row r="1814" spans="2:2">
      <c r="B1814" s="24"/>
    </row>
    <row r="1815" spans="2:2">
      <c r="B1815" s="24"/>
    </row>
    <row r="1816" spans="2:2">
      <c r="B1816" s="24"/>
    </row>
    <row r="1817" spans="2:2">
      <c r="B1817" s="24"/>
    </row>
    <row r="1818" spans="2:2">
      <c r="B1818" s="24"/>
    </row>
    <row r="1819" spans="2:2">
      <c r="B1819" s="24"/>
    </row>
    <row r="1820" spans="2:2">
      <c r="B1820" s="24"/>
    </row>
    <row r="1821" spans="2:2">
      <c r="B1821" s="24"/>
    </row>
    <row r="1822" spans="2:2">
      <c r="B1822" s="24"/>
    </row>
    <row r="1823" spans="2:2">
      <c r="B1823" s="24"/>
    </row>
    <row r="1824" spans="2:2">
      <c r="B1824" s="24"/>
    </row>
    <row r="1825" spans="2:2">
      <c r="B1825" s="24"/>
    </row>
    <row r="1826" spans="2:2">
      <c r="B1826" s="24"/>
    </row>
    <row r="1827" spans="2:2">
      <c r="B1827" s="24"/>
    </row>
    <row r="1828" spans="2:2">
      <c r="B1828" s="24"/>
    </row>
    <row r="1829" spans="2:2">
      <c r="B1829" s="24"/>
    </row>
    <row r="1830" spans="2:2">
      <c r="B1830" s="24"/>
    </row>
    <row r="1831" spans="2:2">
      <c r="B1831" s="24"/>
    </row>
    <row r="1832" spans="2:2">
      <c r="B1832" s="24"/>
    </row>
    <row r="1833" spans="2:2">
      <c r="B1833" s="24"/>
    </row>
    <row r="1834" spans="2:2">
      <c r="B1834" s="24"/>
    </row>
    <row r="1835" spans="2:2">
      <c r="B1835" s="24"/>
    </row>
    <row r="1836" spans="2:2">
      <c r="B1836" s="24"/>
    </row>
    <row r="1837" spans="2:2">
      <c r="B1837" s="24"/>
    </row>
    <row r="1838" spans="2:2">
      <c r="B1838" s="24"/>
    </row>
    <row r="1839" spans="2:2">
      <c r="B1839" s="24"/>
    </row>
    <row r="1840" spans="2:2">
      <c r="B1840" s="24"/>
    </row>
    <row r="1841" spans="2:2">
      <c r="B1841" s="24"/>
    </row>
    <row r="1842" spans="2:2">
      <c r="B1842" s="24"/>
    </row>
    <row r="1843" spans="2:2">
      <c r="B1843" s="24"/>
    </row>
    <row r="1844" spans="2:2">
      <c r="B1844" s="24"/>
    </row>
    <row r="1845" spans="2:2">
      <c r="B1845" s="24"/>
    </row>
    <row r="1846" spans="2:2">
      <c r="B1846" s="24"/>
    </row>
    <row r="1847" spans="2:2">
      <c r="B1847" s="24"/>
    </row>
    <row r="1848" spans="2:2">
      <c r="B1848" s="24"/>
    </row>
    <row r="1849" spans="2:2">
      <c r="B1849" s="24"/>
    </row>
    <row r="1850" spans="2:2">
      <c r="B1850" s="24"/>
    </row>
    <row r="1851" spans="2:2">
      <c r="B1851" s="24"/>
    </row>
    <row r="1852" spans="2:2">
      <c r="B1852" s="24"/>
    </row>
    <row r="1853" spans="2:2">
      <c r="B1853" s="24"/>
    </row>
    <row r="1854" spans="2:2">
      <c r="B1854" s="24"/>
    </row>
    <row r="1855" spans="2:2">
      <c r="B1855" s="24"/>
    </row>
    <row r="1856" spans="2:2">
      <c r="B1856" s="24"/>
    </row>
    <row r="1857" spans="2:2">
      <c r="B1857" s="24"/>
    </row>
    <row r="1858" spans="2:2">
      <c r="B1858" s="24"/>
    </row>
    <row r="1859" spans="2:2">
      <c r="B1859" s="24"/>
    </row>
    <row r="1860" spans="2:2">
      <c r="B1860" s="24"/>
    </row>
    <row r="1861" spans="2:2">
      <c r="B1861" s="24"/>
    </row>
    <row r="1862" spans="2:2">
      <c r="B1862" s="24"/>
    </row>
    <row r="1863" spans="2:2">
      <c r="B1863" s="24"/>
    </row>
    <row r="1864" spans="2:2">
      <c r="B1864" s="24"/>
    </row>
    <row r="1865" spans="2:2">
      <c r="B1865" s="24"/>
    </row>
    <row r="1866" spans="2:2">
      <c r="B1866" s="24"/>
    </row>
    <row r="1867" spans="2:2">
      <c r="B1867" s="24"/>
    </row>
    <row r="1868" spans="2:2">
      <c r="B1868" s="24"/>
    </row>
    <row r="1869" spans="2:2">
      <c r="B1869" s="24"/>
    </row>
    <row r="1870" spans="2:2">
      <c r="B1870" s="24"/>
    </row>
    <row r="1871" spans="2:2">
      <c r="B1871" s="24"/>
    </row>
    <row r="1872" spans="2:2">
      <c r="B1872" s="24"/>
    </row>
    <row r="1873" spans="2:2">
      <c r="B1873" s="24"/>
    </row>
    <row r="1874" spans="2:2">
      <c r="B1874" s="24"/>
    </row>
    <row r="1875" spans="2:2">
      <c r="B1875" s="24"/>
    </row>
    <row r="1876" spans="2:2">
      <c r="B1876" s="24"/>
    </row>
    <row r="1877" spans="2:2">
      <c r="B1877" s="24"/>
    </row>
    <row r="1878" spans="2:2">
      <c r="B1878" s="24"/>
    </row>
    <row r="1879" spans="2:2">
      <c r="B1879" s="24"/>
    </row>
    <row r="1880" spans="2:2">
      <c r="B1880" s="24"/>
    </row>
    <row r="1881" spans="2:2">
      <c r="B1881" s="24"/>
    </row>
    <row r="1882" spans="2:2">
      <c r="B1882" s="24"/>
    </row>
    <row r="1883" spans="2:2">
      <c r="B1883" s="24"/>
    </row>
    <row r="1884" spans="2:2">
      <c r="B1884" s="24"/>
    </row>
    <row r="1885" spans="2:2">
      <c r="B1885" s="24"/>
    </row>
    <row r="1886" spans="2:2">
      <c r="B1886" s="24"/>
    </row>
    <row r="1887" spans="2:2">
      <c r="B1887" s="24"/>
    </row>
    <row r="1888" spans="2:2">
      <c r="B1888" s="24"/>
    </row>
    <row r="1889" spans="2:2">
      <c r="B1889" s="24"/>
    </row>
    <row r="1890" spans="2:2">
      <c r="B1890" s="24"/>
    </row>
    <row r="1891" spans="2:2">
      <c r="B1891" s="24"/>
    </row>
    <row r="1892" spans="2:2">
      <c r="B1892" s="24"/>
    </row>
    <row r="1893" spans="2:2">
      <c r="B1893" s="24"/>
    </row>
    <row r="1894" spans="2:2">
      <c r="B1894" s="24"/>
    </row>
    <row r="1895" spans="2:2">
      <c r="B1895" s="24"/>
    </row>
    <row r="1896" spans="2:2">
      <c r="B1896" s="24"/>
    </row>
    <row r="1897" spans="2:2">
      <c r="B1897" s="24"/>
    </row>
    <row r="1898" spans="2:2">
      <c r="B1898" s="24"/>
    </row>
    <row r="1899" spans="2:2">
      <c r="B1899" s="24"/>
    </row>
    <row r="1900" spans="2:2">
      <c r="B1900" s="24"/>
    </row>
    <row r="1901" spans="2:2">
      <c r="B1901" s="24"/>
    </row>
    <row r="1902" spans="2:2">
      <c r="B1902" s="24"/>
    </row>
    <row r="1903" spans="2:2">
      <c r="B1903" s="24"/>
    </row>
    <row r="1904" spans="2:2">
      <c r="B1904" s="24"/>
    </row>
    <row r="1905" spans="2:2">
      <c r="B1905" s="24"/>
    </row>
    <row r="1906" spans="2:2">
      <c r="B1906" s="24"/>
    </row>
    <row r="1907" spans="2:2">
      <c r="B1907" s="24"/>
    </row>
    <row r="1908" spans="2:2">
      <c r="B1908" s="24"/>
    </row>
    <row r="1909" spans="2:2">
      <c r="B1909" s="24"/>
    </row>
    <row r="1910" spans="2:2">
      <c r="B1910" s="24"/>
    </row>
    <row r="1911" spans="2:2">
      <c r="B1911" s="24"/>
    </row>
    <row r="1912" spans="2:2">
      <c r="B1912" s="24"/>
    </row>
    <row r="1913" spans="2:2">
      <c r="B1913" s="24"/>
    </row>
    <row r="1914" spans="2:2">
      <c r="B1914" s="24"/>
    </row>
    <row r="1915" spans="2:2">
      <c r="B1915" s="24"/>
    </row>
    <row r="1916" spans="2:2">
      <c r="B1916" s="24"/>
    </row>
    <row r="1917" spans="2:2">
      <c r="B1917" s="24"/>
    </row>
    <row r="1918" spans="2:2">
      <c r="B1918" s="24"/>
    </row>
    <row r="1919" spans="2:2">
      <c r="B1919" s="24"/>
    </row>
    <row r="1920" spans="2:2">
      <c r="B1920" s="24"/>
    </row>
    <row r="1921" spans="2:2">
      <c r="B1921" s="24"/>
    </row>
    <row r="1922" spans="2:2">
      <c r="B1922" s="24"/>
    </row>
    <row r="1923" spans="2:2">
      <c r="B1923" s="24"/>
    </row>
    <row r="1924" spans="2:2">
      <c r="B1924" s="24"/>
    </row>
    <row r="1925" spans="2:2">
      <c r="B1925" s="24"/>
    </row>
    <row r="1926" spans="2:2">
      <c r="B1926" s="24"/>
    </row>
    <row r="1927" spans="2:2">
      <c r="B1927" s="24"/>
    </row>
    <row r="1928" spans="2:2">
      <c r="B1928" s="24"/>
    </row>
    <row r="1929" spans="2:2">
      <c r="B1929" s="24"/>
    </row>
    <row r="1930" spans="2:2">
      <c r="B1930" s="24"/>
    </row>
    <row r="1931" spans="2:2">
      <c r="B1931" s="24"/>
    </row>
    <row r="1932" spans="2:2">
      <c r="B1932" s="24"/>
    </row>
    <row r="1933" spans="2:2">
      <c r="B1933" s="24"/>
    </row>
    <row r="1934" spans="2:2">
      <c r="B1934" s="24"/>
    </row>
    <row r="1935" spans="2:2">
      <c r="B1935" s="24"/>
    </row>
    <row r="1936" spans="2:2">
      <c r="B1936" s="24"/>
    </row>
    <row r="1937" spans="2:2">
      <c r="B1937" s="24"/>
    </row>
    <row r="1938" spans="2:2">
      <c r="B1938" s="24"/>
    </row>
    <row r="1939" spans="2:2">
      <c r="B1939" s="24"/>
    </row>
    <row r="1940" spans="2:2">
      <c r="B1940" s="24"/>
    </row>
    <row r="1941" spans="2:2">
      <c r="B1941" s="24"/>
    </row>
    <row r="1942" spans="2:2">
      <c r="B1942" s="24"/>
    </row>
    <row r="1943" spans="2:2">
      <c r="B1943" s="24"/>
    </row>
    <row r="1944" spans="2:2">
      <c r="B1944" s="24"/>
    </row>
    <row r="1945" spans="2:2">
      <c r="B1945" s="24"/>
    </row>
    <row r="1946" spans="2:2">
      <c r="B1946" s="24"/>
    </row>
    <row r="1947" spans="2:2">
      <c r="B1947" s="24"/>
    </row>
    <row r="1948" spans="2:2">
      <c r="B1948" s="24"/>
    </row>
    <row r="1949" spans="2:2">
      <c r="B1949" s="24"/>
    </row>
    <row r="1950" spans="2:2">
      <c r="B1950" s="24"/>
    </row>
    <row r="1951" spans="2:2">
      <c r="B1951" s="24"/>
    </row>
    <row r="1952" spans="2:2">
      <c r="B1952" s="24"/>
    </row>
    <row r="1953" spans="2:2">
      <c r="B1953" s="24"/>
    </row>
    <row r="1954" spans="2:2">
      <c r="B1954" s="24"/>
    </row>
    <row r="1955" spans="2:2">
      <c r="B1955" s="24"/>
    </row>
    <row r="1956" spans="2:2">
      <c r="B1956" s="24"/>
    </row>
    <row r="1957" spans="2:2">
      <c r="B1957" s="24"/>
    </row>
    <row r="1958" spans="2:2">
      <c r="B1958" s="24"/>
    </row>
    <row r="1959" spans="2:2">
      <c r="B1959" s="24"/>
    </row>
    <row r="1960" spans="2:2">
      <c r="B1960" s="24"/>
    </row>
    <row r="1961" spans="2:2">
      <c r="B1961" s="24"/>
    </row>
    <row r="1962" spans="2:2">
      <c r="B1962" s="24"/>
    </row>
    <row r="1963" spans="2:2">
      <c r="B1963" s="24"/>
    </row>
    <row r="1964" spans="2:2">
      <c r="B1964" s="24"/>
    </row>
    <row r="1965" spans="2:2">
      <c r="B1965" s="24"/>
    </row>
    <row r="1966" spans="2:2">
      <c r="B1966" s="24"/>
    </row>
    <row r="1967" spans="2:2">
      <c r="B1967" s="24"/>
    </row>
    <row r="1968" spans="2:2">
      <c r="B1968" s="24"/>
    </row>
    <row r="1969" spans="2:2">
      <c r="B1969" s="24"/>
    </row>
    <row r="1970" spans="2:2">
      <c r="B1970" s="24"/>
    </row>
    <row r="1971" spans="2:2">
      <c r="B1971" s="24"/>
    </row>
    <row r="1972" spans="2:2">
      <c r="B1972" s="24"/>
    </row>
    <row r="1973" spans="2:2">
      <c r="B1973" s="24"/>
    </row>
    <row r="1974" spans="2:2">
      <c r="B1974" s="24"/>
    </row>
    <row r="1975" spans="2:2">
      <c r="B1975" s="24"/>
    </row>
    <row r="1976" spans="2:2">
      <c r="B1976" s="24"/>
    </row>
    <row r="1977" spans="2:2">
      <c r="B1977" s="24"/>
    </row>
    <row r="1978" spans="2:2">
      <c r="B1978" s="24"/>
    </row>
    <row r="1979" spans="2:2">
      <c r="B1979" s="24"/>
    </row>
    <row r="1980" spans="2:2">
      <c r="B1980" s="24"/>
    </row>
    <row r="1981" spans="2:2">
      <c r="B1981" s="24"/>
    </row>
    <row r="1982" spans="2:2">
      <c r="B1982" s="24"/>
    </row>
    <row r="1983" spans="2:2">
      <c r="B1983" s="24"/>
    </row>
    <row r="1984" spans="2:2">
      <c r="B1984" s="24"/>
    </row>
    <row r="1985" spans="2:2">
      <c r="B1985" s="24"/>
    </row>
    <row r="1986" spans="2:2">
      <c r="B1986" s="24"/>
    </row>
    <row r="1987" spans="2:2">
      <c r="B1987" s="24"/>
    </row>
    <row r="1988" spans="2:2">
      <c r="B1988" s="24"/>
    </row>
    <row r="1989" spans="2:2">
      <c r="B1989" s="24"/>
    </row>
    <row r="1990" spans="2:2">
      <c r="B1990" s="24"/>
    </row>
    <row r="1991" spans="2:2">
      <c r="B1991" s="24"/>
    </row>
    <row r="1992" spans="2:2">
      <c r="B1992" s="24"/>
    </row>
    <row r="1993" spans="2:2">
      <c r="B1993" s="24"/>
    </row>
    <row r="1994" spans="2:2">
      <c r="B1994" s="24"/>
    </row>
    <row r="1995" spans="2:2">
      <c r="B1995" s="24"/>
    </row>
    <row r="1996" spans="2:2">
      <c r="B1996" s="24"/>
    </row>
    <row r="1997" spans="2:2">
      <c r="B1997" s="24"/>
    </row>
    <row r="1998" spans="2:2">
      <c r="B1998" s="24"/>
    </row>
    <row r="1999" spans="2:2">
      <c r="B1999" s="24"/>
    </row>
    <row r="2000" spans="2:2">
      <c r="B2000" s="24"/>
    </row>
    <row r="2001" spans="2:2">
      <c r="B2001" s="24"/>
    </row>
    <row r="2002" spans="2:2">
      <c r="B2002" s="24"/>
    </row>
    <row r="2003" spans="2:2">
      <c r="B2003" s="24"/>
    </row>
    <row r="2004" spans="2:2">
      <c r="B2004" s="24"/>
    </row>
    <row r="2005" spans="2:2">
      <c r="B2005" s="24"/>
    </row>
    <row r="2006" spans="2:2">
      <c r="B2006" s="24"/>
    </row>
    <row r="2007" spans="2:2">
      <c r="B2007" s="24"/>
    </row>
    <row r="2008" spans="2:2">
      <c r="B2008" s="24"/>
    </row>
    <row r="2009" spans="2:2">
      <c r="B2009" s="24"/>
    </row>
    <row r="2010" spans="2:2">
      <c r="B2010" s="24"/>
    </row>
    <row r="2011" spans="2:2">
      <c r="B2011" s="24"/>
    </row>
    <row r="2012" spans="2:2">
      <c r="B2012" s="24"/>
    </row>
    <row r="2013" spans="2:2">
      <c r="B2013" s="24"/>
    </row>
    <row r="2014" spans="2:2">
      <c r="B2014" s="24"/>
    </row>
    <row r="2015" spans="2:2">
      <c r="B2015" s="24"/>
    </row>
    <row r="2016" spans="2:2">
      <c r="B2016" s="24"/>
    </row>
    <row r="2017" spans="2:2">
      <c r="B2017" s="24"/>
    </row>
    <row r="2018" spans="2:2">
      <c r="B2018" s="24"/>
    </row>
    <row r="2019" spans="2:2">
      <c r="B2019" s="24"/>
    </row>
    <row r="2020" spans="2:2">
      <c r="B2020" s="24"/>
    </row>
    <row r="2021" spans="2:2">
      <c r="B2021" s="24"/>
    </row>
    <row r="2022" spans="2:2">
      <c r="B2022" s="24"/>
    </row>
    <row r="2023" spans="2:2">
      <c r="B2023" s="24"/>
    </row>
    <row r="2024" spans="2:2">
      <c r="B2024" s="24"/>
    </row>
    <row r="2025" spans="2:2">
      <c r="B2025" s="24"/>
    </row>
    <row r="2026" spans="2:2">
      <c r="B2026" s="24"/>
    </row>
    <row r="2027" spans="2:2">
      <c r="B2027" s="24"/>
    </row>
    <row r="2028" spans="2:2">
      <c r="B2028" s="24"/>
    </row>
    <row r="2029" spans="2:2">
      <c r="B2029" s="24"/>
    </row>
    <row r="2030" spans="2:2">
      <c r="B2030" s="24"/>
    </row>
    <row r="2031" spans="2:2">
      <c r="B2031" s="24"/>
    </row>
    <row r="2032" spans="2:2">
      <c r="B2032" s="24"/>
    </row>
    <row r="2033" spans="2:2">
      <c r="B2033" s="24"/>
    </row>
    <row r="2034" spans="2:2">
      <c r="B2034" s="24"/>
    </row>
    <row r="2035" spans="2:2">
      <c r="B2035" s="24"/>
    </row>
    <row r="2036" spans="2:2">
      <c r="B2036" s="24"/>
    </row>
    <row r="2037" spans="2:2">
      <c r="B2037" s="24"/>
    </row>
    <row r="2038" spans="2:2">
      <c r="B2038" s="24"/>
    </row>
    <row r="2039" spans="2:2">
      <c r="B2039" s="24"/>
    </row>
    <row r="2040" spans="2:2">
      <c r="B2040" s="24"/>
    </row>
    <row r="2041" spans="2:2">
      <c r="B2041" s="24"/>
    </row>
    <row r="2042" spans="2:2">
      <c r="B2042" s="24"/>
    </row>
    <row r="2043" spans="2:2">
      <c r="B2043" s="24"/>
    </row>
    <row r="2044" spans="2:2">
      <c r="B2044" s="24"/>
    </row>
    <row r="2045" spans="2:2">
      <c r="B2045" s="24"/>
    </row>
    <row r="2046" spans="2:2">
      <c r="B2046" s="24"/>
    </row>
    <row r="2047" spans="2:2">
      <c r="B2047" s="24"/>
    </row>
    <row r="2048" spans="2:2">
      <c r="B2048" s="24"/>
    </row>
    <row r="2049" spans="2:2">
      <c r="B2049" s="24"/>
    </row>
    <row r="2050" spans="2:2">
      <c r="B2050" s="24"/>
    </row>
    <row r="2051" spans="2:2">
      <c r="B2051" s="24"/>
    </row>
    <row r="2052" spans="2:2">
      <c r="B2052" s="24"/>
    </row>
    <row r="2053" spans="2:2">
      <c r="B2053" s="24"/>
    </row>
    <row r="2054" spans="2:2">
      <c r="B2054" s="24"/>
    </row>
    <row r="2055" spans="2:2">
      <c r="B2055" s="24"/>
    </row>
    <row r="2056" spans="2:2">
      <c r="B2056" s="24"/>
    </row>
    <row r="2057" spans="2:2">
      <c r="B2057" s="24"/>
    </row>
    <row r="2058" spans="2:2">
      <c r="B2058" s="24"/>
    </row>
    <row r="2059" spans="2:2">
      <c r="B2059" s="24"/>
    </row>
    <row r="2060" spans="2:2">
      <c r="B2060" s="24"/>
    </row>
    <row r="2061" spans="2:2">
      <c r="B2061" s="24"/>
    </row>
    <row r="2062" spans="2:2">
      <c r="B2062" s="24"/>
    </row>
    <row r="2063" spans="2:2">
      <c r="B2063" s="24"/>
    </row>
    <row r="2064" spans="2:2">
      <c r="B2064" s="24"/>
    </row>
    <row r="2065" spans="2:2">
      <c r="B2065" s="24"/>
    </row>
    <row r="2066" spans="2:2">
      <c r="B2066" s="24"/>
    </row>
    <row r="2067" spans="2:2">
      <c r="B2067" s="24"/>
    </row>
    <row r="2068" spans="2:2">
      <c r="B2068" s="24"/>
    </row>
    <row r="2069" spans="2:2">
      <c r="B2069" s="24"/>
    </row>
    <row r="2070" spans="2:2">
      <c r="B2070" s="24"/>
    </row>
    <row r="2071" spans="2:2">
      <c r="B2071" s="24"/>
    </row>
    <row r="2072" spans="2:2">
      <c r="B2072" s="24"/>
    </row>
    <row r="2073" spans="2:2">
      <c r="B2073" s="24"/>
    </row>
    <row r="2074" spans="2:2">
      <c r="B2074" s="24"/>
    </row>
    <row r="2075" spans="2:2">
      <c r="B2075" s="24"/>
    </row>
    <row r="2076" spans="2:2">
      <c r="B2076" s="24"/>
    </row>
    <row r="2077" spans="2:2">
      <c r="B2077" s="24"/>
    </row>
    <row r="2078" spans="2:2">
      <c r="B2078" s="24"/>
    </row>
    <row r="2079" spans="2:2">
      <c r="B2079" s="24"/>
    </row>
    <row r="2080" spans="2:2">
      <c r="B2080" s="24"/>
    </row>
    <row r="2081" spans="2:2">
      <c r="B2081" s="24"/>
    </row>
    <row r="2082" spans="2:2">
      <c r="B2082" s="24"/>
    </row>
    <row r="2083" spans="2:2">
      <c r="B2083" s="24"/>
    </row>
    <row r="2084" spans="2:2">
      <c r="B2084" s="24"/>
    </row>
    <row r="2085" spans="2:2">
      <c r="B2085" s="24"/>
    </row>
    <row r="2086" spans="2:2">
      <c r="B2086" s="24"/>
    </row>
    <row r="2087" spans="2:2">
      <c r="B2087" s="24"/>
    </row>
    <row r="2088" spans="2:2">
      <c r="B2088" s="24"/>
    </row>
    <row r="2089" spans="2:2">
      <c r="B2089" s="24"/>
    </row>
    <row r="2090" spans="2:2">
      <c r="B2090" s="24"/>
    </row>
    <row r="2091" spans="2:2">
      <c r="B2091" s="24"/>
    </row>
    <row r="2092" spans="2:2">
      <c r="B2092" s="24"/>
    </row>
    <row r="2093" spans="2:2">
      <c r="B2093" s="24"/>
    </row>
    <row r="2094" spans="2:2">
      <c r="B2094" s="24"/>
    </row>
    <row r="2095" spans="2:2">
      <c r="B2095" s="24"/>
    </row>
    <row r="2096" spans="2:2">
      <c r="B2096" s="24"/>
    </row>
    <row r="2097" spans="2:2">
      <c r="B2097" s="24"/>
    </row>
    <row r="2098" spans="2:2">
      <c r="B2098" s="24"/>
    </row>
    <row r="2099" spans="2:2">
      <c r="B2099" s="24"/>
    </row>
    <row r="2100" spans="2:2">
      <c r="B2100" s="24"/>
    </row>
    <row r="2101" spans="2:2">
      <c r="B2101" s="24"/>
    </row>
    <row r="2102" spans="2:2">
      <c r="B2102" s="24"/>
    </row>
    <row r="2103" spans="2:2">
      <c r="B2103" s="24"/>
    </row>
    <row r="2104" spans="2:2">
      <c r="B2104" s="24"/>
    </row>
    <row r="2105" spans="2:2">
      <c r="B2105" s="24"/>
    </row>
    <row r="2106" spans="2:2">
      <c r="B2106" s="24"/>
    </row>
    <row r="2107" spans="2:2">
      <c r="B2107" s="24"/>
    </row>
    <row r="2108" spans="2:2">
      <c r="B2108" s="24"/>
    </row>
    <row r="2109" spans="2:2">
      <c r="B2109" s="24"/>
    </row>
    <row r="2110" spans="2:2">
      <c r="B2110" s="24"/>
    </row>
    <row r="2111" spans="2:2">
      <c r="B2111" s="24"/>
    </row>
    <row r="2112" spans="2:2">
      <c r="B2112" s="24"/>
    </row>
    <row r="2113" spans="2:2">
      <c r="B2113" s="24"/>
    </row>
    <row r="2114" spans="2:2">
      <c r="B2114" s="24"/>
    </row>
    <row r="2115" spans="2:2">
      <c r="B2115" s="24"/>
    </row>
    <row r="2116" spans="2:2">
      <c r="B2116" s="24"/>
    </row>
    <row r="2117" spans="2:2">
      <c r="B2117" s="24"/>
    </row>
    <row r="2118" spans="2:2">
      <c r="B2118" s="24"/>
    </row>
    <row r="2119" spans="2:2">
      <c r="B2119" s="24"/>
    </row>
    <row r="2120" spans="2:2">
      <c r="B2120" s="24"/>
    </row>
    <row r="2121" spans="2:2">
      <c r="B2121" s="24"/>
    </row>
    <row r="2122" spans="2:2">
      <c r="B2122" s="24"/>
    </row>
    <row r="2123" spans="2:2">
      <c r="B2123" s="24"/>
    </row>
    <row r="2124" spans="2:2">
      <c r="B2124" s="24"/>
    </row>
    <row r="2125" spans="2:2">
      <c r="B2125" s="24"/>
    </row>
    <row r="2126" spans="2:2">
      <c r="B2126" s="24"/>
    </row>
    <row r="2127" spans="2:2">
      <c r="B2127" s="24"/>
    </row>
    <row r="2128" spans="2:2">
      <c r="B2128" s="24"/>
    </row>
    <row r="2129" spans="2:2">
      <c r="B2129" s="24"/>
    </row>
    <row r="2130" spans="2:2">
      <c r="B2130" s="24"/>
    </row>
    <row r="2131" spans="2:2">
      <c r="B2131" s="24"/>
    </row>
    <row r="2132" spans="2:2">
      <c r="B2132" s="24"/>
    </row>
    <row r="2133" spans="2:2">
      <c r="B2133" s="24"/>
    </row>
    <row r="2134" spans="2:2">
      <c r="B2134" s="24"/>
    </row>
    <row r="2135" spans="2:2">
      <c r="B2135" s="24"/>
    </row>
    <row r="2136" spans="2:2">
      <c r="B2136" s="24"/>
    </row>
    <row r="2137" spans="2:2">
      <c r="B2137" s="24"/>
    </row>
    <row r="2138" spans="2:2">
      <c r="B2138" s="24"/>
    </row>
    <row r="2139" spans="2:2">
      <c r="B2139" s="24"/>
    </row>
    <row r="2140" spans="2:2">
      <c r="B2140" s="24"/>
    </row>
    <row r="2141" spans="2:2">
      <c r="B2141" s="24"/>
    </row>
    <row r="2142" spans="2:2">
      <c r="B2142" s="24"/>
    </row>
    <row r="2143" spans="2:2">
      <c r="B2143" s="24"/>
    </row>
    <row r="2144" spans="2:2">
      <c r="B2144" s="24"/>
    </row>
    <row r="2145" spans="2:2">
      <c r="B2145" s="24"/>
    </row>
    <row r="2146" spans="2:2">
      <c r="B2146" s="24"/>
    </row>
    <row r="2147" spans="2:2">
      <c r="B2147" s="24"/>
    </row>
    <row r="2148" spans="2:2">
      <c r="B2148" s="24"/>
    </row>
    <row r="2149" spans="2:2">
      <c r="B2149" s="24"/>
    </row>
    <row r="2150" spans="2:2">
      <c r="B2150" s="24"/>
    </row>
    <row r="2151" spans="2:2">
      <c r="B2151" s="24"/>
    </row>
    <row r="2152" spans="2:2">
      <c r="B2152" s="24"/>
    </row>
    <row r="2153" spans="2:2">
      <c r="B2153" s="24"/>
    </row>
    <row r="2154" spans="2:2">
      <c r="B2154" s="24"/>
    </row>
    <row r="2155" spans="2:2">
      <c r="B2155" s="24"/>
    </row>
    <row r="2156" spans="2:2">
      <c r="B2156" s="24"/>
    </row>
    <row r="2157" spans="2:2">
      <c r="B2157" s="24"/>
    </row>
    <row r="2158" spans="2:2">
      <c r="B2158" s="24"/>
    </row>
    <row r="2159" spans="2:2">
      <c r="B2159" s="24"/>
    </row>
    <row r="2160" spans="2:2">
      <c r="B2160" s="24"/>
    </row>
    <row r="2161" spans="2:2">
      <c r="B2161" s="24"/>
    </row>
    <row r="2162" spans="2:2">
      <c r="B2162" s="24"/>
    </row>
    <row r="2163" spans="2:2">
      <c r="B2163" s="24"/>
    </row>
    <row r="2164" spans="2:2">
      <c r="B2164" s="24"/>
    </row>
    <row r="2165" spans="2:2">
      <c r="B2165" s="24"/>
    </row>
    <row r="2166" spans="2:2">
      <c r="B2166" s="24"/>
    </row>
    <row r="2167" spans="2:2">
      <c r="B2167" s="24"/>
    </row>
    <row r="2168" spans="2:2">
      <c r="B2168" s="24"/>
    </row>
    <row r="2169" spans="2:2">
      <c r="B2169" s="24"/>
    </row>
    <row r="2170" spans="2:2">
      <c r="B2170" s="24"/>
    </row>
    <row r="2171" spans="2:2">
      <c r="B2171" s="24"/>
    </row>
    <row r="2172" spans="2:2">
      <c r="B2172" s="24"/>
    </row>
    <row r="2173" spans="2:2">
      <c r="B2173" s="24"/>
    </row>
    <row r="2174" spans="2:2">
      <c r="B2174" s="24"/>
    </row>
    <row r="2175" spans="2:2">
      <c r="B2175" s="24"/>
    </row>
    <row r="2176" spans="2:2">
      <c r="B2176" s="24"/>
    </row>
    <row r="2177" spans="2:2">
      <c r="B2177" s="24"/>
    </row>
    <row r="2178" spans="2:2">
      <c r="B2178" s="24"/>
    </row>
    <row r="2179" spans="2:2">
      <c r="B2179" s="24"/>
    </row>
    <row r="2180" spans="2:2">
      <c r="B2180" s="24"/>
    </row>
    <row r="2181" spans="2:2">
      <c r="B2181" s="24"/>
    </row>
    <row r="2182" spans="2:2">
      <c r="B2182" s="24"/>
    </row>
    <row r="2183" spans="2:2">
      <c r="B2183" s="24"/>
    </row>
    <row r="2184" spans="2:2">
      <c r="B2184" s="24"/>
    </row>
    <row r="2185" spans="2:2">
      <c r="B2185" s="24"/>
    </row>
    <row r="2186" spans="2:2">
      <c r="B2186" s="24"/>
    </row>
    <row r="2187" spans="2:2">
      <c r="B2187" s="24"/>
    </row>
    <row r="2188" spans="2:2">
      <c r="B2188" s="24"/>
    </row>
    <row r="2189" spans="2:2">
      <c r="B2189" s="24"/>
    </row>
    <row r="2190" spans="2:2">
      <c r="B2190" s="24"/>
    </row>
    <row r="2191" spans="2:2">
      <c r="B2191" s="24"/>
    </row>
    <row r="2192" spans="2:2">
      <c r="B2192" s="24"/>
    </row>
    <row r="2193" spans="2:2">
      <c r="B2193" s="24"/>
    </row>
    <row r="2194" spans="2:2">
      <c r="B2194" s="24"/>
    </row>
    <row r="2195" spans="2:2">
      <c r="B2195" s="24"/>
    </row>
    <row r="2196" spans="2:2">
      <c r="B2196" s="24"/>
    </row>
    <row r="2197" spans="2:2">
      <c r="B2197" s="24"/>
    </row>
    <row r="2198" spans="2:2">
      <c r="B2198" s="24"/>
    </row>
    <row r="2199" spans="2:2">
      <c r="B2199" s="24"/>
    </row>
    <row r="2200" spans="2:2">
      <c r="B2200" s="24"/>
    </row>
    <row r="2201" spans="2:2">
      <c r="B2201" s="24"/>
    </row>
    <row r="2202" spans="2:2">
      <c r="B2202" s="24"/>
    </row>
    <row r="2203" spans="2:2">
      <c r="B2203" s="24"/>
    </row>
    <row r="2204" spans="2:2">
      <c r="B2204" s="24"/>
    </row>
    <row r="2205" spans="2:2">
      <c r="B2205" s="24"/>
    </row>
    <row r="2206" spans="2:2">
      <c r="B2206" s="24"/>
    </row>
    <row r="2207" spans="2:2">
      <c r="B2207" s="24"/>
    </row>
    <row r="2208" spans="2:2">
      <c r="B2208" s="24"/>
    </row>
    <row r="2209" spans="2:2">
      <c r="B2209" s="24"/>
    </row>
    <row r="2210" spans="2:2">
      <c r="B2210" s="24"/>
    </row>
    <row r="2211" spans="2:2">
      <c r="B2211" s="24"/>
    </row>
    <row r="2212" spans="2:2">
      <c r="B2212" s="24"/>
    </row>
    <row r="2213" spans="2:2">
      <c r="B2213" s="24"/>
    </row>
    <row r="2214" spans="2:2">
      <c r="B2214" s="24"/>
    </row>
    <row r="2215" spans="2:2">
      <c r="B2215" s="24"/>
    </row>
    <row r="2216" spans="2:2">
      <c r="B2216" s="24"/>
    </row>
    <row r="2217" spans="2:2">
      <c r="B2217" s="24"/>
    </row>
    <row r="2218" spans="2:2">
      <c r="B2218" s="24"/>
    </row>
    <row r="2219" spans="2:2">
      <c r="B2219" s="24"/>
    </row>
    <row r="2220" spans="2:2">
      <c r="B2220" s="24"/>
    </row>
    <row r="2221" spans="2:2">
      <c r="B2221" s="24"/>
    </row>
    <row r="2222" spans="2:2">
      <c r="B2222" s="24"/>
    </row>
    <row r="2223" spans="2:2">
      <c r="B2223" s="24"/>
    </row>
    <row r="2224" spans="2:2">
      <c r="B2224" s="24"/>
    </row>
    <row r="2225" spans="2:2">
      <c r="B2225" s="24"/>
    </row>
    <row r="2226" spans="2:2">
      <c r="B2226" s="24"/>
    </row>
    <row r="2227" spans="2:2">
      <c r="B2227" s="24"/>
    </row>
    <row r="2228" spans="2:2">
      <c r="B2228" s="24"/>
    </row>
    <row r="2229" spans="2:2">
      <c r="B2229" s="24"/>
    </row>
    <row r="2230" spans="2:2">
      <c r="B2230" s="24"/>
    </row>
    <row r="2231" spans="2:2">
      <c r="B2231" s="24"/>
    </row>
    <row r="2232" spans="2:2">
      <c r="B2232" s="24"/>
    </row>
    <row r="2233" spans="2:2">
      <c r="B2233" s="24"/>
    </row>
    <row r="2234" spans="2:2">
      <c r="B2234" s="24"/>
    </row>
    <row r="2235" spans="2:2">
      <c r="B2235" s="24"/>
    </row>
    <row r="2236" spans="2:2">
      <c r="B2236" s="24"/>
    </row>
    <row r="2237" spans="2:2">
      <c r="B2237" s="24"/>
    </row>
    <row r="2238" spans="2:2">
      <c r="B2238" s="24"/>
    </row>
    <row r="2239" spans="2:2">
      <c r="B2239" s="24"/>
    </row>
    <row r="2240" spans="2:2">
      <c r="B2240" s="24"/>
    </row>
    <row r="2241" spans="2:2">
      <c r="B2241" s="24"/>
    </row>
    <row r="2242" spans="2:2">
      <c r="B2242" s="24"/>
    </row>
    <row r="2243" spans="2:2">
      <c r="B2243" s="24"/>
    </row>
    <row r="2244" spans="2:2">
      <c r="B2244" s="24"/>
    </row>
    <row r="2245" spans="2:2">
      <c r="B2245" s="24"/>
    </row>
    <row r="2246" spans="2:2">
      <c r="B2246" s="24"/>
    </row>
    <row r="2247" spans="2:2">
      <c r="B2247" s="24"/>
    </row>
    <row r="2248" spans="2:2">
      <c r="B2248" s="24"/>
    </row>
    <row r="2249" spans="2:2">
      <c r="B2249" s="24"/>
    </row>
    <row r="2250" spans="2:2">
      <c r="B2250" s="24"/>
    </row>
    <row r="2251" spans="2:2">
      <c r="B2251" s="24"/>
    </row>
    <row r="2252" spans="2:2">
      <c r="B2252" s="24"/>
    </row>
    <row r="2253" spans="2:2">
      <c r="B2253" s="24"/>
    </row>
    <row r="2254" spans="2:2">
      <c r="B2254" s="24"/>
    </row>
    <row r="2255" spans="2:2">
      <c r="B2255" s="24"/>
    </row>
    <row r="2256" spans="2:2">
      <c r="B2256" s="24"/>
    </row>
    <row r="2257" spans="2:2">
      <c r="B2257" s="24"/>
    </row>
    <row r="2258" spans="2:2">
      <c r="B2258" s="24"/>
    </row>
    <row r="2259" spans="2:2">
      <c r="B2259" s="24"/>
    </row>
    <row r="2260" spans="2:2">
      <c r="B2260" s="24"/>
    </row>
    <row r="2261" spans="2:2">
      <c r="B2261" s="24"/>
    </row>
    <row r="2262" spans="2:2">
      <c r="B2262" s="24"/>
    </row>
    <row r="2263" spans="2:2">
      <c r="B2263" s="24"/>
    </row>
    <row r="2264" spans="2:2">
      <c r="B2264" s="24"/>
    </row>
    <row r="2265" spans="2:2">
      <c r="B2265" s="24"/>
    </row>
    <row r="2266" spans="2:2">
      <c r="B2266" s="24"/>
    </row>
    <row r="2267" spans="2:2">
      <c r="B2267" s="24"/>
    </row>
    <row r="2268" spans="2:2">
      <c r="B2268" s="24"/>
    </row>
    <row r="2269" spans="2:2">
      <c r="B2269" s="24"/>
    </row>
    <row r="2270" spans="2:2">
      <c r="B2270" s="24"/>
    </row>
    <row r="2271" spans="2:2">
      <c r="B2271" s="24"/>
    </row>
    <row r="2272" spans="2:2">
      <c r="B2272" s="24"/>
    </row>
    <row r="2273" spans="2:2">
      <c r="B2273" s="24"/>
    </row>
    <row r="2274" spans="2:2">
      <c r="B2274" s="24"/>
    </row>
    <row r="2275" spans="2:2">
      <c r="B2275" s="24"/>
    </row>
    <row r="2276" spans="2:2">
      <c r="B2276" s="24"/>
    </row>
    <row r="2277" spans="2:2">
      <c r="B2277" s="24"/>
    </row>
    <row r="2278" spans="2:2">
      <c r="B2278" s="24"/>
    </row>
    <row r="2279" spans="2:2">
      <c r="B2279" s="24"/>
    </row>
    <row r="2280" spans="2:2">
      <c r="B2280" s="24"/>
    </row>
    <row r="2281" spans="2:2">
      <c r="B2281" s="24"/>
    </row>
    <row r="2282" spans="2:2">
      <c r="B2282" s="24"/>
    </row>
    <row r="2283" spans="2:2">
      <c r="B2283" s="24"/>
    </row>
    <row r="2284" spans="2:2">
      <c r="B2284" s="24"/>
    </row>
    <row r="2285" spans="2:2">
      <c r="B2285" s="24"/>
    </row>
    <row r="2286" spans="2:2">
      <c r="B2286" s="24"/>
    </row>
    <row r="2287" spans="2:2">
      <c r="B2287" s="24"/>
    </row>
    <row r="2288" spans="2:2">
      <c r="B2288" s="24"/>
    </row>
    <row r="2289" spans="2:2">
      <c r="B2289" s="24"/>
    </row>
    <row r="2290" spans="2:2">
      <c r="B2290" s="24"/>
    </row>
    <row r="2291" spans="2:2">
      <c r="B2291" s="24"/>
    </row>
    <row r="2292" spans="2:2">
      <c r="B2292" s="24"/>
    </row>
    <row r="2293" spans="2:2">
      <c r="B2293" s="24"/>
    </row>
    <row r="2294" spans="2:2">
      <c r="B2294" s="24"/>
    </row>
    <row r="2295" spans="2:2">
      <c r="B2295" s="24"/>
    </row>
    <row r="2296" spans="2:2">
      <c r="B2296" s="24"/>
    </row>
    <row r="2297" spans="2:2">
      <c r="B2297" s="24"/>
    </row>
    <row r="2298" spans="2:2">
      <c r="B2298" s="24"/>
    </row>
    <row r="2299" spans="2:2">
      <c r="B2299" s="24"/>
    </row>
    <row r="2300" spans="2:2">
      <c r="B2300" s="24"/>
    </row>
    <row r="2301" spans="2:2">
      <c r="B2301" s="24"/>
    </row>
    <row r="2302" spans="2:2">
      <c r="B2302" s="24"/>
    </row>
    <row r="2303" spans="2:2">
      <c r="B2303" s="24"/>
    </row>
    <row r="2304" spans="2:2">
      <c r="B2304" s="24"/>
    </row>
    <row r="2305" spans="2:2">
      <c r="B2305" s="24"/>
    </row>
    <row r="2306" spans="2:2">
      <c r="B2306" s="24"/>
    </row>
    <row r="2307" spans="2:2">
      <c r="B2307" s="24"/>
    </row>
    <row r="2308" spans="2:2">
      <c r="B2308" s="24"/>
    </row>
    <row r="2309" spans="2:2">
      <c r="B2309" s="24"/>
    </row>
    <row r="2310" spans="2:2">
      <c r="B2310" s="24"/>
    </row>
    <row r="2311" spans="2:2">
      <c r="B2311" s="24"/>
    </row>
    <row r="2312" spans="2:2">
      <c r="B2312" s="24"/>
    </row>
    <row r="2313" spans="2:2">
      <c r="B2313" s="24"/>
    </row>
    <row r="2314" spans="2:2">
      <c r="B2314" s="24"/>
    </row>
    <row r="2315" spans="2:2">
      <c r="B2315" s="24"/>
    </row>
    <row r="2316" spans="2:2">
      <c r="B2316" s="24"/>
    </row>
    <row r="2317" spans="2:2">
      <c r="B2317" s="24"/>
    </row>
    <row r="2318" spans="2:2">
      <c r="B2318" s="24"/>
    </row>
    <row r="2319" spans="2:2">
      <c r="B2319" s="24"/>
    </row>
    <row r="2320" spans="2:2">
      <c r="B2320" s="24"/>
    </row>
    <row r="2321" spans="2:2">
      <c r="B2321" s="24"/>
    </row>
    <row r="2322" spans="2:2">
      <c r="B2322" s="24"/>
    </row>
    <row r="2323" spans="2:2">
      <c r="B2323" s="24"/>
    </row>
    <row r="2324" spans="2:2">
      <c r="B2324" s="24"/>
    </row>
    <row r="2325" spans="2:2">
      <c r="B2325" s="24"/>
    </row>
    <row r="2326" spans="2:2">
      <c r="B2326" s="24"/>
    </row>
    <row r="2327" spans="2:2">
      <c r="B2327" s="24"/>
    </row>
    <row r="2328" spans="2:2">
      <c r="B2328" s="24"/>
    </row>
    <row r="2329" spans="2:2">
      <c r="B2329" s="24"/>
    </row>
    <row r="2330" spans="2:2">
      <c r="B2330" s="24"/>
    </row>
    <row r="2331" spans="2:2">
      <c r="B2331" s="24"/>
    </row>
    <row r="2332" spans="2:2">
      <c r="B2332" s="24"/>
    </row>
    <row r="2333" spans="2:2">
      <c r="B2333" s="24"/>
    </row>
    <row r="2334" spans="2:2">
      <c r="B2334" s="24"/>
    </row>
    <row r="2335" spans="2:2">
      <c r="B2335" s="24"/>
    </row>
    <row r="2336" spans="2:2">
      <c r="B2336" s="24"/>
    </row>
    <row r="2337" spans="2:2">
      <c r="B2337" s="24"/>
    </row>
    <row r="2338" spans="2:2">
      <c r="B2338" s="24"/>
    </row>
    <row r="2339" spans="2:2">
      <c r="B2339" s="24"/>
    </row>
    <row r="2340" spans="2:2">
      <c r="B2340" s="24"/>
    </row>
    <row r="2341" spans="2:2">
      <c r="B2341" s="24"/>
    </row>
    <row r="2342" spans="2:2">
      <c r="B2342" s="24"/>
    </row>
    <row r="2343" spans="2:2">
      <c r="B2343" s="24"/>
    </row>
    <row r="2344" spans="2:2">
      <c r="B2344" s="24"/>
    </row>
    <row r="2345" spans="2:2">
      <c r="B2345" s="24"/>
    </row>
    <row r="2346" spans="2:2">
      <c r="B2346" s="24"/>
    </row>
    <row r="2347" spans="2:2">
      <c r="B2347" s="24"/>
    </row>
    <row r="2348" spans="2:2">
      <c r="B2348" s="24"/>
    </row>
    <row r="2349" spans="2:2">
      <c r="B2349" s="24"/>
    </row>
    <row r="2350" spans="2:2">
      <c r="B2350" s="24"/>
    </row>
    <row r="2351" spans="2:2">
      <c r="B2351" s="24"/>
    </row>
    <row r="2352" spans="2:2">
      <c r="B2352" s="24"/>
    </row>
    <row r="2353" spans="2:2">
      <c r="B2353" s="24"/>
    </row>
    <row r="2354" spans="2:2">
      <c r="B2354" s="24"/>
    </row>
    <row r="2355" spans="2:2">
      <c r="B2355" s="24"/>
    </row>
    <row r="2356" spans="2:2">
      <c r="B2356" s="24"/>
    </row>
    <row r="2357" spans="2:2">
      <c r="B2357" s="24"/>
    </row>
    <row r="2358" spans="2:2">
      <c r="B2358" s="24"/>
    </row>
    <row r="2359" spans="2:2">
      <c r="B2359" s="24"/>
    </row>
    <row r="2360" spans="2:2">
      <c r="B2360" s="24"/>
    </row>
    <row r="2361" spans="2:2">
      <c r="B2361" s="24"/>
    </row>
    <row r="2362" spans="2:2">
      <c r="B2362" s="24"/>
    </row>
    <row r="2363" spans="2:2">
      <c r="B2363" s="24"/>
    </row>
    <row r="2364" spans="2:2">
      <c r="B2364" s="24"/>
    </row>
    <row r="2365" spans="2:2">
      <c r="B2365" s="24"/>
    </row>
    <row r="2366" spans="2:2">
      <c r="B2366" s="24"/>
    </row>
    <row r="2367" spans="2:2">
      <c r="B2367" s="24"/>
    </row>
    <row r="2368" spans="2:2">
      <c r="B2368" s="24"/>
    </row>
    <row r="2369" spans="2:2">
      <c r="B2369" s="24"/>
    </row>
    <row r="2370" spans="2:2">
      <c r="B2370" s="24"/>
    </row>
    <row r="2371" spans="2:2">
      <c r="B2371" s="24"/>
    </row>
    <row r="2372" spans="2:2">
      <c r="B2372" s="24"/>
    </row>
    <row r="2373" spans="2:2">
      <c r="B2373" s="24"/>
    </row>
    <row r="2374" spans="2:2">
      <c r="B2374" s="24"/>
    </row>
    <row r="2375" spans="2:2">
      <c r="B2375" s="24"/>
    </row>
    <row r="2376" spans="2:2">
      <c r="B2376" s="24"/>
    </row>
    <row r="2377" spans="2:2">
      <c r="B2377" s="24"/>
    </row>
    <row r="2378" spans="2:2">
      <c r="B2378" s="24"/>
    </row>
    <row r="2379" spans="2:2">
      <c r="B2379" s="24"/>
    </row>
    <row r="2380" spans="2:2">
      <c r="B2380" s="24"/>
    </row>
    <row r="2381" spans="2:2">
      <c r="B2381" s="24"/>
    </row>
    <row r="2382" spans="2:2">
      <c r="B2382" s="24"/>
    </row>
    <row r="2383" spans="2:2">
      <c r="B2383" s="24"/>
    </row>
    <row r="2384" spans="2:2">
      <c r="B2384" s="24"/>
    </row>
    <row r="2385" spans="2:2">
      <c r="B2385" s="24"/>
    </row>
    <row r="2386" spans="2:2">
      <c r="B2386" s="24"/>
    </row>
    <row r="2387" spans="2:2">
      <c r="B2387" s="24"/>
    </row>
    <row r="2388" spans="2:2">
      <c r="B2388" s="24"/>
    </row>
    <row r="2389" spans="2:2">
      <c r="B2389" s="24"/>
    </row>
    <row r="2390" spans="2:2">
      <c r="B2390" s="24"/>
    </row>
    <row r="2391" spans="2:2">
      <c r="B2391" s="24"/>
    </row>
    <row r="2392" spans="2:2">
      <c r="B2392" s="24"/>
    </row>
    <row r="2393" spans="2:2">
      <c r="B2393" s="24"/>
    </row>
    <row r="2394" spans="2:2">
      <c r="B2394" s="24"/>
    </row>
    <row r="2395" spans="2:2">
      <c r="B2395" s="24"/>
    </row>
    <row r="2396" spans="2:2">
      <c r="B2396" s="24"/>
    </row>
    <row r="2397" spans="2:2">
      <c r="B2397" s="24"/>
    </row>
    <row r="2398" spans="2:2">
      <c r="B2398" s="24"/>
    </row>
    <row r="2399" spans="2:2">
      <c r="B2399" s="24"/>
    </row>
    <row r="2400" spans="2:2">
      <c r="B2400" s="24"/>
    </row>
    <row r="2401" spans="2:2">
      <c r="B2401" s="24"/>
    </row>
    <row r="2402" spans="2:2">
      <c r="B2402" s="24"/>
    </row>
    <row r="2403" spans="2:2">
      <c r="B2403" s="24"/>
    </row>
    <row r="2404" spans="2:2">
      <c r="B2404" s="24"/>
    </row>
    <row r="2405" spans="2:2">
      <c r="B2405" s="24"/>
    </row>
    <row r="2406" spans="2:2">
      <c r="B2406" s="24"/>
    </row>
    <row r="2407" spans="2:2">
      <c r="B2407" s="24"/>
    </row>
    <row r="2408" spans="2:2">
      <c r="B2408" s="24"/>
    </row>
    <row r="2409" spans="2:2">
      <c r="B2409" s="24"/>
    </row>
    <row r="2410" spans="2:2">
      <c r="B2410" s="24"/>
    </row>
    <row r="2411" spans="2:2">
      <c r="B2411" s="24"/>
    </row>
    <row r="2412" spans="2:2">
      <c r="B2412" s="24"/>
    </row>
    <row r="2413" spans="2:2">
      <c r="B2413" s="24"/>
    </row>
    <row r="2414" spans="2:2">
      <c r="B2414" s="24"/>
    </row>
    <row r="2415" spans="2:2">
      <c r="B2415" s="24"/>
    </row>
    <row r="2416" spans="2:2">
      <c r="B2416" s="24"/>
    </row>
    <row r="2417" spans="2:2">
      <c r="B2417" s="24"/>
    </row>
    <row r="2418" spans="2:2">
      <c r="B2418" s="24"/>
    </row>
    <row r="2419" spans="2:2">
      <c r="B2419" s="24"/>
    </row>
    <row r="2420" spans="2:2">
      <c r="B2420" s="24"/>
    </row>
    <row r="2421" spans="2:2">
      <c r="B2421" s="24"/>
    </row>
    <row r="2422" spans="2:2">
      <c r="B2422" s="24"/>
    </row>
    <row r="2423" spans="2:2">
      <c r="B2423" s="24"/>
    </row>
    <row r="2424" spans="2:2">
      <c r="B2424" s="24"/>
    </row>
    <row r="2425" spans="2:2">
      <c r="B2425" s="24"/>
    </row>
    <row r="2426" spans="2:2">
      <c r="B2426" s="24"/>
    </row>
    <row r="2427" spans="2:2">
      <c r="B2427" s="24"/>
    </row>
    <row r="2428" spans="2:2">
      <c r="B2428" s="24"/>
    </row>
    <row r="2429" spans="2:2">
      <c r="B2429" s="24"/>
    </row>
    <row r="2430" spans="2:2">
      <c r="B2430" s="24"/>
    </row>
    <row r="2431" spans="2:2">
      <c r="B2431" s="24"/>
    </row>
    <row r="2432" spans="2:2">
      <c r="B2432" s="24"/>
    </row>
    <row r="2433" spans="2:2">
      <c r="B2433" s="24"/>
    </row>
    <row r="2434" spans="2:2">
      <c r="B2434" s="24"/>
    </row>
    <row r="2435" spans="2:2">
      <c r="B2435" s="24"/>
    </row>
    <row r="2436" spans="2:2">
      <c r="B2436" s="24"/>
    </row>
    <row r="2437" spans="2:2">
      <c r="B2437" s="24"/>
    </row>
    <row r="2438" spans="2:2">
      <c r="B2438" s="24"/>
    </row>
    <row r="2439" spans="2:2">
      <c r="B2439" s="24"/>
    </row>
    <row r="2440" spans="2:2">
      <c r="B2440" s="24"/>
    </row>
    <row r="2441" spans="2:2">
      <c r="B2441" s="24"/>
    </row>
    <row r="2442" spans="2:2">
      <c r="B2442" s="24"/>
    </row>
    <row r="2443" spans="2:2">
      <c r="B2443" s="24"/>
    </row>
    <row r="2444" spans="2:2">
      <c r="B2444" s="24"/>
    </row>
    <row r="2445" spans="2:2">
      <c r="B2445" s="24"/>
    </row>
    <row r="2446" spans="2:2">
      <c r="B2446" s="24"/>
    </row>
    <row r="2447" spans="2:2">
      <c r="B2447" s="24"/>
    </row>
    <row r="2448" spans="2:2">
      <c r="B2448" s="24"/>
    </row>
    <row r="2449" spans="2:2">
      <c r="B2449" s="24"/>
    </row>
    <row r="2450" spans="2:2">
      <c r="B2450" s="24"/>
    </row>
    <row r="2451" spans="2:2">
      <c r="B2451" s="24"/>
    </row>
    <row r="2452" spans="2:2">
      <c r="B2452" s="24"/>
    </row>
    <row r="2453" spans="2:2">
      <c r="B2453" s="24"/>
    </row>
    <row r="2454" spans="2:2">
      <c r="B2454" s="24"/>
    </row>
    <row r="2455" spans="2:2">
      <c r="B2455" s="24"/>
    </row>
    <row r="2456" spans="2:2">
      <c r="B2456" s="24"/>
    </row>
    <row r="2457" spans="2:2">
      <c r="B2457" s="24"/>
    </row>
    <row r="2458" spans="2:2">
      <c r="B2458" s="24"/>
    </row>
    <row r="2459" spans="2:2">
      <c r="B2459" s="24"/>
    </row>
    <row r="2460" spans="2:2">
      <c r="B2460" s="24"/>
    </row>
    <row r="2461" spans="2:2">
      <c r="B2461" s="24"/>
    </row>
    <row r="2462" spans="2:2">
      <c r="B2462" s="24"/>
    </row>
    <row r="2463" spans="2:2">
      <c r="B2463" s="24"/>
    </row>
    <row r="2464" spans="2:2">
      <c r="B2464" s="24"/>
    </row>
    <row r="2465" spans="2:2">
      <c r="B2465" s="24"/>
    </row>
    <row r="2466" spans="2:2">
      <c r="B2466" s="24"/>
    </row>
    <row r="2467" spans="2:2">
      <c r="B2467" s="24"/>
    </row>
    <row r="2468" spans="2:2">
      <c r="B2468" s="24"/>
    </row>
    <row r="2469" spans="2:2">
      <c r="B2469" s="24"/>
    </row>
    <row r="2470" spans="2:2">
      <c r="B2470" s="24"/>
    </row>
    <row r="2471" spans="2:2">
      <c r="B2471" s="24"/>
    </row>
    <row r="2472" spans="2:2">
      <c r="B2472" s="24"/>
    </row>
    <row r="2473" spans="2:2">
      <c r="B2473" s="24"/>
    </row>
    <row r="2474" spans="2:2">
      <c r="B2474" s="24"/>
    </row>
    <row r="2475" spans="2:2">
      <c r="B2475" s="24"/>
    </row>
    <row r="2476" spans="2:2">
      <c r="B2476" s="24"/>
    </row>
    <row r="2477" spans="2:2">
      <c r="B2477" s="24"/>
    </row>
    <row r="2478" spans="2:2">
      <c r="B2478" s="24"/>
    </row>
    <row r="2479" spans="2:2">
      <c r="B2479" s="24"/>
    </row>
    <row r="2480" spans="2:2">
      <c r="B2480" s="24"/>
    </row>
    <row r="2481" spans="2:2">
      <c r="B2481" s="24"/>
    </row>
    <row r="2482" spans="2:2">
      <c r="B2482" s="24"/>
    </row>
    <row r="2483" spans="2:2">
      <c r="B2483" s="24"/>
    </row>
    <row r="2484" spans="2:2">
      <c r="B2484" s="24"/>
    </row>
    <row r="2485" spans="2:2">
      <c r="B2485" s="24"/>
    </row>
    <row r="2486" spans="2:2">
      <c r="B2486" s="24"/>
    </row>
    <row r="2487" spans="2:2">
      <c r="B2487" s="24"/>
    </row>
    <row r="2488" spans="2:2">
      <c r="B2488" s="24"/>
    </row>
    <row r="2489" spans="2:2">
      <c r="B2489" s="24"/>
    </row>
    <row r="2490" spans="2:2">
      <c r="B2490" s="24"/>
    </row>
    <row r="2491" spans="2:2">
      <c r="B2491" s="24"/>
    </row>
    <row r="2492" spans="2:2">
      <c r="B2492" s="24"/>
    </row>
    <row r="2493" spans="2:2">
      <c r="B2493" s="24"/>
    </row>
    <row r="2494" spans="2:2">
      <c r="B2494" s="24"/>
    </row>
    <row r="2495" spans="2:2">
      <c r="B2495" s="24"/>
    </row>
    <row r="2496" spans="2:2">
      <c r="B2496" s="24"/>
    </row>
    <row r="2497" spans="2:2">
      <c r="B2497" s="24"/>
    </row>
    <row r="2498" spans="2:2">
      <c r="B2498" s="24"/>
    </row>
    <row r="2499" spans="2:2">
      <c r="B2499" s="24"/>
    </row>
    <row r="2500" spans="2:2">
      <c r="B2500" s="24"/>
    </row>
    <row r="2501" spans="2:2">
      <c r="B2501" s="24"/>
    </row>
    <row r="2502" spans="2:2">
      <c r="B2502" s="24"/>
    </row>
    <row r="2503" spans="2:2">
      <c r="B2503" s="24"/>
    </row>
    <row r="2504" spans="2:2">
      <c r="B2504" s="24"/>
    </row>
    <row r="2505" spans="2:2">
      <c r="B2505" s="24"/>
    </row>
    <row r="2506" spans="2:2">
      <c r="B2506" s="24"/>
    </row>
    <row r="2507" spans="2:2">
      <c r="B2507" s="24"/>
    </row>
    <row r="2508" spans="2:2">
      <c r="B2508" s="24"/>
    </row>
    <row r="2509" spans="2:2">
      <c r="B2509" s="24"/>
    </row>
    <row r="2510" spans="2:2">
      <c r="B2510" s="24"/>
    </row>
    <row r="2511" spans="2:2">
      <c r="B2511" s="24"/>
    </row>
    <row r="2512" spans="2:2">
      <c r="B2512" s="24"/>
    </row>
    <row r="2513" spans="2:2">
      <c r="B2513" s="24"/>
    </row>
    <row r="2514" spans="2:2">
      <c r="B2514" s="24"/>
    </row>
    <row r="2515" spans="2:2">
      <c r="B2515" s="24"/>
    </row>
    <row r="2516" spans="2:2">
      <c r="B2516" s="24"/>
    </row>
    <row r="2517" spans="2:2">
      <c r="B2517" s="24"/>
    </row>
    <row r="2518" spans="2:2">
      <c r="B2518" s="24"/>
    </row>
    <row r="2519" spans="2:2">
      <c r="B2519" s="24"/>
    </row>
    <row r="2520" spans="2:2">
      <c r="B2520" s="24"/>
    </row>
    <row r="2521" spans="2:2">
      <c r="B2521" s="24"/>
    </row>
    <row r="2522" spans="2:2">
      <c r="B2522" s="24"/>
    </row>
    <row r="2523" spans="2:2">
      <c r="B2523" s="24"/>
    </row>
    <row r="2524" spans="2:2">
      <c r="B2524" s="24"/>
    </row>
    <row r="2525" spans="2:2">
      <c r="B2525" s="24"/>
    </row>
    <row r="2526" spans="2:2">
      <c r="B2526" s="24"/>
    </row>
    <row r="2527" spans="2:2">
      <c r="B2527" s="24"/>
    </row>
    <row r="2528" spans="2:2">
      <c r="B2528" s="24"/>
    </row>
    <row r="2529" spans="2:2">
      <c r="B2529" s="24"/>
    </row>
    <row r="2530" spans="2:2">
      <c r="B2530" s="24"/>
    </row>
    <row r="2531" spans="2:2">
      <c r="B2531" s="24"/>
    </row>
    <row r="2532" spans="2:2">
      <c r="B2532" s="24"/>
    </row>
    <row r="2533" spans="2:2">
      <c r="B2533" s="24"/>
    </row>
    <row r="2534" spans="2:2">
      <c r="B2534" s="24"/>
    </row>
    <row r="2535" spans="2:2">
      <c r="B2535" s="24"/>
    </row>
    <row r="2536" spans="2:2">
      <c r="B2536" s="24"/>
    </row>
    <row r="2537" spans="2:2">
      <c r="B2537" s="24"/>
    </row>
    <row r="2538" spans="2:2">
      <c r="B2538" s="24"/>
    </row>
    <row r="2539" spans="2:2">
      <c r="B2539" s="24"/>
    </row>
    <row r="2540" spans="2:2">
      <c r="B2540" s="24"/>
    </row>
    <row r="2541" spans="2:2">
      <c r="B2541" s="24"/>
    </row>
    <row r="2542" spans="2:2">
      <c r="B2542" s="24"/>
    </row>
    <row r="2543" spans="2:2">
      <c r="B2543" s="24"/>
    </row>
    <row r="2544" spans="2:2">
      <c r="B2544" s="24"/>
    </row>
    <row r="2545" spans="2:2">
      <c r="B2545" s="24"/>
    </row>
    <row r="2546" spans="2:2">
      <c r="B2546" s="24"/>
    </row>
    <row r="2547" spans="2:2">
      <c r="B2547" s="24"/>
    </row>
    <row r="2548" spans="2:2">
      <c r="B2548" s="24"/>
    </row>
    <row r="2549" spans="2:2">
      <c r="B2549" s="24"/>
    </row>
    <row r="2550" spans="2:2">
      <c r="B2550" s="24"/>
    </row>
    <row r="2551" spans="2:2">
      <c r="B2551" s="24"/>
    </row>
    <row r="2552" spans="2:2">
      <c r="B2552" s="24"/>
    </row>
    <row r="2553" spans="2:2">
      <c r="B2553" s="24"/>
    </row>
    <row r="2554" spans="2:2">
      <c r="B2554" s="24"/>
    </row>
    <row r="2555" spans="2:2">
      <c r="B2555" s="24"/>
    </row>
    <row r="2556" spans="2:2">
      <c r="B2556" s="24"/>
    </row>
    <row r="2557" spans="2:2">
      <c r="B2557" s="24"/>
    </row>
    <row r="2558" spans="2:2">
      <c r="B2558" s="24"/>
    </row>
    <row r="2559" spans="2:2">
      <c r="B2559" s="24"/>
    </row>
    <row r="2560" spans="2:2">
      <c r="B2560" s="24"/>
    </row>
    <row r="2561" spans="2:2">
      <c r="B2561" s="24"/>
    </row>
    <row r="2562" spans="2:2">
      <c r="B2562" s="24"/>
    </row>
    <row r="2563" spans="2:2">
      <c r="B2563" s="24"/>
    </row>
    <row r="2564" spans="2:2">
      <c r="B2564" s="24"/>
    </row>
    <row r="2565" spans="2:2">
      <c r="B2565" s="24"/>
    </row>
    <row r="2566" spans="2:2">
      <c r="B2566" s="24"/>
    </row>
    <row r="2567" spans="2:2">
      <c r="B2567" s="24"/>
    </row>
    <row r="2568" spans="2:2">
      <c r="B2568" s="24"/>
    </row>
    <row r="2569" spans="2:2">
      <c r="B2569" s="24"/>
    </row>
    <row r="2570" spans="2:2">
      <c r="B2570" s="24"/>
    </row>
    <row r="2571" spans="2:2">
      <c r="B2571" s="24"/>
    </row>
    <row r="2572" spans="2:2">
      <c r="B2572" s="24"/>
    </row>
    <row r="2573" spans="2:2">
      <c r="B2573" s="24"/>
    </row>
    <row r="2574" spans="2:2">
      <c r="B2574" s="24"/>
    </row>
    <row r="2575" spans="2:2">
      <c r="B2575" s="24"/>
    </row>
    <row r="2576" spans="2:2">
      <c r="B2576" s="24"/>
    </row>
    <row r="2577" spans="2:2">
      <c r="B2577" s="24"/>
    </row>
    <row r="2578" spans="2:2">
      <c r="B2578" s="24"/>
    </row>
    <row r="2579" spans="2:2">
      <c r="B2579" s="24"/>
    </row>
    <row r="2580" spans="2:2">
      <c r="B2580" s="24"/>
    </row>
    <row r="2581" spans="2:2">
      <c r="B2581" s="24"/>
    </row>
    <row r="2582" spans="2:2">
      <c r="B2582" s="24"/>
    </row>
    <row r="2583" spans="2:2">
      <c r="B2583" s="24"/>
    </row>
    <row r="2584" spans="2:2">
      <c r="B2584" s="24"/>
    </row>
    <row r="2585" spans="2:2">
      <c r="B2585" s="24"/>
    </row>
    <row r="2586" spans="2:2">
      <c r="B2586" s="24"/>
    </row>
    <row r="2587" spans="2:2">
      <c r="B2587" s="24"/>
    </row>
    <row r="2588" spans="2:2">
      <c r="B2588" s="24"/>
    </row>
    <row r="2589" spans="2:2">
      <c r="B2589" s="24"/>
    </row>
    <row r="2590" spans="2:2">
      <c r="B2590" s="24"/>
    </row>
    <row r="2591" spans="2:2">
      <c r="B2591" s="24"/>
    </row>
    <row r="2592" spans="2:2">
      <c r="B2592" s="24"/>
    </row>
    <row r="2593" spans="2:2">
      <c r="B2593" s="24"/>
    </row>
    <row r="2594" spans="2:2">
      <c r="B2594" s="24"/>
    </row>
    <row r="2595" spans="2:2">
      <c r="B2595" s="24"/>
    </row>
    <row r="2596" spans="2:2">
      <c r="B2596" s="24"/>
    </row>
    <row r="2597" spans="2:2">
      <c r="B2597" s="24"/>
    </row>
    <row r="2598" spans="2:2">
      <c r="B2598" s="24"/>
    </row>
    <row r="2599" spans="2:2">
      <c r="B2599" s="24"/>
    </row>
    <row r="2600" spans="2:2">
      <c r="B2600" s="24"/>
    </row>
    <row r="2601" spans="2:2">
      <c r="B2601" s="24"/>
    </row>
    <row r="2602" spans="2:2">
      <c r="B2602" s="24"/>
    </row>
    <row r="2603" spans="2:2">
      <c r="B2603" s="24"/>
    </row>
    <row r="2604" spans="2:2">
      <c r="B2604" s="24"/>
    </row>
    <row r="2605" spans="2:2">
      <c r="B2605" s="24"/>
    </row>
    <row r="2606" spans="2:2">
      <c r="B2606" s="24"/>
    </row>
    <row r="2607" spans="2:2">
      <c r="B2607" s="24"/>
    </row>
    <row r="2608" spans="2:2">
      <c r="B2608" s="24"/>
    </row>
    <row r="2609" spans="2:2">
      <c r="B2609" s="24"/>
    </row>
    <row r="2610" spans="2:2">
      <c r="B2610" s="24"/>
    </row>
    <row r="2611" spans="2:2">
      <c r="B2611" s="24"/>
    </row>
    <row r="2612" spans="2:2">
      <c r="B2612" s="24"/>
    </row>
    <row r="2613" spans="2:2">
      <c r="B2613" s="24"/>
    </row>
    <row r="2614" spans="2:2">
      <c r="B2614" s="24"/>
    </row>
    <row r="2615" spans="2:2">
      <c r="B2615" s="24"/>
    </row>
    <row r="2616" spans="2:2">
      <c r="B2616" s="24"/>
    </row>
    <row r="2617" spans="2:2">
      <c r="B2617" s="24"/>
    </row>
    <row r="2618" spans="2:2">
      <c r="B2618" s="24"/>
    </row>
    <row r="2619" spans="2:2">
      <c r="B2619" s="24"/>
    </row>
    <row r="2620" spans="2:2">
      <c r="B2620" s="24"/>
    </row>
    <row r="2621" spans="2:2">
      <c r="B2621" s="24"/>
    </row>
    <row r="2622" spans="2:2">
      <c r="B2622" s="24"/>
    </row>
    <row r="2623" spans="2:2">
      <c r="B2623" s="24"/>
    </row>
    <row r="2624" spans="2:2">
      <c r="B2624" s="24"/>
    </row>
    <row r="2625" spans="2:2">
      <c r="B2625" s="24"/>
    </row>
    <row r="2626" spans="2:2">
      <c r="B2626" s="24"/>
    </row>
    <row r="2627" spans="2:2">
      <c r="B2627" s="24"/>
    </row>
    <row r="2628" spans="2:2">
      <c r="B2628" s="24"/>
    </row>
    <row r="2629" spans="2:2">
      <c r="B2629" s="24"/>
    </row>
    <row r="2630" spans="2:2">
      <c r="B2630" s="24"/>
    </row>
    <row r="2631" spans="2:2">
      <c r="B2631" s="24"/>
    </row>
    <row r="2632" spans="2:2">
      <c r="B2632" s="24"/>
    </row>
    <row r="2633" spans="2:2">
      <c r="B2633" s="24"/>
    </row>
    <row r="2634" spans="2:2">
      <c r="B2634" s="24"/>
    </row>
    <row r="2635" spans="2:2">
      <c r="B2635" s="24"/>
    </row>
    <row r="2636" spans="2:2">
      <c r="B2636" s="24"/>
    </row>
    <row r="2637" spans="2:2">
      <c r="B2637" s="24"/>
    </row>
    <row r="2638" spans="2:2">
      <c r="B2638" s="24"/>
    </row>
    <row r="2639" spans="2:2">
      <c r="B2639" s="24"/>
    </row>
    <row r="2640" spans="2:2">
      <c r="B2640" s="24"/>
    </row>
    <row r="2641" spans="2:2">
      <c r="B2641" s="24"/>
    </row>
    <row r="2642" spans="2:2">
      <c r="B2642" s="24"/>
    </row>
    <row r="2643" spans="2:2">
      <c r="B2643" s="24"/>
    </row>
    <row r="2644" spans="2:2">
      <c r="B2644" s="24"/>
    </row>
    <row r="2645" spans="2:2">
      <c r="B2645" s="24"/>
    </row>
    <row r="2646" spans="2:2">
      <c r="B2646" s="24"/>
    </row>
    <row r="2647" spans="2:2">
      <c r="B2647" s="24"/>
    </row>
    <row r="2648" spans="2:2">
      <c r="B2648" s="24"/>
    </row>
    <row r="2649" spans="2:2">
      <c r="B2649" s="24"/>
    </row>
    <row r="2650" spans="2:2">
      <c r="B2650" s="24"/>
    </row>
    <row r="2651" spans="2:2">
      <c r="B2651" s="24"/>
    </row>
    <row r="2652" spans="2:2">
      <c r="B2652" s="24"/>
    </row>
    <row r="2653" spans="2:2">
      <c r="B2653" s="24"/>
    </row>
    <row r="2654" spans="2:2">
      <c r="B2654" s="24"/>
    </row>
    <row r="2655" spans="2:2">
      <c r="B2655" s="24"/>
    </row>
    <row r="2656" spans="2:2">
      <c r="B2656" s="24"/>
    </row>
    <row r="2657" spans="2:2">
      <c r="B2657" s="24"/>
    </row>
    <row r="2658" spans="2:2">
      <c r="B2658" s="24"/>
    </row>
    <row r="2659" spans="2:2">
      <c r="B2659" s="24"/>
    </row>
    <row r="2660" spans="2:2">
      <c r="B2660" s="24"/>
    </row>
    <row r="2661" spans="2:2">
      <c r="B2661" s="24"/>
    </row>
    <row r="2662" spans="2:2">
      <c r="B2662" s="24"/>
    </row>
    <row r="2663" spans="2:2">
      <c r="B2663" s="24"/>
    </row>
    <row r="2664" spans="2:2">
      <c r="B2664" s="24"/>
    </row>
    <row r="2665" spans="2:2">
      <c r="B2665" s="24"/>
    </row>
    <row r="2666" spans="2:2">
      <c r="B2666" s="24"/>
    </row>
    <row r="2667" spans="2:2">
      <c r="B2667" s="24"/>
    </row>
    <row r="2668" spans="2:2">
      <c r="B2668" s="24"/>
    </row>
    <row r="2669" spans="2:2">
      <c r="B2669" s="24"/>
    </row>
    <row r="2670" spans="2:2">
      <c r="B2670" s="24"/>
    </row>
    <row r="2671" spans="2:2">
      <c r="B2671" s="24"/>
    </row>
    <row r="2672" spans="2:2">
      <c r="B2672" s="24"/>
    </row>
    <row r="2673" spans="2:2">
      <c r="B2673" s="24"/>
    </row>
    <row r="2674" spans="2:2">
      <c r="B2674" s="24"/>
    </row>
    <row r="2675" spans="2:2">
      <c r="B2675" s="24"/>
    </row>
    <row r="2676" spans="2:2">
      <c r="B2676" s="24"/>
    </row>
    <row r="2677" spans="2:2">
      <c r="B2677" s="24"/>
    </row>
    <row r="2678" spans="2:2">
      <c r="B2678" s="24"/>
    </row>
    <row r="2679" spans="2:2">
      <c r="B2679" s="24"/>
    </row>
    <row r="2680" spans="2:2">
      <c r="B2680" s="24"/>
    </row>
    <row r="2681" spans="2:2">
      <c r="B2681" s="24"/>
    </row>
    <row r="2682" spans="2:2">
      <c r="B2682" s="24"/>
    </row>
    <row r="2683" spans="2:2">
      <c r="B2683" s="24"/>
    </row>
    <row r="2684" spans="2:2">
      <c r="B2684" s="24"/>
    </row>
    <row r="2685" spans="2:2">
      <c r="B2685" s="24"/>
    </row>
    <row r="2686" spans="2:2">
      <c r="B2686" s="24"/>
    </row>
    <row r="2687" spans="2:2">
      <c r="B2687" s="24"/>
    </row>
    <row r="2688" spans="2:2">
      <c r="B2688" s="24"/>
    </row>
    <row r="2689" spans="2:2">
      <c r="B2689" s="24"/>
    </row>
    <row r="2690" spans="2:2">
      <c r="B2690" s="24"/>
    </row>
    <row r="2691" spans="2:2">
      <c r="B2691" s="24"/>
    </row>
    <row r="2692" spans="2:2">
      <c r="B2692" s="24"/>
    </row>
    <row r="2693" spans="2:2">
      <c r="B2693" s="24"/>
    </row>
    <row r="2694" spans="2:2">
      <c r="B2694" s="24"/>
    </row>
    <row r="2695" spans="2:2">
      <c r="B2695" s="24"/>
    </row>
    <row r="2696" spans="2:2">
      <c r="B2696" s="24"/>
    </row>
    <row r="2697" spans="2:2">
      <c r="B2697" s="24"/>
    </row>
    <row r="2698" spans="2:2">
      <c r="B2698" s="24"/>
    </row>
  </sheetData>
  <sortState ref="A2:A1276">
    <sortCondition ref="A1"/>
  </sortState>
  <phoneticPr fontId="17" type="noConversion"/>
  <hyperlinks>
    <hyperlink ref="C408" r:id="rId1" tooltip="https://baike.baidu.com/item/%E5%BF%83%E5%A2%83%E9%9A%9C%E7%A2%8D/534830" xr:uid="{00000000-0004-0000-0000-000000000000}"/>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25"/>
  <sheetViews>
    <sheetView topLeftCell="A49" workbookViewId="0">
      <selection activeCell="A74" sqref="A74"/>
    </sheetView>
  </sheetViews>
  <sheetFormatPr baseColWidth="10" defaultColWidth="9" defaultRowHeight="14"/>
  <cols>
    <col min="1" max="1" width="28.6640625" customWidth="1"/>
    <col min="2" max="2" width="32.1640625" customWidth="1"/>
    <col min="3" max="3" width="26.1640625" customWidth="1"/>
  </cols>
  <sheetData>
    <row r="1" spans="1:3" ht="16">
      <c r="A1" s="12" t="s">
        <v>0</v>
      </c>
      <c r="B1" s="12" t="s">
        <v>1</v>
      </c>
      <c r="C1" s="12" t="s">
        <v>2</v>
      </c>
    </row>
    <row r="2" spans="1:3" ht="16">
      <c r="A2" s="25" t="s">
        <v>4577</v>
      </c>
      <c r="B2" s="26" t="s">
        <v>892</v>
      </c>
      <c r="C2" s="14" t="s">
        <v>4578</v>
      </c>
    </row>
    <row r="3" spans="1:3" ht="16">
      <c r="A3" s="25" t="s">
        <v>4579</v>
      </c>
      <c r="B3" s="26" t="s">
        <v>894</v>
      </c>
      <c r="C3" s="14" t="s">
        <v>4580</v>
      </c>
    </row>
    <row r="4" spans="1:3" ht="16">
      <c r="A4" s="25" t="s">
        <v>4581</v>
      </c>
      <c r="B4" s="26" t="s">
        <v>895</v>
      </c>
      <c r="C4" s="14" t="s">
        <v>4582</v>
      </c>
    </row>
    <row r="5" spans="1:3" ht="16">
      <c r="A5" s="25" t="s">
        <v>4583</v>
      </c>
      <c r="B5" s="26" t="s">
        <v>896</v>
      </c>
      <c r="C5" s="14" t="s">
        <v>3431</v>
      </c>
    </row>
    <row r="6" spans="1:3" ht="16">
      <c r="A6" s="25" t="s">
        <v>2497</v>
      </c>
      <c r="B6" s="26" t="s">
        <v>897</v>
      </c>
      <c r="C6" s="14" t="s">
        <v>4584</v>
      </c>
    </row>
    <row r="7" spans="1:3" ht="16">
      <c r="A7" s="25" t="s">
        <v>4585</v>
      </c>
      <c r="B7" s="26" t="s">
        <v>899</v>
      </c>
      <c r="C7" s="14" t="s">
        <v>4586</v>
      </c>
    </row>
    <row r="8" spans="1:3" ht="16">
      <c r="A8" s="25" t="s">
        <v>4587</v>
      </c>
      <c r="B8" s="26" t="s">
        <v>902</v>
      </c>
      <c r="C8" s="14" t="s">
        <v>3443</v>
      </c>
    </row>
    <row r="9" spans="1:3" ht="16">
      <c r="A9" s="25" t="s">
        <v>4588</v>
      </c>
      <c r="B9" s="26" t="s">
        <v>903</v>
      </c>
      <c r="C9" s="14" t="s">
        <v>4589</v>
      </c>
    </row>
    <row r="10" spans="1:3" ht="16">
      <c r="A10" s="25" t="s">
        <v>4590</v>
      </c>
      <c r="B10" s="26" t="s">
        <v>908</v>
      </c>
      <c r="C10" s="14" t="s">
        <v>4591</v>
      </c>
    </row>
    <row r="11" spans="1:3" ht="16">
      <c r="A11" s="25" t="s">
        <v>4592</v>
      </c>
      <c r="B11" s="26" t="s">
        <v>981</v>
      </c>
      <c r="C11" s="14" t="s">
        <v>4593</v>
      </c>
    </row>
    <row r="12" spans="1:3" ht="16">
      <c r="A12" s="25" t="s">
        <v>4594</v>
      </c>
      <c r="B12" s="14" t="s">
        <v>982</v>
      </c>
      <c r="C12" s="14" t="s">
        <v>4591</v>
      </c>
    </row>
    <row r="13" spans="1:3" ht="16">
      <c r="A13" s="25" t="s">
        <v>4595</v>
      </c>
      <c r="B13" s="14" t="s">
        <v>912</v>
      </c>
      <c r="C13" s="14" t="s">
        <v>4596</v>
      </c>
    </row>
    <row r="14" spans="1:3" ht="16">
      <c r="A14" s="25" t="s">
        <v>4597</v>
      </c>
      <c r="B14" s="14" t="s">
        <v>913</v>
      </c>
      <c r="C14" s="14" t="s">
        <v>4598</v>
      </c>
    </row>
    <row r="15" spans="1:3" ht="16">
      <c r="A15" s="25" t="s">
        <v>4599</v>
      </c>
      <c r="B15" s="14" t="s">
        <v>914</v>
      </c>
      <c r="C15" s="14" t="s">
        <v>4600</v>
      </c>
    </row>
    <row r="16" spans="1:3" ht="16">
      <c r="A16" s="25" t="s">
        <v>4601</v>
      </c>
      <c r="B16" s="14" t="s">
        <v>915</v>
      </c>
      <c r="C16" s="14" t="s">
        <v>4602</v>
      </c>
    </row>
    <row r="17" spans="1:3" ht="16">
      <c r="A17" s="25" t="s">
        <v>4603</v>
      </c>
      <c r="B17" s="14" t="s">
        <v>916</v>
      </c>
      <c r="C17" s="14" t="s">
        <v>4604</v>
      </c>
    </row>
    <row r="18" spans="1:3" ht="16">
      <c r="A18" s="25" t="s">
        <v>4605</v>
      </c>
      <c r="B18" s="14" t="s">
        <v>917</v>
      </c>
      <c r="C18" s="14" t="s">
        <v>4606</v>
      </c>
    </row>
    <row r="19" spans="1:3" ht="16">
      <c r="A19" s="25" t="s">
        <v>4607</v>
      </c>
      <c r="B19" s="14" t="s">
        <v>918</v>
      </c>
      <c r="C19" s="14" t="s">
        <v>4608</v>
      </c>
    </row>
    <row r="20" spans="1:3" ht="16">
      <c r="A20" s="25" t="s">
        <v>4609</v>
      </c>
      <c r="B20" s="14" t="s">
        <v>342</v>
      </c>
      <c r="C20" s="14" t="s">
        <v>4610</v>
      </c>
    </row>
    <row r="21" spans="1:3" ht="16">
      <c r="A21" s="25" t="s">
        <v>4611</v>
      </c>
      <c r="B21" s="26" t="s">
        <v>348</v>
      </c>
      <c r="C21" s="14" t="s">
        <v>4612</v>
      </c>
    </row>
    <row r="22" spans="1:3" ht="16">
      <c r="A22" s="25" t="s">
        <v>4613</v>
      </c>
      <c r="B22" s="26" t="s">
        <v>983</v>
      </c>
      <c r="C22" s="14" t="s">
        <v>4614</v>
      </c>
    </row>
    <row r="23" spans="1:3" ht="16">
      <c r="A23" s="25" t="s">
        <v>4615</v>
      </c>
      <c r="B23" s="26" t="s">
        <v>923</v>
      </c>
      <c r="C23" s="14" t="s">
        <v>4616</v>
      </c>
    </row>
    <row r="24" spans="1:3" ht="16">
      <c r="A24" s="25" t="s">
        <v>4617</v>
      </c>
      <c r="B24" s="26" t="s">
        <v>924</v>
      </c>
      <c r="C24" s="14" t="s">
        <v>4618</v>
      </c>
    </row>
    <row r="25" spans="1:3" ht="16">
      <c r="A25" s="25" t="s">
        <v>4619</v>
      </c>
      <c r="B25" s="26" t="s">
        <v>926</v>
      </c>
      <c r="C25" s="14" t="s">
        <v>4620</v>
      </c>
    </row>
    <row r="26" spans="1:3" ht="16">
      <c r="A26" s="25" t="s">
        <v>4621</v>
      </c>
      <c r="B26" s="26" t="s">
        <v>987</v>
      </c>
      <c r="C26" s="14" t="s">
        <v>4622</v>
      </c>
    </row>
    <row r="27" spans="1:3" ht="16">
      <c r="A27" s="25" t="s">
        <v>4623</v>
      </c>
      <c r="B27" s="26" t="s">
        <v>988</v>
      </c>
      <c r="C27" s="14" t="s">
        <v>4624</v>
      </c>
    </row>
    <row r="28" spans="1:3" ht="16">
      <c r="A28" s="25" t="s">
        <v>4625</v>
      </c>
      <c r="B28" s="26" t="s">
        <v>989</v>
      </c>
      <c r="C28" s="14" t="s">
        <v>4626</v>
      </c>
    </row>
    <row r="29" spans="1:3" ht="16">
      <c r="A29" s="25" t="s">
        <v>4627</v>
      </c>
      <c r="B29" s="26" t="s">
        <v>990</v>
      </c>
      <c r="C29" s="14" t="s">
        <v>4628</v>
      </c>
    </row>
    <row r="30" spans="1:3" ht="16">
      <c r="A30" s="25" t="s">
        <v>4629</v>
      </c>
      <c r="B30" s="26" t="s">
        <v>991</v>
      </c>
      <c r="C30" s="14" t="s">
        <v>4630</v>
      </c>
    </row>
    <row r="31" spans="1:3" ht="16">
      <c r="A31" s="25" t="s">
        <v>4631</v>
      </c>
      <c r="B31" s="26" t="s">
        <v>357</v>
      </c>
      <c r="C31" s="14" t="s">
        <v>4632</v>
      </c>
    </row>
    <row r="32" spans="1:3" ht="16">
      <c r="A32" s="25" t="s">
        <v>4633</v>
      </c>
      <c r="B32" s="26" t="s">
        <v>318</v>
      </c>
      <c r="C32" s="14" t="s">
        <v>4634</v>
      </c>
    </row>
    <row r="33" spans="1:3" ht="16">
      <c r="A33" s="25" t="s">
        <v>4635</v>
      </c>
      <c r="B33" s="26" t="s">
        <v>939</v>
      </c>
      <c r="C33" s="14" t="s">
        <v>4636</v>
      </c>
    </row>
    <row r="34" spans="1:3" ht="16">
      <c r="A34" s="25" t="s">
        <v>4637</v>
      </c>
      <c r="B34" s="26" t="s">
        <v>940</v>
      </c>
      <c r="C34" s="14" t="s">
        <v>4604</v>
      </c>
    </row>
    <row r="35" spans="1:3" ht="16">
      <c r="A35" s="25" t="s">
        <v>4638</v>
      </c>
      <c r="B35" s="26" t="s">
        <v>994</v>
      </c>
      <c r="C35" s="14" t="s">
        <v>4639</v>
      </c>
    </row>
    <row r="36" spans="1:3" ht="16">
      <c r="A36" s="25" t="s">
        <v>4640</v>
      </c>
      <c r="B36" s="26" t="s">
        <v>996</v>
      </c>
      <c r="C36" s="14" t="s">
        <v>4641</v>
      </c>
    </row>
    <row r="37" spans="1:3" ht="16">
      <c r="A37" s="25" t="s">
        <v>4642</v>
      </c>
      <c r="B37" s="26" t="s">
        <v>945</v>
      </c>
      <c r="C37" s="14" t="s">
        <v>4604</v>
      </c>
    </row>
    <row r="38" spans="1:3" ht="16">
      <c r="A38" s="25" t="s">
        <v>4643</v>
      </c>
      <c r="B38" s="26" t="s">
        <v>946</v>
      </c>
      <c r="C38" s="14" t="s">
        <v>4604</v>
      </c>
    </row>
    <row r="39" spans="1:3" ht="16">
      <c r="A39" s="25" t="s">
        <v>4644</v>
      </c>
      <c r="B39" s="26" t="s">
        <v>947</v>
      </c>
      <c r="C39" s="14" t="s">
        <v>4645</v>
      </c>
    </row>
    <row r="40" spans="1:3" ht="16">
      <c r="A40" s="25" t="s">
        <v>4646</v>
      </c>
      <c r="B40" s="26" t="s">
        <v>949</v>
      </c>
      <c r="C40" s="14" t="s">
        <v>4647</v>
      </c>
    </row>
    <row r="41" spans="1:3" ht="16">
      <c r="A41" s="25" t="s">
        <v>4648</v>
      </c>
      <c r="B41" s="26" t="s">
        <v>950</v>
      </c>
      <c r="C41" s="14" t="s">
        <v>4649</v>
      </c>
    </row>
    <row r="42" spans="1:3" ht="16">
      <c r="A42" s="25" t="s">
        <v>4650</v>
      </c>
      <c r="B42" s="26" t="s">
        <v>952</v>
      </c>
      <c r="C42" s="14" t="s">
        <v>4651</v>
      </c>
    </row>
    <row r="43" spans="1:3" ht="16">
      <c r="A43" s="25" t="s">
        <v>4652</v>
      </c>
      <c r="B43" s="26" t="s">
        <v>953</v>
      </c>
      <c r="C43" s="14" t="s">
        <v>4653</v>
      </c>
    </row>
    <row r="44" spans="1:3" ht="16">
      <c r="A44" s="25" t="s">
        <v>4654</v>
      </c>
      <c r="B44" s="26" t="s">
        <v>954</v>
      </c>
      <c r="C44" s="14" t="s">
        <v>4653</v>
      </c>
    </row>
    <row r="45" spans="1:3" ht="16">
      <c r="A45" s="12" t="s">
        <v>4655</v>
      </c>
      <c r="B45" s="26" t="s">
        <v>957</v>
      </c>
      <c r="C45" s="14" t="s">
        <v>4656</v>
      </c>
    </row>
    <row r="46" spans="1:3" ht="16">
      <c r="A46" s="12" t="s">
        <v>4657</v>
      </c>
      <c r="B46" s="26" t="s">
        <v>958</v>
      </c>
      <c r="C46" s="14" t="s">
        <v>4658</v>
      </c>
    </row>
    <row r="47" spans="1:3" ht="16">
      <c r="A47" s="9" t="s">
        <v>4659</v>
      </c>
      <c r="B47" s="26" t="s">
        <v>960</v>
      </c>
      <c r="C47" s="14" t="s">
        <v>4649</v>
      </c>
    </row>
    <row r="48" spans="1:3" ht="16">
      <c r="A48" s="9" t="s">
        <v>4660</v>
      </c>
      <c r="B48" s="26" t="s">
        <v>366</v>
      </c>
      <c r="C48" s="14" t="s">
        <v>4661</v>
      </c>
    </row>
    <row r="49" spans="1:3" ht="16">
      <c r="A49" s="9" t="s">
        <v>4662</v>
      </c>
      <c r="B49" s="26" t="s">
        <v>963</v>
      </c>
      <c r="C49" s="14" t="s">
        <v>4663</v>
      </c>
    </row>
    <row r="50" spans="1:3" ht="16">
      <c r="A50" s="9" t="s">
        <v>4664</v>
      </c>
      <c r="B50" s="26" t="s">
        <v>997</v>
      </c>
      <c r="C50" s="14" t="s">
        <v>4665</v>
      </c>
    </row>
    <row r="51" spans="1:3" ht="16">
      <c r="A51" s="9" t="s">
        <v>4666</v>
      </c>
      <c r="B51" s="26" t="s">
        <v>330</v>
      </c>
      <c r="C51" s="14" t="s">
        <v>4667</v>
      </c>
    </row>
    <row r="52" spans="1:3" ht="16">
      <c r="A52" s="9" t="s">
        <v>4668</v>
      </c>
      <c r="B52" s="26" t="s">
        <v>966</v>
      </c>
      <c r="C52" s="14" t="s">
        <v>4584</v>
      </c>
    </row>
    <row r="53" spans="1:3" ht="16">
      <c r="A53" s="9" t="s">
        <v>4669</v>
      </c>
      <c r="B53" s="26" t="s">
        <v>967</v>
      </c>
      <c r="C53" s="14" t="s">
        <v>4670</v>
      </c>
    </row>
    <row r="54" spans="1:3" ht="16">
      <c r="A54" s="9" t="s">
        <v>4671</v>
      </c>
      <c r="B54" s="26" t="s">
        <v>969</v>
      </c>
      <c r="C54" s="14" t="s">
        <v>4670</v>
      </c>
    </row>
    <row r="55" spans="1:3" ht="16">
      <c r="A55" s="9" t="s">
        <v>4607</v>
      </c>
      <c r="B55" s="26" t="s">
        <v>971</v>
      </c>
      <c r="C55" s="14" t="s">
        <v>4624</v>
      </c>
    </row>
    <row r="56" spans="1:3" ht="16">
      <c r="A56" s="9" t="s">
        <v>4672</v>
      </c>
      <c r="B56" s="26" t="s">
        <v>972</v>
      </c>
      <c r="C56" s="14" t="s">
        <v>4656</v>
      </c>
    </row>
    <row r="57" spans="1:3" ht="16">
      <c r="A57" s="9" t="s">
        <v>4673</v>
      </c>
      <c r="B57" s="26" t="s">
        <v>973</v>
      </c>
      <c r="C57" s="14" t="s">
        <v>4656</v>
      </c>
    </row>
    <row r="58" spans="1:3" ht="16">
      <c r="A58" s="9" t="s">
        <v>4674</v>
      </c>
      <c r="B58" s="26" t="s">
        <v>976</v>
      </c>
      <c r="C58" s="14" t="s">
        <v>4675</v>
      </c>
    </row>
    <row r="59" spans="1:3" ht="16">
      <c r="A59" s="9" t="s">
        <v>4676</v>
      </c>
      <c r="B59" s="26" t="s">
        <v>977</v>
      </c>
      <c r="C59" s="14" t="s">
        <v>4584</v>
      </c>
    </row>
    <row r="60" spans="1:3" ht="16">
      <c r="A60" s="9" t="s">
        <v>4677</v>
      </c>
      <c r="B60" s="26" t="s">
        <v>999</v>
      </c>
      <c r="C60" s="14" t="s">
        <v>4678</v>
      </c>
    </row>
    <row r="61" spans="1:3" ht="16">
      <c r="A61" s="9" t="s">
        <v>4679</v>
      </c>
      <c r="B61" s="26" t="s">
        <v>978</v>
      </c>
      <c r="C61" s="14" t="s">
        <v>4680</v>
      </c>
    </row>
    <row r="62" spans="1:3" ht="16">
      <c r="A62" s="9" t="s">
        <v>4681</v>
      </c>
      <c r="B62" s="26" t="s">
        <v>1000</v>
      </c>
      <c r="C62" s="14" t="s">
        <v>4682</v>
      </c>
    </row>
    <row r="63" spans="1:3" ht="16">
      <c r="A63" s="9" t="s">
        <v>4683</v>
      </c>
      <c r="B63" s="26" t="s">
        <v>1001</v>
      </c>
      <c r="C63" s="14" t="s">
        <v>4626</v>
      </c>
    </row>
    <row r="64" spans="1:3" ht="16">
      <c r="A64" s="9" t="s">
        <v>4684</v>
      </c>
      <c r="B64" s="16" t="s">
        <v>891</v>
      </c>
      <c r="C64" s="14" t="s">
        <v>4685</v>
      </c>
    </row>
    <row r="65" spans="1:5" ht="16">
      <c r="A65" s="9" t="s">
        <v>4686</v>
      </c>
      <c r="B65" s="16" t="s">
        <v>893</v>
      </c>
      <c r="C65" s="14" t="s">
        <v>4687</v>
      </c>
    </row>
    <row r="66" spans="1:5" ht="16">
      <c r="A66" s="9" t="s">
        <v>4688</v>
      </c>
      <c r="B66" s="16" t="s">
        <v>898</v>
      </c>
      <c r="C66" s="14" t="s">
        <v>4689</v>
      </c>
    </row>
    <row r="67" spans="1:5" ht="16">
      <c r="A67" s="9" t="s">
        <v>4690</v>
      </c>
      <c r="B67" s="16" t="s">
        <v>900</v>
      </c>
      <c r="C67" s="14" t="s">
        <v>4691</v>
      </c>
    </row>
    <row r="68" spans="1:5" ht="16">
      <c r="A68" s="9" t="s">
        <v>4692</v>
      </c>
      <c r="B68" s="16" t="s">
        <v>901</v>
      </c>
      <c r="C68" s="14" t="s">
        <v>4693</v>
      </c>
    </row>
    <row r="69" spans="1:5" ht="16">
      <c r="A69" s="9" t="s">
        <v>4694</v>
      </c>
      <c r="B69" s="16" t="s">
        <v>904</v>
      </c>
      <c r="C69" s="14" t="s">
        <v>4695</v>
      </c>
    </row>
    <row r="70" spans="1:5" ht="16">
      <c r="A70" s="9" t="s">
        <v>4696</v>
      </c>
      <c r="B70" s="16" t="s">
        <v>905</v>
      </c>
      <c r="C70" s="14" t="s">
        <v>4697</v>
      </c>
    </row>
    <row r="71" spans="1:5" ht="16">
      <c r="A71" s="9" t="s">
        <v>4698</v>
      </c>
      <c r="B71" s="16" t="s">
        <v>906</v>
      </c>
      <c r="C71" s="14" t="s">
        <v>4699</v>
      </c>
      <c r="E71" s="10"/>
    </row>
    <row r="72" spans="1:5" ht="16">
      <c r="A72" s="12" t="s">
        <v>4700</v>
      </c>
      <c r="B72" s="16" t="s">
        <v>907</v>
      </c>
      <c r="C72" s="14" t="s">
        <v>4701</v>
      </c>
      <c r="E72" s="10"/>
    </row>
    <row r="73" spans="1:5" ht="16">
      <c r="B73" s="17" t="s">
        <v>909</v>
      </c>
      <c r="C73" s="14" t="s">
        <v>4702</v>
      </c>
      <c r="E73" s="10"/>
    </row>
    <row r="74" spans="1:5" ht="16">
      <c r="B74" s="17" t="s">
        <v>910</v>
      </c>
      <c r="C74" s="14" t="s">
        <v>4703</v>
      </c>
      <c r="E74" s="10"/>
    </row>
    <row r="75" spans="1:5" ht="16">
      <c r="B75" s="18" t="s">
        <v>911</v>
      </c>
      <c r="C75" s="14" t="s">
        <v>4704</v>
      </c>
      <c r="E75" s="10"/>
    </row>
    <row r="76" spans="1:5" ht="16">
      <c r="B76" s="13" t="s">
        <v>345</v>
      </c>
      <c r="C76" s="12"/>
      <c r="E76" s="10"/>
    </row>
    <row r="77" spans="1:5" ht="16">
      <c r="B77" s="13" t="s">
        <v>351</v>
      </c>
      <c r="C77" s="14" t="s">
        <v>4705</v>
      </c>
      <c r="E77" s="10"/>
    </row>
    <row r="78" spans="1:5" ht="16">
      <c r="B78" s="18" t="s">
        <v>919</v>
      </c>
      <c r="C78" s="14" t="s">
        <v>4706</v>
      </c>
      <c r="E78" s="10"/>
    </row>
    <row r="79" spans="1:5" ht="16">
      <c r="B79" s="18" t="s">
        <v>920</v>
      </c>
      <c r="C79" s="14" t="s">
        <v>4707</v>
      </c>
      <c r="E79" s="10"/>
    </row>
    <row r="80" spans="1:5" ht="16">
      <c r="B80" s="16" t="s">
        <v>921</v>
      </c>
      <c r="C80" s="14" t="s">
        <v>4708</v>
      </c>
      <c r="E80" s="10"/>
    </row>
    <row r="81" spans="2:5" ht="16">
      <c r="B81" s="18" t="s">
        <v>922</v>
      </c>
      <c r="C81" s="14" t="s">
        <v>4709</v>
      </c>
      <c r="E81" s="10"/>
    </row>
    <row r="82" spans="2:5" ht="16">
      <c r="B82" s="18" t="s">
        <v>925</v>
      </c>
      <c r="C82" s="14" t="s">
        <v>4710</v>
      </c>
      <c r="E82" s="10"/>
    </row>
    <row r="83" spans="2:5" ht="16">
      <c r="B83" s="13" t="s">
        <v>354</v>
      </c>
      <c r="C83" s="14" t="s">
        <v>4711</v>
      </c>
      <c r="E83" s="10"/>
    </row>
    <row r="84" spans="2:5" ht="16">
      <c r="B84" s="18" t="s">
        <v>928</v>
      </c>
      <c r="C84" s="14" t="s">
        <v>4712</v>
      </c>
      <c r="D84" s="10"/>
      <c r="E84" s="10"/>
    </row>
    <row r="85" spans="2:5" ht="16">
      <c r="B85" s="18" t="s">
        <v>930</v>
      </c>
      <c r="C85" s="14" t="s">
        <v>4713</v>
      </c>
      <c r="D85" s="10"/>
      <c r="E85" s="10"/>
    </row>
    <row r="86" spans="2:5" ht="16">
      <c r="B86" s="18" t="s">
        <v>931</v>
      </c>
      <c r="C86" s="14" t="s">
        <v>4714</v>
      </c>
      <c r="D86" s="10"/>
      <c r="E86" s="10"/>
    </row>
    <row r="87" spans="2:5" ht="16">
      <c r="B87" s="18" t="s">
        <v>932</v>
      </c>
      <c r="C87" s="14" t="s">
        <v>4715</v>
      </c>
      <c r="D87" s="10"/>
      <c r="E87" s="10"/>
    </row>
    <row r="88" spans="2:5" ht="16">
      <c r="B88" s="18" t="s">
        <v>933</v>
      </c>
      <c r="C88" s="14" t="s">
        <v>4716</v>
      </c>
      <c r="D88" s="10"/>
      <c r="E88" s="10"/>
    </row>
    <row r="89" spans="2:5" ht="16">
      <c r="B89" s="18" t="s">
        <v>934</v>
      </c>
      <c r="C89" s="14" t="s">
        <v>4717</v>
      </c>
      <c r="D89" s="10"/>
      <c r="E89" s="10"/>
    </row>
    <row r="90" spans="2:5" ht="16">
      <c r="B90" s="13" t="s">
        <v>360</v>
      </c>
      <c r="C90" s="14" t="s">
        <v>4718</v>
      </c>
      <c r="D90" s="10"/>
      <c r="E90" s="10"/>
    </row>
    <row r="91" spans="2:5" ht="16">
      <c r="B91" s="18" t="s">
        <v>935</v>
      </c>
      <c r="C91" s="14" t="s">
        <v>4719</v>
      </c>
      <c r="D91" s="10"/>
      <c r="E91" s="10"/>
    </row>
    <row r="92" spans="2:5" ht="16">
      <c r="B92" s="18" t="s">
        <v>936</v>
      </c>
      <c r="C92" s="14" t="s">
        <v>4720</v>
      </c>
      <c r="D92" s="10"/>
      <c r="E92" s="10"/>
    </row>
    <row r="93" spans="2:5" ht="16">
      <c r="B93" s="18" t="s">
        <v>937</v>
      </c>
      <c r="C93" s="14" t="s">
        <v>4721</v>
      </c>
      <c r="D93" s="10"/>
      <c r="E93" s="10"/>
    </row>
    <row r="94" spans="2:5" ht="16">
      <c r="B94" s="18" t="s">
        <v>938</v>
      </c>
      <c r="C94" s="14" t="s">
        <v>4709</v>
      </c>
      <c r="D94" s="10"/>
      <c r="E94" s="10"/>
    </row>
    <row r="95" spans="2:5" ht="16">
      <c r="B95" s="13" t="s">
        <v>363</v>
      </c>
      <c r="C95" s="14" t="s">
        <v>4722</v>
      </c>
      <c r="D95" s="10"/>
      <c r="E95" s="10"/>
    </row>
    <row r="96" spans="2:5" ht="16">
      <c r="B96" s="18" t="s">
        <v>941</v>
      </c>
      <c r="C96" s="14" t="s">
        <v>4723</v>
      </c>
      <c r="D96" s="10"/>
      <c r="E96" s="10"/>
    </row>
    <row r="97" spans="2:5" ht="16">
      <c r="B97" s="18" t="s">
        <v>942</v>
      </c>
      <c r="C97" s="14" t="s">
        <v>4724</v>
      </c>
      <c r="D97" s="10"/>
      <c r="E97" s="10"/>
    </row>
    <row r="98" spans="2:5" ht="16">
      <c r="B98" s="18" t="s">
        <v>943</v>
      </c>
      <c r="C98" s="14" t="s">
        <v>4725</v>
      </c>
      <c r="D98" s="10"/>
      <c r="E98" s="10"/>
    </row>
    <row r="99" spans="2:5" ht="16">
      <c r="B99" s="18" t="s">
        <v>944</v>
      </c>
      <c r="C99" s="14" t="s">
        <v>4726</v>
      </c>
      <c r="D99" s="10"/>
      <c r="E99" s="10"/>
    </row>
    <row r="100" spans="2:5" ht="16">
      <c r="B100" s="18" t="s">
        <v>951</v>
      </c>
      <c r="C100" s="14" t="s">
        <v>4727</v>
      </c>
      <c r="D100" s="10"/>
      <c r="E100" s="10"/>
    </row>
    <row r="101" spans="2:5" ht="16">
      <c r="B101" s="18" t="s">
        <v>956</v>
      </c>
      <c r="C101" s="14" t="s">
        <v>4728</v>
      </c>
      <c r="D101" s="10"/>
      <c r="E101" s="10"/>
    </row>
    <row r="102" spans="2:5" ht="16">
      <c r="B102" s="18" t="s">
        <v>959</v>
      </c>
      <c r="C102" s="14" t="s">
        <v>4716</v>
      </c>
      <c r="D102" s="10"/>
      <c r="E102" s="10"/>
    </row>
    <row r="103" spans="2:5" ht="16">
      <c r="B103" s="18" t="s">
        <v>961</v>
      </c>
      <c r="C103" s="14" t="s">
        <v>4729</v>
      </c>
      <c r="D103" s="10"/>
      <c r="E103" s="10"/>
    </row>
    <row r="104" spans="2:5" ht="16">
      <c r="B104" s="18" t="s">
        <v>962</v>
      </c>
      <c r="C104" s="14" t="s">
        <v>4730</v>
      </c>
      <c r="D104" s="10"/>
      <c r="E104" s="10"/>
    </row>
    <row r="105" spans="2:5" ht="16">
      <c r="B105" s="18" t="s">
        <v>964</v>
      </c>
      <c r="C105" s="14" t="s">
        <v>4725</v>
      </c>
      <c r="D105" s="10"/>
      <c r="E105" s="10"/>
    </row>
    <row r="106" spans="2:5" ht="16">
      <c r="B106" s="18" t="s">
        <v>965</v>
      </c>
      <c r="C106" s="14" t="s">
        <v>4731</v>
      </c>
      <c r="D106" s="10"/>
      <c r="E106" s="10"/>
    </row>
    <row r="107" spans="2:5" ht="16">
      <c r="B107" s="18" t="s">
        <v>968</v>
      </c>
      <c r="C107" s="14" t="s">
        <v>4732</v>
      </c>
      <c r="D107" s="10"/>
      <c r="E107" s="10"/>
    </row>
    <row r="108" spans="2:5" ht="16">
      <c r="B108" s="18" t="s">
        <v>970</v>
      </c>
      <c r="C108" s="14" t="s">
        <v>4733</v>
      </c>
      <c r="D108" s="10"/>
      <c r="E108" s="10"/>
    </row>
    <row r="109" spans="2:5" ht="16">
      <c r="B109" s="18" t="s">
        <v>974</v>
      </c>
      <c r="C109" s="14" t="s">
        <v>4734</v>
      </c>
      <c r="D109" s="10"/>
      <c r="E109" s="10"/>
    </row>
    <row r="110" spans="2:5" ht="16">
      <c r="B110" s="18" t="s">
        <v>975</v>
      </c>
      <c r="C110" s="14" t="s">
        <v>4724</v>
      </c>
      <c r="D110" s="10"/>
      <c r="E110" s="10"/>
    </row>
    <row r="111" spans="2:5" ht="16">
      <c r="B111" s="18" t="s">
        <v>979</v>
      </c>
      <c r="C111" s="14" t="s">
        <v>4735</v>
      </c>
      <c r="D111" s="10"/>
      <c r="E111" s="10"/>
    </row>
    <row r="112" spans="2:5" ht="16">
      <c r="B112" s="18" t="s">
        <v>980</v>
      </c>
      <c r="C112" s="14" t="s">
        <v>4736</v>
      </c>
      <c r="D112" s="10"/>
      <c r="E112" s="10"/>
    </row>
    <row r="113" spans="2:5" ht="16">
      <c r="B113" s="12" t="s">
        <v>425</v>
      </c>
      <c r="C113" s="14" t="s">
        <v>4737</v>
      </c>
      <c r="D113" s="10"/>
      <c r="E113" s="10"/>
    </row>
    <row r="114" spans="2:5" ht="16">
      <c r="B114" s="12" t="s">
        <v>309</v>
      </c>
      <c r="C114" s="14" t="s">
        <v>4738</v>
      </c>
      <c r="D114" s="10"/>
      <c r="E114" s="10"/>
    </row>
    <row r="115" spans="2:5" ht="16">
      <c r="B115" s="12" t="s">
        <v>312</v>
      </c>
      <c r="C115" s="14" t="s">
        <v>4739</v>
      </c>
      <c r="D115" s="10"/>
      <c r="E115" s="10"/>
    </row>
    <row r="116" spans="2:5" ht="16">
      <c r="B116" s="12" t="s">
        <v>315</v>
      </c>
      <c r="C116" s="14" t="s">
        <v>4740</v>
      </c>
      <c r="D116" s="10"/>
      <c r="E116" s="10"/>
    </row>
    <row r="117" spans="2:5" ht="16">
      <c r="B117" s="12" t="s">
        <v>984</v>
      </c>
      <c r="C117" s="14" t="s">
        <v>4741</v>
      </c>
      <c r="D117" s="10"/>
      <c r="E117" s="10"/>
    </row>
    <row r="118" spans="2:5" ht="16">
      <c r="B118" s="12" t="s">
        <v>321</v>
      </c>
      <c r="C118" s="14" t="s">
        <v>4742</v>
      </c>
      <c r="D118" s="10"/>
      <c r="E118" s="10"/>
    </row>
    <row r="119" spans="2:5" ht="16">
      <c r="B119" s="12" t="s">
        <v>992</v>
      </c>
      <c r="C119" s="14" t="s">
        <v>4743</v>
      </c>
      <c r="D119" s="10"/>
      <c r="E119" s="10"/>
    </row>
    <row r="120" spans="2:5" ht="16">
      <c r="B120" s="12" t="s">
        <v>993</v>
      </c>
      <c r="C120" s="14" t="s">
        <v>4743</v>
      </c>
    </row>
    <row r="121" spans="2:5" ht="16">
      <c r="B121" s="12" t="s">
        <v>995</v>
      </c>
      <c r="C121" s="14" t="s">
        <v>4744</v>
      </c>
    </row>
    <row r="122" spans="2:5" ht="16">
      <c r="B122" s="14" t="s">
        <v>324</v>
      </c>
      <c r="C122" s="14" t="s">
        <v>4745</v>
      </c>
    </row>
    <row r="123" spans="2:5" ht="16">
      <c r="B123" s="14" t="s">
        <v>327</v>
      </c>
      <c r="C123" s="14" t="s">
        <v>4746</v>
      </c>
    </row>
    <row r="124" spans="2:5" ht="16">
      <c r="B124" s="12" t="s">
        <v>998</v>
      </c>
      <c r="C124" s="14" t="s">
        <v>4626</v>
      </c>
    </row>
    <row r="125" spans="2:5" ht="15">
      <c r="B125" s="27" t="s">
        <v>4747</v>
      </c>
      <c r="C125" s="28" t="s">
        <v>4748</v>
      </c>
    </row>
  </sheetData>
  <autoFilter ref="B1:B125" xr:uid="{00000000-0009-0000-0000-000009000000}"/>
  <phoneticPr fontId="17" type="noConversion"/>
  <conditionalFormatting sqref="B1:B124 B126:B1048576">
    <cfRule type="expression" dxfId="0" priority="1" stopIfTrue="1">
      <formula>AND(SUMPRODUCT(IFERROR(1*(($B:$B&amp;"x")=(B1&amp;"x")),0))&gt;1,NOT(ISBLANK(B1)))</formula>
    </cfRule>
  </conditionalFormatting>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589"/>
  <sheetViews>
    <sheetView topLeftCell="A285" workbookViewId="0">
      <selection activeCell="A294" sqref="A294"/>
    </sheetView>
  </sheetViews>
  <sheetFormatPr baseColWidth="10" defaultColWidth="9" defaultRowHeight="15"/>
  <cols>
    <col min="1" max="1" width="30.6640625" style="10" customWidth="1"/>
    <col min="2" max="2" width="35.6640625" style="11" customWidth="1"/>
    <col min="3" max="16384" width="9" style="10"/>
  </cols>
  <sheetData>
    <row r="1" spans="1:7" ht="16">
      <c r="A1" s="12" t="s">
        <v>0</v>
      </c>
      <c r="B1" s="13" t="s">
        <v>1</v>
      </c>
      <c r="C1" s="14" t="s">
        <v>2</v>
      </c>
    </row>
    <row r="2" spans="1:7" ht="17">
      <c r="A2" s="15" t="s">
        <v>4749</v>
      </c>
      <c r="B2" s="13" t="s">
        <v>19</v>
      </c>
      <c r="C2" s="14" t="s">
        <v>4750</v>
      </c>
      <c r="D2" s="7"/>
      <c r="E2" s="7"/>
      <c r="F2" s="7"/>
    </row>
    <row r="3" spans="1:7" ht="17">
      <c r="A3" s="15" t="s">
        <v>4751</v>
      </c>
      <c r="B3" s="13" t="s">
        <v>408</v>
      </c>
      <c r="C3" s="14" t="s">
        <v>4752</v>
      </c>
      <c r="D3" s="7"/>
      <c r="E3" s="7"/>
      <c r="F3" s="7"/>
    </row>
    <row r="4" spans="1:7" ht="17">
      <c r="A4" s="15" t="s">
        <v>4753</v>
      </c>
      <c r="B4" s="13" t="s">
        <v>687</v>
      </c>
      <c r="C4" s="14" t="s">
        <v>4754</v>
      </c>
      <c r="D4" s="7"/>
      <c r="E4" s="7"/>
      <c r="F4" s="7"/>
    </row>
    <row r="5" spans="1:7" ht="17">
      <c r="A5" s="15" t="s">
        <v>4755</v>
      </c>
      <c r="B5" s="13" t="s">
        <v>705</v>
      </c>
      <c r="C5" s="14" t="s">
        <v>4756</v>
      </c>
      <c r="D5" s="7"/>
      <c r="E5" s="7"/>
      <c r="F5" s="7"/>
    </row>
    <row r="6" spans="1:7" ht="17">
      <c r="A6" s="15" t="s">
        <v>4757</v>
      </c>
      <c r="B6" s="13" t="s">
        <v>706</v>
      </c>
      <c r="C6" s="14" t="s">
        <v>4758</v>
      </c>
      <c r="D6" s="7"/>
      <c r="E6" s="7"/>
      <c r="F6" s="7"/>
    </row>
    <row r="7" spans="1:7" ht="17">
      <c r="A7" s="15" t="s">
        <v>4759</v>
      </c>
      <c r="B7" s="16" t="s">
        <v>378</v>
      </c>
      <c r="C7" s="14" t="s">
        <v>4760</v>
      </c>
      <c r="D7" s="7"/>
      <c r="E7" s="7"/>
      <c r="F7" s="7"/>
    </row>
    <row r="8" spans="1:7" ht="17">
      <c r="A8" s="15" t="s">
        <v>4761</v>
      </c>
      <c r="B8" s="16" t="s">
        <v>381</v>
      </c>
      <c r="C8" s="14" t="s">
        <v>4762</v>
      </c>
      <c r="D8" s="7"/>
      <c r="E8" s="7"/>
      <c r="F8" s="7"/>
    </row>
    <row r="9" spans="1:7" ht="17">
      <c r="A9" s="15" t="s">
        <v>4763</v>
      </c>
      <c r="B9" s="16" t="s">
        <v>384</v>
      </c>
      <c r="C9" s="14" t="s">
        <v>4764</v>
      </c>
      <c r="D9" s="7"/>
      <c r="E9" s="7"/>
      <c r="F9" s="7"/>
    </row>
    <row r="10" spans="1:7" ht="17">
      <c r="A10" s="15" t="s">
        <v>4765</v>
      </c>
      <c r="B10" s="16" t="s">
        <v>386</v>
      </c>
      <c r="C10" s="14" t="s">
        <v>4766</v>
      </c>
      <c r="D10" s="7"/>
      <c r="E10" s="7"/>
      <c r="F10" s="7"/>
    </row>
    <row r="11" spans="1:7" ht="17">
      <c r="A11" s="15" t="s">
        <v>4767</v>
      </c>
      <c r="B11" s="16" t="s">
        <v>388</v>
      </c>
      <c r="C11" s="14" t="s">
        <v>4768</v>
      </c>
      <c r="D11" s="7"/>
      <c r="E11" s="7"/>
      <c r="F11" s="7"/>
      <c r="G11" s="7"/>
    </row>
    <row r="12" spans="1:7" ht="17">
      <c r="A12" s="15" t="s">
        <v>4769</v>
      </c>
      <c r="B12" s="16" t="s">
        <v>390</v>
      </c>
      <c r="C12" s="14" t="s">
        <v>4768</v>
      </c>
      <c r="D12" s="7"/>
      <c r="E12" s="7"/>
      <c r="F12" s="7"/>
      <c r="G12" s="7"/>
    </row>
    <row r="13" spans="1:7" ht="17">
      <c r="A13" s="15" t="s">
        <v>4770</v>
      </c>
      <c r="B13" s="16" t="s">
        <v>393</v>
      </c>
      <c r="C13" s="14" t="s">
        <v>4771</v>
      </c>
      <c r="D13" s="7"/>
      <c r="E13" s="7"/>
      <c r="F13" s="7"/>
      <c r="G13" s="7"/>
    </row>
    <row r="14" spans="1:7" ht="17">
      <c r="A14" s="15" t="s">
        <v>4772</v>
      </c>
      <c r="B14" s="16" t="s">
        <v>395</v>
      </c>
      <c r="C14" s="14" t="s">
        <v>4773</v>
      </c>
      <c r="D14" s="7"/>
      <c r="E14" s="7"/>
      <c r="F14" s="7"/>
      <c r="G14" s="7"/>
    </row>
    <row r="15" spans="1:7" ht="17">
      <c r="A15" s="15" t="s">
        <v>4774</v>
      </c>
      <c r="B15" s="17" t="s">
        <v>398</v>
      </c>
      <c r="C15" s="14" t="s">
        <v>4773</v>
      </c>
    </row>
    <row r="16" spans="1:7" ht="17">
      <c r="A16" s="15" t="s">
        <v>4775</v>
      </c>
      <c r="B16" s="17" t="s">
        <v>400</v>
      </c>
      <c r="C16" s="14" t="s">
        <v>4776</v>
      </c>
    </row>
    <row r="17" spans="1:3" ht="17">
      <c r="A17" s="15" t="s">
        <v>4777</v>
      </c>
      <c r="B17" s="17" t="s">
        <v>402</v>
      </c>
      <c r="C17" s="14" t="s">
        <v>4778</v>
      </c>
    </row>
    <row r="18" spans="1:3" ht="17">
      <c r="A18" s="15" t="s">
        <v>4779</v>
      </c>
      <c r="B18" s="16" t="s">
        <v>404</v>
      </c>
      <c r="C18" s="14" t="s">
        <v>4776</v>
      </c>
    </row>
    <row r="19" spans="1:3" ht="17">
      <c r="A19" s="15" t="s">
        <v>4780</v>
      </c>
      <c r="B19" s="17" t="s">
        <v>406</v>
      </c>
      <c r="C19" s="14" t="s">
        <v>4781</v>
      </c>
    </row>
    <row r="20" spans="1:3" ht="17">
      <c r="A20" s="15" t="s">
        <v>4782</v>
      </c>
      <c r="B20" s="17" t="s">
        <v>411</v>
      </c>
      <c r="C20" s="14" t="s">
        <v>4783</v>
      </c>
    </row>
    <row r="21" spans="1:3" ht="17">
      <c r="A21" s="15" t="s">
        <v>4784</v>
      </c>
      <c r="B21" s="16" t="s">
        <v>133</v>
      </c>
      <c r="C21" s="14" t="s">
        <v>4785</v>
      </c>
    </row>
    <row r="22" spans="1:3" ht="17">
      <c r="A22" s="15" t="s">
        <v>4786</v>
      </c>
      <c r="B22" s="16" t="s">
        <v>136</v>
      </c>
      <c r="C22" s="14" t="s">
        <v>4785</v>
      </c>
    </row>
    <row r="23" spans="1:3" ht="17">
      <c r="A23" s="15" t="s">
        <v>4787</v>
      </c>
      <c r="B23" s="17" t="s">
        <v>414</v>
      </c>
      <c r="C23" s="14" t="s">
        <v>4785</v>
      </c>
    </row>
    <row r="24" spans="1:3" ht="17">
      <c r="A24" s="15" t="s">
        <v>4788</v>
      </c>
      <c r="B24" s="17" t="s">
        <v>416</v>
      </c>
      <c r="C24" s="14" t="s">
        <v>4789</v>
      </c>
    </row>
    <row r="25" spans="1:3" ht="17">
      <c r="A25" s="15" t="s">
        <v>4790</v>
      </c>
      <c r="B25" s="17" t="s">
        <v>418</v>
      </c>
      <c r="C25" s="14" t="s">
        <v>4791</v>
      </c>
    </row>
    <row r="26" spans="1:3" ht="17">
      <c r="A26" s="15" t="s">
        <v>4792</v>
      </c>
      <c r="B26" s="17" t="s">
        <v>420</v>
      </c>
      <c r="C26" s="14" t="s">
        <v>4793</v>
      </c>
    </row>
    <row r="27" spans="1:3" ht="17">
      <c r="A27" s="15" t="s">
        <v>4794</v>
      </c>
      <c r="B27" s="17" t="s">
        <v>422</v>
      </c>
      <c r="C27" s="14" t="s">
        <v>4795</v>
      </c>
    </row>
    <row r="28" spans="1:3" ht="17">
      <c r="A28" s="15" t="s">
        <v>4796</v>
      </c>
      <c r="B28" s="16" t="s">
        <v>425</v>
      </c>
      <c r="C28" s="14" t="s">
        <v>4797</v>
      </c>
    </row>
    <row r="29" spans="1:3" ht="17">
      <c r="A29" s="15" t="s">
        <v>4798</v>
      </c>
      <c r="B29" s="16" t="s">
        <v>428</v>
      </c>
      <c r="C29" s="14" t="s">
        <v>4797</v>
      </c>
    </row>
    <row r="30" spans="1:3" ht="17">
      <c r="A30" s="15" t="s">
        <v>4799</v>
      </c>
      <c r="B30" s="16" t="s">
        <v>1863</v>
      </c>
      <c r="C30" s="14" t="s">
        <v>4800</v>
      </c>
    </row>
    <row r="31" spans="1:3" ht="17">
      <c r="A31" s="15" t="s">
        <v>4801</v>
      </c>
      <c r="B31" s="16" t="s">
        <v>431</v>
      </c>
      <c r="C31" s="14" t="s">
        <v>4800</v>
      </c>
    </row>
    <row r="32" spans="1:3" ht="17">
      <c r="A32" s="15" t="s">
        <v>4802</v>
      </c>
      <c r="B32" s="16" t="s">
        <v>434</v>
      </c>
      <c r="C32" s="14" t="s">
        <v>4803</v>
      </c>
    </row>
    <row r="33" spans="1:3" ht="17">
      <c r="A33" s="15" t="s">
        <v>4804</v>
      </c>
      <c r="B33" s="16" t="s">
        <v>437</v>
      </c>
      <c r="C33" s="14" t="s">
        <v>4803</v>
      </c>
    </row>
    <row r="34" spans="1:3" ht="17">
      <c r="A34" s="15" t="s">
        <v>4805</v>
      </c>
      <c r="B34" s="16" t="s">
        <v>439</v>
      </c>
      <c r="C34" s="14" t="s">
        <v>4806</v>
      </c>
    </row>
    <row r="35" spans="1:3" ht="17">
      <c r="A35" s="15" t="s">
        <v>4807</v>
      </c>
      <c r="B35" s="16" t="s">
        <v>442</v>
      </c>
      <c r="C35" s="14" t="s">
        <v>4783</v>
      </c>
    </row>
    <row r="36" spans="1:3" ht="17">
      <c r="A36" s="15" t="s">
        <v>4808</v>
      </c>
      <c r="B36" s="16" t="s">
        <v>444</v>
      </c>
      <c r="C36" s="14" t="s">
        <v>4809</v>
      </c>
    </row>
    <row r="37" spans="1:3" ht="17">
      <c r="A37" s="15" t="s">
        <v>4810</v>
      </c>
      <c r="B37" s="16" t="s">
        <v>446</v>
      </c>
      <c r="C37" s="14" t="s">
        <v>4811</v>
      </c>
    </row>
    <row r="38" spans="1:3" ht="17">
      <c r="A38" s="15" t="s">
        <v>4812</v>
      </c>
      <c r="B38" s="16" t="s">
        <v>449</v>
      </c>
      <c r="C38" s="14" t="s">
        <v>4813</v>
      </c>
    </row>
    <row r="39" spans="1:3" ht="17">
      <c r="A39" s="15" t="s">
        <v>4814</v>
      </c>
      <c r="B39" s="17" t="s">
        <v>451</v>
      </c>
      <c r="C39" s="14" t="s">
        <v>4815</v>
      </c>
    </row>
    <row r="40" spans="1:3" ht="17">
      <c r="A40" s="15" t="s">
        <v>4816</v>
      </c>
      <c r="B40" s="17" t="s">
        <v>453</v>
      </c>
      <c r="C40" s="14" t="s">
        <v>4817</v>
      </c>
    </row>
    <row r="41" spans="1:3" ht="17">
      <c r="A41" s="15" t="s">
        <v>4818</v>
      </c>
      <c r="B41" s="16" t="s">
        <v>455</v>
      </c>
      <c r="C41" s="14" t="s">
        <v>4819</v>
      </c>
    </row>
    <row r="42" spans="1:3" ht="17">
      <c r="A42" s="15" t="s">
        <v>4820</v>
      </c>
      <c r="B42" s="16" t="s">
        <v>458</v>
      </c>
      <c r="C42" s="14" t="s">
        <v>4819</v>
      </c>
    </row>
    <row r="43" spans="1:3" ht="17">
      <c r="A43" s="15" t="s">
        <v>4821</v>
      </c>
      <c r="B43" s="17" t="s">
        <v>460</v>
      </c>
      <c r="C43" s="14" t="s">
        <v>4822</v>
      </c>
    </row>
    <row r="44" spans="1:3" ht="17">
      <c r="A44" s="15" t="s">
        <v>4823</v>
      </c>
      <c r="B44" s="16" t="s">
        <v>462</v>
      </c>
      <c r="C44" s="14" t="s">
        <v>4824</v>
      </c>
    </row>
    <row r="45" spans="1:3" ht="17">
      <c r="A45" s="15" t="s">
        <v>4825</v>
      </c>
      <c r="B45" s="16" t="s">
        <v>464</v>
      </c>
      <c r="C45" s="14" t="s">
        <v>4826</v>
      </c>
    </row>
    <row r="46" spans="1:3" ht="17">
      <c r="A46" s="15" t="s">
        <v>4827</v>
      </c>
      <c r="B46" s="16" t="s">
        <v>467</v>
      </c>
      <c r="C46" s="14" t="s">
        <v>4828</v>
      </c>
    </row>
    <row r="47" spans="1:3" ht="17">
      <c r="A47" s="15" t="s">
        <v>4829</v>
      </c>
      <c r="B47" s="16" t="s">
        <v>470</v>
      </c>
      <c r="C47" s="14" t="s">
        <v>4830</v>
      </c>
    </row>
    <row r="48" spans="1:3" ht="17">
      <c r="A48" s="15" t="s">
        <v>4831</v>
      </c>
      <c r="B48" s="17" t="s">
        <v>473</v>
      </c>
      <c r="C48" s="14" t="s">
        <v>4830</v>
      </c>
    </row>
    <row r="49" spans="1:3" ht="17">
      <c r="A49" s="15" t="s">
        <v>4832</v>
      </c>
      <c r="B49" s="16" t="s">
        <v>476</v>
      </c>
      <c r="C49" s="14" t="s">
        <v>4833</v>
      </c>
    </row>
    <row r="50" spans="1:3" ht="17">
      <c r="A50" s="15" t="s">
        <v>4834</v>
      </c>
      <c r="B50" s="16" t="s">
        <v>479</v>
      </c>
      <c r="C50" s="14" t="s">
        <v>4835</v>
      </c>
    </row>
    <row r="51" spans="1:3" ht="17">
      <c r="A51" s="15" t="s">
        <v>4836</v>
      </c>
      <c r="B51" s="16" t="s">
        <v>138</v>
      </c>
      <c r="C51" s="14" t="s">
        <v>4837</v>
      </c>
    </row>
    <row r="52" spans="1:3" ht="17">
      <c r="A52" s="15" t="s">
        <v>4838</v>
      </c>
      <c r="B52" s="16" t="s">
        <v>482</v>
      </c>
      <c r="C52" s="14" t="s">
        <v>4839</v>
      </c>
    </row>
    <row r="53" spans="1:3" ht="17">
      <c r="A53" s="15" t="s">
        <v>4840</v>
      </c>
      <c r="B53" s="17" t="s">
        <v>485</v>
      </c>
      <c r="C53" s="14" t="s">
        <v>4841</v>
      </c>
    </row>
    <row r="54" spans="1:3" ht="17">
      <c r="A54" s="15" t="s">
        <v>4842</v>
      </c>
      <c r="B54" s="16" t="s">
        <v>488</v>
      </c>
      <c r="C54" s="14" t="s">
        <v>4843</v>
      </c>
    </row>
    <row r="55" spans="1:3" ht="17">
      <c r="A55" s="15" t="s">
        <v>4844</v>
      </c>
      <c r="B55" s="17" t="s">
        <v>491</v>
      </c>
      <c r="C55" s="14" t="s">
        <v>4845</v>
      </c>
    </row>
    <row r="56" spans="1:3" ht="17">
      <c r="A56" s="15" t="s">
        <v>4846</v>
      </c>
      <c r="B56" s="16" t="s">
        <v>493</v>
      </c>
      <c r="C56" s="14" t="s">
        <v>4847</v>
      </c>
    </row>
    <row r="57" spans="1:3" ht="17">
      <c r="A57" s="15" t="s">
        <v>4848</v>
      </c>
      <c r="B57" s="17" t="s">
        <v>495</v>
      </c>
      <c r="C57" s="14" t="s">
        <v>4849</v>
      </c>
    </row>
    <row r="58" spans="1:3" ht="17">
      <c r="A58" s="15" t="s">
        <v>4850</v>
      </c>
      <c r="B58" s="16" t="s">
        <v>498</v>
      </c>
      <c r="C58" s="14" t="s">
        <v>4851</v>
      </c>
    </row>
    <row r="59" spans="1:3" ht="14.25" customHeight="1">
      <c r="A59" s="15" t="s">
        <v>4852</v>
      </c>
      <c r="B59" s="16" t="s">
        <v>141</v>
      </c>
      <c r="C59" s="14" t="s">
        <v>4853</v>
      </c>
    </row>
    <row r="60" spans="1:3" ht="17">
      <c r="A60" s="15" t="s">
        <v>4854</v>
      </c>
      <c r="B60" s="17" t="s">
        <v>500</v>
      </c>
      <c r="C60" s="14" t="s">
        <v>4853</v>
      </c>
    </row>
    <row r="61" spans="1:3" ht="14.25" customHeight="1">
      <c r="A61" s="15" t="s">
        <v>4855</v>
      </c>
      <c r="B61" s="17" t="s">
        <v>503</v>
      </c>
      <c r="C61" s="14" t="s">
        <v>4856</v>
      </c>
    </row>
    <row r="62" spans="1:3" ht="17">
      <c r="A62" s="15" t="s">
        <v>4857</v>
      </c>
      <c r="B62" s="17" t="s">
        <v>144</v>
      </c>
      <c r="C62" s="14" t="s">
        <v>4856</v>
      </c>
    </row>
    <row r="63" spans="1:3" ht="17">
      <c r="A63" s="15" t="s">
        <v>4858</v>
      </c>
      <c r="B63" s="16" t="s">
        <v>505</v>
      </c>
      <c r="C63" s="14" t="s">
        <v>4859</v>
      </c>
    </row>
    <row r="64" spans="1:3" ht="17">
      <c r="A64" s="15" t="s">
        <v>4860</v>
      </c>
      <c r="B64" s="16" t="s">
        <v>506</v>
      </c>
      <c r="C64" s="14" t="s">
        <v>4861</v>
      </c>
    </row>
    <row r="65" spans="1:3" ht="17">
      <c r="A65" s="15" t="s">
        <v>4862</v>
      </c>
      <c r="B65" s="17" t="s">
        <v>507</v>
      </c>
      <c r="C65" s="14" t="s">
        <v>4861</v>
      </c>
    </row>
    <row r="66" spans="1:3" ht="17">
      <c r="A66" s="15" t="s">
        <v>4863</v>
      </c>
      <c r="B66" s="17" t="s">
        <v>509</v>
      </c>
      <c r="C66" s="14" t="s">
        <v>4864</v>
      </c>
    </row>
    <row r="67" spans="1:3" ht="17">
      <c r="A67" s="15" t="s">
        <v>4865</v>
      </c>
      <c r="B67" s="17" t="s">
        <v>511</v>
      </c>
      <c r="C67" s="14" t="s">
        <v>4866</v>
      </c>
    </row>
    <row r="68" spans="1:3" ht="17">
      <c r="A68" s="15" t="s">
        <v>4867</v>
      </c>
      <c r="B68" s="16" t="s">
        <v>513</v>
      </c>
      <c r="C68" s="14" t="s">
        <v>4868</v>
      </c>
    </row>
    <row r="69" spans="1:3" ht="17">
      <c r="A69" s="15" t="s">
        <v>4869</v>
      </c>
      <c r="B69" s="16" t="s">
        <v>514</v>
      </c>
      <c r="C69" s="14" t="s">
        <v>4870</v>
      </c>
    </row>
    <row r="70" spans="1:3" ht="17">
      <c r="A70" s="15" t="s">
        <v>4871</v>
      </c>
      <c r="B70" s="16" t="s">
        <v>516</v>
      </c>
      <c r="C70" s="12" t="s">
        <v>4872</v>
      </c>
    </row>
    <row r="71" spans="1:3" ht="17">
      <c r="A71" s="15" t="s">
        <v>4873</v>
      </c>
      <c r="B71" s="16" t="s">
        <v>518</v>
      </c>
      <c r="C71" s="12" t="s">
        <v>4874</v>
      </c>
    </row>
    <row r="72" spans="1:3" ht="17">
      <c r="A72" s="15" t="s">
        <v>4875</v>
      </c>
      <c r="B72" s="17" t="s">
        <v>519</v>
      </c>
      <c r="C72" s="14" t="s">
        <v>4872</v>
      </c>
    </row>
    <row r="73" spans="1:3" ht="17">
      <c r="A73" s="15" t="s">
        <v>4876</v>
      </c>
      <c r="B73" s="17" t="s">
        <v>520</v>
      </c>
      <c r="C73" s="12" t="s">
        <v>4877</v>
      </c>
    </row>
    <row r="74" spans="1:3" ht="17">
      <c r="A74" s="15" t="s">
        <v>4878</v>
      </c>
      <c r="B74" s="17" t="s">
        <v>521</v>
      </c>
      <c r="C74" s="12" t="s">
        <v>4879</v>
      </c>
    </row>
    <row r="75" spans="1:3" ht="17">
      <c r="A75" s="15" t="s">
        <v>4880</v>
      </c>
      <c r="B75" s="17" t="s">
        <v>522</v>
      </c>
      <c r="C75" s="12" t="s">
        <v>4881</v>
      </c>
    </row>
    <row r="76" spans="1:3" ht="17">
      <c r="A76" s="15" t="s">
        <v>4882</v>
      </c>
      <c r="B76" s="17" t="s">
        <v>524</v>
      </c>
      <c r="C76" s="12" t="s">
        <v>4883</v>
      </c>
    </row>
    <row r="77" spans="1:3" ht="17">
      <c r="A77" s="15" t="s">
        <v>4884</v>
      </c>
      <c r="B77" s="17" t="s">
        <v>525</v>
      </c>
      <c r="C77" s="12" t="s">
        <v>4883</v>
      </c>
    </row>
    <row r="78" spans="1:3" ht="17">
      <c r="A78" s="15" t="s">
        <v>4885</v>
      </c>
      <c r="B78" s="17" t="s">
        <v>526</v>
      </c>
      <c r="C78" s="12" t="s">
        <v>4886</v>
      </c>
    </row>
    <row r="79" spans="1:3" ht="17">
      <c r="A79" s="15" t="s">
        <v>4887</v>
      </c>
      <c r="B79" s="16" t="s">
        <v>530</v>
      </c>
      <c r="C79" s="16" t="s">
        <v>4888</v>
      </c>
    </row>
    <row r="80" spans="1:3" ht="17">
      <c r="A80" s="15" t="s">
        <v>4889</v>
      </c>
      <c r="B80" s="16" t="s">
        <v>532</v>
      </c>
      <c r="C80" s="16" t="s">
        <v>4890</v>
      </c>
    </row>
    <row r="81" spans="1:3" ht="17">
      <c r="A81" s="15" t="s">
        <v>4891</v>
      </c>
      <c r="B81" s="16" t="s">
        <v>745</v>
      </c>
      <c r="C81" s="16" t="s">
        <v>4892</v>
      </c>
    </row>
    <row r="82" spans="1:3" ht="17">
      <c r="A82" s="15" t="s">
        <v>4893</v>
      </c>
      <c r="B82" s="16" t="s">
        <v>37</v>
      </c>
      <c r="C82" s="16" t="s">
        <v>4892</v>
      </c>
    </row>
    <row r="83" spans="1:3" ht="17">
      <c r="A83" s="15" t="s">
        <v>4894</v>
      </c>
      <c r="B83" s="17" t="s">
        <v>534</v>
      </c>
      <c r="C83" s="16" t="s">
        <v>4892</v>
      </c>
    </row>
    <row r="84" spans="1:3" ht="17">
      <c r="A84" s="15" t="s">
        <v>4895</v>
      </c>
      <c r="B84" s="17" t="s">
        <v>783</v>
      </c>
      <c r="C84" s="16" t="s">
        <v>4896</v>
      </c>
    </row>
    <row r="85" spans="1:3" ht="17">
      <c r="A85" s="15" t="s">
        <v>4897</v>
      </c>
      <c r="B85" s="17" t="s">
        <v>781</v>
      </c>
      <c r="C85" s="16" t="s">
        <v>4898</v>
      </c>
    </row>
    <row r="86" spans="1:3" ht="17">
      <c r="A86" s="15" t="s">
        <v>4899</v>
      </c>
      <c r="B86" s="16" t="s">
        <v>55</v>
      </c>
      <c r="C86" s="16" t="s">
        <v>4900</v>
      </c>
    </row>
    <row r="87" spans="1:3" ht="17">
      <c r="A87" s="15" t="s">
        <v>4901</v>
      </c>
      <c r="B87" s="17" t="s">
        <v>538</v>
      </c>
      <c r="C87" s="16" t="s">
        <v>4902</v>
      </c>
    </row>
    <row r="88" spans="1:3" ht="17">
      <c r="A88" s="15" t="s">
        <v>4903</v>
      </c>
      <c r="B88" s="16" t="s">
        <v>548</v>
      </c>
      <c r="C88" s="16" t="s">
        <v>4904</v>
      </c>
    </row>
    <row r="89" spans="1:3" ht="17">
      <c r="A89" s="15" t="s">
        <v>4905</v>
      </c>
      <c r="B89" s="17" t="s">
        <v>808</v>
      </c>
      <c r="C89" s="16" t="s">
        <v>4906</v>
      </c>
    </row>
    <row r="90" spans="1:3" ht="17">
      <c r="A90" s="15" t="s">
        <v>4907</v>
      </c>
      <c r="B90" s="17" t="s">
        <v>542</v>
      </c>
      <c r="C90" s="16" t="s">
        <v>4908</v>
      </c>
    </row>
    <row r="91" spans="1:3" ht="17">
      <c r="A91" s="15" t="s">
        <v>4909</v>
      </c>
      <c r="B91" s="16" t="s">
        <v>153</v>
      </c>
      <c r="C91" s="16" t="s">
        <v>4910</v>
      </c>
    </row>
    <row r="92" spans="1:3" ht="17">
      <c r="A92" s="15" t="s">
        <v>4911</v>
      </c>
      <c r="B92" s="16" t="s">
        <v>550</v>
      </c>
      <c r="C92" s="16" t="s">
        <v>4912</v>
      </c>
    </row>
    <row r="93" spans="1:3" ht="17">
      <c r="A93" s="15" t="s">
        <v>4913</v>
      </c>
      <c r="B93" s="17" t="s">
        <v>552</v>
      </c>
      <c r="C93" s="16" t="s">
        <v>4914</v>
      </c>
    </row>
    <row r="94" spans="1:3" ht="17">
      <c r="A94" s="15" t="s">
        <v>4915</v>
      </c>
      <c r="B94" s="16" t="s">
        <v>156</v>
      </c>
      <c r="C94" s="16" t="s">
        <v>4916</v>
      </c>
    </row>
    <row r="95" spans="1:3" ht="17">
      <c r="A95" s="15" t="s">
        <v>4917</v>
      </c>
      <c r="B95" s="17" t="s">
        <v>553</v>
      </c>
      <c r="C95" s="16" t="s">
        <v>4918</v>
      </c>
    </row>
    <row r="96" spans="1:3" ht="17">
      <c r="A96" s="15" t="s">
        <v>4919</v>
      </c>
      <c r="B96" s="17" t="s">
        <v>555</v>
      </c>
      <c r="C96" s="16" t="s">
        <v>4920</v>
      </c>
    </row>
    <row r="97" spans="1:3" ht="17">
      <c r="A97" s="15" t="s">
        <v>4921</v>
      </c>
      <c r="B97" s="17" t="s">
        <v>565</v>
      </c>
      <c r="C97" s="16" t="s">
        <v>4922</v>
      </c>
    </row>
    <row r="98" spans="1:3" ht="17">
      <c r="A98" s="15" t="s">
        <v>4923</v>
      </c>
      <c r="B98" s="16" t="s">
        <v>159</v>
      </c>
      <c r="C98" s="16" t="s">
        <v>4922</v>
      </c>
    </row>
    <row r="99" spans="1:3" ht="17">
      <c r="A99" s="15" t="s">
        <v>4924</v>
      </c>
      <c r="B99" s="16" t="s">
        <v>566</v>
      </c>
      <c r="C99" s="17" t="s">
        <v>4925</v>
      </c>
    </row>
    <row r="100" spans="1:3" ht="17">
      <c r="A100" s="15" t="s">
        <v>4926</v>
      </c>
      <c r="B100" s="17" t="s">
        <v>569</v>
      </c>
      <c r="C100" s="16" t="s">
        <v>4927</v>
      </c>
    </row>
    <row r="101" spans="1:3" ht="17">
      <c r="A101" s="15" t="s">
        <v>4928</v>
      </c>
      <c r="B101" s="17" t="s">
        <v>598</v>
      </c>
      <c r="C101" s="16" t="s">
        <v>4929</v>
      </c>
    </row>
    <row r="102" spans="1:3" ht="17">
      <c r="A102" s="15" t="s">
        <v>4930</v>
      </c>
      <c r="B102" s="17" t="s">
        <v>174</v>
      </c>
      <c r="C102" s="16" t="s">
        <v>4929</v>
      </c>
    </row>
    <row r="103" spans="1:3" ht="17">
      <c r="A103" s="15" t="s">
        <v>4931</v>
      </c>
      <c r="B103" s="17" t="s">
        <v>615</v>
      </c>
      <c r="C103" s="16" t="s">
        <v>4932</v>
      </c>
    </row>
    <row r="104" spans="1:3" ht="17">
      <c r="A104" s="15" t="s">
        <v>4933</v>
      </c>
      <c r="B104" s="17" t="s">
        <v>616</v>
      </c>
      <c r="C104" s="16" t="s">
        <v>4932</v>
      </c>
    </row>
    <row r="105" spans="1:3" ht="17">
      <c r="A105" s="15" t="s">
        <v>4934</v>
      </c>
      <c r="B105" s="16" t="s">
        <v>186</v>
      </c>
      <c r="C105" s="16" t="s">
        <v>4932</v>
      </c>
    </row>
    <row r="106" spans="1:3" ht="17">
      <c r="A106" s="15" t="s">
        <v>4935</v>
      </c>
      <c r="B106" s="16" t="s">
        <v>619</v>
      </c>
      <c r="C106" s="16" t="s">
        <v>4936</v>
      </c>
    </row>
    <row r="107" spans="1:3" ht="17">
      <c r="A107" s="15" t="s">
        <v>4937</v>
      </c>
      <c r="B107" s="16" t="s">
        <v>189</v>
      </c>
      <c r="C107" s="16" t="s">
        <v>4938</v>
      </c>
    </row>
    <row r="108" spans="1:3" ht="17">
      <c r="A108" s="15" t="s">
        <v>4939</v>
      </c>
      <c r="B108" s="16" t="s">
        <v>622</v>
      </c>
      <c r="C108" s="16" t="s">
        <v>4940</v>
      </c>
    </row>
    <row r="109" spans="1:3" ht="17">
      <c r="A109" s="15" t="s">
        <v>4941</v>
      </c>
      <c r="B109" s="16" t="s">
        <v>590</v>
      </c>
      <c r="C109" s="16" t="s">
        <v>4942</v>
      </c>
    </row>
    <row r="110" spans="1:3" ht="17">
      <c r="A110" s="15" t="s">
        <v>4943</v>
      </c>
      <c r="B110" s="17" t="s">
        <v>592</v>
      </c>
      <c r="C110" s="16" t="s">
        <v>4944</v>
      </c>
    </row>
    <row r="111" spans="1:3" ht="17">
      <c r="A111" s="15" t="s">
        <v>4945</v>
      </c>
      <c r="B111" s="17" t="s">
        <v>594</v>
      </c>
      <c r="C111" s="16" t="s">
        <v>4946</v>
      </c>
    </row>
    <row r="112" spans="1:3" ht="17">
      <c r="A112" s="15" t="s">
        <v>4947</v>
      </c>
      <c r="B112" s="16" t="s">
        <v>596</v>
      </c>
      <c r="C112" s="16" t="s">
        <v>4946</v>
      </c>
    </row>
    <row r="113" spans="1:3" ht="17">
      <c r="A113" s="15" t="s">
        <v>4948</v>
      </c>
      <c r="B113" s="17" t="s">
        <v>613</v>
      </c>
      <c r="C113" s="16" t="s">
        <v>4949</v>
      </c>
    </row>
    <row r="114" spans="1:3" ht="17">
      <c r="A114" s="15" t="s">
        <v>4950</v>
      </c>
      <c r="B114" s="16" t="s">
        <v>621</v>
      </c>
      <c r="C114" s="16" t="s">
        <v>4951</v>
      </c>
    </row>
    <row r="115" spans="1:3" ht="17">
      <c r="A115" s="15" t="s">
        <v>4952</v>
      </c>
      <c r="B115" s="16" t="s">
        <v>623</v>
      </c>
      <c r="C115" s="16" t="s">
        <v>4953</v>
      </c>
    </row>
    <row r="116" spans="1:3" ht="17">
      <c r="A116" s="15" t="s">
        <v>4954</v>
      </c>
      <c r="B116" s="16" t="s">
        <v>624</v>
      </c>
      <c r="C116" s="16" t="s">
        <v>4955</v>
      </c>
    </row>
    <row r="117" spans="1:3" ht="17">
      <c r="A117" s="15" t="s">
        <v>4956</v>
      </c>
      <c r="B117" s="16" t="s">
        <v>1865</v>
      </c>
      <c r="C117" s="16" t="s">
        <v>4957</v>
      </c>
    </row>
    <row r="118" spans="1:3" ht="17">
      <c r="A118" s="15" t="s">
        <v>4958</v>
      </c>
      <c r="B118" s="16" t="s">
        <v>625</v>
      </c>
      <c r="C118" s="16" t="s">
        <v>4959</v>
      </c>
    </row>
    <row r="119" spans="1:3" ht="17">
      <c r="A119" s="15" t="s">
        <v>4960</v>
      </c>
      <c r="B119" s="16" t="s">
        <v>192</v>
      </c>
      <c r="C119" s="16" t="s">
        <v>4961</v>
      </c>
    </row>
    <row r="120" spans="1:3" ht="17">
      <c r="A120" s="15" t="s">
        <v>4962</v>
      </c>
      <c r="B120" s="16" t="s">
        <v>629</v>
      </c>
      <c r="C120" s="16" t="s">
        <v>4961</v>
      </c>
    </row>
    <row r="121" spans="1:3" ht="17">
      <c r="A121" s="15" t="s">
        <v>4963</v>
      </c>
      <c r="B121" s="16" t="s">
        <v>631</v>
      </c>
      <c r="C121" s="16" t="s">
        <v>4964</v>
      </c>
    </row>
    <row r="122" spans="1:3" ht="17">
      <c r="A122" s="15" t="s">
        <v>4965</v>
      </c>
      <c r="B122" s="17" t="s">
        <v>195</v>
      </c>
      <c r="C122" s="16" t="s">
        <v>4966</v>
      </c>
    </row>
    <row r="123" spans="1:3" ht="17">
      <c r="A123" s="15" t="s">
        <v>4967</v>
      </c>
      <c r="B123" s="17" t="s">
        <v>633</v>
      </c>
      <c r="C123" s="16" t="s">
        <v>4968</v>
      </c>
    </row>
    <row r="124" spans="1:3" ht="17">
      <c r="A124" s="15" t="s">
        <v>4969</v>
      </c>
      <c r="B124" s="17" t="s">
        <v>635</v>
      </c>
      <c r="C124" s="16" t="s">
        <v>4968</v>
      </c>
    </row>
    <row r="125" spans="1:3" ht="17">
      <c r="A125" s="15" t="s">
        <v>4970</v>
      </c>
      <c r="B125" s="16" t="s">
        <v>637</v>
      </c>
      <c r="C125" s="16" t="s">
        <v>4971</v>
      </c>
    </row>
    <row r="126" spans="1:3" ht="17">
      <c r="A126" s="15" t="s">
        <v>4972</v>
      </c>
      <c r="B126" s="17" t="s">
        <v>639</v>
      </c>
      <c r="C126" s="16" t="s">
        <v>4973</v>
      </c>
    </row>
    <row r="127" spans="1:3" ht="17">
      <c r="A127" s="15" t="s">
        <v>4974</v>
      </c>
      <c r="B127" s="16" t="s">
        <v>641</v>
      </c>
      <c r="C127" s="16" t="s">
        <v>4973</v>
      </c>
    </row>
    <row r="128" spans="1:3" ht="17">
      <c r="A128" s="15" t="s">
        <v>4975</v>
      </c>
      <c r="B128" s="17" t="s">
        <v>642</v>
      </c>
      <c r="C128" s="16" t="s">
        <v>4976</v>
      </c>
    </row>
    <row r="129" spans="1:3" ht="17">
      <c r="A129" s="15" t="s">
        <v>4977</v>
      </c>
      <c r="B129" s="17" t="s">
        <v>198</v>
      </c>
      <c r="C129" s="16" t="s">
        <v>4976</v>
      </c>
    </row>
    <row r="130" spans="1:3" ht="17">
      <c r="A130" s="15" t="s">
        <v>4978</v>
      </c>
      <c r="B130" s="17" t="s">
        <v>644</v>
      </c>
      <c r="C130" s="16" t="s">
        <v>4979</v>
      </c>
    </row>
    <row r="131" spans="1:3" ht="17">
      <c r="A131" s="15" t="s">
        <v>4980</v>
      </c>
      <c r="B131" s="17" t="s">
        <v>645</v>
      </c>
      <c r="C131" s="16" t="s">
        <v>4979</v>
      </c>
    </row>
    <row r="132" spans="1:3" ht="17">
      <c r="A132" s="15" t="s">
        <v>4981</v>
      </c>
      <c r="B132" s="17" t="s">
        <v>646</v>
      </c>
      <c r="C132" s="16" t="s">
        <v>4982</v>
      </c>
    </row>
    <row r="133" spans="1:3" ht="17">
      <c r="A133" s="15" t="s">
        <v>4983</v>
      </c>
      <c r="B133" s="17" t="s">
        <v>201</v>
      </c>
      <c r="C133" s="16" t="s">
        <v>4984</v>
      </c>
    </row>
    <row r="134" spans="1:3" ht="17">
      <c r="A134" s="15" t="s">
        <v>4985</v>
      </c>
      <c r="B134" s="16" t="s">
        <v>647</v>
      </c>
      <c r="C134" s="16" t="s">
        <v>4986</v>
      </c>
    </row>
    <row r="135" spans="1:3" ht="17">
      <c r="A135" s="15" t="s">
        <v>4987</v>
      </c>
      <c r="B135" s="17" t="s">
        <v>204</v>
      </c>
      <c r="C135" s="16" t="s">
        <v>4988</v>
      </c>
    </row>
    <row r="136" spans="1:3" ht="17">
      <c r="A136" s="15" t="s">
        <v>4989</v>
      </c>
      <c r="B136" s="16" t="s">
        <v>207</v>
      </c>
      <c r="C136" s="16" t="s">
        <v>4988</v>
      </c>
    </row>
    <row r="137" spans="1:3" ht="17">
      <c r="A137" s="15" t="s">
        <v>4990</v>
      </c>
      <c r="B137" s="16" t="s">
        <v>648</v>
      </c>
      <c r="C137" s="16" t="s">
        <v>4988</v>
      </c>
    </row>
    <row r="138" spans="1:3" ht="17">
      <c r="A138" s="15" t="s">
        <v>4991</v>
      </c>
      <c r="B138" s="17" t="s">
        <v>210</v>
      </c>
      <c r="C138" s="16" t="s">
        <v>4992</v>
      </c>
    </row>
    <row r="139" spans="1:3" ht="17">
      <c r="A139" s="15" t="s">
        <v>4993</v>
      </c>
      <c r="B139" s="17" t="s">
        <v>3415</v>
      </c>
      <c r="C139" s="16" t="s">
        <v>4994</v>
      </c>
    </row>
    <row r="140" spans="1:3" ht="17">
      <c r="A140" s="15" t="s">
        <v>4995</v>
      </c>
      <c r="B140" s="16" t="s">
        <v>650</v>
      </c>
      <c r="C140" s="16" t="s">
        <v>4996</v>
      </c>
    </row>
    <row r="141" spans="1:3" ht="17">
      <c r="A141" s="15" t="s">
        <v>4997</v>
      </c>
      <c r="B141" s="17" t="s">
        <v>651</v>
      </c>
      <c r="C141" s="16" t="s">
        <v>4998</v>
      </c>
    </row>
    <row r="142" spans="1:3" ht="17">
      <c r="A142" s="15" t="s">
        <v>4999</v>
      </c>
      <c r="B142" s="16" t="s">
        <v>653</v>
      </c>
      <c r="C142" s="16" t="s">
        <v>4996</v>
      </c>
    </row>
    <row r="143" spans="1:3" ht="16">
      <c r="A143" s="12"/>
      <c r="B143" s="16" t="s">
        <v>664</v>
      </c>
      <c r="C143" s="16" t="s">
        <v>5000</v>
      </c>
    </row>
    <row r="144" spans="1:3" ht="16">
      <c r="A144" s="12"/>
      <c r="B144" s="17" t="s">
        <v>666</v>
      </c>
      <c r="C144" s="16" t="s">
        <v>5000</v>
      </c>
    </row>
    <row r="145" spans="1:3" ht="16">
      <c r="A145" s="12"/>
      <c r="B145" s="17" t="s">
        <v>667</v>
      </c>
      <c r="C145" s="16" t="s">
        <v>5001</v>
      </c>
    </row>
    <row r="146" spans="1:3" ht="16">
      <c r="A146" s="12"/>
      <c r="B146" s="17" t="s">
        <v>670</v>
      </c>
      <c r="C146" s="16" t="s">
        <v>5002</v>
      </c>
    </row>
    <row r="147" spans="1:3" ht="16">
      <c r="A147" s="12"/>
      <c r="B147" s="16" t="s">
        <v>671</v>
      </c>
      <c r="C147" s="16" t="s">
        <v>5003</v>
      </c>
    </row>
    <row r="148" spans="1:3" ht="16">
      <c r="A148" s="12"/>
      <c r="B148" s="17" t="s">
        <v>673</v>
      </c>
      <c r="C148" s="16" t="s">
        <v>5004</v>
      </c>
    </row>
    <row r="149" spans="1:3" ht="16">
      <c r="A149" s="12"/>
      <c r="B149" s="16" t="s">
        <v>675</v>
      </c>
      <c r="C149" s="16" t="s">
        <v>5005</v>
      </c>
    </row>
    <row r="150" spans="1:3" ht="16">
      <c r="A150" s="12"/>
      <c r="B150" s="16" t="s">
        <v>4</v>
      </c>
      <c r="C150" s="16" t="s">
        <v>5006</v>
      </c>
    </row>
    <row r="151" spans="1:3" ht="16">
      <c r="A151" s="12"/>
      <c r="B151" s="16" t="s">
        <v>676</v>
      </c>
      <c r="C151" s="16" t="s">
        <v>5007</v>
      </c>
    </row>
    <row r="152" spans="1:3" ht="16">
      <c r="A152" s="12"/>
      <c r="B152" s="16" t="s">
        <v>678</v>
      </c>
      <c r="C152" s="16" t="s">
        <v>5008</v>
      </c>
    </row>
    <row r="153" spans="1:3" ht="16">
      <c r="A153" s="12"/>
      <c r="B153" s="16" t="s">
        <v>7</v>
      </c>
      <c r="C153" s="16" t="s">
        <v>5009</v>
      </c>
    </row>
    <row r="154" spans="1:3" ht="16">
      <c r="A154" s="12"/>
      <c r="B154" s="17" t="s">
        <v>680</v>
      </c>
      <c r="C154" s="16" t="s">
        <v>5010</v>
      </c>
    </row>
    <row r="155" spans="1:3" ht="16">
      <c r="A155" s="12"/>
      <c r="B155" s="17" t="s">
        <v>681</v>
      </c>
      <c r="C155" s="16" t="s">
        <v>5011</v>
      </c>
    </row>
    <row r="156" spans="1:3" ht="16">
      <c r="A156" s="12"/>
      <c r="B156" s="17" t="s">
        <v>683</v>
      </c>
      <c r="C156" s="16" t="s">
        <v>5012</v>
      </c>
    </row>
    <row r="157" spans="1:3" ht="16">
      <c r="A157" s="12"/>
      <c r="B157" s="16" t="s">
        <v>689</v>
      </c>
      <c r="C157" s="16" t="s">
        <v>5013</v>
      </c>
    </row>
    <row r="158" spans="1:3" ht="16">
      <c r="A158" s="12"/>
      <c r="B158" s="16" t="s">
        <v>691</v>
      </c>
      <c r="C158" s="16" t="s">
        <v>5014</v>
      </c>
    </row>
    <row r="159" spans="1:3" ht="16">
      <c r="A159" s="12"/>
      <c r="B159" s="17" t="s">
        <v>10</v>
      </c>
      <c r="C159" s="16" t="s">
        <v>5015</v>
      </c>
    </row>
    <row r="160" spans="1:3" ht="16">
      <c r="A160" s="12"/>
      <c r="B160" s="17" t="s">
        <v>693</v>
      </c>
      <c r="C160" s="16" t="s">
        <v>5016</v>
      </c>
    </row>
    <row r="161" spans="1:3" ht="16">
      <c r="A161" s="12"/>
      <c r="B161" s="17" t="s">
        <v>695</v>
      </c>
      <c r="C161" s="16" t="s">
        <v>5017</v>
      </c>
    </row>
    <row r="162" spans="1:3" ht="16">
      <c r="A162" s="12"/>
      <c r="B162" s="16" t="s">
        <v>13</v>
      </c>
      <c r="C162" s="16" t="s">
        <v>5018</v>
      </c>
    </row>
    <row r="163" spans="1:3" ht="16">
      <c r="A163" s="12"/>
      <c r="B163" s="16" t="s">
        <v>697</v>
      </c>
      <c r="C163" s="16" t="s">
        <v>5019</v>
      </c>
    </row>
    <row r="164" spans="1:3" ht="16">
      <c r="A164" s="12"/>
      <c r="B164" s="17" t="s">
        <v>699</v>
      </c>
      <c r="C164" s="16" t="s">
        <v>5020</v>
      </c>
    </row>
    <row r="165" spans="1:3" ht="16">
      <c r="A165" s="12"/>
      <c r="B165" s="17" t="s">
        <v>16</v>
      </c>
      <c r="C165" s="16" t="s">
        <v>5021</v>
      </c>
    </row>
    <row r="166" spans="1:3" ht="16">
      <c r="A166" s="12"/>
      <c r="B166" s="16" t="s">
        <v>701</v>
      </c>
      <c r="C166" s="16" t="s">
        <v>5022</v>
      </c>
    </row>
    <row r="167" spans="1:3" ht="16">
      <c r="A167" s="12"/>
      <c r="B167" s="16" t="s">
        <v>703</v>
      </c>
      <c r="C167" s="16" t="s">
        <v>5023</v>
      </c>
    </row>
    <row r="168" spans="1:3" ht="16">
      <c r="A168" s="12"/>
      <c r="B168" s="16" t="s">
        <v>22</v>
      </c>
      <c r="C168" s="16" t="s">
        <v>5024</v>
      </c>
    </row>
    <row r="169" spans="1:3" ht="16">
      <c r="A169" s="12"/>
      <c r="B169" s="16" t="s">
        <v>708</v>
      </c>
      <c r="C169" s="16" t="s">
        <v>5025</v>
      </c>
    </row>
    <row r="170" spans="1:3" ht="16">
      <c r="A170" s="12"/>
      <c r="B170" s="17" t="s">
        <v>710</v>
      </c>
      <c r="C170" s="16" t="s">
        <v>5026</v>
      </c>
    </row>
    <row r="171" spans="1:3" ht="16">
      <c r="A171" s="12"/>
      <c r="B171" s="17" t="s">
        <v>712</v>
      </c>
      <c r="C171" s="16" t="s">
        <v>5027</v>
      </c>
    </row>
    <row r="172" spans="1:3" ht="16">
      <c r="A172" s="12"/>
      <c r="B172" s="17" t="s">
        <v>714</v>
      </c>
      <c r="C172" s="16" t="s">
        <v>5028</v>
      </c>
    </row>
    <row r="173" spans="1:3" ht="16">
      <c r="A173" s="12"/>
      <c r="B173" s="17" t="s">
        <v>716</v>
      </c>
      <c r="C173" s="16" t="s">
        <v>5029</v>
      </c>
    </row>
    <row r="174" spans="1:3" ht="16">
      <c r="A174" s="12"/>
      <c r="B174" s="17" t="s">
        <v>718</v>
      </c>
      <c r="C174" s="16" t="s">
        <v>5030</v>
      </c>
    </row>
    <row r="175" spans="1:3" ht="16">
      <c r="A175" s="12"/>
      <c r="B175" s="17" t="s">
        <v>25</v>
      </c>
      <c r="C175" s="16" t="s">
        <v>5031</v>
      </c>
    </row>
    <row r="176" spans="1:3" ht="16">
      <c r="A176" s="12"/>
      <c r="B176" s="17" t="s">
        <v>28</v>
      </c>
      <c r="C176" s="16" t="s">
        <v>5032</v>
      </c>
    </row>
    <row r="177" spans="1:3" ht="16">
      <c r="A177" s="12"/>
      <c r="B177" s="16" t="s">
        <v>720</v>
      </c>
      <c r="C177" s="16" t="s">
        <v>5033</v>
      </c>
    </row>
    <row r="178" spans="1:3" ht="16">
      <c r="A178" s="12"/>
      <c r="B178" s="17" t="s">
        <v>722</v>
      </c>
      <c r="C178" s="16" t="s">
        <v>5034</v>
      </c>
    </row>
    <row r="179" spans="1:3" ht="16">
      <c r="A179" s="12"/>
      <c r="B179" s="16" t="s">
        <v>31</v>
      </c>
      <c r="C179" s="16" t="s">
        <v>5035</v>
      </c>
    </row>
    <row r="180" spans="1:3" ht="16">
      <c r="A180" s="12"/>
      <c r="B180" s="16" t="s">
        <v>724</v>
      </c>
      <c r="C180" s="16" t="s">
        <v>5036</v>
      </c>
    </row>
    <row r="181" spans="1:3" ht="16">
      <c r="A181" s="12"/>
      <c r="B181" s="17" t="s">
        <v>34</v>
      </c>
      <c r="C181" s="16" t="s">
        <v>5037</v>
      </c>
    </row>
    <row r="182" spans="1:3" ht="16">
      <c r="A182" s="12"/>
      <c r="B182" s="17" t="s">
        <v>726</v>
      </c>
      <c r="C182" s="16" t="s">
        <v>5038</v>
      </c>
    </row>
    <row r="183" spans="1:3" ht="16">
      <c r="A183" s="12"/>
      <c r="B183" s="16" t="s">
        <v>727</v>
      </c>
      <c r="C183" s="16" t="s">
        <v>5039</v>
      </c>
    </row>
    <row r="184" spans="1:3" ht="16">
      <c r="A184" s="12"/>
      <c r="B184" s="17" t="s">
        <v>729</v>
      </c>
      <c r="C184" s="16" t="s">
        <v>5040</v>
      </c>
    </row>
    <row r="185" spans="1:3" ht="16">
      <c r="A185" s="12"/>
      <c r="B185" s="17" t="s">
        <v>731</v>
      </c>
      <c r="C185" s="16" t="s">
        <v>5041</v>
      </c>
    </row>
    <row r="186" spans="1:3" ht="16">
      <c r="A186" s="12"/>
      <c r="B186" s="17" t="s">
        <v>733</v>
      </c>
      <c r="C186" s="16" t="s">
        <v>5042</v>
      </c>
    </row>
    <row r="187" spans="1:3" ht="16">
      <c r="A187" s="12"/>
      <c r="B187" s="17" t="s">
        <v>735</v>
      </c>
      <c r="C187" s="16" t="s">
        <v>5042</v>
      </c>
    </row>
    <row r="188" spans="1:3" ht="16">
      <c r="A188" s="12"/>
      <c r="B188" s="17" t="s">
        <v>736</v>
      </c>
      <c r="C188" s="16" t="s">
        <v>5043</v>
      </c>
    </row>
    <row r="189" spans="1:3" ht="16">
      <c r="A189" s="12"/>
      <c r="B189" s="17" t="s">
        <v>738</v>
      </c>
      <c r="C189" s="16" t="s">
        <v>5044</v>
      </c>
    </row>
    <row r="190" spans="1:3" ht="16">
      <c r="A190" s="12"/>
      <c r="B190" s="17" t="s">
        <v>740</v>
      </c>
      <c r="C190" s="16" t="s">
        <v>5043</v>
      </c>
    </row>
    <row r="191" spans="1:3" ht="16">
      <c r="A191" s="12"/>
      <c r="B191" s="16" t="s">
        <v>741</v>
      </c>
      <c r="C191" s="16" t="s">
        <v>5045</v>
      </c>
    </row>
    <row r="192" spans="1:3" ht="16">
      <c r="A192" s="12"/>
      <c r="B192" s="17" t="s">
        <v>147</v>
      </c>
      <c r="C192" s="16" t="s">
        <v>5046</v>
      </c>
    </row>
    <row r="193" spans="1:3" ht="16">
      <c r="A193" s="12"/>
      <c r="B193" s="17" t="s">
        <v>743</v>
      </c>
      <c r="C193" s="16" t="s">
        <v>5047</v>
      </c>
    </row>
    <row r="194" spans="1:3" ht="16">
      <c r="A194" s="12"/>
      <c r="B194" s="16" t="s">
        <v>746</v>
      </c>
      <c r="C194" s="16" t="s">
        <v>5048</v>
      </c>
    </row>
    <row r="195" spans="1:3" ht="16">
      <c r="A195" s="12"/>
      <c r="B195" s="17" t="s">
        <v>747</v>
      </c>
      <c r="C195" s="16" t="s">
        <v>5049</v>
      </c>
    </row>
    <row r="196" spans="1:3" ht="16">
      <c r="A196" s="12"/>
      <c r="B196" s="17" t="s">
        <v>40</v>
      </c>
      <c r="C196" s="16" t="s">
        <v>5050</v>
      </c>
    </row>
    <row r="197" spans="1:3" ht="16">
      <c r="A197" s="12"/>
      <c r="B197" s="17" t="s">
        <v>749</v>
      </c>
      <c r="C197" s="16" t="s">
        <v>5051</v>
      </c>
    </row>
    <row r="198" spans="1:3" ht="16">
      <c r="A198" s="12"/>
      <c r="B198" s="17" t="s">
        <v>751</v>
      </c>
      <c r="C198" s="16" t="s">
        <v>5052</v>
      </c>
    </row>
    <row r="199" spans="1:3" ht="16">
      <c r="A199" s="12"/>
      <c r="B199" s="16" t="s">
        <v>753</v>
      </c>
      <c r="C199" s="16" t="s">
        <v>5053</v>
      </c>
    </row>
    <row r="200" spans="1:3" ht="16">
      <c r="A200" s="12"/>
      <c r="B200" s="17" t="s">
        <v>43</v>
      </c>
      <c r="C200" s="16" t="s">
        <v>5054</v>
      </c>
    </row>
    <row r="201" spans="1:3" ht="16">
      <c r="A201" s="12"/>
      <c r="B201" s="16" t="s">
        <v>755</v>
      </c>
      <c r="C201" s="16" t="s">
        <v>5055</v>
      </c>
    </row>
    <row r="202" spans="1:3" ht="16">
      <c r="A202" s="12"/>
      <c r="B202" s="17" t="s">
        <v>757</v>
      </c>
      <c r="C202" s="16" t="s">
        <v>5056</v>
      </c>
    </row>
    <row r="203" spans="1:3" ht="16">
      <c r="A203" s="12"/>
      <c r="B203" s="16" t="s">
        <v>46</v>
      </c>
      <c r="C203" s="16" t="s">
        <v>4558</v>
      </c>
    </row>
    <row r="204" spans="1:3" ht="16">
      <c r="A204" s="12"/>
      <c r="B204" s="16" t="s">
        <v>759</v>
      </c>
      <c r="C204" s="16" t="s">
        <v>5057</v>
      </c>
    </row>
    <row r="205" spans="1:3" ht="16">
      <c r="A205" s="12"/>
      <c r="B205" s="16" t="s">
        <v>761</v>
      </c>
      <c r="C205" s="16" t="s">
        <v>5058</v>
      </c>
    </row>
    <row r="206" spans="1:3" ht="16">
      <c r="A206" s="12"/>
      <c r="B206" s="17" t="s">
        <v>763</v>
      </c>
      <c r="C206" s="16" t="s">
        <v>5059</v>
      </c>
    </row>
    <row r="207" spans="1:3" ht="16">
      <c r="A207" s="12"/>
      <c r="B207" s="17" t="s">
        <v>765</v>
      </c>
      <c r="C207" s="16" t="s">
        <v>5060</v>
      </c>
    </row>
    <row r="208" spans="1:3" ht="16">
      <c r="A208" s="12"/>
      <c r="B208" s="17" t="s">
        <v>766</v>
      </c>
      <c r="C208" s="16" t="s">
        <v>5061</v>
      </c>
    </row>
    <row r="209" spans="1:3" ht="16">
      <c r="A209" s="12"/>
      <c r="B209" s="16" t="s">
        <v>768</v>
      </c>
      <c r="C209" s="16" t="s">
        <v>5062</v>
      </c>
    </row>
    <row r="210" spans="1:3" ht="16">
      <c r="A210" s="12"/>
      <c r="B210" s="17" t="s">
        <v>49</v>
      </c>
      <c r="C210" s="16" t="s">
        <v>5063</v>
      </c>
    </row>
    <row r="211" spans="1:3" ht="16">
      <c r="A211" s="12"/>
      <c r="B211" s="17" t="s">
        <v>770</v>
      </c>
      <c r="C211" s="16" t="s">
        <v>5064</v>
      </c>
    </row>
    <row r="212" spans="1:3" ht="16">
      <c r="A212" s="12"/>
      <c r="B212" s="17" t="s">
        <v>771</v>
      </c>
      <c r="C212" s="16" t="s">
        <v>5065</v>
      </c>
    </row>
    <row r="213" spans="1:3" ht="16">
      <c r="A213" s="12"/>
      <c r="B213" s="17" t="s">
        <v>773</v>
      </c>
      <c r="C213" s="16" t="s">
        <v>5066</v>
      </c>
    </row>
    <row r="214" spans="1:3" ht="16">
      <c r="A214" s="12"/>
      <c r="B214" s="16" t="s">
        <v>775</v>
      </c>
      <c r="C214" s="16" t="s">
        <v>5067</v>
      </c>
    </row>
    <row r="215" spans="1:3" ht="16">
      <c r="A215" s="12"/>
      <c r="B215" s="16" t="s">
        <v>52</v>
      </c>
      <c r="C215" s="16" t="s">
        <v>5068</v>
      </c>
    </row>
    <row r="216" spans="1:3" ht="16">
      <c r="A216" s="12"/>
      <c r="B216" s="17" t="s">
        <v>777</v>
      </c>
      <c r="C216" s="16" t="s">
        <v>5069</v>
      </c>
    </row>
    <row r="217" spans="1:3" ht="16">
      <c r="A217" s="12"/>
      <c r="B217" s="17" t="s">
        <v>785</v>
      </c>
      <c r="C217" s="16" t="s">
        <v>5070</v>
      </c>
    </row>
    <row r="218" spans="1:3" ht="16">
      <c r="A218" s="12"/>
      <c r="B218" s="17" t="s">
        <v>787</v>
      </c>
      <c r="C218" s="16" t="s">
        <v>5071</v>
      </c>
    </row>
    <row r="219" spans="1:3" ht="16">
      <c r="A219" s="12"/>
      <c r="B219" s="16" t="s">
        <v>58</v>
      </c>
      <c r="C219" s="16" t="s">
        <v>4564</v>
      </c>
    </row>
    <row r="220" spans="1:3" ht="16">
      <c r="A220" s="12"/>
      <c r="B220" s="17" t="s">
        <v>789</v>
      </c>
      <c r="C220" s="16" t="s">
        <v>4564</v>
      </c>
    </row>
    <row r="221" spans="1:3" ht="16">
      <c r="A221" s="12"/>
      <c r="B221" s="17" t="s">
        <v>791</v>
      </c>
      <c r="C221" s="16" t="s">
        <v>5072</v>
      </c>
    </row>
    <row r="222" spans="1:3" ht="16">
      <c r="A222" s="12"/>
      <c r="B222" s="16" t="s">
        <v>793</v>
      </c>
      <c r="C222" s="16" t="s">
        <v>5073</v>
      </c>
    </row>
    <row r="223" spans="1:3" ht="16">
      <c r="A223" s="12"/>
      <c r="B223" s="16" t="s">
        <v>795</v>
      </c>
      <c r="C223" s="16" t="s">
        <v>5074</v>
      </c>
    </row>
    <row r="224" spans="1:3" ht="16">
      <c r="A224" s="12"/>
      <c r="B224" s="16" t="s">
        <v>61</v>
      </c>
      <c r="C224" s="16" t="s">
        <v>5075</v>
      </c>
    </row>
    <row r="225" spans="1:3" ht="16">
      <c r="A225" s="12"/>
      <c r="B225" s="16" t="s">
        <v>796</v>
      </c>
      <c r="C225" s="16" t="s">
        <v>5076</v>
      </c>
    </row>
    <row r="226" spans="1:3" ht="16">
      <c r="A226" s="12"/>
      <c r="B226" s="17" t="s">
        <v>798</v>
      </c>
      <c r="C226" s="16" t="s">
        <v>5077</v>
      </c>
    </row>
    <row r="227" spans="1:3" ht="16">
      <c r="A227" s="12"/>
      <c r="B227" s="17" t="s">
        <v>64</v>
      </c>
      <c r="C227" s="16" t="s">
        <v>5078</v>
      </c>
    </row>
    <row r="228" spans="1:3" ht="16">
      <c r="A228" s="12"/>
      <c r="B228" s="17" t="s">
        <v>800</v>
      </c>
      <c r="C228" s="16" t="s">
        <v>5079</v>
      </c>
    </row>
    <row r="229" spans="1:3" ht="16">
      <c r="A229" s="12"/>
      <c r="B229" s="17" t="s">
        <v>67</v>
      </c>
      <c r="C229" s="16" t="s">
        <v>5079</v>
      </c>
    </row>
    <row r="230" spans="1:3" ht="16">
      <c r="A230" s="12"/>
      <c r="B230" s="17" t="s">
        <v>801</v>
      </c>
      <c r="C230" s="16" t="s">
        <v>5080</v>
      </c>
    </row>
    <row r="231" spans="1:3" ht="16">
      <c r="A231" s="12"/>
      <c r="B231" s="16" t="s">
        <v>803</v>
      </c>
      <c r="C231" s="16" t="s">
        <v>5081</v>
      </c>
    </row>
    <row r="232" spans="1:3" ht="16">
      <c r="A232" s="12"/>
      <c r="B232" s="17" t="s">
        <v>70</v>
      </c>
      <c r="C232" s="16" t="s">
        <v>5082</v>
      </c>
    </row>
    <row r="233" spans="1:3" ht="16">
      <c r="A233" s="12"/>
      <c r="B233" s="17" t="s">
        <v>805</v>
      </c>
      <c r="C233" s="16" t="s">
        <v>5083</v>
      </c>
    </row>
    <row r="234" spans="1:3" ht="16">
      <c r="A234" s="12"/>
      <c r="B234" s="17" t="s">
        <v>806</v>
      </c>
      <c r="C234" s="16" t="s">
        <v>5084</v>
      </c>
    </row>
    <row r="235" spans="1:3" ht="16">
      <c r="A235" s="12"/>
      <c r="B235" s="17" t="s">
        <v>73</v>
      </c>
      <c r="C235" s="16" t="s">
        <v>5085</v>
      </c>
    </row>
    <row r="236" spans="1:3" ht="16">
      <c r="A236" s="12"/>
      <c r="B236" s="17" t="s">
        <v>810</v>
      </c>
      <c r="C236" s="16" t="s">
        <v>5079</v>
      </c>
    </row>
    <row r="237" spans="1:3" ht="16">
      <c r="A237" s="12"/>
      <c r="B237" s="17" t="s">
        <v>811</v>
      </c>
      <c r="C237" s="16" t="s">
        <v>5086</v>
      </c>
    </row>
    <row r="238" spans="1:3" ht="16">
      <c r="A238" s="12"/>
      <c r="B238" s="16" t="s">
        <v>813</v>
      </c>
      <c r="C238" s="16" t="s">
        <v>5086</v>
      </c>
    </row>
    <row r="239" spans="1:3" ht="16">
      <c r="A239" s="12"/>
      <c r="B239" s="16" t="s">
        <v>541</v>
      </c>
      <c r="C239" s="16" t="s">
        <v>5087</v>
      </c>
    </row>
    <row r="240" spans="1:3" ht="16">
      <c r="A240" s="12"/>
      <c r="B240" s="18" t="s">
        <v>779</v>
      </c>
      <c r="C240" s="17" t="s">
        <v>5088</v>
      </c>
    </row>
    <row r="241" spans="1:3" ht="16">
      <c r="A241" s="12"/>
      <c r="B241" s="16" t="s">
        <v>1857</v>
      </c>
      <c r="C241" s="14" t="s">
        <v>5089</v>
      </c>
    </row>
    <row r="242" spans="1:3" ht="16">
      <c r="A242" s="12"/>
      <c r="B242" s="16" t="s">
        <v>150</v>
      </c>
      <c r="C242" s="14" t="s">
        <v>5089</v>
      </c>
    </row>
    <row r="243" spans="1:3" ht="16">
      <c r="A243" s="12"/>
      <c r="B243" s="16" t="s">
        <v>528</v>
      </c>
      <c r="C243" s="14" t="s">
        <v>5090</v>
      </c>
    </row>
    <row r="244" spans="1:3" ht="16">
      <c r="A244" s="12"/>
      <c r="B244" s="16" t="s">
        <v>536</v>
      </c>
      <c r="C244" s="14" t="s">
        <v>5091</v>
      </c>
    </row>
    <row r="245" spans="1:3" ht="16">
      <c r="A245" s="12"/>
      <c r="B245" s="17" t="s">
        <v>539</v>
      </c>
      <c r="C245" s="14" t="s">
        <v>5092</v>
      </c>
    </row>
    <row r="246" spans="1:3" ht="16">
      <c r="A246" s="12"/>
      <c r="B246" s="16" t="s">
        <v>546</v>
      </c>
      <c r="C246" s="14" t="s">
        <v>5093</v>
      </c>
    </row>
    <row r="247" spans="1:3" ht="16">
      <c r="A247" s="12"/>
      <c r="B247" s="16" t="s">
        <v>557</v>
      </c>
      <c r="C247" s="14" t="s">
        <v>5094</v>
      </c>
    </row>
    <row r="248" spans="1:3" ht="16">
      <c r="A248" s="12"/>
      <c r="B248" s="16" t="s">
        <v>559</v>
      </c>
      <c r="C248" s="14" t="s">
        <v>5095</v>
      </c>
    </row>
    <row r="249" spans="1:3" ht="16">
      <c r="A249" s="12"/>
      <c r="B249" s="17" t="s">
        <v>561</v>
      </c>
      <c r="C249" s="14" t="s">
        <v>5096</v>
      </c>
    </row>
    <row r="250" spans="1:3" ht="16">
      <c r="A250" s="12"/>
      <c r="B250" s="17" t="s">
        <v>563</v>
      </c>
      <c r="C250" s="14" t="s">
        <v>5097</v>
      </c>
    </row>
    <row r="251" spans="1:3" ht="16">
      <c r="A251" s="12"/>
      <c r="B251" s="17" t="s">
        <v>570</v>
      </c>
      <c r="C251" s="14" t="s">
        <v>5098</v>
      </c>
    </row>
    <row r="252" spans="1:3" ht="16">
      <c r="A252" s="12"/>
      <c r="B252" s="16" t="s">
        <v>572</v>
      </c>
      <c r="C252" s="14" t="s">
        <v>5099</v>
      </c>
    </row>
    <row r="253" spans="1:3" ht="16">
      <c r="A253" s="12"/>
      <c r="B253" s="17" t="s">
        <v>574</v>
      </c>
      <c r="C253" s="14" t="s">
        <v>5100</v>
      </c>
    </row>
    <row r="254" spans="1:3" ht="16">
      <c r="A254" s="12"/>
      <c r="B254" s="17" t="s">
        <v>576</v>
      </c>
      <c r="C254" s="14" t="s">
        <v>5101</v>
      </c>
    </row>
    <row r="255" spans="1:3" ht="16">
      <c r="A255" s="12"/>
      <c r="B255" s="16" t="s">
        <v>577</v>
      </c>
      <c r="C255" s="14" t="s">
        <v>5102</v>
      </c>
    </row>
    <row r="256" spans="1:3" ht="16">
      <c r="A256" s="12"/>
      <c r="B256" s="17" t="s">
        <v>579</v>
      </c>
      <c r="C256" s="14" t="s">
        <v>5103</v>
      </c>
    </row>
    <row r="257" spans="1:3" ht="16">
      <c r="A257" s="12"/>
      <c r="B257" s="17" t="s">
        <v>165</v>
      </c>
      <c r="C257" s="14" t="s">
        <v>5104</v>
      </c>
    </row>
    <row r="258" spans="1:3" ht="16">
      <c r="A258" s="12"/>
      <c r="B258" s="17" t="s">
        <v>581</v>
      </c>
      <c r="C258" s="14" t="s">
        <v>5105</v>
      </c>
    </row>
    <row r="259" spans="1:3" ht="16">
      <c r="A259" s="12"/>
      <c r="B259" s="17" t="s">
        <v>583</v>
      </c>
      <c r="C259" s="14" t="s">
        <v>5106</v>
      </c>
    </row>
    <row r="260" spans="1:3" ht="16">
      <c r="A260" s="12"/>
      <c r="B260" s="16" t="s">
        <v>584</v>
      </c>
      <c r="C260" s="14" t="s">
        <v>5107</v>
      </c>
    </row>
    <row r="261" spans="1:3" ht="16">
      <c r="A261" s="12"/>
      <c r="B261" s="17" t="s">
        <v>585</v>
      </c>
      <c r="C261" s="14" t="s">
        <v>5108</v>
      </c>
    </row>
    <row r="262" spans="1:3" ht="16">
      <c r="A262" s="12"/>
      <c r="B262" s="17" t="s">
        <v>168</v>
      </c>
      <c r="C262" s="14" t="s">
        <v>5106</v>
      </c>
    </row>
    <row r="263" spans="1:3" ht="16">
      <c r="A263" s="12"/>
      <c r="B263" s="17" t="s">
        <v>587</v>
      </c>
      <c r="C263" s="14" t="s">
        <v>5109</v>
      </c>
    </row>
    <row r="264" spans="1:3" ht="16">
      <c r="A264" s="12"/>
      <c r="B264" s="17" t="s">
        <v>588</v>
      </c>
      <c r="C264" s="14" t="s">
        <v>5110</v>
      </c>
    </row>
    <row r="265" spans="1:3" ht="16">
      <c r="A265" s="12"/>
      <c r="B265" s="16" t="s">
        <v>171</v>
      </c>
      <c r="C265" s="14" t="s">
        <v>5111</v>
      </c>
    </row>
    <row r="266" spans="1:3" ht="16">
      <c r="A266" s="12"/>
      <c r="B266" s="17" t="s">
        <v>589</v>
      </c>
      <c r="C266" s="14" t="s">
        <v>5112</v>
      </c>
    </row>
    <row r="267" spans="1:3" ht="16">
      <c r="A267" s="12"/>
      <c r="B267" s="17" t="s">
        <v>599</v>
      </c>
      <c r="C267" s="14" t="s">
        <v>5113</v>
      </c>
    </row>
    <row r="268" spans="1:3" ht="16">
      <c r="A268" s="12"/>
      <c r="B268" s="16" t="s">
        <v>601</v>
      </c>
      <c r="C268" s="14" t="s">
        <v>5114</v>
      </c>
    </row>
    <row r="269" spans="1:3" ht="16">
      <c r="A269" s="12"/>
      <c r="B269" s="16" t="s">
        <v>603</v>
      </c>
      <c r="C269" s="14" t="s">
        <v>5115</v>
      </c>
    </row>
    <row r="270" spans="1:3" ht="16">
      <c r="A270" s="12"/>
      <c r="B270" s="17" t="s">
        <v>605</v>
      </c>
      <c r="C270" s="14" t="s">
        <v>5116</v>
      </c>
    </row>
    <row r="271" spans="1:3" ht="16">
      <c r="A271" s="12"/>
      <c r="B271" s="16" t="s">
        <v>177</v>
      </c>
      <c r="C271" s="14" t="s">
        <v>5117</v>
      </c>
    </row>
    <row r="272" spans="1:3" ht="16">
      <c r="A272" s="12"/>
      <c r="B272" s="17" t="s">
        <v>606</v>
      </c>
      <c r="C272" s="14" t="s">
        <v>5118</v>
      </c>
    </row>
    <row r="273" spans="1:3" ht="16">
      <c r="A273" s="12"/>
      <c r="B273" s="16" t="s">
        <v>180</v>
      </c>
      <c r="C273" s="14" t="s">
        <v>5119</v>
      </c>
    </row>
    <row r="274" spans="1:3" ht="16">
      <c r="A274" s="12"/>
      <c r="B274" s="16" t="s">
        <v>608</v>
      </c>
      <c r="C274" s="14" t="s">
        <v>5120</v>
      </c>
    </row>
    <row r="275" spans="1:3" ht="16">
      <c r="A275" s="12"/>
      <c r="B275" s="17" t="s">
        <v>610</v>
      </c>
      <c r="C275" s="14" t="s">
        <v>5120</v>
      </c>
    </row>
    <row r="276" spans="1:3" ht="16">
      <c r="A276" s="12"/>
      <c r="B276" s="16" t="s">
        <v>611</v>
      </c>
      <c r="C276" s="14" t="s">
        <v>5121</v>
      </c>
    </row>
    <row r="277" spans="1:3" ht="16">
      <c r="A277" s="12"/>
      <c r="B277" s="16" t="s">
        <v>183</v>
      </c>
      <c r="C277" s="14" t="s">
        <v>5122</v>
      </c>
    </row>
    <row r="278" spans="1:3" ht="16">
      <c r="A278" s="12"/>
      <c r="B278" s="16" t="s">
        <v>617</v>
      </c>
      <c r="C278" s="14" t="s">
        <v>5123</v>
      </c>
    </row>
    <row r="279" spans="1:3" ht="16">
      <c r="A279" s="12"/>
      <c r="B279" s="17" t="s">
        <v>655</v>
      </c>
      <c r="C279" s="14" t="s">
        <v>5124</v>
      </c>
    </row>
    <row r="280" spans="1:3" ht="16">
      <c r="A280" s="12"/>
      <c r="B280" s="16" t="s">
        <v>213</v>
      </c>
      <c r="C280" s="14" t="s">
        <v>5125</v>
      </c>
    </row>
    <row r="281" spans="1:3" ht="16">
      <c r="A281" s="12"/>
      <c r="B281" s="17" t="s">
        <v>656</v>
      </c>
      <c r="C281" s="14" t="s">
        <v>5126</v>
      </c>
    </row>
    <row r="282" spans="1:3" ht="16">
      <c r="A282" s="12"/>
      <c r="B282" s="17" t="s">
        <v>657</v>
      </c>
      <c r="C282" s="14" t="s">
        <v>5127</v>
      </c>
    </row>
    <row r="283" spans="1:3" ht="16">
      <c r="A283" s="12"/>
      <c r="B283" s="17" t="s">
        <v>658</v>
      </c>
      <c r="C283" s="14" t="s">
        <v>5128</v>
      </c>
    </row>
    <row r="284" spans="1:3" ht="16">
      <c r="A284" s="12"/>
      <c r="B284" s="17" t="s">
        <v>659</v>
      </c>
      <c r="C284" s="14" t="s">
        <v>5129</v>
      </c>
    </row>
    <row r="285" spans="1:3" ht="16">
      <c r="A285" s="12"/>
      <c r="B285" s="17" t="s">
        <v>661</v>
      </c>
      <c r="C285" s="14" t="s">
        <v>5130</v>
      </c>
    </row>
    <row r="286" spans="1:3" ht="16">
      <c r="A286" s="12"/>
      <c r="B286" s="17" t="s">
        <v>216</v>
      </c>
      <c r="C286" s="14" t="s">
        <v>5131</v>
      </c>
    </row>
    <row r="287" spans="1:3" ht="16">
      <c r="A287" s="12"/>
      <c r="B287" s="17" t="s">
        <v>663</v>
      </c>
      <c r="C287" s="14" t="s">
        <v>5131</v>
      </c>
    </row>
    <row r="288" spans="1:3" ht="16">
      <c r="A288" s="12"/>
      <c r="B288" s="16" t="s">
        <v>669</v>
      </c>
      <c r="C288" s="14" t="s">
        <v>5132</v>
      </c>
    </row>
    <row r="289" spans="1:3" ht="16">
      <c r="A289" s="12"/>
      <c r="B289" s="16" t="s">
        <v>674</v>
      </c>
      <c r="C289" s="16" t="s">
        <v>4927</v>
      </c>
    </row>
    <row r="290" spans="1:3" ht="16">
      <c r="A290" s="12"/>
      <c r="B290" s="13" t="s">
        <v>627</v>
      </c>
      <c r="C290" s="16" t="s">
        <v>5074</v>
      </c>
    </row>
    <row r="291" spans="1:3" ht="16">
      <c r="A291" s="12"/>
      <c r="B291" s="16" t="s">
        <v>568</v>
      </c>
      <c r="C291" s="16" t="s">
        <v>4927</v>
      </c>
    </row>
    <row r="292" spans="1:3" ht="16">
      <c r="A292" s="12"/>
      <c r="B292" s="19" t="s">
        <v>543</v>
      </c>
    </row>
    <row r="293" spans="1:3" ht="16">
      <c r="A293" s="12"/>
      <c r="B293" s="20" t="s">
        <v>544</v>
      </c>
    </row>
    <row r="294" spans="1:3" ht="16">
      <c r="A294" s="12"/>
      <c r="B294" s="20" t="s">
        <v>545</v>
      </c>
    </row>
    <row r="295" spans="1:3" ht="16">
      <c r="A295" s="12"/>
      <c r="B295" s="19" t="s">
        <v>685</v>
      </c>
    </row>
    <row r="296" spans="1:3" ht="16">
      <c r="A296" s="21"/>
      <c r="B296" s="19" t="s">
        <v>162</v>
      </c>
    </row>
    <row r="297" spans="1:3">
      <c r="A297" s="22"/>
    </row>
    <row r="298" spans="1:3">
      <c r="A298" s="23"/>
    </row>
    <row r="299" spans="1:3">
      <c r="A299" s="23"/>
      <c r="B299" s="24"/>
    </row>
    <row r="300" spans="1:3">
      <c r="A300" s="23"/>
      <c r="B300" s="24"/>
    </row>
    <row r="301" spans="1:3">
      <c r="A301" s="23"/>
      <c r="B301" s="24"/>
    </row>
    <row r="302" spans="1:3">
      <c r="A302" s="21"/>
      <c r="B302" s="24"/>
    </row>
    <row r="303" spans="1:3">
      <c r="A303" s="23"/>
      <c r="B303" s="24"/>
    </row>
    <row r="304" spans="1:3">
      <c r="A304" s="21"/>
      <c r="B304" s="24"/>
    </row>
    <row r="305" spans="1:2">
      <c r="A305" s="23"/>
      <c r="B305" s="24"/>
    </row>
    <row r="306" spans="1:2">
      <c r="A306" s="23"/>
      <c r="B306" s="24"/>
    </row>
    <row r="307" spans="1:2">
      <c r="A307" s="23"/>
      <c r="B307" s="24"/>
    </row>
    <row r="308" spans="1:2">
      <c r="A308" s="23"/>
      <c r="B308" s="24"/>
    </row>
    <row r="309" spans="1:2">
      <c r="A309" s="23"/>
      <c r="B309" s="24"/>
    </row>
    <row r="310" spans="1:2">
      <c r="A310" s="23"/>
      <c r="B310" s="24"/>
    </row>
    <row r="311" spans="1:2">
      <c r="A311" s="23"/>
      <c r="B311" s="24"/>
    </row>
    <row r="312" spans="1:2" hidden="1">
      <c r="A312" s="21"/>
      <c r="B312" s="24"/>
    </row>
    <row r="313" spans="1:2">
      <c r="B313" s="24"/>
    </row>
    <row r="314" spans="1:2">
      <c r="B314" s="24"/>
    </row>
    <row r="315" spans="1:2">
      <c r="B315" s="24"/>
    </row>
    <row r="316" spans="1:2">
      <c r="B316" s="24"/>
    </row>
    <row r="317" spans="1:2">
      <c r="B317" s="24"/>
    </row>
    <row r="318" spans="1:2">
      <c r="B318" s="24"/>
    </row>
    <row r="319" spans="1:2">
      <c r="B319" s="24"/>
    </row>
    <row r="320" spans="1:2">
      <c r="B320" s="24"/>
    </row>
    <row r="321" spans="2:2">
      <c r="B321" s="24"/>
    </row>
    <row r="322" spans="2:2">
      <c r="B322" s="24"/>
    </row>
    <row r="323" spans="2:2">
      <c r="B323" s="24"/>
    </row>
    <row r="324" spans="2:2">
      <c r="B324" s="24"/>
    </row>
    <row r="325" spans="2:2">
      <c r="B325" s="24"/>
    </row>
    <row r="326" spans="2:2">
      <c r="B326" s="24"/>
    </row>
    <row r="327" spans="2:2">
      <c r="B327" s="24"/>
    </row>
    <row r="328" spans="2:2">
      <c r="B328" s="24"/>
    </row>
    <row r="329" spans="2:2">
      <c r="B329" s="24"/>
    </row>
    <row r="330" spans="2:2">
      <c r="B330" s="24"/>
    </row>
    <row r="331" spans="2:2">
      <c r="B331" s="24"/>
    </row>
    <row r="332" spans="2:2">
      <c r="B332" s="24"/>
    </row>
    <row r="333" spans="2:2">
      <c r="B333" s="24"/>
    </row>
    <row r="334" spans="2:2">
      <c r="B334" s="24"/>
    </row>
    <row r="335" spans="2:2">
      <c r="B335" s="24"/>
    </row>
    <row r="336" spans="2:2">
      <c r="B336" s="24"/>
    </row>
    <row r="337" spans="2:2">
      <c r="B337" s="24"/>
    </row>
    <row r="338" spans="2:2">
      <c r="B338" s="24"/>
    </row>
    <row r="339" spans="2:2">
      <c r="B339" s="24"/>
    </row>
    <row r="340" spans="2:2">
      <c r="B340" s="24"/>
    </row>
    <row r="341" spans="2:2">
      <c r="B341" s="24"/>
    </row>
    <row r="342" spans="2:2">
      <c r="B342" s="24"/>
    </row>
    <row r="343" spans="2:2">
      <c r="B343" s="24"/>
    </row>
    <row r="344" spans="2:2">
      <c r="B344" s="24"/>
    </row>
    <row r="345" spans="2:2">
      <c r="B345" s="24"/>
    </row>
    <row r="346" spans="2:2">
      <c r="B346" s="24"/>
    </row>
    <row r="347" spans="2:2">
      <c r="B347" s="24"/>
    </row>
    <row r="348" spans="2:2">
      <c r="B348" s="24"/>
    </row>
    <row r="349" spans="2:2">
      <c r="B349" s="24"/>
    </row>
    <row r="350" spans="2:2">
      <c r="B350" s="24"/>
    </row>
    <row r="351" spans="2:2">
      <c r="B351" s="24"/>
    </row>
    <row r="352" spans="2:2">
      <c r="B352" s="24"/>
    </row>
    <row r="353" spans="2:2">
      <c r="B353" s="24"/>
    </row>
    <row r="354" spans="2:2">
      <c r="B354" s="24"/>
    </row>
    <row r="355" spans="2:2">
      <c r="B355" s="24"/>
    </row>
    <row r="356" spans="2:2">
      <c r="B356" s="24"/>
    </row>
    <row r="357" spans="2:2">
      <c r="B357" s="24"/>
    </row>
    <row r="358" spans="2:2">
      <c r="B358" s="24"/>
    </row>
    <row r="359" spans="2:2">
      <c r="B359" s="24"/>
    </row>
    <row r="360" spans="2:2">
      <c r="B360" s="24"/>
    </row>
    <row r="361" spans="2:2">
      <c r="B361" s="24"/>
    </row>
    <row r="362" spans="2:2">
      <c r="B362" s="24"/>
    </row>
    <row r="363" spans="2:2">
      <c r="B363" s="24"/>
    </row>
    <row r="364" spans="2:2">
      <c r="B364" s="24"/>
    </row>
    <row r="365" spans="2:2">
      <c r="B365" s="24"/>
    </row>
    <row r="366" spans="2:2">
      <c r="B366" s="24"/>
    </row>
    <row r="367" spans="2:2">
      <c r="B367" s="24"/>
    </row>
    <row r="368" spans="2:2">
      <c r="B368" s="24"/>
    </row>
    <row r="369" spans="2:2">
      <c r="B369" s="24"/>
    </row>
    <row r="370" spans="2:2">
      <c r="B370" s="24"/>
    </row>
    <row r="371" spans="2:2">
      <c r="B371" s="24"/>
    </row>
    <row r="372" spans="2:2">
      <c r="B372" s="24"/>
    </row>
    <row r="373" spans="2:2">
      <c r="B373" s="24"/>
    </row>
    <row r="374" spans="2:2">
      <c r="B374" s="24"/>
    </row>
    <row r="375" spans="2:2">
      <c r="B375" s="24"/>
    </row>
    <row r="376" spans="2:2">
      <c r="B376" s="24"/>
    </row>
    <row r="377" spans="2:2">
      <c r="B377" s="24"/>
    </row>
    <row r="378" spans="2:2">
      <c r="B378" s="24"/>
    </row>
    <row r="379" spans="2:2">
      <c r="B379" s="24"/>
    </row>
    <row r="380" spans="2:2">
      <c r="B380" s="24"/>
    </row>
    <row r="381" spans="2:2">
      <c r="B381" s="24"/>
    </row>
    <row r="382" spans="2:2">
      <c r="B382" s="24"/>
    </row>
    <row r="383" spans="2:2">
      <c r="B383" s="24"/>
    </row>
    <row r="384" spans="2:2">
      <c r="B384" s="24"/>
    </row>
    <row r="385" spans="2:2">
      <c r="B385" s="24"/>
    </row>
    <row r="386" spans="2:2">
      <c r="B386" s="24"/>
    </row>
    <row r="387" spans="2:2">
      <c r="B387" s="24"/>
    </row>
    <row r="388" spans="2:2">
      <c r="B388" s="24"/>
    </row>
    <row r="389" spans="2:2">
      <c r="B389" s="24"/>
    </row>
    <row r="390" spans="2:2">
      <c r="B390" s="24"/>
    </row>
    <row r="391" spans="2:2">
      <c r="B391" s="24"/>
    </row>
    <row r="392" spans="2:2">
      <c r="B392" s="24"/>
    </row>
    <row r="393" spans="2:2">
      <c r="B393" s="24"/>
    </row>
    <row r="394" spans="2:2">
      <c r="B394" s="24"/>
    </row>
    <row r="395" spans="2:2">
      <c r="B395" s="24"/>
    </row>
    <row r="396" spans="2:2">
      <c r="B396" s="24"/>
    </row>
    <row r="397" spans="2:2">
      <c r="B397" s="24"/>
    </row>
    <row r="398" spans="2:2">
      <c r="B398" s="24"/>
    </row>
    <row r="399" spans="2:2">
      <c r="B399" s="24"/>
    </row>
    <row r="400" spans="2:2">
      <c r="B400" s="24"/>
    </row>
    <row r="401" spans="2:2">
      <c r="B401" s="24"/>
    </row>
    <row r="402" spans="2:2">
      <c r="B402" s="24"/>
    </row>
    <row r="403" spans="2:2">
      <c r="B403" s="24"/>
    </row>
    <row r="404" spans="2:2">
      <c r="B404" s="24"/>
    </row>
    <row r="405" spans="2:2">
      <c r="B405" s="24"/>
    </row>
    <row r="406" spans="2:2">
      <c r="B406" s="24"/>
    </row>
    <row r="407" spans="2:2">
      <c r="B407" s="24"/>
    </row>
    <row r="408" spans="2:2">
      <c r="B408" s="24"/>
    </row>
    <row r="409" spans="2:2">
      <c r="B409" s="24"/>
    </row>
    <row r="410" spans="2:2">
      <c r="B410" s="24"/>
    </row>
    <row r="411" spans="2:2">
      <c r="B411" s="24"/>
    </row>
    <row r="412" spans="2:2">
      <c r="B412" s="24"/>
    </row>
    <row r="413" spans="2:2">
      <c r="B413" s="24"/>
    </row>
    <row r="414" spans="2:2">
      <c r="B414" s="24"/>
    </row>
    <row r="415" spans="2:2">
      <c r="B415" s="24"/>
    </row>
    <row r="416" spans="2:2">
      <c r="B416" s="24"/>
    </row>
    <row r="417" spans="2:2">
      <c r="B417" s="24"/>
    </row>
    <row r="418" spans="2:2">
      <c r="B418" s="24"/>
    </row>
    <row r="419" spans="2:2">
      <c r="B419" s="24"/>
    </row>
    <row r="420" spans="2:2">
      <c r="B420" s="24"/>
    </row>
    <row r="421" spans="2:2">
      <c r="B421" s="24"/>
    </row>
    <row r="422" spans="2:2">
      <c r="B422" s="24"/>
    </row>
    <row r="423" spans="2:2">
      <c r="B423" s="24"/>
    </row>
    <row r="424" spans="2:2">
      <c r="B424" s="24"/>
    </row>
    <row r="425" spans="2:2">
      <c r="B425" s="24"/>
    </row>
    <row r="426" spans="2:2">
      <c r="B426" s="24"/>
    </row>
    <row r="427" spans="2:2">
      <c r="B427" s="24"/>
    </row>
    <row r="428" spans="2:2">
      <c r="B428" s="24"/>
    </row>
    <row r="429" spans="2:2">
      <c r="B429" s="24"/>
    </row>
    <row r="430" spans="2:2">
      <c r="B430" s="24"/>
    </row>
    <row r="431" spans="2:2">
      <c r="B431" s="24"/>
    </row>
    <row r="432" spans="2:2">
      <c r="B432" s="24"/>
    </row>
    <row r="433" spans="2:2">
      <c r="B433" s="24"/>
    </row>
    <row r="434" spans="2:2">
      <c r="B434" s="24"/>
    </row>
    <row r="435" spans="2:2">
      <c r="B435" s="24"/>
    </row>
    <row r="436" spans="2:2">
      <c r="B436" s="24"/>
    </row>
    <row r="437" spans="2:2">
      <c r="B437" s="24"/>
    </row>
    <row r="438" spans="2:2">
      <c r="B438" s="24"/>
    </row>
    <row r="439" spans="2:2">
      <c r="B439" s="24"/>
    </row>
    <row r="440" spans="2:2">
      <c r="B440" s="24"/>
    </row>
    <row r="441" spans="2:2">
      <c r="B441" s="24"/>
    </row>
    <row r="442" spans="2:2">
      <c r="B442" s="24"/>
    </row>
    <row r="443" spans="2:2">
      <c r="B443" s="24"/>
    </row>
    <row r="444" spans="2:2">
      <c r="B444" s="24"/>
    </row>
    <row r="445" spans="2:2">
      <c r="B445" s="24"/>
    </row>
    <row r="446" spans="2:2">
      <c r="B446" s="24"/>
    </row>
    <row r="447" spans="2:2">
      <c r="B447" s="24"/>
    </row>
    <row r="448" spans="2:2">
      <c r="B448" s="24"/>
    </row>
    <row r="449" spans="2:2">
      <c r="B449" s="24"/>
    </row>
    <row r="450" spans="2:2">
      <c r="B450" s="24"/>
    </row>
    <row r="451" spans="2:2">
      <c r="B451" s="24"/>
    </row>
    <row r="452" spans="2:2">
      <c r="B452" s="24"/>
    </row>
    <row r="453" spans="2:2">
      <c r="B453" s="24"/>
    </row>
    <row r="454" spans="2:2">
      <c r="B454" s="24"/>
    </row>
    <row r="455" spans="2:2">
      <c r="B455" s="24"/>
    </row>
    <row r="456" spans="2:2">
      <c r="B456" s="24"/>
    </row>
    <row r="457" spans="2:2">
      <c r="B457" s="24"/>
    </row>
    <row r="458" spans="2:2">
      <c r="B458" s="24"/>
    </row>
    <row r="459" spans="2:2">
      <c r="B459" s="24"/>
    </row>
    <row r="460" spans="2:2">
      <c r="B460" s="24"/>
    </row>
    <row r="461" spans="2:2">
      <c r="B461" s="24"/>
    </row>
    <row r="462" spans="2:2">
      <c r="B462" s="24"/>
    </row>
    <row r="463" spans="2:2">
      <c r="B463" s="24"/>
    </row>
    <row r="464" spans="2:2">
      <c r="B464" s="24"/>
    </row>
    <row r="465" spans="2:2">
      <c r="B465" s="24"/>
    </row>
    <row r="466" spans="2:2">
      <c r="B466" s="24"/>
    </row>
    <row r="467" spans="2:2">
      <c r="B467" s="24"/>
    </row>
    <row r="468" spans="2:2">
      <c r="B468" s="24"/>
    </row>
    <row r="469" spans="2:2">
      <c r="B469" s="24"/>
    </row>
    <row r="470" spans="2:2">
      <c r="B470" s="24"/>
    </row>
    <row r="471" spans="2:2">
      <c r="B471" s="24"/>
    </row>
    <row r="472" spans="2:2">
      <c r="B472" s="24"/>
    </row>
    <row r="473" spans="2:2">
      <c r="B473" s="24"/>
    </row>
    <row r="474" spans="2:2">
      <c r="B474" s="24"/>
    </row>
    <row r="475" spans="2:2">
      <c r="B475" s="24"/>
    </row>
    <row r="476" spans="2:2">
      <c r="B476" s="24"/>
    </row>
    <row r="477" spans="2:2">
      <c r="B477" s="24"/>
    </row>
    <row r="478" spans="2:2">
      <c r="B478" s="24"/>
    </row>
    <row r="479" spans="2:2">
      <c r="B479" s="24"/>
    </row>
    <row r="480" spans="2:2">
      <c r="B480" s="24"/>
    </row>
    <row r="481" spans="2:2">
      <c r="B481" s="24"/>
    </row>
    <row r="482" spans="2:2">
      <c r="B482" s="24"/>
    </row>
    <row r="483" spans="2:2">
      <c r="B483" s="24"/>
    </row>
    <row r="484" spans="2:2">
      <c r="B484" s="24"/>
    </row>
    <row r="485" spans="2:2">
      <c r="B485" s="24"/>
    </row>
    <row r="486" spans="2:2">
      <c r="B486" s="24"/>
    </row>
    <row r="487" spans="2:2">
      <c r="B487" s="24"/>
    </row>
    <row r="488" spans="2:2">
      <c r="B488" s="24"/>
    </row>
    <row r="489" spans="2:2">
      <c r="B489" s="24"/>
    </row>
    <row r="490" spans="2:2">
      <c r="B490" s="24"/>
    </row>
    <row r="491" spans="2:2">
      <c r="B491" s="24"/>
    </row>
    <row r="492" spans="2:2">
      <c r="B492" s="24"/>
    </row>
    <row r="493" spans="2:2">
      <c r="B493" s="24"/>
    </row>
    <row r="494" spans="2:2">
      <c r="B494" s="24"/>
    </row>
    <row r="495" spans="2:2">
      <c r="B495" s="24"/>
    </row>
    <row r="496" spans="2:2">
      <c r="B496" s="24"/>
    </row>
    <row r="497" spans="2:2">
      <c r="B497" s="24"/>
    </row>
    <row r="498" spans="2:2">
      <c r="B498" s="24"/>
    </row>
    <row r="499" spans="2:2">
      <c r="B499" s="24"/>
    </row>
    <row r="500" spans="2:2">
      <c r="B500" s="24"/>
    </row>
    <row r="501" spans="2:2">
      <c r="B501" s="24"/>
    </row>
    <row r="502" spans="2:2">
      <c r="B502" s="24"/>
    </row>
    <row r="503" spans="2:2">
      <c r="B503" s="24"/>
    </row>
    <row r="504" spans="2:2">
      <c r="B504" s="24"/>
    </row>
    <row r="505" spans="2:2">
      <c r="B505" s="24"/>
    </row>
    <row r="506" spans="2:2">
      <c r="B506" s="24"/>
    </row>
    <row r="507" spans="2:2">
      <c r="B507" s="24"/>
    </row>
    <row r="508" spans="2:2">
      <c r="B508" s="24"/>
    </row>
    <row r="509" spans="2:2">
      <c r="B509" s="24"/>
    </row>
    <row r="510" spans="2:2">
      <c r="B510" s="24"/>
    </row>
    <row r="511" spans="2:2">
      <c r="B511" s="24"/>
    </row>
    <row r="512" spans="2:2">
      <c r="B512" s="24"/>
    </row>
    <row r="513" spans="2:2">
      <c r="B513" s="24"/>
    </row>
    <row r="514" spans="2:2">
      <c r="B514" s="24"/>
    </row>
    <row r="515" spans="2:2">
      <c r="B515" s="24"/>
    </row>
    <row r="516" spans="2:2">
      <c r="B516" s="24"/>
    </row>
    <row r="517" spans="2:2">
      <c r="B517" s="24"/>
    </row>
    <row r="518" spans="2:2">
      <c r="B518" s="24"/>
    </row>
    <row r="519" spans="2:2">
      <c r="B519" s="24"/>
    </row>
    <row r="520" spans="2:2">
      <c r="B520" s="24"/>
    </row>
    <row r="521" spans="2:2">
      <c r="B521" s="24"/>
    </row>
    <row r="522" spans="2:2">
      <c r="B522" s="24"/>
    </row>
    <row r="523" spans="2:2">
      <c r="B523" s="24"/>
    </row>
    <row r="524" spans="2:2">
      <c r="B524" s="24"/>
    </row>
    <row r="525" spans="2:2">
      <c r="B525" s="24"/>
    </row>
    <row r="526" spans="2:2">
      <c r="B526" s="24"/>
    </row>
    <row r="527" spans="2:2">
      <c r="B527" s="24"/>
    </row>
    <row r="528" spans="2:2">
      <c r="B528" s="24"/>
    </row>
    <row r="529" spans="2:2">
      <c r="B529" s="24"/>
    </row>
    <row r="530" spans="2:2">
      <c r="B530" s="24"/>
    </row>
    <row r="531" spans="2:2">
      <c r="B531" s="24"/>
    </row>
    <row r="532" spans="2:2">
      <c r="B532" s="24"/>
    </row>
    <row r="533" spans="2:2">
      <c r="B533" s="24"/>
    </row>
    <row r="534" spans="2:2">
      <c r="B534" s="24"/>
    </row>
    <row r="535" spans="2:2">
      <c r="B535" s="24"/>
    </row>
    <row r="536" spans="2:2">
      <c r="B536" s="24"/>
    </row>
    <row r="537" spans="2:2">
      <c r="B537" s="24"/>
    </row>
    <row r="538" spans="2:2">
      <c r="B538" s="24"/>
    </row>
    <row r="539" spans="2:2">
      <c r="B539" s="24"/>
    </row>
    <row r="540" spans="2:2">
      <c r="B540" s="24"/>
    </row>
    <row r="541" spans="2:2">
      <c r="B541" s="24"/>
    </row>
    <row r="542" spans="2:2">
      <c r="B542" s="24"/>
    </row>
    <row r="543" spans="2:2">
      <c r="B543" s="24"/>
    </row>
    <row r="544" spans="2:2">
      <c r="B544" s="24"/>
    </row>
    <row r="545" spans="2:2">
      <c r="B545" s="24"/>
    </row>
    <row r="546" spans="2:2">
      <c r="B546" s="24"/>
    </row>
    <row r="547" spans="2:2">
      <c r="B547" s="24"/>
    </row>
    <row r="548" spans="2:2">
      <c r="B548" s="24"/>
    </row>
    <row r="549" spans="2:2">
      <c r="B549" s="24"/>
    </row>
    <row r="550" spans="2:2">
      <c r="B550" s="24"/>
    </row>
    <row r="551" spans="2:2">
      <c r="B551" s="24"/>
    </row>
    <row r="552" spans="2:2">
      <c r="B552" s="24"/>
    </row>
    <row r="553" spans="2:2">
      <c r="B553" s="24"/>
    </row>
    <row r="554" spans="2:2">
      <c r="B554" s="24"/>
    </row>
    <row r="555" spans="2:2">
      <c r="B555" s="24"/>
    </row>
    <row r="556" spans="2:2">
      <c r="B556" s="24"/>
    </row>
    <row r="557" spans="2:2">
      <c r="B557" s="24"/>
    </row>
    <row r="558" spans="2:2">
      <c r="B558" s="24"/>
    </row>
    <row r="559" spans="2:2">
      <c r="B559" s="24"/>
    </row>
    <row r="560" spans="2:2">
      <c r="B560" s="24"/>
    </row>
    <row r="561" spans="2:2">
      <c r="B561" s="24"/>
    </row>
    <row r="562" spans="2:2">
      <c r="B562" s="24"/>
    </row>
    <row r="563" spans="2:2">
      <c r="B563" s="24"/>
    </row>
    <row r="564" spans="2:2">
      <c r="B564" s="24"/>
    </row>
    <row r="565" spans="2:2">
      <c r="B565" s="24"/>
    </row>
    <row r="566" spans="2:2">
      <c r="B566" s="24"/>
    </row>
    <row r="567" spans="2:2">
      <c r="B567" s="24"/>
    </row>
    <row r="568" spans="2:2">
      <c r="B568" s="24"/>
    </row>
    <row r="569" spans="2:2">
      <c r="B569" s="24"/>
    </row>
    <row r="570" spans="2:2">
      <c r="B570" s="24"/>
    </row>
    <row r="571" spans="2:2">
      <c r="B571" s="24"/>
    </row>
    <row r="572" spans="2:2">
      <c r="B572" s="24"/>
    </row>
    <row r="573" spans="2:2">
      <c r="B573" s="24"/>
    </row>
    <row r="574" spans="2:2">
      <c r="B574" s="24"/>
    </row>
    <row r="575" spans="2:2">
      <c r="B575" s="24"/>
    </row>
    <row r="576" spans="2:2">
      <c r="B576" s="24"/>
    </row>
    <row r="577" spans="2:2">
      <c r="B577" s="24"/>
    </row>
    <row r="578" spans="2:2">
      <c r="B578" s="24"/>
    </row>
    <row r="579" spans="2:2">
      <c r="B579" s="24"/>
    </row>
    <row r="580" spans="2:2">
      <c r="B580" s="24"/>
    </row>
    <row r="581" spans="2:2">
      <c r="B581" s="24"/>
    </row>
    <row r="582" spans="2:2">
      <c r="B582" s="24"/>
    </row>
    <row r="583" spans="2:2">
      <c r="B583" s="24"/>
    </row>
    <row r="584" spans="2:2">
      <c r="B584" s="24"/>
    </row>
    <row r="585" spans="2:2">
      <c r="B585" s="24"/>
    </row>
    <row r="586" spans="2:2">
      <c r="B586" s="24"/>
    </row>
    <row r="587" spans="2:2">
      <c r="B587" s="24"/>
    </row>
    <row r="588" spans="2:2">
      <c r="B588" s="24"/>
    </row>
    <row r="589" spans="2:2">
      <c r="B589" s="24"/>
    </row>
  </sheetData>
  <phoneticPr fontId="17"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4"/>
  <sheetViews>
    <sheetView tabSelected="1" workbookViewId="0">
      <selection activeCell="F26" sqref="F26"/>
    </sheetView>
  </sheetViews>
  <sheetFormatPr baseColWidth="10" defaultColWidth="9" defaultRowHeight="16"/>
  <cols>
    <col min="1" max="1" width="29" style="1" customWidth="1"/>
    <col min="2" max="2" width="30.5" style="1" customWidth="1"/>
    <col min="3" max="16384" width="9" style="1"/>
  </cols>
  <sheetData>
    <row r="1" spans="1:3">
      <c r="A1" s="1" t="s">
        <v>0</v>
      </c>
      <c r="B1" s="1" t="s">
        <v>1</v>
      </c>
      <c r="C1" s="1" t="s">
        <v>2</v>
      </c>
    </row>
    <row r="2" spans="1:3" ht="17">
      <c r="A2" s="2" t="s">
        <v>5133</v>
      </c>
      <c r="B2" s="1" t="s">
        <v>97</v>
      </c>
      <c r="C2" s="3" t="s">
        <v>5134</v>
      </c>
    </row>
    <row r="3" spans="1:3" ht="17">
      <c r="A3" s="2" t="s">
        <v>5135</v>
      </c>
      <c r="B3" s="1" t="s">
        <v>1672</v>
      </c>
      <c r="C3" s="3" t="s">
        <v>5136</v>
      </c>
    </row>
    <row r="4" spans="1:3" ht="17">
      <c r="A4" s="2" t="s">
        <v>5137</v>
      </c>
      <c r="B4" s="1" t="s">
        <v>1660</v>
      </c>
      <c r="C4" s="3" t="s">
        <v>5138</v>
      </c>
    </row>
    <row r="5" spans="1:3" ht="17">
      <c r="A5" s="2" t="s">
        <v>5139</v>
      </c>
      <c r="B5" s="1" t="s">
        <v>1674</v>
      </c>
      <c r="C5" s="3" t="s">
        <v>5140</v>
      </c>
    </row>
    <row r="6" spans="1:3" ht="17">
      <c r="A6" s="2" t="s">
        <v>5141</v>
      </c>
      <c r="B6" s="4" t="s">
        <v>100</v>
      </c>
      <c r="C6" s="3" t="s">
        <v>5142</v>
      </c>
    </row>
    <row r="7" spans="1:3" ht="17">
      <c r="A7" s="2" t="s">
        <v>5143</v>
      </c>
      <c r="B7" s="1" t="s">
        <v>5144</v>
      </c>
      <c r="C7" s="3" t="s">
        <v>5134</v>
      </c>
    </row>
    <row r="8" spans="1:3" ht="17">
      <c r="A8" s="2" t="s">
        <v>5145</v>
      </c>
      <c r="B8" s="4" t="s">
        <v>1666</v>
      </c>
      <c r="C8" s="3" t="s">
        <v>5136</v>
      </c>
    </row>
    <row r="9" spans="1:3" ht="17">
      <c r="A9" s="2" t="s">
        <v>5146</v>
      </c>
      <c r="B9" s="4" t="s">
        <v>1655</v>
      </c>
      <c r="C9" s="5" t="s">
        <v>5147</v>
      </c>
    </row>
    <row r="10" spans="1:3" ht="17">
      <c r="A10" s="2" t="s">
        <v>5148</v>
      </c>
      <c r="B10" s="4" t="s">
        <v>1657</v>
      </c>
      <c r="C10" s="5" t="s">
        <v>5149</v>
      </c>
    </row>
    <row r="11" spans="1:3" ht="17">
      <c r="A11" s="2" t="s">
        <v>5150</v>
      </c>
      <c r="B11" s="4" t="s">
        <v>1658</v>
      </c>
      <c r="C11" s="5" t="s">
        <v>5151</v>
      </c>
    </row>
    <row r="12" spans="1:3" ht="17">
      <c r="A12" s="2" t="s">
        <v>5152</v>
      </c>
      <c r="B12" s="4" t="s">
        <v>1659</v>
      </c>
      <c r="C12" s="5" t="s">
        <v>5153</v>
      </c>
    </row>
    <row r="13" spans="1:3" ht="17">
      <c r="A13" s="2" t="s">
        <v>5154</v>
      </c>
      <c r="B13" s="4" t="s">
        <v>1661</v>
      </c>
      <c r="C13" s="5" t="s">
        <v>5155</v>
      </c>
    </row>
    <row r="14" spans="1:3" ht="17">
      <c r="A14" s="2" t="s">
        <v>5156</v>
      </c>
      <c r="B14" s="4" t="s">
        <v>1662</v>
      </c>
      <c r="C14" s="5" t="s">
        <v>5157</v>
      </c>
    </row>
    <row r="15" spans="1:3" ht="17">
      <c r="A15" s="2" t="s">
        <v>5158</v>
      </c>
      <c r="B15" s="4" t="s">
        <v>1663</v>
      </c>
      <c r="C15" s="5" t="s">
        <v>5159</v>
      </c>
    </row>
    <row r="16" spans="1:3" ht="17">
      <c r="A16" s="2" t="s">
        <v>5160</v>
      </c>
      <c r="B16" s="4" t="s">
        <v>1664</v>
      </c>
      <c r="C16" s="5" t="s">
        <v>5161</v>
      </c>
    </row>
    <row r="17" spans="1:3" ht="17">
      <c r="A17" s="2" t="s">
        <v>5162</v>
      </c>
      <c r="B17" s="4" t="s">
        <v>1665</v>
      </c>
      <c r="C17" s="5" t="s">
        <v>5163</v>
      </c>
    </row>
    <row r="18" spans="1:3" ht="17">
      <c r="A18" s="2" t="s">
        <v>5164</v>
      </c>
      <c r="B18" s="4" t="s">
        <v>1667</v>
      </c>
      <c r="C18" s="5" t="s">
        <v>5165</v>
      </c>
    </row>
    <row r="19" spans="1:3" ht="17">
      <c r="A19" s="2" t="s">
        <v>5166</v>
      </c>
      <c r="B19" s="4" t="s">
        <v>1668</v>
      </c>
      <c r="C19" s="5" t="s">
        <v>5167</v>
      </c>
    </row>
    <row r="20" spans="1:3" ht="17">
      <c r="A20" s="2" t="s">
        <v>5168</v>
      </c>
      <c r="B20" s="4" t="s">
        <v>1669</v>
      </c>
      <c r="C20" s="5" t="s">
        <v>5169</v>
      </c>
    </row>
    <row r="21" spans="1:3" ht="17">
      <c r="A21" s="2" t="s">
        <v>5170</v>
      </c>
      <c r="B21" s="4" t="s">
        <v>1670</v>
      </c>
      <c r="C21" s="5" t="s">
        <v>5171</v>
      </c>
    </row>
    <row r="22" spans="1:3" ht="17">
      <c r="A22" s="2" t="s">
        <v>5172</v>
      </c>
      <c r="B22" s="4" t="s">
        <v>1671</v>
      </c>
      <c r="C22" s="5" t="s">
        <v>5173</v>
      </c>
    </row>
    <row r="23" spans="1:3">
      <c r="A23" s="6" t="s">
        <v>5174</v>
      </c>
      <c r="B23" s="7" t="s">
        <v>5175</v>
      </c>
      <c r="C23" s="8" t="s">
        <v>5138</v>
      </c>
    </row>
    <row r="24" spans="1:3">
      <c r="A24" s="9" t="s">
        <v>5176</v>
      </c>
      <c r="B24"/>
    </row>
    <row r="25" spans="1:3">
      <c r="A25" s="9" t="s">
        <v>5177</v>
      </c>
      <c r="B25"/>
    </row>
    <row r="26" spans="1:3">
      <c r="A26" s="9" t="s">
        <v>5178</v>
      </c>
      <c r="B26"/>
    </row>
    <row r="27" spans="1:3">
      <c r="A27" s="9" t="s">
        <v>5179</v>
      </c>
      <c r="B27"/>
    </row>
    <row r="28" spans="1:3">
      <c r="A28" s="9" t="s">
        <v>5180</v>
      </c>
      <c r="B28"/>
    </row>
    <row r="29" spans="1:3">
      <c r="B29"/>
    </row>
    <row r="30" spans="1:3">
      <c r="B30"/>
    </row>
    <row r="31" spans="1:3">
      <c r="B31"/>
    </row>
    <row r="32" spans="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sheetData>
  <phoneticPr fontId="17"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731"/>
  <sheetViews>
    <sheetView topLeftCell="A122" workbookViewId="0">
      <selection activeCell="A132" sqref="A132"/>
    </sheetView>
  </sheetViews>
  <sheetFormatPr baseColWidth="10" defaultColWidth="9" defaultRowHeight="16"/>
  <cols>
    <col min="1" max="1" width="33.5" style="12" customWidth="1"/>
    <col min="2" max="2" width="19.6640625" style="13" customWidth="1"/>
    <col min="3" max="3" width="20" style="12" customWidth="1"/>
    <col min="4" max="16384" width="9" style="12"/>
  </cols>
  <sheetData>
    <row r="1" spans="1:3">
      <c r="A1" s="12" t="s">
        <v>0</v>
      </c>
      <c r="B1" s="13" t="s">
        <v>1</v>
      </c>
      <c r="C1" s="12" t="s">
        <v>2</v>
      </c>
    </row>
    <row r="2" spans="1:3">
      <c r="A2" s="12" t="s">
        <v>2070</v>
      </c>
      <c r="B2" s="16" t="s">
        <v>1015</v>
      </c>
      <c r="C2" s="14" t="s">
        <v>2071</v>
      </c>
    </row>
    <row r="3" spans="1:3">
      <c r="A3" s="12" t="s">
        <v>2072</v>
      </c>
      <c r="B3" s="16" t="s">
        <v>1691</v>
      </c>
      <c r="C3" s="14" t="s">
        <v>2073</v>
      </c>
    </row>
    <row r="4" spans="1:3">
      <c r="A4" s="12" t="s">
        <v>2074</v>
      </c>
      <c r="B4" s="16" t="s">
        <v>1527</v>
      </c>
      <c r="C4" s="14" t="s">
        <v>2075</v>
      </c>
    </row>
    <row r="5" spans="1:3">
      <c r="A5" s="12" t="s">
        <v>2076</v>
      </c>
      <c r="B5" s="16" t="s">
        <v>270</v>
      </c>
      <c r="C5" s="14" t="s">
        <v>2077</v>
      </c>
    </row>
    <row r="6" spans="1:3">
      <c r="A6" s="12" t="s">
        <v>2078</v>
      </c>
      <c r="B6" s="16" t="s">
        <v>1037</v>
      </c>
      <c r="C6" s="14" t="s">
        <v>2079</v>
      </c>
    </row>
    <row r="7" spans="1:3">
      <c r="A7" s="12" t="s">
        <v>2080</v>
      </c>
      <c r="B7" s="16" t="s">
        <v>1005</v>
      </c>
      <c r="C7" s="14" t="s">
        <v>2081</v>
      </c>
    </row>
    <row r="8" spans="1:3">
      <c r="A8" s="12" t="s">
        <v>2082</v>
      </c>
      <c r="B8" s="16" t="s">
        <v>1693</v>
      </c>
      <c r="C8" s="14" t="s">
        <v>2083</v>
      </c>
    </row>
    <row r="9" spans="1:3">
      <c r="A9" s="12" t="s">
        <v>2084</v>
      </c>
      <c r="B9" s="16" t="s">
        <v>82</v>
      </c>
      <c r="C9" s="14" t="s">
        <v>2085</v>
      </c>
    </row>
    <row r="10" spans="1:3">
      <c r="A10" s="12" t="s">
        <v>2086</v>
      </c>
      <c r="B10" s="16" t="s">
        <v>1051</v>
      </c>
      <c r="C10" s="14" t="s">
        <v>2087</v>
      </c>
    </row>
    <row r="11" spans="1:3">
      <c r="A11" s="12" t="s">
        <v>2088</v>
      </c>
      <c r="B11" s="16" t="s">
        <v>276</v>
      </c>
      <c r="C11" s="14" t="s">
        <v>2089</v>
      </c>
    </row>
    <row r="12" spans="1:3">
      <c r="A12" s="12" t="s">
        <v>2090</v>
      </c>
      <c r="B12" s="16" t="s">
        <v>94</v>
      </c>
      <c r="C12" s="14" t="s">
        <v>2091</v>
      </c>
    </row>
    <row r="13" spans="1:3">
      <c r="A13" s="12" t="s">
        <v>2092</v>
      </c>
      <c r="B13" s="16" t="s">
        <v>124</v>
      </c>
      <c r="C13" s="14" t="s">
        <v>2093</v>
      </c>
    </row>
    <row r="14" spans="1:3">
      <c r="A14" s="12" t="s">
        <v>2094</v>
      </c>
      <c r="B14" s="16" t="s">
        <v>264</v>
      </c>
      <c r="C14" s="14" t="s">
        <v>2095</v>
      </c>
    </row>
    <row r="15" spans="1:3">
      <c r="A15" s="12" t="s">
        <v>2096</v>
      </c>
      <c r="B15" s="16" t="s">
        <v>1009</v>
      </c>
      <c r="C15" s="14" t="s">
        <v>2097</v>
      </c>
    </row>
    <row r="16" spans="1:3">
      <c r="A16" s="12" t="s">
        <v>2098</v>
      </c>
      <c r="B16" s="16" t="s">
        <v>1010</v>
      </c>
      <c r="C16" s="14" t="s">
        <v>2099</v>
      </c>
    </row>
    <row r="17" spans="1:3">
      <c r="A17" s="12" t="s">
        <v>2100</v>
      </c>
      <c r="B17" s="16" t="s">
        <v>1011</v>
      </c>
      <c r="C17" s="14" t="s">
        <v>2101</v>
      </c>
    </row>
    <row r="18" spans="1:3">
      <c r="A18" s="12" t="s">
        <v>2102</v>
      </c>
      <c r="B18" s="16" t="s">
        <v>1157</v>
      </c>
      <c r="C18" s="14" t="s">
        <v>2103</v>
      </c>
    </row>
    <row r="19" spans="1:3">
      <c r="A19" s="12" t="s">
        <v>2104</v>
      </c>
      <c r="B19" s="16" t="s">
        <v>1012</v>
      </c>
      <c r="C19" s="14" t="s">
        <v>2105</v>
      </c>
    </row>
    <row r="20" spans="1:3">
      <c r="A20" s="12" t="s">
        <v>2106</v>
      </c>
      <c r="B20" s="16" t="s">
        <v>1013</v>
      </c>
      <c r="C20" s="14" t="s">
        <v>2107</v>
      </c>
    </row>
    <row r="21" spans="1:3">
      <c r="A21" s="12" t="s">
        <v>2108</v>
      </c>
      <c r="B21" s="16" t="s">
        <v>1014</v>
      </c>
      <c r="C21" s="14" t="s">
        <v>2109</v>
      </c>
    </row>
    <row r="22" spans="1:3">
      <c r="A22" s="12" t="s">
        <v>2110</v>
      </c>
      <c r="B22" s="16" t="s">
        <v>1078</v>
      </c>
      <c r="C22" s="14" t="s">
        <v>2111</v>
      </c>
    </row>
    <row r="23" spans="1:3">
      <c r="A23" s="12" t="s">
        <v>2112</v>
      </c>
      <c r="B23" s="16" t="s">
        <v>1084</v>
      </c>
      <c r="C23" s="14" t="s">
        <v>2113</v>
      </c>
    </row>
    <row r="24" spans="1:3">
      <c r="A24" s="12" t="s">
        <v>2114</v>
      </c>
      <c r="B24" s="16" t="s">
        <v>291</v>
      </c>
      <c r="C24" s="14" t="s">
        <v>2115</v>
      </c>
    </row>
    <row r="25" spans="1:3">
      <c r="A25" s="12" t="s">
        <v>2116</v>
      </c>
      <c r="B25" s="16" t="s">
        <v>267</v>
      </c>
      <c r="C25" s="14" t="s">
        <v>2117</v>
      </c>
    </row>
    <row r="26" spans="1:3">
      <c r="A26" s="12" t="s">
        <v>2118</v>
      </c>
      <c r="B26" s="16" t="s">
        <v>1019</v>
      </c>
      <c r="C26" s="14" t="s">
        <v>2119</v>
      </c>
    </row>
    <row r="27" spans="1:3">
      <c r="A27" s="12" t="s">
        <v>2120</v>
      </c>
      <c r="B27" s="16" t="s">
        <v>1121</v>
      </c>
      <c r="C27" s="14" t="s">
        <v>2121</v>
      </c>
    </row>
    <row r="28" spans="1:3">
      <c r="A28" s="12" t="s">
        <v>2122</v>
      </c>
      <c r="B28" s="16" t="s">
        <v>1556</v>
      </c>
      <c r="C28" s="14" t="s">
        <v>2123</v>
      </c>
    </row>
    <row r="29" spans="1:3">
      <c r="A29" s="12" t="s">
        <v>2124</v>
      </c>
      <c r="B29" s="16" t="s">
        <v>1483</v>
      </c>
      <c r="C29" s="14" t="s">
        <v>2125</v>
      </c>
    </row>
    <row r="30" spans="1:3">
      <c r="A30" s="12" t="s">
        <v>2126</v>
      </c>
      <c r="B30" s="16" t="s">
        <v>1093</v>
      </c>
      <c r="C30" s="14" t="s">
        <v>2127</v>
      </c>
    </row>
    <row r="31" spans="1:3">
      <c r="A31" s="12" t="s">
        <v>2128</v>
      </c>
      <c r="B31" s="16" t="s">
        <v>1159</v>
      </c>
      <c r="C31" s="14" t="s">
        <v>2129</v>
      </c>
    </row>
    <row r="32" spans="1:3">
      <c r="A32" s="12" t="s">
        <v>2130</v>
      </c>
      <c r="B32" s="16" t="s">
        <v>91</v>
      </c>
      <c r="C32" s="14" t="s">
        <v>2131</v>
      </c>
    </row>
    <row r="33" spans="1:12">
      <c r="A33" s="12" t="s">
        <v>2132</v>
      </c>
      <c r="B33" s="16" t="s">
        <v>1161</v>
      </c>
      <c r="C33" s="14" t="s">
        <v>2133</v>
      </c>
    </row>
    <row r="34" spans="1:12">
      <c r="A34" s="12" t="s">
        <v>2134</v>
      </c>
      <c r="B34" s="16" t="s">
        <v>1619</v>
      </c>
      <c r="C34" s="14" t="s">
        <v>2135</v>
      </c>
    </row>
    <row r="35" spans="1:12">
      <c r="A35" s="12" t="s">
        <v>2136</v>
      </c>
      <c r="B35" s="16" t="s">
        <v>1066</v>
      </c>
      <c r="C35" s="14" t="s">
        <v>2137</v>
      </c>
    </row>
    <row r="36" spans="1:12">
      <c r="A36" s="12" t="s">
        <v>2138</v>
      </c>
      <c r="B36" s="16" t="s">
        <v>1162</v>
      </c>
      <c r="C36" s="14" t="s">
        <v>2139</v>
      </c>
    </row>
    <row r="37" spans="1:12">
      <c r="A37" s="12" t="s">
        <v>2140</v>
      </c>
      <c r="B37" s="16" t="s">
        <v>1164</v>
      </c>
      <c r="C37" s="14" t="s">
        <v>2141</v>
      </c>
    </row>
    <row r="38" spans="1:12">
      <c r="A38" s="12" t="s">
        <v>2142</v>
      </c>
      <c r="B38" s="16" t="s">
        <v>1002</v>
      </c>
      <c r="C38" s="14" t="s">
        <v>2143</v>
      </c>
    </row>
    <row r="39" spans="1:12">
      <c r="A39" s="12" t="s">
        <v>2144</v>
      </c>
      <c r="B39" s="16" t="s">
        <v>1689</v>
      </c>
      <c r="C39" s="14" t="s">
        <v>2145</v>
      </c>
    </row>
    <row r="40" spans="1:12">
      <c r="A40" s="12" t="s">
        <v>2146</v>
      </c>
      <c r="B40" s="16" t="s">
        <v>1003</v>
      </c>
      <c r="C40" s="12" t="s">
        <v>2147</v>
      </c>
      <c r="K40" s="13"/>
      <c r="L40" s="13"/>
    </row>
    <row r="41" spans="1:12">
      <c r="A41" s="12" t="s">
        <v>2148</v>
      </c>
      <c r="B41" s="13" t="s">
        <v>273</v>
      </c>
      <c r="C41" s="12" t="s">
        <v>2149</v>
      </c>
      <c r="K41" s="13"/>
      <c r="L41" s="13"/>
    </row>
    <row r="42" spans="1:12">
      <c r="A42" s="12" t="s">
        <v>2150</v>
      </c>
      <c r="B42" s="13" t="s">
        <v>1004</v>
      </c>
      <c r="K42" s="13"/>
      <c r="L42" s="13"/>
    </row>
    <row r="43" spans="1:12">
      <c r="A43" s="12" t="s">
        <v>2151</v>
      </c>
      <c r="B43" s="13" t="s">
        <v>1006</v>
      </c>
      <c r="K43" s="13"/>
      <c r="L43" s="13"/>
    </row>
    <row r="44" spans="1:12">
      <c r="A44" s="12" t="s">
        <v>2152</v>
      </c>
      <c r="B44" s="16" t="s">
        <v>279</v>
      </c>
      <c r="K44" s="13"/>
      <c r="L44" s="13"/>
    </row>
    <row r="45" spans="1:12">
      <c r="A45" s="12" t="s">
        <v>2153</v>
      </c>
      <c r="B45" s="13" t="s">
        <v>282</v>
      </c>
      <c r="K45" s="13"/>
      <c r="L45" s="13"/>
    </row>
    <row r="46" spans="1:12">
      <c r="A46" s="12" t="s">
        <v>2154</v>
      </c>
      <c r="B46" s="13" t="s">
        <v>285</v>
      </c>
      <c r="K46" s="13"/>
      <c r="L46" s="13"/>
    </row>
    <row r="47" spans="1:12">
      <c r="A47" s="12" t="s">
        <v>2155</v>
      </c>
      <c r="B47" s="16" t="s">
        <v>1007</v>
      </c>
      <c r="K47" s="13"/>
      <c r="L47" s="13"/>
    </row>
    <row r="48" spans="1:12">
      <c r="A48" s="12" t="s">
        <v>2156</v>
      </c>
      <c r="B48" s="16" t="s">
        <v>1008</v>
      </c>
      <c r="K48" s="13"/>
      <c r="L48" s="13"/>
    </row>
    <row r="49" spans="1:12">
      <c r="A49" s="12" t="s">
        <v>2157</v>
      </c>
      <c r="B49" s="13" t="s">
        <v>288</v>
      </c>
      <c r="K49" s="13"/>
      <c r="L49" s="13"/>
    </row>
    <row r="50" spans="1:12">
      <c r="A50" s="12" t="s">
        <v>2158</v>
      </c>
      <c r="B50" s="13" t="s">
        <v>1016</v>
      </c>
      <c r="K50" s="13"/>
      <c r="L50" s="13"/>
    </row>
    <row r="51" spans="1:12">
      <c r="A51" s="12" t="s">
        <v>2159</v>
      </c>
      <c r="B51" s="13" t="s">
        <v>1017</v>
      </c>
      <c r="K51" s="13"/>
      <c r="L51" s="13"/>
    </row>
    <row r="52" spans="1:12">
      <c r="A52" s="12" t="s">
        <v>2160</v>
      </c>
      <c r="B52" s="16" t="s">
        <v>1018</v>
      </c>
      <c r="K52" s="13"/>
      <c r="L52" s="13"/>
    </row>
    <row r="53" spans="1:12">
      <c r="A53" s="12" t="s">
        <v>2161</v>
      </c>
      <c r="B53" s="13" t="s">
        <v>1020</v>
      </c>
      <c r="K53" s="13"/>
      <c r="L53" s="13"/>
    </row>
    <row r="54" spans="1:12">
      <c r="A54" s="12" t="s">
        <v>2162</v>
      </c>
      <c r="B54" s="13" t="s">
        <v>1021</v>
      </c>
      <c r="K54" s="13"/>
      <c r="L54" s="13"/>
    </row>
    <row r="55" spans="1:12">
      <c r="A55" s="12" t="s">
        <v>2163</v>
      </c>
      <c r="B55" s="13" t="s">
        <v>1024</v>
      </c>
      <c r="C55" s="12" t="s">
        <v>2164</v>
      </c>
      <c r="K55" s="13"/>
      <c r="L55" s="13"/>
    </row>
    <row r="56" spans="1:12">
      <c r="A56" s="12" t="s">
        <v>2165</v>
      </c>
      <c r="B56" s="13" t="s">
        <v>1025</v>
      </c>
      <c r="C56" s="12" t="s">
        <v>2166</v>
      </c>
      <c r="K56" s="13"/>
      <c r="L56" s="13"/>
    </row>
    <row r="57" spans="1:12">
      <c r="A57" s="12" t="s">
        <v>2167</v>
      </c>
      <c r="B57" s="13" t="s">
        <v>1026</v>
      </c>
      <c r="C57" s="12" t="s">
        <v>2168</v>
      </c>
      <c r="K57" s="13"/>
      <c r="L57" s="13"/>
    </row>
    <row r="58" spans="1:12">
      <c r="A58" s="12" t="s">
        <v>2169</v>
      </c>
      <c r="B58" s="13" t="s">
        <v>1027</v>
      </c>
      <c r="C58" s="12" t="s">
        <v>2170</v>
      </c>
      <c r="K58" s="13"/>
      <c r="L58" s="13"/>
    </row>
    <row r="59" spans="1:12">
      <c r="A59" s="12" t="s">
        <v>2171</v>
      </c>
      <c r="B59" s="13" t="s">
        <v>261</v>
      </c>
      <c r="C59" s="12" t="s">
        <v>2172</v>
      </c>
      <c r="K59" s="13"/>
      <c r="L59" s="13"/>
    </row>
    <row r="60" spans="1:12">
      <c r="A60" s="12" t="s">
        <v>2173</v>
      </c>
      <c r="B60" s="13" t="s">
        <v>1028</v>
      </c>
      <c r="C60" s="12" t="s">
        <v>2174</v>
      </c>
      <c r="I60" s="13"/>
      <c r="K60" s="13"/>
      <c r="L60" s="13"/>
    </row>
    <row r="61" spans="1:12">
      <c r="A61" s="12" t="s">
        <v>2175</v>
      </c>
      <c r="B61" s="13" t="s">
        <v>1029</v>
      </c>
      <c r="C61" s="75" t="s">
        <v>2174</v>
      </c>
      <c r="I61" s="13"/>
      <c r="K61" s="13"/>
      <c r="L61" s="13"/>
    </row>
    <row r="62" spans="1:12">
      <c r="A62" s="12" t="s">
        <v>2176</v>
      </c>
      <c r="B62" s="13" t="s">
        <v>1030</v>
      </c>
      <c r="C62" s="75" t="s">
        <v>2177</v>
      </c>
      <c r="I62" s="13"/>
      <c r="K62" s="13"/>
      <c r="L62" s="13"/>
    </row>
    <row r="63" spans="1:12">
      <c r="A63" s="12" t="s">
        <v>2178</v>
      </c>
      <c r="B63" s="13" t="s">
        <v>1031</v>
      </c>
      <c r="C63" s="75" t="s">
        <v>2179</v>
      </c>
      <c r="I63" s="13"/>
      <c r="K63" s="13"/>
      <c r="L63" s="13"/>
    </row>
    <row r="64" spans="1:12">
      <c r="A64" s="12" t="s">
        <v>2180</v>
      </c>
      <c r="B64" s="13" t="s">
        <v>1032</v>
      </c>
      <c r="C64" s="75" t="s">
        <v>2181</v>
      </c>
      <c r="I64" s="13"/>
      <c r="K64" s="13"/>
      <c r="L64" s="13"/>
    </row>
    <row r="65" spans="1:12">
      <c r="A65" s="12" t="s">
        <v>2182</v>
      </c>
      <c r="B65" s="13" t="s">
        <v>1033</v>
      </c>
      <c r="C65" s="75" t="s">
        <v>2183</v>
      </c>
      <c r="I65" s="13"/>
      <c r="K65" s="13"/>
      <c r="L65" s="13"/>
    </row>
    <row r="66" spans="1:12">
      <c r="A66" s="12" t="s">
        <v>2184</v>
      </c>
      <c r="B66" s="13" t="s">
        <v>1034</v>
      </c>
      <c r="C66" s="75" t="s">
        <v>2185</v>
      </c>
      <c r="I66" s="13"/>
      <c r="K66" s="13"/>
      <c r="L66" s="13"/>
    </row>
    <row r="67" spans="1:12">
      <c r="A67" s="12" t="s">
        <v>2186</v>
      </c>
      <c r="B67" s="13" t="s">
        <v>1035</v>
      </c>
      <c r="I67" s="13"/>
      <c r="K67" s="13"/>
      <c r="L67" s="13"/>
    </row>
    <row r="68" spans="1:12">
      <c r="A68" s="12" t="s">
        <v>2187</v>
      </c>
      <c r="B68" s="13" t="s">
        <v>1036</v>
      </c>
      <c r="C68" s="12" t="s">
        <v>2188</v>
      </c>
      <c r="I68" s="13"/>
      <c r="K68" s="13"/>
      <c r="L68" s="13"/>
    </row>
    <row r="69" spans="1:12">
      <c r="A69" s="12" t="s">
        <v>2189</v>
      </c>
      <c r="B69" s="13" t="s">
        <v>1038</v>
      </c>
      <c r="C69" s="12" t="s">
        <v>2190</v>
      </c>
      <c r="I69" s="13"/>
      <c r="K69" s="13"/>
      <c r="L69" s="13"/>
    </row>
    <row r="70" spans="1:12">
      <c r="A70" s="12" t="s">
        <v>2191</v>
      </c>
      <c r="B70" s="13" t="s">
        <v>1039</v>
      </c>
      <c r="C70" s="12" t="s">
        <v>2192</v>
      </c>
      <c r="G70" s="13"/>
      <c r="I70" s="13"/>
      <c r="K70" s="13"/>
      <c r="L70" s="13"/>
    </row>
    <row r="71" spans="1:12">
      <c r="A71" s="12" t="s">
        <v>2193</v>
      </c>
      <c r="B71" s="13" t="s">
        <v>1040</v>
      </c>
      <c r="C71" s="12" t="s">
        <v>2194</v>
      </c>
      <c r="G71" s="13"/>
      <c r="I71" s="13"/>
      <c r="K71" s="13"/>
      <c r="L71" s="13"/>
    </row>
    <row r="72" spans="1:12">
      <c r="A72" s="12" t="s">
        <v>2195</v>
      </c>
      <c r="B72" s="13" t="s">
        <v>1041</v>
      </c>
      <c r="C72" s="12" t="s">
        <v>2196</v>
      </c>
      <c r="G72" s="13"/>
      <c r="I72" s="13"/>
      <c r="K72" s="13"/>
      <c r="L72" s="13"/>
    </row>
    <row r="73" spans="1:12">
      <c r="A73" s="12" t="s">
        <v>2197</v>
      </c>
      <c r="B73" s="13" t="s">
        <v>1042</v>
      </c>
      <c r="G73" s="13"/>
      <c r="I73" s="13"/>
      <c r="K73" s="13"/>
      <c r="L73" s="13"/>
    </row>
    <row r="74" spans="1:12">
      <c r="A74" s="12" t="s">
        <v>2198</v>
      </c>
      <c r="B74" s="16" t="s">
        <v>1043</v>
      </c>
      <c r="C74" s="12" t="s">
        <v>2199</v>
      </c>
      <c r="G74" s="13"/>
      <c r="I74" s="13"/>
      <c r="K74" s="13"/>
      <c r="L74" s="13"/>
    </row>
    <row r="75" spans="1:12">
      <c r="A75" s="12" t="s">
        <v>2200</v>
      </c>
      <c r="B75" s="16" t="s">
        <v>1044</v>
      </c>
      <c r="C75" s="12" t="s">
        <v>2201</v>
      </c>
      <c r="G75" s="13"/>
      <c r="I75" s="13"/>
      <c r="K75" s="13"/>
      <c r="L75" s="13"/>
    </row>
    <row r="76" spans="1:12">
      <c r="A76" s="12" t="s">
        <v>2202</v>
      </c>
      <c r="B76" s="13" t="s">
        <v>1045</v>
      </c>
      <c r="C76" s="12" t="s">
        <v>2203</v>
      </c>
      <c r="G76" s="13"/>
      <c r="I76" s="13"/>
      <c r="K76" s="13"/>
      <c r="L76" s="13"/>
    </row>
    <row r="77" spans="1:12">
      <c r="A77" s="12" t="s">
        <v>2204</v>
      </c>
      <c r="B77" s="13" t="s">
        <v>1046</v>
      </c>
      <c r="G77" s="13"/>
      <c r="I77" s="13"/>
      <c r="K77" s="13"/>
      <c r="L77" s="13"/>
    </row>
    <row r="78" spans="1:12">
      <c r="A78" s="12" t="s">
        <v>2205</v>
      </c>
      <c r="B78" s="13" t="s">
        <v>1047</v>
      </c>
      <c r="C78" s="12" t="s">
        <v>2206</v>
      </c>
      <c r="G78" s="13"/>
      <c r="I78" s="13"/>
      <c r="K78" s="13"/>
      <c r="L78" s="13"/>
    </row>
    <row r="79" spans="1:12">
      <c r="A79" s="12" t="s">
        <v>2207</v>
      </c>
      <c r="B79" s="13" t="s">
        <v>1048</v>
      </c>
      <c r="C79" s="12" t="s">
        <v>2208</v>
      </c>
      <c r="G79" s="13"/>
      <c r="I79" s="13"/>
      <c r="K79" s="13"/>
      <c r="L79" s="13"/>
    </row>
    <row r="80" spans="1:12">
      <c r="A80" s="12" t="s">
        <v>2209</v>
      </c>
      <c r="B80" s="16" t="s">
        <v>1049</v>
      </c>
      <c r="C80" s="12" t="s">
        <v>2210</v>
      </c>
      <c r="G80" s="13"/>
      <c r="I80" s="13"/>
      <c r="K80" s="13"/>
      <c r="L80" s="13"/>
    </row>
    <row r="81" spans="1:12">
      <c r="A81" s="12" t="s">
        <v>2211</v>
      </c>
      <c r="B81" s="13" t="s">
        <v>1050</v>
      </c>
      <c r="C81" s="12" t="s">
        <v>2212</v>
      </c>
      <c r="G81" s="13"/>
      <c r="I81" s="13"/>
      <c r="K81" s="13"/>
      <c r="L81" s="13"/>
    </row>
    <row r="82" spans="1:12">
      <c r="A82" s="12" t="s">
        <v>2213</v>
      </c>
      <c r="B82" s="13" t="s">
        <v>1052</v>
      </c>
      <c r="C82" s="12" t="s">
        <v>2214</v>
      </c>
      <c r="G82" s="13"/>
      <c r="I82" s="13"/>
      <c r="K82" s="13"/>
      <c r="L82" s="13"/>
    </row>
    <row r="83" spans="1:12">
      <c r="A83" s="12" t="s">
        <v>2215</v>
      </c>
      <c r="B83" s="13" t="s">
        <v>1053</v>
      </c>
      <c r="C83" s="12" t="s">
        <v>2216</v>
      </c>
      <c r="G83" s="13"/>
      <c r="I83" s="13"/>
      <c r="K83" s="13"/>
      <c r="L83" s="13"/>
    </row>
    <row r="84" spans="1:12">
      <c r="A84" s="12" t="s">
        <v>2217</v>
      </c>
      <c r="B84" s="13" t="s">
        <v>1054</v>
      </c>
      <c r="G84" s="13"/>
      <c r="I84" s="13"/>
      <c r="J84" s="13"/>
      <c r="K84" s="13"/>
      <c r="L84" s="13"/>
    </row>
    <row r="85" spans="1:12">
      <c r="A85" s="12" t="s">
        <v>2218</v>
      </c>
      <c r="B85" s="13" t="s">
        <v>1055</v>
      </c>
      <c r="C85" s="12" t="s">
        <v>2219</v>
      </c>
      <c r="G85" s="13"/>
      <c r="I85" s="13"/>
      <c r="J85" s="13"/>
      <c r="K85" s="13"/>
      <c r="L85" s="13"/>
    </row>
    <row r="86" spans="1:12">
      <c r="A86" s="9" t="s">
        <v>2220</v>
      </c>
      <c r="B86" s="13" t="s">
        <v>1056</v>
      </c>
      <c r="C86" s="75" t="s">
        <v>2221</v>
      </c>
      <c r="G86" s="13"/>
      <c r="I86" s="13"/>
      <c r="J86" s="13"/>
      <c r="K86" s="13"/>
      <c r="L86" s="13"/>
    </row>
    <row r="87" spans="1:12">
      <c r="A87" s="9" t="s">
        <v>2222</v>
      </c>
      <c r="B87" s="13" t="s">
        <v>1057</v>
      </c>
      <c r="C87" s="75" t="s">
        <v>2223</v>
      </c>
      <c r="G87" s="13"/>
      <c r="I87" s="13"/>
      <c r="J87" s="13"/>
      <c r="K87" s="13"/>
      <c r="L87" s="13"/>
    </row>
    <row r="88" spans="1:12">
      <c r="A88" s="9" t="s">
        <v>2224</v>
      </c>
      <c r="B88" s="13" t="s">
        <v>1058</v>
      </c>
      <c r="C88" s="75" t="s">
        <v>2225</v>
      </c>
      <c r="G88" s="13"/>
      <c r="I88" s="13"/>
      <c r="J88" s="13"/>
      <c r="K88" s="13"/>
      <c r="L88" s="13"/>
    </row>
    <row r="89" spans="1:12">
      <c r="A89" s="9" t="s">
        <v>2226</v>
      </c>
      <c r="B89" s="13" t="s">
        <v>1059</v>
      </c>
      <c r="C89" s="75" t="s">
        <v>2227</v>
      </c>
      <c r="G89" s="13"/>
      <c r="I89" s="13"/>
      <c r="J89" s="13"/>
      <c r="K89" s="13"/>
      <c r="L89" s="13"/>
    </row>
    <row r="90" spans="1:12">
      <c r="A90" s="9" t="s">
        <v>2228</v>
      </c>
      <c r="B90" s="16" t="s">
        <v>1060</v>
      </c>
      <c r="C90" s="75" t="s">
        <v>2229</v>
      </c>
      <c r="G90" s="13"/>
      <c r="I90" s="13"/>
      <c r="J90" s="13"/>
      <c r="K90" s="13"/>
      <c r="L90" s="13"/>
    </row>
    <row r="91" spans="1:12">
      <c r="A91" s="9" t="s">
        <v>2230</v>
      </c>
      <c r="B91" s="13" t="s">
        <v>1061</v>
      </c>
      <c r="C91" s="75" t="s">
        <v>2231</v>
      </c>
      <c r="G91" s="13"/>
      <c r="I91" s="13"/>
      <c r="J91" s="13"/>
      <c r="K91" s="13"/>
      <c r="L91" s="13"/>
    </row>
    <row r="92" spans="1:12">
      <c r="A92" s="9" t="s">
        <v>2232</v>
      </c>
      <c r="B92" s="13" t="s">
        <v>1062</v>
      </c>
      <c r="C92" s="75" t="s">
        <v>2233</v>
      </c>
      <c r="G92" s="13"/>
      <c r="I92" s="13"/>
      <c r="J92" s="13"/>
      <c r="K92" s="13"/>
      <c r="L92" s="13"/>
    </row>
    <row r="93" spans="1:12">
      <c r="A93" s="9" t="s">
        <v>2234</v>
      </c>
      <c r="B93" s="16" t="s">
        <v>1063</v>
      </c>
      <c r="C93" s="75" t="s">
        <v>2235</v>
      </c>
      <c r="G93" s="13"/>
      <c r="I93" s="13"/>
      <c r="J93" s="13"/>
      <c r="K93" s="13"/>
      <c r="L93" s="13"/>
    </row>
    <row r="94" spans="1:12">
      <c r="A94" s="9" t="s">
        <v>2236</v>
      </c>
      <c r="B94" s="13" t="s">
        <v>1064</v>
      </c>
      <c r="C94" s="12" t="s">
        <v>2237</v>
      </c>
      <c r="G94" s="13"/>
      <c r="I94" s="13"/>
      <c r="J94" s="13"/>
      <c r="K94" s="13"/>
      <c r="L94" s="13"/>
    </row>
    <row r="95" spans="1:12">
      <c r="A95" s="9" t="s">
        <v>2238</v>
      </c>
      <c r="B95" s="13" t="s">
        <v>1065</v>
      </c>
      <c r="C95" s="12" t="s">
        <v>2239</v>
      </c>
      <c r="G95" s="13"/>
      <c r="I95" s="13"/>
      <c r="J95" s="13"/>
      <c r="K95" s="13"/>
      <c r="L95" s="13"/>
    </row>
    <row r="96" spans="1:12">
      <c r="A96" s="9" t="s">
        <v>2240</v>
      </c>
      <c r="B96" s="13" t="s">
        <v>1067</v>
      </c>
      <c r="C96" s="12" t="s">
        <v>2241</v>
      </c>
      <c r="G96" s="13"/>
      <c r="I96" s="13"/>
      <c r="J96" s="13"/>
      <c r="K96" s="13"/>
      <c r="L96" s="13"/>
    </row>
    <row r="97" spans="1:12">
      <c r="A97" s="9" t="s">
        <v>2242</v>
      </c>
      <c r="B97" s="13" t="s">
        <v>1068</v>
      </c>
      <c r="C97" s="12" t="s">
        <v>2243</v>
      </c>
      <c r="G97" s="13"/>
      <c r="I97" s="13"/>
      <c r="J97" s="13"/>
      <c r="K97" s="13"/>
      <c r="L97" s="13"/>
    </row>
    <row r="98" spans="1:12">
      <c r="A98" s="9" t="s">
        <v>2244</v>
      </c>
      <c r="B98" s="13" t="s">
        <v>1069</v>
      </c>
      <c r="C98" s="12" t="s">
        <v>2245</v>
      </c>
      <c r="G98" s="13"/>
      <c r="I98" s="13"/>
      <c r="J98" s="13"/>
      <c r="K98" s="13"/>
      <c r="L98" s="13"/>
    </row>
    <row r="99" spans="1:12">
      <c r="A99" s="9" t="s">
        <v>2246</v>
      </c>
      <c r="B99" s="13" t="s">
        <v>1070</v>
      </c>
      <c r="G99" s="13"/>
      <c r="I99" s="13"/>
      <c r="J99" s="13"/>
      <c r="K99" s="13"/>
      <c r="L99" s="13"/>
    </row>
    <row r="100" spans="1:12">
      <c r="A100" s="9" t="s">
        <v>2247</v>
      </c>
      <c r="B100" s="13" t="s">
        <v>1071</v>
      </c>
      <c r="G100" s="13"/>
      <c r="I100" s="13"/>
      <c r="J100" s="13"/>
      <c r="K100" s="13"/>
      <c r="L100" s="13"/>
    </row>
    <row r="101" spans="1:12">
      <c r="A101" s="9" t="s">
        <v>2248</v>
      </c>
      <c r="B101" s="13" t="s">
        <v>1072</v>
      </c>
      <c r="C101" s="12" t="s">
        <v>2249</v>
      </c>
      <c r="G101" s="13"/>
      <c r="I101" s="13"/>
      <c r="J101" s="13"/>
      <c r="K101" s="13"/>
      <c r="L101" s="13"/>
    </row>
    <row r="102" spans="1:12">
      <c r="A102" s="9" t="s">
        <v>2250</v>
      </c>
      <c r="B102" s="13" t="s">
        <v>1073</v>
      </c>
      <c r="C102" s="12" t="s">
        <v>2251</v>
      </c>
      <c r="G102" s="13"/>
      <c r="I102" s="13"/>
      <c r="J102" s="13"/>
      <c r="K102" s="13"/>
      <c r="L102" s="13"/>
    </row>
    <row r="103" spans="1:12">
      <c r="A103" s="9" t="s">
        <v>2252</v>
      </c>
      <c r="B103" s="13" t="s">
        <v>1074</v>
      </c>
      <c r="C103" s="12" t="s">
        <v>2253</v>
      </c>
      <c r="G103" s="13"/>
      <c r="I103" s="13"/>
      <c r="J103" s="13"/>
      <c r="K103" s="13"/>
      <c r="L103" s="13"/>
    </row>
    <row r="104" spans="1:12">
      <c r="A104" s="9" t="s">
        <v>2254</v>
      </c>
      <c r="B104" s="13" t="s">
        <v>1075</v>
      </c>
      <c r="C104" s="12" t="s">
        <v>2255</v>
      </c>
      <c r="G104" s="13"/>
      <c r="I104" s="13"/>
      <c r="J104" s="13"/>
      <c r="K104" s="13"/>
      <c r="L104" s="13"/>
    </row>
    <row r="105" spans="1:12">
      <c r="A105" s="9" t="s">
        <v>2256</v>
      </c>
      <c r="B105" s="13" t="s">
        <v>1076</v>
      </c>
      <c r="C105" s="12" t="s">
        <v>2257</v>
      </c>
      <c r="G105" s="13"/>
      <c r="I105" s="13"/>
      <c r="J105" s="13"/>
      <c r="K105" s="13"/>
      <c r="L105" s="13"/>
    </row>
    <row r="106" spans="1:12">
      <c r="A106" s="9" t="s">
        <v>2258</v>
      </c>
      <c r="B106" s="13" t="s">
        <v>1077</v>
      </c>
      <c r="C106" s="12" t="s">
        <v>2259</v>
      </c>
      <c r="G106" s="13"/>
      <c r="I106" s="13"/>
      <c r="J106" s="13"/>
      <c r="K106" s="13"/>
      <c r="L106" s="13"/>
    </row>
    <row r="107" spans="1:12">
      <c r="A107" s="9" t="s">
        <v>2260</v>
      </c>
      <c r="B107" s="13" t="s">
        <v>1079</v>
      </c>
      <c r="G107" s="13"/>
      <c r="I107" s="13"/>
      <c r="J107" s="13"/>
      <c r="K107" s="13"/>
      <c r="L107" s="13"/>
    </row>
    <row r="108" spans="1:12">
      <c r="A108" s="9" t="s">
        <v>2261</v>
      </c>
      <c r="B108" s="13" t="s">
        <v>1080</v>
      </c>
      <c r="C108" s="12" t="s">
        <v>2262</v>
      </c>
      <c r="G108" s="13"/>
      <c r="I108" s="13"/>
      <c r="J108" s="13"/>
      <c r="K108" s="13"/>
      <c r="L108" s="13"/>
    </row>
    <row r="109" spans="1:12">
      <c r="A109" s="9" t="s">
        <v>2263</v>
      </c>
      <c r="B109" s="13" t="s">
        <v>1081</v>
      </c>
      <c r="C109" s="12" t="s">
        <v>2264</v>
      </c>
      <c r="G109" s="13"/>
      <c r="I109" s="13"/>
      <c r="J109" s="13"/>
      <c r="K109" s="13"/>
      <c r="L109" s="13"/>
    </row>
    <row r="110" spans="1:12">
      <c r="A110" s="9" t="s">
        <v>2265</v>
      </c>
      <c r="B110" s="13" t="s">
        <v>1082</v>
      </c>
      <c r="C110" s="12" t="s">
        <v>2266</v>
      </c>
      <c r="G110" s="13"/>
      <c r="I110" s="13"/>
      <c r="J110" s="13"/>
      <c r="K110" s="13"/>
      <c r="L110" s="13"/>
    </row>
    <row r="111" spans="1:12">
      <c r="A111" s="72" t="s">
        <v>2267</v>
      </c>
      <c r="B111" s="13" t="s">
        <v>1083</v>
      </c>
      <c r="G111" s="13"/>
      <c r="I111" s="13"/>
      <c r="J111" s="13"/>
      <c r="K111" s="13"/>
      <c r="L111" s="13"/>
    </row>
    <row r="112" spans="1:12">
      <c r="A112" s="72" t="s">
        <v>2268</v>
      </c>
      <c r="B112" s="13" t="s">
        <v>1085</v>
      </c>
      <c r="G112" s="13"/>
      <c r="I112" s="13"/>
      <c r="J112" s="13"/>
      <c r="K112" s="13"/>
      <c r="L112" s="13"/>
    </row>
    <row r="113" spans="1:12">
      <c r="A113" s="72" t="s">
        <v>2269</v>
      </c>
      <c r="B113" s="13" t="s">
        <v>1086</v>
      </c>
      <c r="C113" s="12" t="s">
        <v>2270</v>
      </c>
      <c r="G113" s="13"/>
      <c r="I113" s="13"/>
      <c r="J113" s="13"/>
      <c r="K113" s="13"/>
      <c r="L113" s="13"/>
    </row>
    <row r="114" spans="1:12">
      <c r="A114" s="72" t="s">
        <v>2271</v>
      </c>
      <c r="B114" s="13" t="s">
        <v>1087</v>
      </c>
      <c r="G114" s="13"/>
      <c r="I114" s="13"/>
      <c r="J114" s="13"/>
      <c r="K114" s="13"/>
      <c r="L114" s="13"/>
    </row>
    <row r="115" spans="1:12">
      <c r="A115" s="9" t="s">
        <v>2272</v>
      </c>
      <c r="B115" s="13" t="s">
        <v>1088</v>
      </c>
      <c r="C115" s="12" t="s">
        <v>2273</v>
      </c>
      <c r="G115" s="13"/>
      <c r="I115" s="13"/>
      <c r="J115" s="13"/>
      <c r="K115" s="13"/>
      <c r="L115" s="13"/>
    </row>
    <row r="116" spans="1:12">
      <c r="A116" s="9" t="s">
        <v>2274</v>
      </c>
      <c r="B116" s="13" t="s">
        <v>1089</v>
      </c>
      <c r="C116" s="12" t="s">
        <v>2275</v>
      </c>
      <c r="G116" s="13"/>
      <c r="I116" s="13"/>
      <c r="J116" s="13"/>
      <c r="K116" s="13"/>
      <c r="L116" s="13"/>
    </row>
    <row r="117" spans="1:12">
      <c r="A117" s="9" t="s">
        <v>2276</v>
      </c>
      <c r="B117" s="13" t="s">
        <v>1090</v>
      </c>
      <c r="C117" s="12" t="s">
        <v>2277</v>
      </c>
      <c r="G117" s="13"/>
      <c r="I117" s="13"/>
      <c r="J117" s="13"/>
      <c r="K117" s="13"/>
      <c r="L117" s="13"/>
    </row>
    <row r="118" spans="1:12">
      <c r="A118" s="9" t="s">
        <v>2278</v>
      </c>
      <c r="B118" s="13" t="s">
        <v>1091</v>
      </c>
      <c r="C118" s="12" t="s">
        <v>2279</v>
      </c>
      <c r="G118" s="13"/>
      <c r="I118" s="13"/>
      <c r="J118" s="13"/>
      <c r="K118" s="13"/>
      <c r="L118" s="13"/>
    </row>
    <row r="119" spans="1:12">
      <c r="A119" s="9" t="s">
        <v>2280</v>
      </c>
      <c r="B119" s="13" t="s">
        <v>1092</v>
      </c>
      <c r="G119" s="13"/>
      <c r="I119" s="13"/>
      <c r="J119" s="13"/>
      <c r="K119" s="13"/>
      <c r="L119" s="13"/>
    </row>
    <row r="120" spans="1:12">
      <c r="A120" s="9" t="s">
        <v>2281</v>
      </c>
      <c r="B120" s="13" t="s">
        <v>1094</v>
      </c>
      <c r="G120" s="13"/>
      <c r="I120" s="13"/>
      <c r="J120" s="13"/>
      <c r="K120" s="13"/>
      <c r="L120" s="13"/>
    </row>
    <row r="121" spans="1:12">
      <c r="A121" s="9" t="s">
        <v>2282</v>
      </c>
      <c r="B121" s="13" t="s">
        <v>1095</v>
      </c>
      <c r="C121" s="12" t="s">
        <v>2283</v>
      </c>
      <c r="G121" s="13"/>
      <c r="I121" s="13"/>
      <c r="J121" s="13"/>
      <c r="K121" s="13"/>
      <c r="L121" s="13"/>
    </row>
    <row r="122" spans="1:12">
      <c r="A122" s="9" t="s">
        <v>2284</v>
      </c>
      <c r="B122" s="13" t="s">
        <v>1096</v>
      </c>
      <c r="C122" s="75" t="s">
        <v>2285</v>
      </c>
      <c r="G122" s="13"/>
      <c r="I122" s="13"/>
      <c r="J122" s="13"/>
      <c r="K122" s="13"/>
      <c r="L122" s="13"/>
    </row>
    <row r="123" spans="1:12">
      <c r="A123" t="s">
        <v>2286</v>
      </c>
      <c r="B123" s="13" t="s">
        <v>1097</v>
      </c>
      <c r="C123" s="75" t="s">
        <v>2287</v>
      </c>
      <c r="G123" s="13"/>
      <c r="I123" s="13"/>
      <c r="J123" s="13"/>
      <c r="K123" s="13"/>
      <c r="L123" s="13"/>
    </row>
    <row r="124" spans="1:12">
      <c r="A124"/>
      <c r="B124" s="13" t="s">
        <v>1098</v>
      </c>
      <c r="C124" s="75" t="s">
        <v>2288</v>
      </c>
      <c r="G124" s="13"/>
      <c r="I124" s="13"/>
      <c r="J124" s="13"/>
      <c r="K124" s="13"/>
      <c r="L124" s="13"/>
    </row>
    <row r="125" spans="1:12">
      <c r="A125"/>
      <c r="B125" s="13" t="s">
        <v>1099</v>
      </c>
      <c r="C125" s="75" t="s">
        <v>2289</v>
      </c>
      <c r="G125" s="13"/>
      <c r="I125" s="13"/>
      <c r="J125" s="13"/>
      <c r="K125" s="13"/>
      <c r="L125" s="13"/>
    </row>
    <row r="126" spans="1:12">
      <c r="A126"/>
      <c r="B126" s="13" t="s">
        <v>1100</v>
      </c>
      <c r="G126" s="13"/>
      <c r="I126" s="13"/>
      <c r="J126" s="13"/>
      <c r="K126" s="13"/>
      <c r="L126" s="13"/>
    </row>
    <row r="127" spans="1:12">
      <c r="A127"/>
      <c r="B127" s="13" t="s">
        <v>1101</v>
      </c>
      <c r="C127" s="12" t="s">
        <v>2290</v>
      </c>
      <c r="G127" s="13"/>
      <c r="I127" s="13"/>
      <c r="J127" s="13"/>
      <c r="K127" s="13"/>
      <c r="L127" s="13"/>
    </row>
    <row r="128" spans="1:12">
      <c r="A128"/>
      <c r="B128" s="13" t="s">
        <v>1102</v>
      </c>
      <c r="C128" s="12" t="s">
        <v>2291</v>
      </c>
      <c r="G128" s="13"/>
      <c r="I128" s="13"/>
      <c r="J128" s="13"/>
      <c r="K128" s="13"/>
      <c r="L128" s="13"/>
    </row>
    <row r="129" spans="1:12">
      <c r="A129"/>
      <c r="B129" s="13" t="s">
        <v>1103</v>
      </c>
      <c r="C129" s="12" t="s">
        <v>2292</v>
      </c>
      <c r="G129" s="13"/>
      <c r="I129" s="13"/>
      <c r="J129" s="13"/>
      <c r="K129" s="13"/>
      <c r="L129" s="13"/>
    </row>
    <row r="130" spans="1:12">
      <c r="A130"/>
      <c r="B130" s="13" t="s">
        <v>1104</v>
      </c>
      <c r="C130" s="12" t="s">
        <v>2293</v>
      </c>
      <c r="G130" s="13"/>
      <c r="I130" s="13"/>
      <c r="J130" s="13"/>
      <c r="K130" s="13"/>
      <c r="L130" s="13"/>
    </row>
    <row r="131" spans="1:12">
      <c r="A131"/>
      <c r="B131" s="13" t="s">
        <v>1105</v>
      </c>
      <c r="C131" s="12" t="s">
        <v>2294</v>
      </c>
      <c r="G131" s="13"/>
      <c r="I131" s="13"/>
      <c r="J131" s="13"/>
      <c r="K131" s="13"/>
      <c r="L131" s="13"/>
    </row>
    <row r="132" spans="1:12">
      <c r="A132"/>
      <c r="B132" s="16" t="s">
        <v>1106</v>
      </c>
      <c r="C132" s="12" t="s">
        <v>2177</v>
      </c>
      <c r="G132" s="13"/>
      <c r="I132" s="13"/>
      <c r="J132" s="13"/>
      <c r="K132" s="13"/>
      <c r="L132" s="13"/>
    </row>
    <row r="133" spans="1:12">
      <c r="A133"/>
      <c r="B133" s="13" t="s">
        <v>1107</v>
      </c>
      <c r="C133" s="12" t="s">
        <v>2295</v>
      </c>
      <c r="G133" s="13"/>
      <c r="I133" s="13"/>
      <c r="J133" s="13"/>
      <c r="K133" s="13"/>
      <c r="L133" s="13"/>
    </row>
    <row r="134" spans="1:12">
      <c r="A134"/>
      <c r="B134" s="13" t="s">
        <v>1108</v>
      </c>
      <c r="C134" s="12" t="s">
        <v>2296</v>
      </c>
      <c r="G134" s="13"/>
      <c r="I134" s="13"/>
      <c r="J134" s="13"/>
      <c r="K134" s="13"/>
      <c r="L134" s="13"/>
    </row>
    <row r="135" spans="1:12">
      <c r="A135"/>
      <c r="B135" s="16" t="s">
        <v>1109</v>
      </c>
      <c r="C135" s="12" t="s">
        <v>2297</v>
      </c>
      <c r="G135" s="13"/>
      <c r="I135" s="13"/>
      <c r="J135" s="13"/>
      <c r="K135" s="13"/>
      <c r="L135" s="13"/>
    </row>
    <row r="136" spans="1:12">
      <c r="A136"/>
      <c r="B136" s="13" t="s">
        <v>1110</v>
      </c>
      <c r="C136" s="12" t="s">
        <v>2298</v>
      </c>
      <c r="G136" s="13"/>
      <c r="I136" s="13"/>
      <c r="J136" s="13"/>
      <c r="K136" s="13"/>
      <c r="L136" s="13"/>
    </row>
    <row r="137" spans="1:12">
      <c r="A137"/>
      <c r="B137" s="13" t="s">
        <v>1111</v>
      </c>
      <c r="C137" s="12" t="s">
        <v>2299</v>
      </c>
      <c r="G137" s="13"/>
      <c r="I137" s="13"/>
      <c r="J137" s="13"/>
      <c r="K137" s="13"/>
      <c r="L137" s="13"/>
    </row>
    <row r="138" spans="1:12">
      <c r="A138"/>
      <c r="B138" s="13" t="s">
        <v>1112</v>
      </c>
      <c r="C138" s="12" t="s">
        <v>2300</v>
      </c>
      <c r="G138" s="13"/>
      <c r="I138" s="13"/>
      <c r="J138" s="13"/>
      <c r="K138" s="13"/>
      <c r="L138" s="13"/>
    </row>
    <row r="139" spans="1:12">
      <c r="A139"/>
      <c r="B139" s="13" t="s">
        <v>1113</v>
      </c>
      <c r="G139" s="13"/>
      <c r="I139" s="13"/>
      <c r="J139" s="13"/>
      <c r="K139" s="13"/>
      <c r="L139" s="13"/>
    </row>
    <row r="140" spans="1:12">
      <c r="A140"/>
      <c r="B140" s="13" t="s">
        <v>1114</v>
      </c>
      <c r="G140" s="13"/>
      <c r="H140" s="13"/>
      <c r="I140" s="13"/>
      <c r="J140" s="13"/>
      <c r="K140" s="13"/>
      <c r="L140" s="13"/>
    </row>
    <row r="141" spans="1:12">
      <c r="A141"/>
      <c r="B141" s="13" t="s">
        <v>1115</v>
      </c>
      <c r="C141" s="12" t="s">
        <v>2264</v>
      </c>
      <c r="G141" s="13"/>
      <c r="H141" s="13"/>
      <c r="I141" s="13"/>
      <c r="J141" s="13"/>
      <c r="K141" s="13"/>
      <c r="L141" s="13"/>
    </row>
    <row r="142" spans="1:12">
      <c r="A142"/>
      <c r="B142" s="13" t="s">
        <v>1116</v>
      </c>
      <c r="C142" s="12" t="s">
        <v>2301</v>
      </c>
      <c r="G142" s="13"/>
      <c r="H142" s="13"/>
      <c r="I142" s="13"/>
      <c r="J142" s="13"/>
      <c r="K142" s="13"/>
      <c r="L142" s="13"/>
    </row>
    <row r="143" spans="1:12">
      <c r="A143"/>
      <c r="B143" s="13" t="s">
        <v>1117</v>
      </c>
      <c r="G143" s="13"/>
      <c r="H143" s="13"/>
      <c r="I143" s="13"/>
      <c r="J143" s="13"/>
      <c r="K143" s="13"/>
      <c r="L143" s="13"/>
    </row>
    <row r="144" spans="1:12">
      <c r="A144"/>
      <c r="B144" s="16" t="s">
        <v>1118</v>
      </c>
      <c r="C144" s="12" t="s">
        <v>2302</v>
      </c>
      <c r="G144" s="13"/>
      <c r="H144" s="13"/>
      <c r="I144" s="13"/>
      <c r="J144" s="13"/>
      <c r="K144" s="13"/>
      <c r="L144" s="13"/>
    </row>
    <row r="145" spans="1:12">
      <c r="A145"/>
      <c r="B145" s="13" t="s">
        <v>1119</v>
      </c>
      <c r="C145" s="12" t="s">
        <v>2303</v>
      </c>
      <c r="G145" s="13"/>
      <c r="H145" s="13"/>
      <c r="I145" s="13"/>
      <c r="J145" s="13"/>
      <c r="K145" s="13"/>
      <c r="L145" s="13"/>
    </row>
    <row r="146" spans="1:12">
      <c r="A146"/>
      <c r="B146" s="13" t="s">
        <v>1122</v>
      </c>
      <c r="C146" s="12" t="s">
        <v>2304</v>
      </c>
      <c r="G146" s="13"/>
      <c r="H146" s="13"/>
      <c r="I146" s="13"/>
      <c r="J146" s="13"/>
      <c r="K146" s="13"/>
      <c r="L146" s="13"/>
    </row>
    <row r="147" spans="1:12">
      <c r="A147"/>
      <c r="B147" s="13" t="s">
        <v>1123</v>
      </c>
      <c r="G147" s="13"/>
      <c r="H147" s="13"/>
      <c r="I147" s="13"/>
      <c r="J147" s="13"/>
      <c r="K147" s="13"/>
      <c r="L147" s="13"/>
    </row>
    <row r="148" spans="1:12">
      <c r="A148"/>
      <c r="B148" s="13" t="s">
        <v>1124</v>
      </c>
      <c r="C148" s="12" t="s">
        <v>2305</v>
      </c>
      <c r="G148" s="13"/>
      <c r="H148" s="13"/>
      <c r="I148" s="13"/>
      <c r="J148" s="13"/>
      <c r="K148" s="13"/>
      <c r="L148" s="13"/>
    </row>
    <row r="149" spans="1:12">
      <c r="A149"/>
      <c r="B149" s="13" t="s">
        <v>1125</v>
      </c>
      <c r="C149" s="12" t="s">
        <v>2306</v>
      </c>
      <c r="G149" s="13"/>
      <c r="H149" s="13"/>
      <c r="I149" s="13"/>
      <c r="J149" s="13"/>
      <c r="K149" s="13"/>
      <c r="L149" s="13"/>
    </row>
    <row r="150" spans="1:12">
      <c r="A150"/>
      <c r="B150" s="13" t="s">
        <v>1126</v>
      </c>
      <c r="C150" s="13" t="s">
        <v>2307</v>
      </c>
      <c r="G150" s="13"/>
      <c r="H150" s="13"/>
      <c r="I150" s="13"/>
      <c r="J150" s="13"/>
      <c r="K150" s="13"/>
      <c r="L150" s="13"/>
    </row>
    <row r="151" spans="1:12">
      <c r="A151"/>
      <c r="B151" s="13" t="s">
        <v>1127</v>
      </c>
      <c r="C151" s="13"/>
      <c r="G151" s="13"/>
      <c r="H151" s="13"/>
      <c r="I151" s="13"/>
      <c r="J151" s="13"/>
      <c r="K151" s="13"/>
      <c r="L151" s="13"/>
    </row>
    <row r="152" spans="1:12">
      <c r="A152"/>
      <c r="B152" s="13" t="s">
        <v>1128</v>
      </c>
      <c r="C152" s="13"/>
      <c r="G152" s="13"/>
      <c r="H152" s="13"/>
      <c r="I152" s="13"/>
      <c r="J152" s="13"/>
      <c r="K152" s="13"/>
      <c r="L152" s="13"/>
    </row>
    <row r="153" spans="1:12">
      <c r="A153"/>
      <c r="B153" s="13" t="s">
        <v>1129</v>
      </c>
      <c r="C153" s="13"/>
      <c r="G153" s="13"/>
      <c r="H153" s="13"/>
      <c r="I153" s="13"/>
      <c r="J153" s="13"/>
      <c r="K153" s="13"/>
      <c r="L153" s="13"/>
    </row>
    <row r="154" spans="1:12">
      <c r="A154"/>
      <c r="B154" s="13" t="s">
        <v>1130</v>
      </c>
      <c r="C154" s="13"/>
      <c r="G154" s="13"/>
      <c r="H154" s="13"/>
      <c r="I154" s="13"/>
      <c r="J154" s="13"/>
      <c r="K154" s="13"/>
      <c r="L154" s="13"/>
    </row>
    <row r="155" spans="1:12">
      <c r="A155"/>
      <c r="B155" s="13" t="s">
        <v>1131</v>
      </c>
      <c r="C155" s="13"/>
      <c r="G155" s="13"/>
      <c r="H155" s="13"/>
      <c r="I155" s="13"/>
      <c r="J155" s="13"/>
      <c r="K155" s="13"/>
      <c r="L155" s="13"/>
    </row>
    <row r="156" spans="1:12">
      <c r="A156"/>
      <c r="B156" s="13" t="s">
        <v>1133</v>
      </c>
      <c r="C156" s="13"/>
      <c r="G156" s="13"/>
      <c r="H156" s="13"/>
      <c r="I156" s="13"/>
      <c r="J156" s="13"/>
      <c r="K156" s="13"/>
      <c r="L156" s="13"/>
    </row>
    <row r="157" spans="1:12">
      <c r="A157"/>
      <c r="B157" s="13" t="s">
        <v>1134</v>
      </c>
      <c r="C157" s="13"/>
      <c r="G157" s="13"/>
      <c r="H157" s="13"/>
      <c r="I157" s="13"/>
      <c r="J157" s="13"/>
      <c r="K157" s="13"/>
      <c r="L157" s="13"/>
    </row>
    <row r="158" spans="1:12">
      <c r="A158"/>
      <c r="B158" s="13" t="s">
        <v>1135</v>
      </c>
      <c r="C158" s="13" t="s">
        <v>2308</v>
      </c>
      <c r="G158" s="13"/>
      <c r="H158" s="13"/>
      <c r="I158" s="13"/>
      <c r="J158" s="13"/>
      <c r="K158" s="13"/>
      <c r="L158" s="13"/>
    </row>
    <row r="159" spans="1:12">
      <c r="A159"/>
      <c r="B159" s="13" t="s">
        <v>1136</v>
      </c>
      <c r="C159" s="13"/>
      <c r="G159" s="13"/>
      <c r="H159" s="13"/>
      <c r="I159" s="13"/>
      <c r="J159" s="13"/>
      <c r="K159" s="13"/>
      <c r="L159" s="13"/>
    </row>
    <row r="160" spans="1:12">
      <c r="A160"/>
      <c r="B160" s="16" t="s">
        <v>1137</v>
      </c>
      <c r="C160" s="13" t="s">
        <v>2309</v>
      </c>
      <c r="G160" s="13"/>
      <c r="H160" s="13"/>
      <c r="I160" s="13"/>
      <c r="J160" s="13"/>
      <c r="K160" s="13"/>
      <c r="L160" s="13"/>
    </row>
    <row r="161" spans="1:12">
      <c r="A161"/>
      <c r="B161" s="13" t="s">
        <v>1138</v>
      </c>
      <c r="C161" s="13"/>
      <c r="G161" s="13"/>
      <c r="H161" s="13"/>
      <c r="I161" s="13"/>
      <c r="J161" s="13"/>
      <c r="K161" s="13"/>
      <c r="L161" s="13"/>
    </row>
    <row r="162" spans="1:12">
      <c r="A162"/>
      <c r="B162" s="13" t="s">
        <v>1139</v>
      </c>
      <c r="C162" s="13"/>
      <c r="G162" s="13"/>
      <c r="H162" s="13"/>
      <c r="I162" s="13"/>
      <c r="J162" s="13"/>
      <c r="K162" s="13"/>
      <c r="L162" s="13"/>
    </row>
    <row r="163" spans="1:12">
      <c r="A163"/>
      <c r="B163" s="13" t="s">
        <v>1140</v>
      </c>
      <c r="C163" s="13"/>
      <c r="G163" s="13"/>
      <c r="H163" s="13"/>
      <c r="I163" s="13"/>
      <c r="J163" s="13"/>
      <c r="K163" s="13"/>
      <c r="L163" s="13"/>
    </row>
    <row r="164" spans="1:12">
      <c r="A164"/>
      <c r="B164" s="16" t="s">
        <v>1141</v>
      </c>
      <c r="C164" s="13"/>
      <c r="G164" s="13"/>
      <c r="H164" s="13"/>
      <c r="I164" s="13"/>
      <c r="J164" s="13"/>
      <c r="K164" s="13"/>
      <c r="L164" s="13"/>
    </row>
    <row r="165" spans="1:12">
      <c r="A165"/>
      <c r="B165" s="16" t="s">
        <v>1143</v>
      </c>
      <c r="C165" s="13"/>
      <c r="G165" s="13"/>
      <c r="H165" s="13"/>
      <c r="I165" s="13"/>
      <c r="J165" s="13"/>
      <c r="K165" s="13"/>
      <c r="L165" s="13"/>
    </row>
    <row r="166" spans="1:12">
      <c r="A166"/>
      <c r="B166" s="16" t="s">
        <v>1145</v>
      </c>
      <c r="C166" s="13"/>
      <c r="G166" s="13"/>
      <c r="H166" s="13"/>
      <c r="I166" s="13"/>
      <c r="J166" s="13"/>
      <c r="K166" s="13"/>
      <c r="L166" s="13"/>
    </row>
    <row r="167" spans="1:12">
      <c r="A167"/>
      <c r="B167" s="16" t="s">
        <v>1147</v>
      </c>
      <c r="C167" s="13" t="s">
        <v>2310</v>
      </c>
      <c r="G167" s="13"/>
      <c r="H167" s="13"/>
      <c r="I167" s="13"/>
      <c r="J167" s="13"/>
      <c r="K167" s="13"/>
      <c r="L167" s="13"/>
    </row>
    <row r="168" spans="1:12">
      <c r="A168"/>
      <c r="B168" s="16" t="s">
        <v>1149</v>
      </c>
      <c r="C168" s="13"/>
      <c r="G168" s="13"/>
      <c r="H168" s="13"/>
      <c r="I168" s="13"/>
      <c r="J168" s="13"/>
      <c r="K168" s="13"/>
      <c r="L168" s="13"/>
    </row>
    <row r="169" spans="1:12">
      <c r="A169"/>
      <c r="B169" s="16" t="s">
        <v>372</v>
      </c>
      <c r="C169" s="13"/>
      <c r="G169" s="13"/>
      <c r="H169" s="13"/>
      <c r="I169" s="13"/>
      <c r="J169" s="13"/>
      <c r="K169" s="13"/>
      <c r="L169" s="13"/>
    </row>
    <row r="170" spans="1:12">
      <c r="A170"/>
      <c r="B170" s="13" t="s">
        <v>1151</v>
      </c>
      <c r="C170" s="13"/>
      <c r="G170" s="13"/>
      <c r="H170" s="13"/>
      <c r="I170" s="13"/>
      <c r="J170" s="13"/>
      <c r="K170" s="13"/>
      <c r="L170" s="13"/>
    </row>
    <row r="171" spans="1:12">
      <c r="A171"/>
      <c r="B171" s="13" t="s">
        <v>1153</v>
      </c>
      <c r="C171" s="13"/>
      <c r="G171" s="13"/>
      <c r="H171" s="13"/>
      <c r="I171" s="13"/>
      <c r="J171" s="13"/>
      <c r="K171" s="13"/>
      <c r="L171" s="13"/>
    </row>
    <row r="172" spans="1:12">
      <c r="A172"/>
      <c r="B172" s="13" t="s">
        <v>1155</v>
      </c>
      <c r="C172" s="13" t="s">
        <v>2311</v>
      </c>
      <c r="G172" s="13"/>
      <c r="H172" s="13"/>
      <c r="I172" s="13"/>
      <c r="J172" s="13"/>
      <c r="K172" s="13"/>
      <c r="L172" s="13"/>
    </row>
    <row r="173" spans="1:12">
      <c r="A173"/>
      <c r="B173" s="13" t="s">
        <v>118</v>
      </c>
      <c r="C173" s="13"/>
      <c r="G173" s="13"/>
      <c r="H173" s="13"/>
      <c r="I173" s="13"/>
      <c r="J173" s="13"/>
      <c r="K173" s="13"/>
      <c r="L173" s="13"/>
    </row>
    <row r="174" spans="1:12">
      <c r="A174"/>
      <c r="B174" s="13" t="s">
        <v>121</v>
      </c>
      <c r="C174" s="13" t="s">
        <v>2312</v>
      </c>
      <c r="G174" s="13"/>
      <c r="H174" s="13"/>
      <c r="I174" s="13"/>
      <c r="J174" s="13"/>
      <c r="K174" s="13"/>
      <c r="L174" s="13"/>
    </row>
    <row r="175" spans="1:12">
      <c r="A175"/>
      <c r="B175" s="16" t="s">
        <v>127</v>
      </c>
      <c r="C175" s="13"/>
      <c r="G175" s="13"/>
      <c r="H175" s="13"/>
      <c r="I175" s="13"/>
      <c r="J175" s="13"/>
      <c r="K175" s="13"/>
      <c r="L175" s="13"/>
    </row>
    <row r="176" spans="1:12">
      <c r="A176"/>
      <c r="B176" s="13" t="s">
        <v>1166</v>
      </c>
      <c r="C176" s="13"/>
      <c r="G176" s="13"/>
      <c r="H176" s="13"/>
      <c r="I176" s="13"/>
      <c r="J176" s="13"/>
      <c r="K176" s="13"/>
      <c r="L176" s="13"/>
    </row>
    <row r="177" spans="1:12">
      <c r="A177"/>
      <c r="B177" s="13" t="s">
        <v>1168</v>
      </c>
      <c r="C177" s="13" t="s">
        <v>2313</v>
      </c>
      <c r="G177" s="13"/>
      <c r="H177" s="13"/>
      <c r="I177" s="13"/>
      <c r="J177" s="13"/>
      <c r="K177" s="13"/>
      <c r="L177" s="13"/>
    </row>
    <row r="178" spans="1:12">
      <c r="A178"/>
      <c r="B178" s="13" t="s">
        <v>1170</v>
      </c>
      <c r="C178" s="13" t="s">
        <v>2314</v>
      </c>
      <c r="G178" s="13"/>
      <c r="H178" s="13"/>
      <c r="I178" s="13"/>
      <c r="J178" s="13"/>
      <c r="K178" s="13"/>
      <c r="L178" s="13"/>
    </row>
    <row r="179" spans="1:12">
      <c r="A179"/>
      <c r="B179" s="13" t="s">
        <v>1172</v>
      </c>
      <c r="C179" s="13" t="s">
        <v>2315</v>
      </c>
      <c r="G179" s="13"/>
      <c r="H179" s="13"/>
      <c r="I179" s="13"/>
      <c r="J179" s="13"/>
      <c r="K179" s="13"/>
      <c r="L179" s="13"/>
    </row>
    <row r="180" spans="1:12">
      <c r="A180"/>
      <c r="B180" s="13" t="s">
        <v>1174</v>
      </c>
      <c r="C180" s="13"/>
      <c r="G180" s="13"/>
      <c r="H180" s="13"/>
      <c r="I180" s="13"/>
      <c r="J180" s="13"/>
      <c r="K180" s="13"/>
      <c r="L180" s="13"/>
    </row>
    <row r="181" spans="1:12">
      <c r="A181"/>
      <c r="B181" s="13" t="s">
        <v>1176</v>
      </c>
      <c r="C181" s="13"/>
      <c r="G181" s="13"/>
      <c r="H181" s="13"/>
      <c r="I181" s="13"/>
      <c r="J181" s="13"/>
      <c r="K181" s="13"/>
      <c r="L181" s="13"/>
    </row>
    <row r="182" spans="1:12">
      <c r="A182"/>
      <c r="B182" s="13" t="s">
        <v>1178</v>
      </c>
      <c r="C182" s="13" t="s">
        <v>2316</v>
      </c>
      <c r="G182" s="13"/>
      <c r="H182" s="13"/>
      <c r="I182" s="13"/>
      <c r="J182" s="13"/>
      <c r="K182" s="13"/>
      <c r="L182" s="13"/>
    </row>
    <row r="183" spans="1:12">
      <c r="A183"/>
      <c r="B183" s="13" t="s">
        <v>1179</v>
      </c>
      <c r="C183" s="13"/>
      <c r="G183" s="13"/>
      <c r="H183" s="13"/>
      <c r="I183" s="13"/>
      <c r="J183" s="13"/>
      <c r="K183" s="13"/>
      <c r="L183" s="13"/>
    </row>
    <row r="184" spans="1:12">
      <c r="A184"/>
      <c r="B184" s="13" t="s">
        <v>1180</v>
      </c>
      <c r="C184" s="13"/>
      <c r="G184" s="13"/>
      <c r="H184" s="13"/>
      <c r="I184" s="13"/>
      <c r="J184" s="13"/>
      <c r="K184" s="13"/>
      <c r="L184" s="13"/>
    </row>
    <row r="185" spans="1:12">
      <c r="A185"/>
      <c r="B185" s="13" t="s">
        <v>1181</v>
      </c>
      <c r="C185" s="13"/>
      <c r="G185" s="13"/>
      <c r="H185" s="13"/>
      <c r="I185" s="13"/>
      <c r="J185" s="13"/>
      <c r="K185" s="13"/>
      <c r="L185" s="13"/>
    </row>
    <row r="186" spans="1:12">
      <c r="A186"/>
      <c r="B186" s="13" t="s">
        <v>1182</v>
      </c>
      <c r="C186" s="13"/>
      <c r="G186" s="13"/>
      <c r="H186" s="13"/>
      <c r="I186" s="13"/>
      <c r="J186" s="13"/>
      <c r="K186" s="13"/>
      <c r="L186" s="13"/>
    </row>
    <row r="187" spans="1:12">
      <c r="A187"/>
      <c r="B187" s="13" t="s">
        <v>1183</v>
      </c>
      <c r="C187" s="13" t="s">
        <v>2317</v>
      </c>
      <c r="G187" s="13"/>
      <c r="H187" s="13"/>
      <c r="I187" s="13"/>
      <c r="J187" s="13"/>
      <c r="K187" s="13"/>
      <c r="L187" s="13"/>
    </row>
    <row r="188" spans="1:12">
      <c r="A188"/>
      <c r="B188" s="13" t="s">
        <v>1185</v>
      </c>
      <c r="C188" s="13"/>
      <c r="G188" s="13"/>
      <c r="H188" s="13"/>
      <c r="I188" s="13"/>
      <c r="J188" s="13"/>
      <c r="K188" s="13"/>
      <c r="L188" s="13"/>
    </row>
    <row r="189" spans="1:12">
      <c r="A189"/>
      <c r="B189" s="13" t="s">
        <v>1186</v>
      </c>
      <c r="C189" s="13"/>
      <c r="G189" s="13"/>
      <c r="H189" s="13"/>
      <c r="I189" s="13"/>
      <c r="J189" s="13"/>
      <c r="K189" s="13"/>
      <c r="L189" s="13"/>
    </row>
    <row r="190" spans="1:12">
      <c r="A190"/>
      <c r="B190" s="13" t="s">
        <v>1187</v>
      </c>
      <c r="C190" s="13"/>
      <c r="G190" s="13"/>
      <c r="H190" s="13"/>
      <c r="I190" s="13"/>
      <c r="J190" s="13"/>
      <c r="K190" s="13"/>
      <c r="L190" s="13"/>
    </row>
    <row r="191" spans="1:12">
      <c r="A191"/>
      <c r="B191" s="13" t="s">
        <v>1188</v>
      </c>
      <c r="C191" s="13"/>
      <c r="G191" s="13"/>
      <c r="H191" s="13"/>
      <c r="I191" s="13"/>
      <c r="J191" s="13"/>
      <c r="K191" s="13"/>
      <c r="L191" s="13"/>
    </row>
    <row r="192" spans="1:12">
      <c r="A192"/>
      <c r="B192" s="13" t="s">
        <v>1189</v>
      </c>
      <c r="C192" s="13"/>
      <c r="F192" s="13"/>
      <c r="G192" s="13"/>
      <c r="H192" s="13"/>
      <c r="I192" s="13"/>
      <c r="J192" s="13"/>
      <c r="K192" s="13"/>
      <c r="L192" s="13"/>
    </row>
    <row r="193" spans="1:12">
      <c r="A193"/>
      <c r="B193" s="13" t="s">
        <v>1190</v>
      </c>
      <c r="C193" s="13"/>
      <c r="F193" s="13"/>
      <c r="G193" s="13"/>
      <c r="H193" s="13"/>
      <c r="I193" s="13"/>
      <c r="J193" s="13"/>
      <c r="K193" s="13"/>
      <c r="L193" s="13"/>
    </row>
    <row r="194" spans="1:12">
      <c r="A194"/>
      <c r="B194" s="13" t="s">
        <v>1192</v>
      </c>
      <c r="C194" s="13"/>
      <c r="F194" s="13"/>
      <c r="G194" s="13"/>
      <c r="H194" s="13"/>
      <c r="I194" s="13"/>
      <c r="J194" s="13"/>
      <c r="K194" s="13"/>
      <c r="L194" s="13"/>
    </row>
    <row r="195" spans="1:12">
      <c r="A195"/>
      <c r="B195" s="13" t="s">
        <v>1194</v>
      </c>
      <c r="C195" s="13"/>
      <c r="F195" s="13"/>
      <c r="G195" s="13"/>
      <c r="H195" s="13"/>
      <c r="I195" s="13"/>
      <c r="J195" s="13"/>
      <c r="K195" s="13"/>
      <c r="L195" s="13"/>
    </row>
    <row r="196" spans="1:12">
      <c r="A196"/>
      <c r="B196" s="13" t="s">
        <v>1195</v>
      </c>
      <c r="C196" s="13"/>
      <c r="F196" s="13"/>
      <c r="G196" s="13"/>
      <c r="H196" s="13"/>
      <c r="I196" s="13"/>
      <c r="J196" s="13"/>
      <c r="K196" s="13"/>
      <c r="L196" s="13"/>
    </row>
    <row r="197" spans="1:12">
      <c r="A197"/>
      <c r="B197" s="13" t="s">
        <v>1196</v>
      </c>
      <c r="C197" s="13"/>
      <c r="F197" s="13"/>
      <c r="G197" s="13"/>
      <c r="H197" s="13"/>
      <c r="I197" s="13"/>
      <c r="J197" s="13"/>
      <c r="K197" s="13"/>
      <c r="L197" s="13"/>
    </row>
    <row r="198" spans="1:12">
      <c r="A198"/>
      <c r="B198" s="13" t="s">
        <v>1197</v>
      </c>
      <c r="C198" s="13"/>
      <c r="F198" s="13"/>
      <c r="G198" s="13"/>
      <c r="H198" s="13"/>
      <c r="I198" s="13"/>
      <c r="J198" s="13"/>
      <c r="K198" s="13"/>
      <c r="L198" s="13"/>
    </row>
    <row r="199" spans="1:12">
      <c r="A199"/>
      <c r="B199" s="13" t="s">
        <v>1198</v>
      </c>
      <c r="C199" s="13"/>
      <c r="F199" s="13"/>
      <c r="G199" s="13"/>
      <c r="H199" s="13"/>
      <c r="I199" s="13"/>
      <c r="J199" s="13"/>
      <c r="K199" s="13"/>
      <c r="L199" s="13"/>
    </row>
    <row r="200" spans="1:12">
      <c r="A200"/>
      <c r="B200" s="13" t="s">
        <v>1199</v>
      </c>
      <c r="C200" s="13"/>
      <c r="F200" s="13"/>
      <c r="G200" s="13"/>
      <c r="H200" s="13"/>
      <c r="I200" s="13"/>
      <c r="J200" s="13"/>
      <c r="K200" s="13"/>
      <c r="L200" s="13"/>
    </row>
    <row r="201" spans="1:12">
      <c r="A201"/>
      <c r="B201" s="13" t="s">
        <v>1200</v>
      </c>
      <c r="C201" s="13"/>
      <c r="F201" s="13"/>
      <c r="G201" s="13"/>
      <c r="H201" s="13"/>
      <c r="I201" s="13"/>
      <c r="J201" s="13"/>
      <c r="K201" s="13"/>
      <c r="L201" s="13"/>
    </row>
    <row r="202" spans="1:12">
      <c r="A202"/>
      <c r="B202" s="13" t="s">
        <v>1201</v>
      </c>
      <c r="C202" s="13"/>
      <c r="F202" s="13"/>
      <c r="G202" s="13"/>
      <c r="H202" s="13"/>
      <c r="I202" s="13"/>
      <c r="J202" s="13"/>
      <c r="K202" s="13"/>
      <c r="L202" s="13"/>
    </row>
    <row r="203" spans="1:12">
      <c r="A203"/>
      <c r="B203" s="13" t="s">
        <v>1202</v>
      </c>
      <c r="C203" s="13"/>
      <c r="F203" s="13"/>
      <c r="G203" s="13"/>
      <c r="H203" s="13"/>
      <c r="I203" s="13"/>
      <c r="J203" s="13"/>
      <c r="K203" s="13"/>
      <c r="L203" s="13"/>
    </row>
    <row r="204" spans="1:12">
      <c r="A204"/>
      <c r="B204" s="13" t="s">
        <v>1203</v>
      </c>
      <c r="C204" s="13"/>
      <c r="F204" s="13"/>
      <c r="G204" s="13"/>
      <c r="H204" s="13"/>
      <c r="I204" s="13"/>
      <c r="J204" s="13"/>
      <c r="K204" s="13"/>
      <c r="L204" s="13"/>
    </row>
    <row r="205" spans="1:12">
      <c r="A205"/>
      <c r="B205" s="13" t="s">
        <v>1204</v>
      </c>
      <c r="C205" s="13"/>
      <c r="F205" s="13"/>
      <c r="G205" s="13"/>
      <c r="H205" s="13"/>
      <c r="I205" s="13"/>
      <c r="J205" s="13"/>
      <c r="K205" s="13"/>
      <c r="L205" s="13"/>
    </row>
    <row r="206" spans="1:12">
      <c r="A206"/>
      <c r="B206" s="13" t="s">
        <v>1205</v>
      </c>
      <c r="C206" s="13" t="s">
        <v>2318</v>
      </c>
      <c r="F206" s="13"/>
      <c r="G206" s="13"/>
      <c r="H206" s="13"/>
      <c r="I206" s="13"/>
      <c r="J206" s="13"/>
      <c r="K206" s="13"/>
      <c r="L206" s="13"/>
    </row>
    <row r="207" spans="1:12">
      <c r="A207"/>
      <c r="B207" s="13" t="s">
        <v>1206</v>
      </c>
      <c r="C207" s="13"/>
      <c r="F207" s="13"/>
      <c r="G207" s="13"/>
      <c r="H207" s="13"/>
      <c r="I207" s="13"/>
      <c r="J207" s="13"/>
      <c r="K207" s="13"/>
      <c r="L207" s="13"/>
    </row>
    <row r="208" spans="1:12">
      <c r="A208"/>
      <c r="B208" s="13" t="s">
        <v>1207</v>
      </c>
      <c r="C208" s="13"/>
      <c r="F208" s="13"/>
      <c r="G208" s="13"/>
      <c r="H208" s="13"/>
      <c r="I208" s="13"/>
      <c r="J208" s="13"/>
      <c r="K208" s="13"/>
      <c r="L208" s="13"/>
    </row>
    <row r="209" spans="1:12">
      <c r="A209"/>
      <c r="B209" s="13" t="s">
        <v>1208</v>
      </c>
      <c r="C209" s="13"/>
      <c r="F209" s="13"/>
      <c r="G209" s="13"/>
      <c r="H209" s="13"/>
      <c r="I209" s="13"/>
      <c r="J209" s="13"/>
      <c r="K209" s="13"/>
      <c r="L209" s="13"/>
    </row>
    <row r="210" spans="1:12">
      <c r="A210"/>
      <c r="B210" s="13" t="s">
        <v>1209</v>
      </c>
      <c r="C210" s="13"/>
      <c r="F210" s="13"/>
      <c r="G210" s="13"/>
      <c r="H210" s="13"/>
      <c r="I210" s="13"/>
      <c r="J210" s="13"/>
      <c r="K210" s="13"/>
      <c r="L210" s="13"/>
    </row>
    <row r="211" spans="1:12">
      <c r="A211"/>
      <c r="B211" s="13" t="s">
        <v>1210</v>
      </c>
      <c r="C211" s="13"/>
      <c r="F211" s="13"/>
      <c r="G211" s="13"/>
      <c r="H211" s="13"/>
      <c r="I211" s="13"/>
      <c r="J211" s="13"/>
      <c r="K211" s="13"/>
      <c r="L211" s="13"/>
    </row>
    <row r="212" spans="1:12">
      <c r="A212"/>
      <c r="B212" s="13" t="s">
        <v>1211</v>
      </c>
      <c r="C212" s="13"/>
      <c r="F212" s="13"/>
      <c r="G212" s="13"/>
      <c r="H212" s="13"/>
      <c r="I212" s="13"/>
      <c r="J212" s="13"/>
      <c r="K212" s="13"/>
      <c r="L212" s="13"/>
    </row>
    <row r="213" spans="1:12">
      <c r="A213"/>
      <c r="B213" s="13" t="s">
        <v>1212</v>
      </c>
      <c r="C213" s="13"/>
      <c r="F213" s="13"/>
      <c r="G213" s="13"/>
      <c r="H213" s="13"/>
      <c r="I213" s="13"/>
      <c r="J213" s="13"/>
      <c r="K213" s="13"/>
      <c r="L213" s="13"/>
    </row>
    <row r="214" spans="1:12">
      <c r="A214"/>
      <c r="B214" s="13" t="s">
        <v>1213</v>
      </c>
      <c r="C214" s="13"/>
      <c r="F214" s="13"/>
      <c r="G214" s="13"/>
      <c r="H214" s="13"/>
      <c r="I214" s="13"/>
      <c r="J214" s="13"/>
      <c r="K214" s="13"/>
      <c r="L214" s="13"/>
    </row>
    <row r="215" spans="1:12">
      <c r="A215"/>
      <c r="B215" s="13" t="s">
        <v>1214</v>
      </c>
      <c r="C215" s="13"/>
      <c r="F215" s="13"/>
      <c r="G215" s="13"/>
      <c r="H215" s="13"/>
      <c r="I215" s="13"/>
      <c r="J215" s="13"/>
      <c r="K215" s="13"/>
      <c r="L215" s="13"/>
    </row>
    <row r="216" spans="1:12">
      <c r="A216"/>
      <c r="B216" s="13" t="s">
        <v>1215</v>
      </c>
      <c r="C216" s="13"/>
      <c r="F216" s="13"/>
      <c r="G216" s="13"/>
      <c r="H216" s="13"/>
      <c r="I216" s="13"/>
      <c r="J216" s="13"/>
      <c r="K216" s="13"/>
      <c r="L216" s="13"/>
    </row>
    <row r="217" spans="1:12">
      <c r="A217"/>
      <c r="B217" s="13" t="s">
        <v>1216</v>
      </c>
      <c r="C217" s="13"/>
      <c r="F217" s="13"/>
      <c r="G217" s="13"/>
      <c r="H217" s="13"/>
      <c r="I217" s="13"/>
      <c r="J217" s="13"/>
      <c r="K217" s="13"/>
      <c r="L217" s="13"/>
    </row>
    <row r="218" spans="1:12">
      <c r="A218"/>
      <c r="B218" s="13" t="s">
        <v>1217</v>
      </c>
      <c r="C218" s="13" t="s">
        <v>2319</v>
      </c>
      <c r="F218" s="13"/>
      <c r="G218" s="13"/>
      <c r="H218" s="13"/>
      <c r="I218" s="13"/>
      <c r="J218" s="13"/>
      <c r="K218" s="13"/>
      <c r="L218" s="13"/>
    </row>
    <row r="219" spans="1:12">
      <c r="A219"/>
      <c r="B219" s="13" t="s">
        <v>1218</v>
      </c>
      <c r="C219" s="13"/>
      <c r="F219" s="13"/>
      <c r="G219" s="13"/>
      <c r="H219" s="13"/>
      <c r="I219" s="13"/>
      <c r="J219" s="13"/>
      <c r="K219" s="13"/>
      <c r="L219" s="13"/>
    </row>
    <row r="220" spans="1:12">
      <c r="A220"/>
      <c r="B220" s="13" t="s">
        <v>1219</v>
      </c>
      <c r="C220" s="13"/>
      <c r="F220" s="13"/>
      <c r="G220" s="13"/>
      <c r="H220" s="13"/>
      <c r="I220" s="13"/>
      <c r="J220" s="13"/>
      <c r="K220" s="13"/>
      <c r="L220" s="13"/>
    </row>
    <row r="221" spans="1:12">
      <c r="A221"/>
      <c r="B221" s="13" t="s">
        <v>1220</v>
      </c>
      <c r="C221" s="13" t="s">
        <v>2320</v>
      </c>
      <c r="F221" s="13"/>
      <c r="G221" s="13"/>
      <c r="H221" s="13"/>
      <c r="I221" s="13"/>
      <c r="J221" s="13"/>
      <c r="K221" s="13"/>
      <c r="L221" s="13"/>
    </row>
    <row r="222" spans="1:12">
      <c r="A222"/>
      <c r="B222" s="13" t="s">
        <v>1221</v>
      </c>
      <c r="C222" s="13" t="s">
        <v>2321</v>
      </c>
      <c r="F222" s="13"/>
      <c r="G222" s="13"/>
      <c r="H222" s="13"/>
      <c r="I222" s="13"/>
      <c r="J222" s="13"/>
      <c r="K222" s="13"/>
      <c r="L222" s="13"/>
    </row>
    <row r="223" spans="1:12">
      <c r="A223"/>
      <c r="B223" s="13" t="s">
        <v>1222</v>
      </c>
      <c r="C223" s="13"/>
      <c r="F223" s="13"/>
      <c r="G223" s="13"/>
      <c r="H223" s="13"/>
      <c r="I223" s="13"/>
      <c r="J223" s="13"/>
      <c r="K223" s="13"/>
      <c r="L223" s="13"/>
    </row>
    <row r="224" spans="1:12">
      <c r="A224"/>
      <c r="B224" s="13" t="s">
        <v>1223</v>
      </c>
      <c r="C224" s="13"/>
      <c r="F224" s="13"/>
      <c r="G224" s="13"/>
      <c r="H224" s="13"/>
      <c r="I224" s="13"/>
      <c r="J224" s="13"/>
      <c r="K224" s="13"/>
      <c r="L224" s="13"/>
    </row>
    <row r="225" spans="1:12">
      <c r="A225"/>
      <c r="B225" s="13" t="s">
        <v>1224</v>
      </c>
      <c r="C225" s="13"/>
      <c r="F225" s="13"/>
      <c r="G225" s="13"/>
      <c r="H225" s="13"/>
      <c r="I225" s="13"/>
      <c r="J225" s="13"/>
      <c r="K225" s="13"/>
      <c r="L225" s="13"/>
    </row>
    <row r="226" spans="1:12">
      <c r="A226"/>
      <c r="B226" s="13" t="s">
        <v>1225</v>
      </c>
      <c r="C226" s="13"/>
      <c r="F226" s="13"/>
      <c r="G226" s="13"/>
      <c r="H226" s="13"/>
      <c r="I226" s="13"/>
      <c r="J226" s="13"/>
      <c r="K226" s="13"/>
      <c r="L226" s="13"/>
    </row>
    <row r="227" spans="1:12">
      <c r="A227"/>
      <c r="B227" s="13" t="s">
        <v>130</v>
      </c>
      <c r="C227" s="13" t="s">
        <v>2322</v>
      </c>
      <c r="F227" s="13"/>
      <c r="G227" s="13"/>
      <c r="H227" s="13"/>
      <c r="I227" s="13"/>
      <c r="J227" s="13"/>
      <c r="K227" s="13"/>
      <c r="L227" s="13"/>
    </row>
    <row r="228" spans="1:12">
      <c r="A228"/>
      <c r="B228" s="13" t="s">
        <v>1226</v>
      </c>
      <c r="C228" s="13" t="s">
        <v>2323</v>
      </c>
      <c r="F228" s="13"/>
      <c r="G228" s="13"/>
      <c r="H228" s="13"/>
      <c r="I228" s="13"/>
      <c r="J228" s="13"/>
      <c r="K228" s="13"/>
      <c r="L228" s="13"/>
    </row>
    <row r="229" spans="1:12">
      <c r="A229"/>
      <c r="B229" s="13" t="s">
        <v>1227</v>
      </c>
      <c r="C229" s="13"/>
      <c r="F229" s="13"/>
      <c r="G229" s="13"/>
      <c r="H229" s="13"/>
      <c r="I229" s="13"/>
      <c r="J229" s="13"/>
      <c r="K229" s="13"/>
      <c r="L229" s="13"/>
    </row>
    <row r="230" spans="1:12">
      <c r="A230"/>
      <c r="B230" s="13" t="s">
        <v>1228</v>
      </c>
      <c r="C230" s="13"/>
      <c r="F230" s="13"/>
      <c r="G230" s="13"/>
      <c r="H230" s="13"/>
      <c r="I230" s="13"/>
      <c r="J230" s="13"/>
      <c r="K230" s="13"/>
      <c r="L230" s="13"/>
    </row>
    <row r="231" spans="1:12">
      <c r="A231"/>
      <c r="B231" s="13" t="s">
        <v>1229</v>
      </c>
      <c r="C231" s="75" t="s">
        <v>2324</v>
      </c>
      <c r="F231" s="13"/>
      <c r="G231" s="13"/>
      <c r="H231" s="13"/>
      <c r="I231" s="13"/>
      <c r="J231" s="13"/>
      <c r="K231" s="13"/>
      <c r="L231" s="13"/>
    </row>
    <row r="232" spans="1:12">
      <c r="A232"/>
      <c r="B232" s="13" t="s">
        <v>1230</v>
      </c>
      <c r="C232" s="75" t="s">
        <v>2325</v>
      </c>
      <c r="F232" s="13"/>
      <c r="G232" s="13"/>
      <c r="H232" s="13"/>
      <c r="I232" s="13"/>
      <c r="J232" s="13"/>
      <c r="K232" s="13"/>
      <c r="L232" s="13"/>
    </row>
    <row r="233" spans="1:12">
      <c r="A233"/>
      <c r="B233" s="13" t="s">
        <v>1231</v>
      </c>
      <c r="C233" s="75" t="s">
        <v>2326</v>
      </c>
      <c r="F233" s="13"/>
      <c r="G233" s="13"/>
      <c r="H233" s="13"/>
      <c r="I233" s="13"/>
      <c r="J233" s="13"/>
      <c r="K233" s="13"/>
      <c r="L233" s="13"/>
    </row>
    <row r="234" spans="1:12">
      <c r="A234"/>
      <c r="B234" s="13" t="s">
        <v>1232</v>
      </c>
      <c r="C234" s="13"/>
      <c r="F234" s="13"/>
      <c r="G234" s="13"/>
      <c r="H234" s="13"/>
      <c r="I234" s="13"/>
      <c r="J234" s="13"/>
      <c r="K234" s="13"/>
      <c r="L234" s="13"/>
    </row>
    <row r="235" spans="1:12">
      <c r="A235"/>
      <c r="B235" s="13" t="s">
        <v>1233</v>
      </c>
      <c r="C235" s="13" t="s">
        <v>2327</v>
      </c>
      <c r="F235" s="13"/>
      <c r="G235" s="13"/>
      <c r="H235" s="13"/>
      <c r="I235" s="13"/>
      <c r="J235" s="13"/>
      <c r="K235" s="13"/>
      <c r="L235" s="13"/>
    </row>
    <row r="236" spans="1:12">
      <c r="A236"/>
      <c r="B236" s="13" t="s">
        <v>1234</v>
      </c>
      <c r="C236" s="75" t="s">
        <v>2328</v>
      </c>
      <c r="F236" s="13"/>
      <c r="G236" s="13"/>
      <c r="H236" s="13"/>
      <c r="I236" s="13"/>
      <c r="J236" s="13"/>
      <c r="K236" s="13"/>
      <c r="L236" s="13"/>
    </row>
    <row r="237" spans="1:12">
      <c r="A237"/>
      <c r="B237" s="13" t="s">
        <v>1235</v>
      </c>
      <c r="C237" s="75"/>
      <c r="F237" s="13"/>
      <c r="G237" s="13"/>
      <c r="H237" s="13"/>
      <c r="I237" s="13"/>
      <c r="J237" s="13"/>
      <c r="K237" s="13"/>
      <c r="L237" s="13"/>
    </row>
    <row r="238" spans="1:12">
      <c r="A238"/>
      <c r="B238" s="13" t="s">
        <v>1236</v>
      </c>
      <c r="C238" s="75" t="s">
        <v>2329</v>
      </c>
      <c r="F238" s="13"/>
      <c r="G238" s="13"/>
      <c r="H238" s="13"/>
      <c r="I238" s="13"/>
      <c r="J238" s="13"/>
      <c r="K238" s="13"/>
      <c r="L238" s="13"/>
    </row>
    <row r="239" spans="1:12">
      <c r="A239"/>
      <c r="B239" s="13" t="s">
        <v>1237</v>
      </c>
      <c r="C239" s="75"/>
      <c r="F239" s="13"/>
      <c r="G239" s="13"/>
      <c r="H239" s="13"/>
      <c r="I239" s="13"/>
      <c r="J239" s="13"/>
      <c r="K239" s="13"/>
      <c r="L239" s="13"/>
    </row>
    <row r="240" spans="1:12">
      <c r="A240"/>
      <c r="B240" s="13" t="s">
        <v>1238</v>
      </c>
      <c r="C240" s="75"/>
      <c r="F240" s="13"/>
      <c r="G240" s="13"/>
      <c r="H240" s="13"/>
      <c r="I240" s="13"/>
      <c r="J240" s="13"/>
      <c r="K240" s="13"/>
      <c r="L240" s="13"/>
    </row>
    <row r="241" spans="1:12">
      <c r="A241"/>
      <c r="B241" s="13" t="s">
        <v>1239</v>
      </c>
      <c r="C241" s="13"/>
      <c r="F241" s="13"/>
      <c r="G241" s="13"/>
      <c r="H241" s="13"/>
      <c r="I241" s="13"/>
      <c r="J241" s="13"/>
      <c r="K241" s="13"/>
      <c r="L241" s="13"/>
    </row>
    <row r="242" spans="1:12">
      <c r="A242"/>
      <c r="B242" s="13" t="s">
        <v>1240</v>
      </c>
      <c r="C242" s="13"/>
      <c r="F242" s="13"/>
      <c r="G242" s="13"/>
      <c r="H242" s="13"/>
      <c r="I242" s="13"/>
      <c r="J242" s="13"/>
      <c r="K242" s="13"/>
      <c r="L242" s="13"/>
    </row>
    <row r="243" spans="1:12">
      <c r="A243"/>
      <c r="B243" s="13" t="s">
        <v>1241</v>
      </c>
      <c r="C243" s="13"/>
      <c r="F243" s="13"/>
      <c r="G243" s="13"/>
      <c r="H243" s="13"/>
      <c r="I243" s="13"/>
      <c r="J243" s="13"/>
      <c r="K243" s="13"/>
      <c r="L243" s="13"/>
    </row>
    <row r="244" spans="1:12">
      <c r="A244"/>
      <c r="B244" s="13" t="s">
        <v>1242</v>
      </c>
      <c r="C244" s="13" t="s">
        <v>2330</v>
      </c>
      <c r="F244" s="13"/>
      <c r="G244" s="13"/>
      <c r="H244" s="13"/>
      <c r="I244" s="13"/>
      <c r="J244" s="13"/>
      <c r="K244" s="13"/>
      <c r="L244" s="13"/>
    </row>
    <row r="245" spans="1:12">
      <c r="A245"/>
      <c r="B245" s="13" t="s">
        <v>1243</v>
      </c>
      <c r="C245" s="13"/>
      <c r="F245" s="13"/>
      <c r="G245" s="13"/>
      <c r="H245" s="13"/>
      <c r="I245" s="13"/>
      <c r="J245" s="13"/>
      <c r="K245" s="13"/>
      <c r="L245" s="13"/>
    </row>
    <row r="246" spans="1:12">
      <c r="A246"/>
      <c r="B246" s="13" t="s">
        <v>1244</v>
      </c>
      <c r="C246" s="13"/>
      <c r="F246" s="13"/>
      <c r="G246" s="13"/>
      <c r="H246" s="13"/>
      <c r="I246" s="13"/>
      <c r="J246" s="13"/>
      <c r="K246" s="13"/>
      <c r="L246" s="13"/>
    </row>
    <row r="247" spans="1:12">
      <c r="A247"/>
      <c r="B247" s="13" t="s">
        <v>1245</v>
      </c>
      <c r="C247" s="13"/>
      <c r="F247" s="13"/>
      <c r="G247" s="13"/>
      <c r="H247" s="13"/>
      <c r="I247" s="13"/>
      <c r="J247" s="13"/>
      <c r="K247" s="13"/>
      <c r="L247" s="13"/>
    </row>
    <row r="248" spans="1:12">
      <c r="A248"/>
      <c r="B248" s="13" t="s">
        <v>1246</v>
      </c>
      <c r="C248" s="13"/>
      <c r="F248" s="13"/>
      <c r="G248" s="13"/>
      <c r="H248" s="13"/>
      <c r="I248" s="13"/>
      <c r="J248" s="13"/>
      <c r="K248" s="13"/>
      <c r="L248" s="13"/>
    </row>
    <row r="249" spans="1:12">
      <c r="A249"/>
      <c r="B249" s="13" t="s">
        <v>1247</v>
      </c>
      <c r="C249" s="13"/>
      <c r="F249" s="13"/>
      <c r="G249" s="13"/>
      <c r="H249" s="13"/>
      <c r="I249" s="13"/>
      <c r="J249" s="13"/>
      <c r="K249" s="13"/>
      <c r="L249" s="13"/>
    </row>
    <row r="250" spans="1:12">
      <c r="A250"/>
      <c r="B250" s="13" t="s">
        <v>1248</v>
      </c>
      <c r="C250" s="13" t="s">
        <v>2331</v>
      </c>
      <c r="F250" s="13"/>
      <c r="G250" s="13"/>
      <c r="H250" s="13"/>
      <c r="I250" s="13"/>
      <c r="J250" s="13"/>
      <c r="K250" s="13"/>
      <c r="L250" s="13"/>
    </row>
    <row r="251" spans="1:12">
      <c r="A251"/>
      <c r="B251" s="13" t="s">
        <v>1249</v>
      </c>
      <c r="C251" s="13"/>
      <c r="F251" s="13"/>
      <c r="G251" s="13"/>
      <c r="H251" s="13"/>
      <c r="I251" s="13"/>
      <c r="J251" s="13"/>
      <c r="K251" s="13"/>
      <c r="L251" s="13"/>
    </row>
    <row r="252" spans="1:12">
      <c r="A252"/>
      <c r="B252" s="13" t="s">
        <v>1250</v>
      </c>
      <c r="C252" s="13"/>
      <c r="F252" s="13"/>
      <c r="G252" s="13"/>
      <c r="H252" s="13"/>
      <c r="I252" s="13"/>
      <c r="J252" s="13"/>
      <c r="K252" s="13"/>
      <c r="L252" s="13"/>
    </row>
    <row r="253" spans="1:12">
      <c r="A253"/>
      <c r="B253" s="13" t="s">
        <v>1251</v>
      </c>
      <c r="C253" s="13"/>
      <c r="F253" s="13"/>
      <c r="G253" s="13"/>
      <c r="H253" s="13"/>
      <c r="I253" s="13"/>
      <c r="J253" s="13"/>
      <c r="K253" s="13"/>
      <c r="L253" s="13"/>
    </row>
    <row r="254" spans="1:12">
      <c r="A254"/>
      <c r="B254" s="13" t="s">
        <v>1252</v>
      </c>
      <c r="C254" s="13" t="s">
        <v>2332</v>
      </c>
      <c r="F254" s="13"/>
      <c r="G254" s="13"/>
      <c r="H254" s="13"/>
      <c r="I254" s="13"/>
      <c r="J254" s="13"/>
      <c r="K254" s="13"/>
      <c r="L254" s="13"/>
    </row>
    <row r="255" spans="1:12">
      <c r="A255"/>
      <c r="B255" s="13" t="s">
        <v>1253</v>
      </c>
      <c r="C255" s="13" t="s">
        <v>2333</v>
      </c>
      <c r="F255" s="13"/>
      <c r="G255" s="13"/>
      <c r="H255" s="13"/>
      <c r="I255" s="13"/>
      <c r="J255" s="13"/>
      <c r="K255" s="13"/>
      <c r="L255" s="13"/>
    </row>
    <row r="256" spans="1:12">
      <c r="A256"/>
      <c r="B256" s="13" t="s">
        <v>1254</v>
      </c>
      <c r="C256" s="13"/>
      <c r="F256" s="13"/>
      <c r="G256" s="13"/>
      <c r="H256" s="13"/>
      <c r="I256" s="13"/>
      <c r="J256" s="13"/>
      <c r="K256" s="13"/>
      <c r="L256" s="13"/>
    </row>
    <row r="257" spans="1:12">
      <c r="A257"/>
      <c r="B257" s="13" t="s">
        <v>1255</v>
      </c>
      <c r="C257" s="13"/>
      <c r="F257" s="13"/>
      <c r="G257" s="13"/>
      <c r="H257" s="13"/>
      <c r="I257" s="13"/>
      <c r="J257" s="13"/>
      <c r="K257" s="13"/>
      <c r="L257" s="13"/>
    </row>
    <row r="258" spans="1:12">
      <c r="A258"/>
      <c r="B258" s="13" t="s">
        <v>1256</v>
      </c>
      <c r="C258" s="13"/>
      <c r="F258" s="13"/>
      <c r="G258" s="13"/>
      <c r="H258" s="13"/>
      <c r="I258" s="13"/>
      <c r="J258" s="13"/>
      <c r="K258" s="13"/>
      <c r="L258" s="13"/>
    </row>
    <row r="259" spans="1:12">
      <c r="A259"/>
      <c r="B259" s="13" t="s">
        <v>1257</v>
      </c>
      <c r="C259" s="13"/>
      <c r="F259" s="13"/>
      <c r="G259" s="13"/>
      <c r="H259" s="13"/>
      <c r="I259" s="13"/>
      <c r="J259" s="13"/>
      <c r="K259" s="13"/>
      <c r="L259" s="13"/>
    </row>
    <row r="260" spans="1:12">
      <c r="A260"/>
      <c r="B260" s="13" t="s">
        <v>1258</v>
      </c>
      <c r="C260" s="13"/>
      <c r="F260" s="13"/>
      <c r="G260" s="13"/>
      <c r="H260" s="13"/>
      <c r="I260" s="13"/>
      <c r="J260" s="13"/>
      <c r="K260" s="13"/>
      <c r="L260" s="13"/>
    </row>
    <row r="261" spans="1:12">
      <c r="A261"/>
      <c r="B261" s="13" t="s">
        <v>1259</v>
      </c>
      <c r="C261" s="13"/>
      <c r="F261" s="13"/>
      <c r="G261" s="13"/>
      <c r="H261" s="13"/>
      <c r="I261" s="13"/>
      <c r="J261" s="13"/>
      <c r="K261" s="13"/>
      <c r="L261" s="13"/>
    </row>
    <row r="262" spans="1:12">
      <c r="A262"/>
      <c r="B262" s="13" t="s">
        <v>1260</v>
      </c>
      <c r="C262" s="13"/>
      <c r="F262" s="13"/>
      <c r="G262" s="13"/>
      <c r="H262" s="13"/>
      <c r="I262" s="13"/>
      <c r="J262" s="13"/>
      <c r="K262" s="13"/>
      <c r="L262" s="13"/>
    </row>
    <row r="263" spans="1:12">
      <c r="A263"/>
      <c r="B263" s="13" t="s">
        <v>1261</v>
      </c>
      <c r="C263" s="13"/>
      <c r="F263" s="13"/>
      <c r="G263" s="13"/>
      <c r="H263" s="13"/>
      <c r="I263" s="13"/>
      <c r="J263" s="13"/>
      <c r="K263" s="13"/>
      <c r="L263" s="13"/>
    </row>
    <row r="264" spans="1:12">
      <c r="A264"/>
      <c r="B264" s="13" t="s">
        <v>1262</v>
      </c>
      <c r="C264" s="13"/>
      <c r="F264" s="13"/>
      <c r="G264" s="13"/>
      <c r="H264" s="13"/>
      <c r="I264" s="13"/>
      <c r="J264" s="13"/>
      <c r="K264" s="13"/>
      <c r="L264" s="13"/>
    </row>
    <row r="265" spans="1:12">
      <c r="A265"/>
      <c r="B265" s="13" t="s">
        <v>1263</v>
      </c>
      <c r="C265" s="13"/>
      <c r="F265" s="13"/>
      <c r="G265" s="13"/>
      <c r="H265" s="13"/>
      <c r="I265" s="13"/>
      <c r="J265" s="13"/>
      <c r="K265" s="13"/>
      <c r="L265" s="13"/>
    </row>
    <row r="266" spans="1:12">
      <c r="A266"/>
      <c r="B266" s="13" t="s">
        <v>1264</v>
      </c>
      <c r="C266" s="13"/>
      <c r="F266" s="13"/>
      <c r="G266" s="13"/>
      <c r="H266" s="13"/>
      <c r="I266" s="13"/>
      <c r="J266" s="13"/>
      <c r="K266" s="13"/>
      <c r="L266" s="13"/>
    </row>
    <row r="267" spans="1:12">
      <c r="A267"/>
      <c r="B267" s="13" t="s">
        <v>1265</v>
      </c>
      <c r="C267" s="13"/>
      <c r="F267" s="13"/>
      <c r="G267" s="13"/>
      <c r="H267" s="13"/>
      <c r="I267" s="13"/>
      <c r="J267" s="13"/>
      <c r="K267" s="13"/>
      <c r="L267" s="13"/>
    </row>
    <row r="268" spans="1:12">
      <c r="A268"/>
      <c r="B268" s="13" t="s">
        <v>1266</v>
      </c>
      <c r="C268" s="13"/>
      <c r="F268" s="13"/>
      <c r="G268" s="13"/>
      <c r="H268" s="13"/>
      <c r="I268" s="13"/>
      <c r="J268" s="13"/>
      <c r="K268" s="13"/>
      <c r="L268" s="13"/>
    </row>
    <row r="269" spans="1:12">
      <c r="A269"/>
      <c r="B269" s="13" t="s">
        <v>1267</v>
      </c>
      <c r="C269" s="13" t="s">
        <v>2334</v>
      </c>
      <c r="F269" s="13"/>
      <c r="G269" s="13"/>
      <c r="H269" s="13"/>
      <c r="I269" s="13"/>
      <c r="J269" s="13"/>
      <c r="K269" s="13"/>
      <c r="L269" s="13"/>
    </row>
    <row r="270" spans="1:12">
      <c r="A270"/>
      <c r="B270" s="13" t="s">
        <v>1268</v>
      </c>
      <c r="C270" s="13"/>
      <c r="F270" s="13"/>
      <c r="G270" s="13"/>
      <c r="H270" s="13"/>
      <c r="I270" s="13"/>
      <c r="J270" s="13"/>
      <c r="K270" s="13"/>
      <c r="L270" s="13"/>
    </row>
    <row r="271" spans="1:12">
      <c r="A271"/>
      <c r="B271" s="13" t="s">
        <v>1269</v>
      </c>
      <c r="C271" s="13" t="s">
        <v>2335</v>
      </c>
      <c r="F271" s="13"/>
      <c r="G271" s="13"/>
      <c r="H271" s="13"/>
      <c r="I271" s="13"/>
      <c r="J271" s="13"/>
      <c r="K271" s="13"/>
      <c r="L271" s="13"/>
    </row>
    <row r="272" spans="1:12">
      <c r="A272"/>
      <c r="B272" s="13" t="s">
        <v>1270</v>
      </c>
      <c r="C272" s="13"/>
      <c r="F272" s="13"/>
      <c r="G272" s="13"/>
      <c r="H272" s="13"/>
      <c r="I272" s="13"/>
      <c r="J272" s="13"/>
      <c r="K272" s="13"/>
      <c r="L272" s="13"/>
    </row>
    <row r="273" spans="1:12">
      <c r="A273"/>
      <c r="B273" s="13" t="s">
        <v>1271</v>
      </c>
      <c r="C273" s="13" t="s">
        <v>2336</v>
      </c>
      <c r="F273" s="13"/>
      <c r="G273" s="13"/>
      <c r="H273" s="13"/>
      <c r="I273" s="13"/>
      <c r="J273" s="13"/>
      <c r="K273" s="13"/>
      <c r="L273" s="13"/>
    </row>
    <row r="274" spans="1:12">
      <c r="A274"/>
      <c r="B274" s="13" t="s">
        <v>1272</v>
      </c>
      <c r="C274" s="13"/>
      <c r="F274" s="13"/>
      <c r="G274" s="13"/>
      <c r="H274" s="13"/>
      <c r="I274" s="13"/>
      <c r="J274" s="13"/>
      <c r="K274" s="13"/>
      <c r="L274" s="13"/>
    </row>
    <row r="275" spans="1:12">
      <c r="A275"/>
      <c r="B275" s="13" t="s">
        <v>1273</v>
      </c>
      <c r="C275" s="13"/>
      <c r="F275" s="13"/>
      <c r="G275" s="13"/>
      <c r="H275" s="13"/>
      <c r="I275" s="13"/>
      <c r="J275" s="13"/>
      <c r="K275" s="13"/>
      <c r="L275" s="13"/>
    </row>
    <row r="276" spans="1:12">
      <c r="A276"/>
      <c r="B276" s="13" t="s">
        <v>1274</v>
      </c>
      <c r="C276" s="13" t="s">
        <v>2337</v>
      </c>
      <c r="F276" s="13"/>
      <c r="G276" s="13"/>
      <c r="H276" s="13"/>
      <c r="I276" s="13"/>
      <c r="J276" s="13"/>
      <c r="K276" s="13"/>
      <c r="L276" s="13"/>
    </row>
    <row r="277" spans="1:12">
      <c r="A277"/>
      <c r="B277" s="13" t="s">
        <v>1275</v>
      </c>
      <c r="C277" s="13" t="s">
        <v>2338</v>
      </c>
      <c r="F277" s="13"/>
      <c r="G277" s="13"/>
      <c r="H277" s="13"/>
      <c r="I277" s="13"/>
      <c r="J277" s="13"/>
      <c r="K277" s="13"/>
      <c r="L277" s="13"/>
    </row>
    <row r="278" spans="1:12">
      <c r="A278"/>
      <c r="B278" s="13" t="s">
        <v>1276</v>
      </c>
      <c r="C278" s="13" t="s">
        <v>2339</v>
      </c>
      <c r="F278" s="13"/>
      <c r="G278" s="13"/>
      <c r="H278" s="13"/>
      <c r="I278" s="13"/>
      <c r="J278" s="13"/>
      <c r="K278" s="13"/>
      <c r="L278" s="13"/>
    </row>
    <row r="279" spans="1:12">
      <c r="A279"/>
      <c r="B279" s="13" t="s">
        <v>1277</v>
      </c>
      <c r="C279" s="13" t="s">
        <v>2340</v>
      </c>
      <c r="F279" s="13"/>
      <c r="G279" s="13"/>
      <c r="H279" s="13"/>
      <c r="I279" s="13"/>
      <c r="J279" s="13"/>
      <c r="K279" s="13"/>
      <c r="L279" s="13"/>
    </row>
    <row r="280" spans="1:12">
      <c r="A280"/>
      <c r="B280" s="13" t="s">
        <v>1278</v>
      </c>
      <c r="C280" s="13" t="s">
        <v>2341</v>
      </c>
      <c r="F280" s="13"/>
      <c r="G280" s="13"/>
      <c r="H280" s="13"/>
      <c r="I280" s="13"/>
      <c r="J280" s="13"/>
      <c r="K280" s="13"/>
      <c r="L280" s="13"/>
    </row>
    <row r="281" spans="1:12">
      <c r="A281"/>
      <c r="B281" s="13" t="s">
        <v>1279</v>
      </c>
      <c r="C281" s="75" t="s">
        <v>2342</v>
      </c>
      <c r="F281" s="13"/>
      <c r="G281" s="13"/>
      <c r="H281" s="13"/>
      <c r="I281" s="13"/>
      <c r="J281" s="13"/>
      <c r="K281" s="13"/>
      <c r="L281" s="13"/>
    </row>
    <row r="282" spans="1:12">
      <c r="A282"/>
      <c r="B282" s="13" t="s">
        <v>1280</v>
      </c>
      <c r="C282" s="75" t="s">
        <v>2343</v>
      </c>
      <c r="F282" s="13"/>
      <c r="G282" s="13"/>
      <c r="H282" s="13"/>
      <c r="I282" s="13"/>
      <c r="J282" s="13"/>
      <c r="K282" s="13"/>
      <c r="L282" s="13"/>
    </row>
    <row r="283" spans="1:12">
      <c r="A283"/>
      <c r="B283" s="13" t="s">
        <v>1281</v>
      </c>
      <c r="C283" s="13"/>
      <c r="F283" s="13"/>
      <c r="G283" s="13"/>
      <c r="H283" s="13"/>
      <c r="I283" s="13"/>
      <c r="J283" s="13"/>
      <c r="K283" s="13"/>
      <c r="L283" s="13"/>
    </row>
    <row r="284" spans="1:12">
      <c r="A284"/>
      <c r="B284" s="13" t="s">
        <v>1282</v>
      </c>
      <c r="C284" s="13" t="s">
        <v>2344</v>
      </c>
      <c r="F284" s="13"/>
      <c r="G284" s="13"/>
      <c r="H284" s="13"/>
      <c r="I284" s="13"/>
      <c r="J284" s="13"/>
      <c r="K284" s="13"/>
      <c r="L284" s="13"/>
    </row>
    <row r="285" spans="1:12">
      <c r="A285"/>
      <c r="B285" s="13" t="s">
        <v>1283</v>
      </c>
      <c r="C285" s="13"/>
      <c r="F285" s="13"/>
      <c r="G285" s="13"/>
      <c r="H285" s="13"/>
      <c r="I285" s="13"/>
      <c r="J285" s="13"/>
      <c r="K285" s="13"/>
      <c r="L285" s="13"/>
    </row>
    <row r="286" spans="1:12">
      <c r="A286"/>
      <c r="B286" s="13" t="s">
        <v>1284</v>
      </c>
      <c r="C286" s="13"/>
      <c r="F286" s="13"/>
      <c r="G286" s="13"/>
      <c r="H286" s="13"/>
      <c r="I286" s="13"/>
      <c r="J286" s="13"/>
      <c r="K286" s="13"/>
      <c r="L286" s="13"/>
    </row>
    <row r="287" spans="1:12">
      <c r="A287"/>
      <c r="B287" s="16" t="s">
        <v>1285</v>
      </c>
      <c r="C287" s="13"/>
      <c r="F287" s="13"/>
      <c r="G287" s="13"/>
      <c r="H287" s="13"/>
      <c r="I287" s="13"/>
      <c r="J287" s="13"/>
      <c r="K287" s="13"/>
      <c r="L287" s="13"/>
    </row>
    <row r="288" spans="1:12">
      <c r="A288"/>
      <c r="B288" s="13" t="s">
        <v>1286</v>
      </c>
      <c r="C288" s="13"/>
      <c r="F288" s="13"/>
      <c r="G288" s="13"/>
      <c r="H288" s="13"/>
      <c r="I288" s="13"/>
      <c r="J288" s="13"/>
      <c r="K288" s="13"/>
      <c r="L288" s="13"/>
    </row>
    <row r="289" spans="1:12">
      <c r="A289"/>
      <c r="B289" s="13" t="s">
        <v>1287</v>
      </c>
      <c r="C289" s="13" t="s">
        <v>2345</v>
      </c>
      <c r="F289" s="13"/>
      <c r="G289" s="13"/>
      <c r="H289" s="13"/>
      <c r="I289" s="13"/>
      <c r="J289" s="13"/>
      <c r="K289" s="13"/>
      <c r="L289" s="13"/>
    </row>
    <row r="290" spans="1:12">
      <c r="A290"/>
      <c r="B290" s="13" t="s">
        <v>1288</v>
      </c>
      <c r="C290" s="13"/>
      <c r="F290" s="13"/>
      <c r="G290" s="13"/>
      <c r="H290" s="13"/>
      <c r="I290" s="13"/>
      <c r="J290" s="13"/>
      <c r="K290" s="13"/>
      <c r="L290" s="13"/>
    </row>
    <row r="291" spans="1:12">
      <c r="A291"/>
      <c r="B291" s="13" t="s">
        <v>1289</v>
      </c>
      <c r="C291" s="13" t="s">
        <v>2346</v>
      </c>
      <c r="F291" s="13"/>
      <c r="G291" s="13"/>
      <c r="H291" s="13"/>
      <c r="I291" s="13"/>
      <c r="J291" s="13"/>
      <c r="K291" s="13"/>
      <c r="L291" s="13"/>
    </row>
    <row r="292" spans="1:12">
      <c r="A292"/>
      <c r="B292" s="13" t="s">
        <v>1290</v>
      </c>
      <c r="C292" s="13" t="s">
        <v>2347</v>
      </c>
      <c r="F292" s="13"/>
      <c r="G292" s="13"/>
      <c r="H292" s="13"/>
      <c r="I292" s="13"/>
      <c r="J292" s="13"/>
      <c r="K292" s="13"/>
      <c r="L292" s="13"/>
    </row>
    <row r="293" spans="1:12">
      <c r="A293"/>
      <c r="B293" s="13" t="s">
        <v>1291</v>
      </c>
      <c r="C293" s="13"/>
      <c r="F293" s="13"/>
      <c r="G293" s="13"/>
      <c r="H293" s="13"/>
      <c r="I293" s="13"/>
      <c r="J293" s="13"/>
      <c r="K293" s="13"/>
      <c r="L293" s="13"/>
    </row>
    <row r="294" spans="1:12">
      <c r="A294"/>
      <c r="B294" s="13" t="s">
        <v>1292</v>
      </c>
      <c r="C294" s="13"/>
      <c r="F294" s="13"/>
      <c r="G294" s="13"/>
      <c r="H294" s="13"/>
      <c r="I294" s="13"/>
      <c r="J294" s="13"/>
      <c r="K294" s="13"/>
      <c r="L294" s="13"/>
    </row>
    <row r="295" spans="1:12">
      <c r="A295"/>
      <c r="B295" s="13" t="s">
        <v>1293</v>
      </c>
      <c r="C295" s="13" t="s">
        <v>2348</v>
      </c>
      <c r="F295" s="13"/>
      <c r="G295" s="13"/>
      <c r="H295" s="13"/>
      <c r="I295" s="13"/>
      <c r="J295" s="13"/>
      <c r="K295" s="13"/>
      <c r="L295" s="13"/>
    </row>
    <row r="296" spans="1:12">
      <c r="A296"/>
      <c r="B296" s="13" t="s">
        <v>1294</v>
      </c>
      <c r="C296" s="75" t="s">
        <v>2349</v>
      </c>
      <c r="F296" s="13"/>
      <c r="G296" s="13"/>
      <c r="H296" s="13"/>
      <c r="I296" s="13"/>
      <c r="J296" s="13"/>
      <c r="K296" s="13"/>
      <c r="L296" s="13"/>
    </row>
    <row r="297" spans="1:12">
      <c r="A297"/>
      <c r="B297" s="13" t="s">
        <v>1295</v>
      </c>
      <c r="C297" s="75" t="s">
        <v>2350</v>
      </c>
      <c r="F297" s="13"/>
      <c r="G297" s="13"/>
      <c r="H297" s="13"/>
      <c r="I297" s="13"/>
      <c r="J297" s="13"/>
      <c r="K297" s="13"/>
      <c r="L297" s="13"/>
    </row>
    <row r="298" spans="1:12">
      <c r="A298"/>
      <c r="B298" s="13" t="s">
        <v>1296</v>
      </c>
      <c r="C298" s="75" t="s">
        <v>2351</v>
      </c>
      <c r="F298" s="13"/>
      <c r="G298" s="13"/>
      <c r="H298" s="13"/>
      <c r="I298" s="13"/>
      <c r="J298" s="13"/>
      <c r="K298" s="13"/>
      <c r="L298" s="13"/>
    </row>
    <row r="299" spans="1:12">
      <c r="A299"/>
      <c r="B299" s="13" t="s">
        <v>1297</v>
      </c>
      <c r="C299" s="75" t="s">
        <v>2352</v>
      </c>
      <c r="F299" s="13"/>
      <c r="G299" s="13"/>
      <c r="H299" s="13"/>
      <c r="I299" s="13"/>
      <c r="J299" s="13"/>
      <c r="K299" s="13"/>
      <c r="L299" s="13"/>
    </row>
    <row r="300" spans="1:12">
      <c r="A300"/>
      <c r="B300" s="13" t="s">
        <v>1298</v>
      </c>
      <c r="C300" s="13"/>
      <c r="F300" s="13"/>
      <c r="G300" s="13"/>
      <c r="H300" s="13"/>
      <c r="I300" s="13"/>
      <c r="J300" s="13"/>
      <c r="K300" s="13"/>
      <c r="L300" s="13"/>
    </row>
    <row r="301" spans="1:12">
      <c r="A301"/>
      <c r="B301" s="13" t="s">
        <v>1299</v>
      </c>
      <c r="C301" s="13"/>
      <c r="F301" s="13"/>
      <c r="G301" s="13"/>
      <c r="H301" s="13"/>
      <c r="I301" s="13"/>
      <c r="J301" s="13"/>
      <c r="K301" s="13"/>
      <c r="L301" s="13"/>
    </row>
    <row r="302" spans="1:12">
      <c r="A302"/>
      <c r="B302" s="13" t="s">
        <v>1300</v>
      </c>
      <c r="C302" s="13" t="s">
        <v>2353</v>
      </c>
      <c r="F302" s="13"/>
      <c r="G302" s="13"/>
      <c r="H302" s="13"/>
      <c r="I302" s="13"/>
      <c r="J302" s="13"/>
      <c r="K302" s="13"/>
      <c r="L302" s="13"/>
    </row>
    <row r="303" spans="1:12">
      <c r="A303"/>
      <c r="B303" s="13" t="s">
        <v>1301</v>
      </c>
      <c r="C303" s="13" t="s">
        <v>2354</v>
      </c>
      <c r="F303" s="13"/>
      <c r="G303" s="13"/>
      <c r="H303" s="13"/>
      <c r="I303" s="13"/>
      <c r="J303" s="13"/>
      <c r="K303" s="13"/>
      <c r="L303" s="13"/>
    </row>
    <row r="304" spans="1:12">
      <c r="A304"/>
      <c r="B304" s="13" t="s">
        <v>1302</v>
      </c>
      <c r="C304" s="13"/>
      <c r="F304" s="13"/>
      <c r="G304" s="13"/>
      <c r="H304" s="13"/>
      <c r="I304" s="13"/>
      <c r="J304" s="13"/>
      <c r="K304" s="13"/>
      <c r="L304" s="13"/>
    </row>
    <row r="305" spans="1:12">
      <c r="A305"/>
      <c r="B305" s="13" t="s">
        <v>1303</v>
      </c>
      <c r="C305" s="13" t="s">
        <v>2355</v>
      </c>
      <c r="F305" s="13"/>
      <c r="G305" s="13"/>
      <c r="H305" s="13"/>
      <c r="I305" s="13"/>
      <c r="J305" s="13"/>
      <c r="K305" s="13"/>
      <c r="L305" s="13"/>
    </row>
    <row r="306" spans="1:12">
      <c r="A306"/>
      <c r="B306" s="13" t="s">
        <v>1304</v>
      </c>
      <c r="C306" s="13" t="s">
        <v>2356</v>
      </c>
      <c r="F306" s="13"/>
      <c r="G306" s="13"/>
      <c r="H306" s="13"/>
      <c r="I306" s="13"/>
      <c r="J306" s="13"/>
      <c r="K306" s="13"/>
      <c r="L306" s="13"/>
    </row>
    <row r="307" spans="1:12">
      <c r="A307"/>
      <c r="B307" s="16" t="s">
        <v>1305</v>
      </c>
      <c r="C307" s="75" t="s">
        <v>2357</v>
      </c>
      <c r="F307" s="13"/>
      <c r="G307" s="13"/>
      <c r="H307" s="13"/>
      <c r="I307" s="13"/>
      <c r="J307" s="13"/>
      <c r="K307" s="13"/>
      <c r="L307" s="13"/>
    </row>
    <row r="308" spans="1:12">
      <c r="A308"/>
      <c r="B308" s="13" t="s">
        <v>1306</v>
      </c>
      <c r="C308" s="75" t="s">
        <v>2358</v>
      </c>
      <c r="F308" s="13"/>
      <c r="G308" s="13"/>
      <c r="H308" s="13"/>
      <c r="I308" s="13"/>
      <c r="J308" s="13"/>
      <c r="K308" s="13"/>
      <c r="L308" s="13"/>
    </row>
    <row r="309" spans="1:12">
      <c r="A309"/>
      <c r="B309" s="13" t="s">
        <v>1307</v>
      </c>
      <c r="C309" s="75" t="s">
        <v>2359</v>
      </c>
      <c r="F309" s="13"/>
      <c r="G309" s="13"/>
      <c r="H309" s="13"/>
      <c r="I309" s="13"/>
      <c r="J309" s="13"/>
      <c r="K309" s="13"/>
      <c r="L309" s="13"/>
    </row>
    <row r="310" spans="1:12">
      <c r="A310"/>
      <c r="B310" s="13" t="s">
        <v>1308</v>
      </c>
      <c r="C310" s="75" t="s">
        <v>2360</v>
      </c>
      <c r="F310" s="13"/>
      <c r="G310" s="13"/>
      <c r="H310" s="13"/>
      <c r="I310" s="13"/>
      <c r="J310" s="13"/>
      <c r="K310" s="13"/>
      <c r="L310" s="13"/>
    </row>
    <row r="311" spans="1:12">
      <c r="A311"/>
      <c r="B311" s="13" t="s">
        <v>1309</v>
      </c>
      <c r="C311" s="75" t="s">
        <v>2361</v>
      </c>
      <c r="F311" s="13"/>
      <c r="G311" s="13"/>
      <c r="H311" s="13"/>
      <c r="I311" s="13"/>
      <c r="J311" s="13"/>
      <c r="K311" s="13"/>
      <c r="L311" s="13"/>
    </row>
    <row r="312" spans="1:12">
      <c r="A312"/>
      <c r="B312" s="13" t="s">
        <v>1310</v>
      </c>
      <c r="C312" s="13"/>
      <c r="F312" s="13"/>
      <c r="G312" s="13"/>
      <c r="H312" s="13"/>
      <c r="I312" s="13"/>
      <c r="J312" s="13"/>
      <c r="K312" s="13"/>
      <c r="L312" s="13"/>
    </row>
    <row r="313" spans="1:12">
      <c r="A313"/>
      <c r="B313" s="13" t="s">
        <v>1311</v>
      </c>
      <c r="C313" s="13" t="s">
        <v>2362</v>
      </c>
      <c r="F313" s="13"/>
      <c r="G313" s="13"/>
      <c r="H313" s="13"/>
      <c r="I313" s="13"/>
      <c r="J313" s="13"/>
      <c r="K313" s="13"/>
      <c r="L313" s="13"/>
    </row>
    <row r="314" spans="1:12">
      <c r="A314"/>
      <c r="B314" s="13" t="s">
        <v>1312</v>
      </c>
      <c r="C314" s="13"/>
      <c r="F314" s="13"/>
      <c r="G314" s="13"/>
      <c r="H314" s="13"/>
      <c r="I314" s="13"/>
      <c r="J314" s="13"/>
      <c r="K314" s="13"/>
      <c r="L314" s="13"/>
    </row>
    <row r="315" spans="1:12">
      <c r="A315"/>
      <c r="B315" s="13" t="s">
        <v>1313</v>
      </c>
      <c r="C315" s="13"/>
      <c r="F315" s="13"/>
      <c r="G315" s="13"/>
      <c r="H315" s="13"/>
      <c r="I315" s="13"/>
      <c r="J315" s="13"/>
      <c r="K315" s="13"/>
      <c r="L315" s="13"/>
    </row>
    <row r="316" spans="1:12">
      <c r="A316"/>
      <c r="B316" s="13" t="s">
        <v>1314</v>
      </c>
      <c r="C316" s="13" t="s">
        <v>2363</v>
      </c>
      <c r="F316" s="13"/>
      <c r="G316" s="13"/>
      <c r="H316" s="13"/>
      <c r="I316" s="13"/>
      <c r="J316" s="13"/>
      <c r="K316" s="13"/>
      <c r="L316" s="13"/>
    </row>
    <row r="317" spans="1:12">
      <c r="A317"/>
      <c r="B317" s="13" t="s">
        <v>1315</v>
      </c>
      <c r="C317" s="13"/>
      <c r="F317" s="13"/>
      <c r="G317" s="13"/>
      <c r="H317" s="13"/>
      <c r="I317" s="13"/>
      <c r="J317" s="13"/>
      <c r="K317" s="13"/>
      <c r="L317" s="13"/>
    </row>
    <row r="318" spans="1:12">
      <c r="A318"/>
      <c r="B318" s="13" t="s">
        <v>1316</v>
      </c>
      <c r="C318" s="13" t="s">
        <v>2364</v>
      </c>
      <c r="F318" s="13"/>
      <c r="G318" s="13"/>
      <c r="H318" s="13"/>
      <c r="I318" s="13"/>
      <c r="J318" s="13"/>
      <c r="K318" s="13"/>
      <c r="L318" s="13"/>
    </row>
    <row r="319" spans="1:12">
      <c r="A319"/>
      <c r="B319" s="13" t="s">
        <v>1317</v>
      </c>
      <c r="C319" s="13"/>
      <c r="F319" s="13"/>
      <c r="G319" s="13"/>
      <c r="H319" s="13"/>
      <c r="I319" s="13"/>
      <c r="J319" s="13"/>
      <c r="K319" s="13"/>
      <c r="L319" s="13"/>
    </row>
    <row r="320" spans="1:12">
      <c r="A320"/>
      <c r="B320" s="13" t="s">
        <v>1318</v>
      </c>
      <c r="C320" s="13"/>
      <c r="F320" s="13"/>
      <c r="G320" s="13"/>
      <c r="H320" s="13"/>
      <c r="I320" s="13"/>
      <c r="J320" s="13"/>
      <c r="K320" s="13"/>
      <c r="L320" s="13"/>
    </row>
    <row r="321" spans="1:12">
      <c r="A321"/>
      <c r="B321" s="13" t="s">
        <v>1319</v>
      </c>
      <c r="C321" s="13"/>
      <c r="F321" s="13"/>
      <c r="G321" s="13"/>
      <c r="H321" s="13"/>
      <c r="I321" s="13"/>
      <c r="J321" s="13"/>
      <c r="K321" s="13"/>
      <c r="L321" s="13"/>
    </row>
    <row r="322" spans="1:12">
      <c r="A322"/>
      <c r="B322" s="13" t="s">
        <v>1320</v>
      </c>
      <c r="C322" s="13"/>
      <c r="F322" s="13"/>
      <c r="G322" s="13"/>
      <c r="H322" s="13"/>
      <c r="I322" s="13"/>
      <c r="J322" s="13"/>
      <c r="K322" s="13"/>
      <c r="L322" s="13"/>
    </row>
    <row r="323" spans="1:12">
      <c r="A323"/>
      <c r="B323" s="13" t="s">
        <v>1321</v>
      </c>
      <c r="C323" s="13"/>
      <c r="F323" s="13"/>
      <c r="G323" s="13"/>
      <c r="H323" s="13"/>
      <c r="I323" s="13"/>
      <c r="J323" s="13"/>
      <c r="K323" s="13"/>
      <c r="L323" s="13"/>
    </row>
    <row r="324" spans="1:12">
      <c r="A324"/>
      <c r="B324" s="13" t="s">
        <v>1322</v>
      </c>
      <c r="C324" s="13"/>
      <c r="F324" s="13"/>
      <c r="G324" s="13"/>
      <c r="H324" s="13"/>
      <c r="I324" s="13"/>
      <c r="J324" s="13"/>
      <c r="K324" s="13"/>
      <c r="L324" s="13"/>
    </row>
    <row r="325" spans="1:12">
      <c r="A325"/>
      <c r="B325" s="13" t="s">
        <v>1323</v>
      </c>
      <c r="C325" s="13"/>
      <c r="F325" s="13"/>
      <c r="G325" s="13"/>
      <c r="H325" s="13"/>
      <c r="I325" s="13"/>
      <c r="J325" s="13"/>
      <c r="K325" s="13"/>
      <c r="L325" s="13"/>
    </row>
    <row r="326" spans="1:12">
      <c r="A326"/>
      <c r="B326" s="13" t="s">
        <v>1324</v>
      </c>
      <c r="C326" s="13"/>
      <c r="F326" s="13"/>
      <c r="G326" s="13"/>
      <c r="H326" s="13"/>
      <c r="I326" s="13"/>
      <c r="J326" s="13"/>
      <c r="K326" s="13"/>
      <c r="L326" s="13"/>
    </row>
    <row r="327" spans="1:12">
      <c r="A327"/>
      <c r="B327" s="13" t="s">
        <v>1325</v>
      </c>
      <c r="C327" s="13" t="s">
        <v>2365</v>
      </c>
      <c r="F327" s="13"/>
      <c r="G327" s="13"/>
      <c r="H327" s="13"/>
      <c r="I327" s="13"/>
      <c r="J327" s="13"/>
      <c r="K327" s="13"/>
      <c r="L327" s="13"/>
    </row>
    <row r="328" spans="1:12">
      <c r="A328"/>
      <c r="B328" s="13" t="s">
        <v>1326</v>
      </c>
      <c r="C328" s="13" t="s">
        <v>2366</v>
      </c>
      <c r="F328" s="13"/>
      <c r="G328" s="13"/>
      <c r="H328" s="13"/>
      <c r="I328" s="13"/>
      <c r="J328" s="13"/>
      <c r="K328" s="13"/>
      <c r="L328" s="13"/>
    </row>
    <row r="329" spans="1:12">
      <c r="A329"/>
      <c r="B329" s="13" t="s">
        <v>1327</v>
      </c>
      <c r="C329" s="13"/>
      <c r="F329" s="13"/>
      <c r="G329" s="13"/>
      <c r="H329" s="13"/>
      <c r="I329" s="13"/>
      <c r="J329" s="13"/>
      <c r="K329" s="13"/>
      <c r="L329" s="13"/>
    </row>
    <row r="330" spans="1:12">
      <c r="A330"/>
      <c r="B330" s="13" t="s">
        <v>1328</v>
      </c>
      <c r="C330" s="13"/>
      <c r="F330" s="13"/>
      <c r="G330" s="13"/>
      <c r="H330" s="13"/>
      <c r="I330" s="13"/>
      <c r="J330" s="13"/>
      <c r="K330" s="13"/>
      <c r="L330" s="13"/>
    </row>
    <row r="331" spans="1:12">
      <c r="A331"/>
      <c r="B331" s="13" t="s">
        <v>1329</v>
      </c>
      <c r="C331" s="13"/>
      <c r="F331" s="13"/>
      <c r="G331" s="13"/>
      <c r="H331" s="13"/>
      <c r="I331" s="13"/>
      <c r="J331" s="13"/>
      <c r="K331" s="13"/>
      <c r="L331" s="13"/>
    </row>
    <row r="332" spans="1:12">
      <c r="A332"/>
      <c r="B332" s="13" t="s">
        <v>1330</v>
      </c>
      <c r="C332" s="13" t="s">
        <v>2367</v>
      </c>
      <c r="F332" s="13"/>
      <c r="G332" s="13"/>
      <c r="H332" s="13"/>
      <c r="I332" s="13"/>
      <c r="J332" s="13"/>
      <c r="K332" s="13"/>
      <c r="L332" s="13"/>
    </row>
    <row r="333" spans="1:12">
      <c r="A333"/>
      <c r="B333" s="13" t="s">
        <v>1331</v>
      </c>
      <c r="C333" s="13"/>
      <c r="F333" s="13"/>
      <c r="G333" s="13"/>
      <c r="H333" s="13"/>
      <c r="I333" s="13"/>
      <c r="J333" s="13"/>
      <c r="K333" s="13"/>
      <c r="L333" s="13"/>
    </row>
    <row r="334" spans="1:12">
      <c r="A334"/>
      <c r="B334" s="13" t="s">
        <v>1332</v>
      </c>
      <c r="C334" s="13"/>
      <c r="F334" s="13"/>
      <c r="G334" s="13"/>
      <c r="H334" s="13"/>
      <c r="I334" s="13"/>
      <c r="J334" s="13"/>
      <c r="K334" s="13"/>
      <c r="L334" s="13"/>
    </row>
    <row r="335" spans="1:12">
      <c r="A335"/>
      <c r="B335" s="13" t="s">
        <v>1333</v>
      </c>
      <c r="C335" s="13"/>
      <c r="F335" s="13"/>
      <c r="G335" s="13"/>
      <c r="H335" s="13"/>
      <c r="I335" s="13"/>
      <c r="J335" s="13"/>
      <c r="K335" s="13"/>
      <c r="L335" s="13"/>
    </row>
    <row r="336" spans="1:12">
      <c r="A336"/>
      <c r="B336" s="13" t="s">
        <v>1334</v>
      </c>
      <c r="C336" s="13"/>
      <c r="F336" s="13"/>
      <c r="G336" s="13"/>
      <c r="H336" s="13"/>
      <c r="I336" s="13"/>
      <c r="J336" s="13"/>
      <c r="K336" s="13"/>
      <c r="L336" s="13"/>
    </row>
    <row r="337" spans="1:12">
      <c r="A337"/>
      <c r="B337" s="13" t="s">
        <v>1335</v>
      </c>
      <c r="C337" s="75" t="s">
        <v>2368</v>
      </c>
      <c r="F337" s="13"/>
      <c r="G337" s="13"/>
      <c r="H337" s="13"/>
      <c r="I337" s="13"/>
      <c r="J337" s="13"/>
      <c r="K337" s="13"/>
      <c r="L337" s="13"/>
    </row>
    <row r="338" spans="1:12">
      <c r="A338"/>
      <c r="B338" s="13" t="s">
        <v>1336</v>
      </c>
      <c r="C338" s="75" t="s">
        <v>2369</v>
      </c>
      <c r="F338" s="13"/>
      <c r="G338" s="13"/>
      <c r="H338" s="13"/>
      <c r="I338" s="13"/>
      <c r="J338" s="13"/>
      <c r="K338" s="13"/>
      <c r="L338" s="13"/>
    </row>
    <row r="339" spans="1:12">
      <c r="A339"/>
      <c r="B339" s="13" t="s">
        <v>1337</v>
      </c>
      <c r="C339" s="75" t="s">
        <v>2370</v>
      </c>
      <c r="F339" s="13"/>
      <c r="G339" s="13"/>
      <c r="H339" s="13"/>
      <c r="I339" s="13"/>
      <c r="J339" s="13"/>
      <c r="K339" s="13"/>
      <c r="L339" s="13"/>
    </row>
    <row r="340" spans="1:12">
      <c r="A340"/>
      <c r="B340" s="13" t="s">
        <v>1338</v>
      </c>
      <c r="C340" s="75" t="s">
        <v>2371</v>
      </c>
      <c r="F340" s="13"/>
      <c r="G340" s="13"/>
      <c r="H340" s="13"/>
      <c r="I340" s="13"/>
      <c r="J340" s="13"/>
      <c r="K340" s="13"/>
      <c r="L340" s="13"/>
    </row>
    <row r="341" spans="1:12">
      <c r="A341"/>
      <c r="B341" s="13" t="s">
        <v>1339</v>
      </c>
      <c r="C341" s="13"/>
      <c r="F341" s="13"/>
      <c r="G341" s="13"/>
      <c r="H341" s="13"/>
      <c r="I341" s="13"/>
      <c r="J341" s="13"/>
      <c r="K341" s="13"/>
      <c r="L341" s="13"/>
    </row>
    <row r="342" spans="1:12">
      <c r="A342"/>
      <c r="B342" s="13" t="s">
        <v>1340</v>
      </c>
      <c r="C342" s="13"/>
      <c r="F342" s="13"/>
      <c r="G342" s="13"/>
      <c r="H342" s="13"/>
      <c r="I342" s="13"/>
      <c r="J342" s="13"/>
      <c r="K342" s="13"/>
      <c r="L342" s="13"/>
    </row>
    <row r="343" spans="1:12">
      <c r="A343"/>
      <c r="B343" s="13" t="s">
        <v>1341</v>
      </c>
      <c r="C343" s="13"/>
      <c r="F343" s="13"/>
      <c r="G343" s="13"/>
      <c r="H343" s="13"/>
      <c r="I343" s="13"/>
      <c r="J343" s="13"/>
      <c r="K343" s="13"/>
      <c r="L343" s="13"/>
    </row>
    <row r="344" spans="1:12">
      <c r="A344"/>
      <c r="B344" s="13" t="s">
        <v>1342</v>
      </c>
      <c r="C344" s="75" t="s">
        <v>2372</v>
      </c>
      <c r="F344" s="13"/>
      <c r="G344" s="13"/>
      <c r="H344" s="13"/>
      <c r="I344" s="13"/>
      <c r="J344" s="13"/>
      <c r="K344" s="13"/>
      <c r="L344" s="13"/>
    </row>
    <row r="345" spans="1:12">
      <c r="A345"/>
      <c r="B345" s="13" t="s">
        <v>1343</v>
      </c>
      <c r="C345" s="75" t="s">
        <v>2373</v>
      </c>
      <c r="F345" s="13"/>
      <c r="G345" s="13"/>
      <c r="H345" s="13"/>
      <c r="I345" s="13"/>
      <c r="J345" s="13"/>
      <c r="K345" s="13"/>
      <c r="L345" s="13"/>
    </row>
    <row r="346" spans="1:12">
      <c r="A346"/>
      <c r="B346" s="13" t="s">
        <v>1344</v>
      </c>
      <c r="F346" s="13"/>
      <c r="G346" s="13"/>
      <c r="H346" s="13"/>
      <c r="I346" s="13"/>
      <c r="J346" s="13"/>
      <c r="K346" s="13"/>
      <c r="L346" s="13"/>
    </row>
    <row r="347" spans="1:12">
      <c r="A347"/>
      <c r="B347" s="13" t="s">
        <v>1345</v>
      </c>
      <c r="C347" s="12" t="s">
        <v>2374</v>
      </c>
      <c r="F347" s="13"/>
      <c r="G347" s="13"/>
      <c r="H347" s="13"/>
      <c r="I347" s="13"/>
      <c r="J347" s="13"/>
      <c r="K347" s="13"/>
      <c r="L347" s="13"/>
    </row>
    <row r="348" spans="1:12">
      <c r="A348"/>
      <c r="B348" s="13" t="s">
        <v>1346</v>
      </c>
      <c r="F348" s="13"/>
      <c r="G348" s="13"/>
      <c r="H348" s="13"/>
      <c r="I348" s="13"/>
      <c r="J348" s="13"/>
      <c r="K348" s="13"/>
      <c r="L348" s="13"/>
    </row>
    <row r="349" spans="1:12">
      <c r="A349"/>
      <c r="B349" s="13" t="s">
        <v>1347</v>
      </c>
    </row>
    <row r="350" spans="1:12">
      <c r="A350"/>
      <c r="B350" s="13" t="s">
        <v>1348</v>
      </c>
    </row>
    <row r="351" spans="1:12">
      <c r="A351"/>
      <c r="B351" s="13" t="s">
        <v>1349</v>
      </c>
    </row>
    <row r="352" spans="1:12">
      <c r="A352"/>
      <c r="B352" s="13" t="s">
        <v>1350</v>
      </c>
    </row>
    <row r="353" spans="1:3">
      <c r="A353"/>
      <c r="B353" s="13" t="s">
        <v>1351</v>
      </c>
      <c r="C353" s="12" t="s">
        <v>2375</v>
      </c>
    </row>
    <row r="354" spans="1:3">
      <c r="A354"/>
      <c r="B354" s="13" t="s">
        <v>1352</v>
      </c>
      <c r="C354" s="75" t="s">
        <v>2376</v>
      </c>
    </row>
    <row r="355" spans="1:3">
      <c r="A355"/>
      <c r="B355" s="13" t="s">
        <v>1353</v>
      </c>
      <c r="C355" s="12" t="s">
        <v>2377</v>
      </c>
    </row>
    <row r="356" spans="1:3">
      <c r="A356"/>
      <c r="B356" s="13" t="s">
        <v>1354</v>
      </c>
    </row>
    <row r="357" spans="1:3">
      <c r="A357"/>
      <c r="B357" s="13" t="s">
        <v>1355</v>
      </c>
    </row>
    <row r="358" spans="1:3">
      <c r="A358"/>
      <c r="B358" s="13" t="s">
        <v>1356</v>
      </c>
      <c r="C358" s="12" t="s">
        <v>2378</v>
      </c>
    </row>
    <row r="359" spans="1:3">
      <c r="A359"/>
      <c r="B359" s="13" t="s">
        <v>1357</v>
      </c>
      <c r="C359" s="12" t="s">
        <v>2379</v>
      </c>
    </row>
    <row r="360" spans="1:3">
      <c r="A360"/>
      <c r="B360" s="13" t="s">
        <v>1358</v>
      </c>
      <c r="C360" s="12" t="s">
        <v>2380</v>
      </c>
    </row>
    <row r="361" spans="1:3">
      <c r="A361"/>
      <c r="B361" s="13" t="s">
        <v>1359</v>
      </c>
    </row>
    <row r="362" spans="1:3">
      <c r="A362"/>
      <c r="B362" s="13" t="s">
        <v>1360</v>
      </c>
    </row>
    <row r="363" spans="1:3">
      <c r="A363"/>
      <c r="B363" s="13" t="s">
        <v>1361</v>
      </c>
    </row>
    <row r="364" spans="1:3">
      <c r="A364"/>
      <c r="B364" s="13" t="s">
        <v>1362</v>
      </c>
    </row>
    <row r="365" spans="1:3">
      <c r="A365"/>
      <c r="B365" s="13" t="s">
        <v>1363</v>
      </c>
      <c r="C365" s="12" t="s">
        <v>2372</v>
      </c>
    </row>
    <row r="366" spans="1:3">
      <c r="A366"/>
      <c r="B366" s="13" t="s">
        <v>1364</v>
      </c>
    </row>
    <row r="367" spans="1:3">
      <c r="A367"/>
      <c r="B367" s="13" t="s">
        <v>1365</v>
      </c>
    </row>
    <row r="368" spans="1:3">
      <c r="A368"/>
      <c r="B368" s="13" t="s">
        <v>1366</v>
      </c>
    </row>
    <row r="369" spans="1:3">
      <c r="A369"/>
      <c r="B369" s="13" t="s">
        <v>1367</v>
      </c>
    </row>
    <row r="370" spans="1:3">
      <c r="A370"/>
      <c r="B370" s="13" t="s">
        <v>1368</v>
      </c>
    </row>
    <row r="371" spans="1:3">
      <c r="A371"/>
      <c r="B371" s="13" t="s">
        <v>1369</v>
      </c>
    </row>
    <row r="372" spans="1:3">
      <c r="A372"/>
      <c r="B372" s="13" t="s">
        <v>1370</v>
      </c>
      <c r="C372" s="12" t="s">
        <v>2381</v>
      </c>
    </row>
    <row r="373" spans="1:3">
      <c r="A373"/>
      <c r="B373" s="13" t="s">
        <v>1371</v>
      </c>
      <c r="C373" s="75" t="s">
        <v>2382</v>
      </c>
    </row>
    <row r="374" spans="1:3">
      <c r="A374"/>
      <c r="B374" s="13" t="s">
        <v>1372</v>
      </c>
      <c r="C374" s="75" t="s">
        <v>2383</v>
      </c>
    </row>
    <row r="375" spans="1:3">
      <c r="A375"/>
      <c r="B375" s="13" t="s">
        <v>1373</v>
      </c>
      <c r="C375" s="75" t="s">
        <v>2384</v>
      </c>
    </row>
    <row r="376" spans="1:3">
      <c r="A376"/>
      <c r="B376" s="13" t="s">
        <v>1374</v>
      </c>
      <c r="C376" s="75" t="s">
        <v>2385</v>
      </c>
    </row>
    <row r="377" spans="1:3">
      <c r="A377"/>
      <c r="B377" s="13" t="s">
        <v>1375</v>
      </c>
    </row>
    <row r="378" spans="1:3">
      <c r="A378"/>
      <c r="B378" s="13" t="s">
        <v>1376</v>
      </c>
    </row>
    <row r="379" spans="1:3">
      <c r="A379"/>
      <c r="B379" s="13" t="s">
        <v>1377</v>
      </c>
      <c r="C379" s="75" t="s">
        <v>2386</v>
      </c>
    </row>
    <row r="380" spans="1:3">
      <c r="A380"/>
      <c r="B380" s="13" t="s">
        <v>1378</v>
      </c>
      <c r="C380" s="75" t="s">
        <v>2387</v>
      </c>
    </row>
    <row r="381" spans="1:3">
      <c r="A381"/>
      <c r="B381" s="13" t="s">
        <v>1379</v>
      </c>
      <c r="C381" s="75" t="s">
        <v>2388</v>
      </c>
    </row>
    <row r="382" spans="1:3">
      <c r="A382"/>
      <c r="B382" s="13" t="s">
        <v>1380</v>
      </c>
    </row>
    <row r="383" spans="1:3">
      <c r="A383"/>
      <c r="B383" s="13" t="s">
        <v>1381</v>
      </c>
    </row>
    <row r="384" spans="1:3">
      <c r="A384"/>
      <c r="B384" s="13" t="s">
        <v>1382</v>
      </c>
      <c r="C384" s="75" t="s">
        <v>2389</v>
      </c>
    </row>
    <row r="385" spans="1:3">
      <c r="A385"/>
      <c r="B385" s="13" t="s">
        <v>1383</v>
      </c>
    </row>
    <row r="386" spans="1:3">
      <c r="A386"/>
      <c r="B386" s="13" t="s">
        <v>1384</v>
      </c>
    </row>
    <row r="387" spans="1:3">
      <c r="A387"/>
      <c r="B387" s="13" t="s">
        <v>1385</v>
      </c>
    </row>
    <row r="388" spans="1:3">
      <c r="A388"/>
      <c r="B388" s="13" t="s">
        <v>1386</v>
      </c>
    </row>
    <row r="389" spans="1:3">
      <c r="A389"/>
      <c r="B389" s="13" t="s">
        <v>1387</v>
      </c>
    </row>
    <row r="390" spans="1:3">
      <c r="A390"/>
      <c r="B390" s="13" t="s">
        <v>1388</v>
      </c>
    </row>
    <row r="391" spans="1:3">
      <c r="A391"/>
      <c r="B391" s="13" t="s">
        <v>1389</v>
      </c>
    </row>
    <row r="392" spans="1:3">
      <c r="A392"/>
      <c r="B392" s="13" t="s">
        <v>1390</v>
      </c>
    </row>
    <row r="393" spans="1:3">
      <c r="A393"/>
      <c r="B393" s="13" t="s">
        <v>1391</v>
      </c>
      <c r="C393" s="12" t="s">
        <v>2390</v>
      </c>
    </row>
    <row r="394" spans="1:3">
      <c r="A394"/>
      <c r="B394" s="13" t="s">
        <v>1392</v>
      </c>
      <c r="C394" s="75" t="s">
        <v>2391</v>
      </c>
    </row>
    <row r="395" spans="1:3">
      <c r="A395"/>
      <c r="B395" s="13" t="s">
        <v>1393</v>
      </c>
      <c r="C395" s="75" t="s">
        <v>2392</v>
      </c>
    </row>
    <row r="396" spans="1:3">
      <c r="A396"/>
      <c r="B396" s="13" t="s">
        <v>1394</v>
      </c>
      <c r="C396" s="75" t="s">
        <v>2393</v>
      </c>
    </row>
    <row r="397" spans="1:3">
      <c r="A397"/>
      <c r="B397" s="13" t="s">
        <v>1395</v>
      </c>
    </row>
    <row r="398" spans="1:3">
      <c r="A398"/>
      <c r="B398" s="13" t="s">
        <v>1396</v>
      </c>
    </row>
    <row r="399" spans="1:3">
      <c r="A399"/>
      <c r="B399" s="13" t="s">
        <v>1397</v>
      </c>
      <c r="C399" s="12" t="s">
        <v>2394</v>
      </c>
    </row>
    <row r="400" spans="1:3">
      <c r="A400"/>
      <c r="B400" s="13" t="s">
        <v>1398</v>
      </c>
    </row>
    <row r="401" spans="1:3">
      <c r="A401"/>
      <c r="B401" s="13" t="s">
        <v>1399</v>
      </c>
    </row>
    <row r="402" spans="1:3">
      <c r="A402"/>
      <c r="B402" s="13" t="s">
        <v>1400</v>
      </c>
    </row>
    <row r="403" spans="1:3">
      <c r="A403"/>
      <c r="B403" s="13" t="s">
        <v>1401</v>
      </c>
    </row>
    <row r="404" spans="1:3">
      <c r="A404"/>
      <c r="B404" s="13" t="s">
        <v>1402</v>
      </c>
    </row>
    <row r="405" spans="1:3">
      <c r="A405"/>
      <c r="B405" s="13" t="s">
        <v>1403</v>
      </c>
    </row>
    <row r="406" spans="1:3">
      <c r="A406"/>
      <c r="B406" s="13" t="s">
        <v>1404</v>
      </c>
    </row>
    <row r="407" spans="1:3">
      <c r="A407"/>
      <c r="B407" s="13" t="s">
        <v>1405</v>
      </c>
    </row>
    <row r="408" spans="1:3">
      <c r="A408"/>
      <c r="B408" s="13" t="s">
        <v>1406</v>
      </c>
    </row>
    <row r="409" spans="1:3">
      <c r="A409"/>
      <c r="B409" s="13" t="s">
        <v>1407</v>
      </c>
      <c r="C409" s="12" t="s">
        <v>2395</v>
      </c>
    </row>
    <row r="410" spans="1:3">
      <c r="A410"/>
      <c r="B410" s="13" t="s">
        <v>1408</v>
      </c>
    </row>
    <row r="411" spans="1:3">
      <c r="A411"/>
      <c r="B411" s="13" t="s">
        <v>1409</v>
      </c>
    </row>
    <row r="412" spans="1:3">
      <c r="A412"/>
      <c r="B412" s="13" t="s">
        <v>1410</v>
      </c>
    </row>
    <row r="413" spans="1:3">
      <c r="A413"/>
      <c r="B413" s="13" t="s">
        <v>1411</v>
      </c>
    </row>
    <row r="414" spans="1:3">
      <c r="A414"/>
      <c r="B414" s="13" t="s">
        <v>1412</v>
      </c>
    </row>
    <row r="415" spans="1:3">
      <c r="A415"/>
      <c r="B415" s="13" t="s">
        <v>1413</v>
      </c>
      <c r="C415" s="12" t="s">
        <v>2396</v>
      </c>
    </row>
    <row r="416" spans="1:3">
      <c r="A416"/>
      <c r="B416" s="13" t="s">
        <v>1414</v>
      </c>
    </row>
    <row r="417" spans="1:3">
      <c r="A417"/>
      <c r="B417" s="13" t="s">
        <v>1415</v>
      </c>
    </row>
    <row r="418" spans="1:3">
      <c r="A418"/>
      <c r="B418" s="13" t="s">
        <v>1416</v>
      </c>
    </row>
    <row r="419" spans="1:3">
      <c r="A419"/>
      <c r="B419" s="13" t="s">
        <v>1417</v>
      </c>
    </row>
    <row r="420" spans="1:3">
      <c r="A420"/>
      <c r="B420" s="13" t="s">
        <v>1418</v>
      </c>
      <c r="C420" s="12" t="s">
        <v>2397</v>
      </c>
    </row>
    <row r="421" spans="1:3">
      <c r="A421"/>
      <c r="B421" s="13" t="s">
        <v>1419</v>
      </c>
    </row>
    <row r="422" spans="1:3">
      <c r="A422"/>
      <c r="B422" s="13" t="s">
        <v>1420</v>
      </c>
    </row>
    <row r="423" spans="1:3">
      <c r="A423"/>
      <c r="B423" s="13" t="s">
        <v>1421</v>
      </c>
      <c r="C423" s="12" t="s">
        <v>2398</v>
      </c>
    </row>
    <row r="424" spans="1:3">
      <c r="A424"/>
      <c r="B424" s="13" t="s">
        <v>1422</v>
      </c>
    </row>
    <row r="425" spans="1:3">
      <c r="A425"/>
      <c r="B425" s="13" t="s">
        <v>1423</v>
      </c>
    </row>
    <row r="426" spans="1:3">
      <c r="A426"/>
      <c r="B426" s="13" t="s">
        <v>1424</v>
      </c>
    </row>
    <row r="427" spans="1:3">
      <c r="A427"/>
      <c r="B427" s="13" t="s">
        <v>1425</v>
      </c>
    </row>
    <row r="428" spans="1:3">
      <c r="A428"/>
      <c r="B428" s="13" t="s">
        <v>1426</v>
      </c>
      <c r="C428" s="12" t="s">
        <v>2399</v>
      </c>
    </row>
    <row r="429" spans="1:3">
      <c r="A429"/>
      <c r="B429" s="13" t="s">
        <v>1427</v>
      </c>
    </row>
    <row r="430" spans="1:3">
      <c r="A430"/>
      <c r="B430" s="13" t="s">
        <v>1428</v>
      </c>
    </row>
    <row r="431" spans="1:3">
      <c r="A431"/>
      <c r="B431" s="13" t="s">
        <v>1429</v>
      </c>
    </row>
    <row r="432" spans="1:3">
      <c r="A432"/>
      <c r="B432" s="13" t="s">
        <v>1430</v>
      </c>
    </row>
    <row r="433" spans="1:3">
      <c r="A433"/>
      <c r="B433" s="13" t="s">
        <v>1431</v>
      </c>
      <c r="C433" s="12" t="s">
        <v>2400</v>
      </c>
    </row>
    <row r="434" spans="1:3">
      <c r="A434"/>
      <c r="B434" s="13" t="s">
        <v>1432</v>
      </c>
    </row>
    <row r="435" spans="1:3">
      <c r="A435"/>
      <c r="B435" s="13" t="s">
        <v>1433</v>
      </c>
      <c r="C435" s="12" t="s">
        <v>2401</v>
      </c>
    </row>
    <row r="436" spans="1:3">
      <c r="A436"/>
      <c r="B436" s="13" t="s">
        <v>1434</v>
      </c>
      <c r="C436" s="12" t="s">
        <v>2402</v>
      </c>
    </row>
    <row r="437" spans="1:3">
      <c r="A437"/>
      <c r="B437" s="13" t="s">
        <v>1435</v>
      </c>
    </row>
    <row r="438" spans="1:3">
      <c r="A438"/>
      <c r="B438" s="13" t="s">
        <v>1436</v>
      </c>
    </row>
    <row r="439" spans="1:3">
      <c r="A439"/>
      <c r="B439" s="13" t="s">
        <v>1437</v>
      </c>
      <c r="C439" s="12" t="s">
        <v>2403</v>
      </c>
    </row>
    <row r="440" spans="1:3">
      <c r="A440"/>
      <c r="B440" s="13" t="s">
        <v>1438</v>
      </c>
      <c r="C440" s="12" t="s">
        <v>2404</v>
      </c>
    </row>
    <row r="441" spans="1:3">
      <c r="A441"/>
      <c r="B441" s="13" t="s">
        <v>1439</v>
      </c>
    </row>
    <row r="442" spans="1:3">
      <c r="A442"/>
      <c r="B442" s="13" t="s">
        <v>1440</v>
      </c>
    </row>
    <row r="443" spans="1:3">
      <c r="A443"/>
      <c r="B443" s="13" t="s">
        <v>1441</v>
      </c>
    </row>
    <row r="444" spans="1:3">
      <c r="A444"/>
      <c r="B444" s="13" t="s">
        <v>1442</v>
      </c>
    </row>
    <row r="445" spans="1:3">
      <c r="A445"/>
      <c r="B445" s="13" t="s">
        <v>1443</v>
      </c>
      <c r="C445" s="12" t="s">
        <v>2405</v>
      </c>
    </row>
    <row r="446" spans="1:3">
      <c r="A446"/>
      <c r="B446" s="13" t="s">
        <v>1444</v>
      </c>
    </row>
    <row r="447" spans="1:3">
      <c r="A447"/>
      <c r="B447" s="13" t="s">
        <v>1445</v>
      </c>
      <c r="C447" s="12" t="s">
        <v>2406</v>
      </c>
    </row>
    <row r="448" spans="1:3">
      <c r="A448"/>
      <c r="B448" s="13" t="s">
        <v>1446</v>
      </c>
    </row>
    <row r="449" spans="1:3">
      <c r="A449"/>
      <c r="B449" s="13" t="s">
        <v>1447</v>
      </c>
      <c r="C449" s="75" t="s">
        <v>2333</v>
      </c>
    </row>
    <row r="450" spans="1:3">
      <c r="A450"/>
      <c r="B450" s="13" t="s">
        <v>1448</v>
      </c>
    </row>
    <row r="451" spans="1:3">
      <c r="A451"/>
      <c r="B451" s="13" t="s">
        <v>1449</v>
      </c>
      <c r="C451" s="75" t="s">
        <v>2407</v>
      </c>
    </row>
    <row r="452" spans="1:3">
      <c r="A452"/>
      <c r="B452" s="13" t="s">
        <v>1450</v>
      </c>
    </row>
    <row r="453" spans="1:3">
      <c r="A453"/>
      <c r="B453" s="13" t="s">
        <v>1451</v>
      </c>
    </row>
    <row r="454" spans="1:3">
      <c r="A454"/>
      <c r="B454" s="13" t="s">
        <v>1452</v>
      </c>
      <c r="C454" s="75" t="s">
        <v>2408</v>
      </c>
    </row>
    <row r="455" spans="1:3">
      <c r="A455"/>
      <c r="B455" s="13" t="s">
        <v>1453</v>
      </c>
      <c r="C455" s="75" t="s">
        <v>2409</v>
      </c>
    </row>
    <row r="456" spans="1:3">
      <c r="A456"/>
      <c r="B456" s="13" t="s">
        <v>1454</v>
      </c>
      <c r="C456" s="75" t="s">
        <v>2410</v>
      </c>
    </row>
    <row r="457" spans="1:3">
      <c r="A457"/>
      <c r="B457" s="13" t="s">
        <v>1455</v>
      </c>
      <c r="C457" s="75" t="s">
        <v>2411</v>
      </c>
    </row>
    <row r="458" spans="1:3">
      <c r="A458"/>
      <c r="B458" s="13" t="s">
        <v>1456</v>
      </c>
      <c r="C458" s="75" t="s">
        <v>2412</v>
      </c>
    </row>
    <row r="459" spans="1:3">
      <c r="A459"/>
      <c r="B459" s="13" t="s">
        <v>1457</v>
      </c>
    </row>
    <row r="460" spans="1:3">
      <c r="A460"/>
      <c r="B460" s="13" t="s">
        <v>1458</v>
      </c>
    </row>
    <row r="461" spans="1:3">
      <c r="A461"/>
      <c r="B461" s="13" t="s">
        <v>1459</v>
      </c>
      <c r="C461" s="75" t="s">
        <v>2413</v>
      </c>
    </row>
    <row r="462" spans="1:3">
      <c r="A462"/>
      <c r="B462" s="13" t="s">
        <v>1460</v>
      </c>
      <c r="C462" s="75" t="s">
        <v>2414</v>
      </c>
    </row>
    <row r="463" spans="1:3">
      <c r="A463"/>
      <c r="B463" s="13" t="s">
        <v>1461</v>
      </c>
      <c r="C463" s="75" t="s">
        <v>2415</v>
      </c>
    </row>
    <row r="464" spans="1:3">
      <c r="A464"/>
      <c r="B464" s="13" t="s">
        <v>1462</v>
      </c>
    </row>
    <row r="465" spans="1:3">
      <c r="A465"/>
      <c r="B465" s="13" t="s">
        <v>1463</v>
      </c>
    </row>
    <row r="466" spans="1:3">
      <c r="A466"/>
      <c r="B466" s="13" t="s">
        <v>1464</v>
      </c>
    </row>
    <row r="467" spans="1:3">
      <c r="A467"/>
      <c r="B467" s="13" t="s">
        <v>1465</v>
      </c>
    </row>
    <row r="468" spans="1:3">
      <c r="A468"/>
      <c r="B468" s="13" t="s">
        <v>1466</v>
      </c>
    </row>
    <row r="469" spans="1:3">
      <c r="A469"/>
      <c r="B469" s="13" t="s">
        <v>1467</v>
      </c>
    </row>
    <row r="470" spans="1:3">
      <c r="A470"/>
      <c r="B470" s="13" t="s">
        <v>1468</v>
      </c>
    </row>
    <row r="471" spans="1:3">
      <c r="A471"/>
      <c r="B471" s="13" t="s">
        <v>1469</v>
      </c>
    </row>
    <row r="472" spans="1:3">
      <c r="A472"/>
      <c r="B472" s="13" t="s">
        <v>1470</v>
      </c>
      <c r="C472" s="75" t="s">
        <v>2416</v>
      </c>
    </row>
    <row r="473" spans="1:3">
      <c r="A473"/>
      <c r="B473" s="13" t="s">
        <v>1471</v>
      </c>
      <c r="C473" s="75" t="s">
        <v>2417</v>
      </c>
    </row>
    <row r="474" spans="1:3">
      <c r="A474"/>
      <c r="B474" s="13" t="s">
        <v>1472</v>
      </c>
    </row>
    <row r="475" spans="1:3">
      <c r="A475"/>
      <c r="B475" s="13" t="s">
        <v>1473</v>
      </c>
      <c r="C475" s="75" t="s">
        <v>2418</v>
      </c>
    </row>
    <row r="476" spans="1:3">
      <c r="A476"/>
      <c r="B476" s="13" t="s">
        <v>1474</v>
      </c>
    </row>
    <row r="477" spans="1:3">
      <c r="A477"/>
      <c r="B477" s="13" t="s">
        <v>1475</v>
      </c>
      <c r="C477" s="12" t="s">
        <v>2419</v>
      </c>
    </row>
    <row r="478" spans="1:3">
      <c r="A478"/>
      <c r="B478" s="13" t="s">
        <v>1476</v>
      </c>
    </row>
    <row r="479" spans="1:3">
      <c r="A479"/>
      <c r="B479" s="13" t="s">
        <v>1477</v>
      </c>
      <c r="C479" s="12" t="s">
        <v>2420</v>
      </c>
    </row>
    <row r="480" spans="1:3">
      <c r="A480"/>
      <c r="B480" s="13" t="s">
        <v>1478</v>
      </c>
    </row>
    <row r="481" spans="1:3">
      <c r="A481"/>
      <c r="B481" s="13" t="s">
        <v>1479</v>
      </c>
    </row>
    <row r="482" spans="1:3">
      <c r="A482"/>
      <c r="B482" s="13" t="s">
        <v>1480</v>
      </c>
    </row>
    <row r="483" spans="1:3">
      <c r="A483"/>
      <c r="B483" s="13" t="s">
        <v>1481</v>
      </c>
    </row>
    <row r="484" spans="1:3">
      <c r="A484"/>
      <c r="B484" s="13" t="s">
        <v>1482</v>
      </c>
    </row>
    <row r="485" spans="1:3">
      <c r="A485"/>
      <c r="B485" s="13" t="s">
        <v>1484</v>
      </c>
    </row>
    <row r="486" spans="1:3">
      <c r="A486"/>
      <c r="B486" s="13" t="s">
        <v>1485</v>
      </c>
    </row>
    <row r="487" spans="1:3">
      <c r="A487"/>
      <c r="B487" s="13" t="s">
        <v>1486</v>
      </c>
    </row>
    <row r="488" spans="1:3">
      <c r="A488"/>
      <c r="B488" s="13" t="s">
        <v>1487</v>
      </c>
    </row>
    <row r="489" spans="1:3">
      <c r="A489"/>
      <c r="B489" s="13" t="s">
        <v>1488</v>
      </c>
      <c r="C489" s="12" t="s">
        <v>2421</v>
      </c>
    </row>
    <row r="490" spans="1:3">
      <c r="A490"/>
      <c r="B490" s="13" t="s">
        <v>1489</v>
      </c>
    </row>
    <row r="491" spans="1:3">
      <c r="A491"/>
      <c r="B491" s="13" t="s">
        <v>1490</v>
      </c>
    </row>
    <row r="492" spans="1:3">
      <c r="A492"/>
      <c r="B492" s="13" t="s">
        <v>1491</v>
      </c>
    </row>
    <row r="493" spans="1:3">
      <c r="A493"/>
      <c r="B493" s="13" t="s">
        <v>1492</v>
      </c>
    </row>
    <row r="494" spans="1:3">
      <c r="A494"/>
      <c r="B494" s="13" t="s">
        <v>1493</v>
      </c>
      <c r="C494" s="12" t="s">
        <v>2422</v>
      </c>
    </row>
    <row r="495" spans="1:3">
      <c r="A495"/>
      <c r="B495" s="13" t="s">
        <v>1494</v>
      </c>
    </row>
    <row r="496" spans="1:3">
      <c r="A496"/>
      <c r="B496" s="13" t="s">
        <v>1495</v>
      </c>
      <c r="C496" s="12" t="s">
        <v>2423</v>
      </c>
    </row>
    <row r="497" spans="1:3">
      <c r="A497"/>
      <c r="B497" s="13" t="s">
        <v>1496</v>
      </c>
    </row>
    <row r="498" spans="1:3">
      <c r="A498"/>
      <c r="B498" s="13" t="s">
        <v>1497</v>
      </c>
      <c r="C498" s="12" t="s">
        <v>2424</v>
      </c>
    </row>
    <row r="499" spans="1:3">
      <c r="A499"/>
      <c r="B499" s="13" t="s">
        <v>1498</v>
      </c>
      <c r="C499" s="12" t="s">
        <v>2425</v>
      </c>
    </row>
    <row r="500" spans="1:3">
      <c r="A500"/>
      <c r="B500" s="13" t="s">
        <v>1499</v>
      </c>
    </row>
    <row r="501" spans="1:3">
      <c r="A501"/>
      <c r="B501" s="13" t="s">
        <v>1500</v>
      </c>
    </row>
    <row r="502" spans="1:3">
      <c r="A502"/>
      <c r="B502" s="13" t="s">
        <v>1501</v>
      </c>
    </row>
    <row r="503" spans="1:3">
      <c r="A503"/>
      <c r="B503" s="13" t="s">
        <v>1502</v>
      </c>
    </row>
    <row r="504" spans="1:3">
      <c r="A504"/>
      <c r="B504" s="13" t="s">
        <v>1503</v>
      </c>
    </row>
    <row r="505" spans="1:3">
      <c r="A505"/>
      <c r="B505" s="13" t="s">
        <v>1504</v>
      </c>
    </row>
    <row r="506" spans="1:3">
      <c r="A506"/>
      <c r="B506" s="13" t="s">
        <v>1505</v>
      </c>
      <c r="C506" s="12" t="s">
        <v>2426</v>
      </c>
    </row>
    <row r="507" spans="1:3">
      <c r="A507"/>
      <c r="B507" s="13" t="s">
        <v>1506</v>
      </c>
    </row>
    <row r="508" spans="1:3">
      <c r="A508"/>
      <c r="B508" s="13" t="s">
        <v>1507</v>
      </c>
      <c r="C508" s="12" t="s">
        <v>2427</v>
      </c>
    </row>
    <row r="509" spans="1:3">
      <c r="A509"/>
      <c r="B509" s="13" t="s">
        <v>1508</v>
      </c>
    </row>
    <row r="510" spans="1:3">
      <c r="A510"/>
      <c r="B510" s="16" t="s">
        <v>1509</v>
      </c>
    </row>
    <row r="511" spans="1:3">
      <c r="A511"/>
      <c r="B511" s="13" t="s">
        <v>1510</v>
      </c>
    </row>
    <row r="512" spans="1:3">
      <c r="A512"/>
      <c r="B512" s="13" t="s">
        <v>1511</v>
      </c>
      <c r="C512" s="75" t="s">
        <v>2428</v>
      </c>
    </row>
    <row r="513" spans="1:3">
      <c r="A513"/>
      <c r="B513" s="13" t="s">
        <v>1512</v>
      </c>
      <c r="C513" s="75" t="s">
        <v>2429</v>
      </c>
    </row>
    <row r="514" spans="1:3">
      <c r="A514"/>
      <c r="B514" s="13" t="s">
        <v>1513</v>
      </c>
      <c r="C514" s="75" t="s">
        <v>2430</v>
      </c>
    </row>
    <row r="515" spans="1:3">
      <c r="A515"/>
      <c r="B515" s="13" t="s">
        <v>1514</v>
      </c>
      <c r="C515" s="75" t="s">
        <v>2431</v>
      </c>
    </row>
    <row r="516" spans="1:3">
      <c r="A516"/>
      <c r="B516" s="13" t="s">
        <v>1515</v>
      </c>
      <c r="C516" s="75" t="s">
        <v>2432</v>
      </c>
    </row>
    <row r="517" spans="1:3">
      <c r="A517"/>
      <c r="B517" s="13" t="s">
        <v>1516</v>
      </c>
    </row>
    <row r="518" spans="1:3">
      <c r="A518"/>
      <c r="B518" s="13" t="s">
        <v>1517</v>
      </c>
    </row>
    <row r="519" spans="1:3">
      <c r="A519"/>
      <c r="B519" s="13" t="s">
        <v>1518</v>
      </c>
      <c r="C519" s="75" t="s">
        <v>2433</v>
      </c>
    </row>
    <row r="520" spans="1:3">
      <c r="A520"/>
      <c r="B520" s="13" t="s">
        <v>1519</v>
      </c>
      <c r="C520" s="75" t="s">
        <v>2434</v>
      </c>
    </row>
    <row r="521" spans="1:3">
      <c r="A521"/>
      <c r="B521" s="13" t="s">
        <v>1520</v>
      </c>
      <c r="C521" s="75" t="s">
        <v>2435</v>
      </c>
    </row>
    <row r="522" spans="1:3">
      <c r="A522"/>
      <c r="B522" s="13" t="s">
        <v>1521</v>
      </c>
    </row>
    <row r="523" spans="1:3">
      <c r="A523"/>
      <c r="B523" s="13" t="s">
        <v>1522</v>
      </c>
      <c r="C523" s="75" t="s">
        <v>2436</v>
      </c>
    </row>
    <row r="524" spans="1:3">
      <c r="A524"/>
      <c r="B524" s="13" t="s">
        <v>1523</v>
      </c>
      <c r="C524" s="75" t="s">
        <v>2437</v>
      </c>
    </row>
    <row r="525" spans="1:3">
      <c r="A525"/>
      <c r="B525" s="13" t="s">
        <v>1524</v>
      </c>
    </row>
    <row r="526" spans="1:3">
      <c r="A526"/>
      <c r="B526" s="13" t="s">
        <v>1525</v>
      </c>
      <c r="C526" s="12" t="s">
        <v>2438</v>
      </c>
    </row>
    <row r="527" spans="1:3">
      <c r="A527"/>
      <c r="B527" s="13" t="s">
        <v>1529</v>
      </c>
    </row>
    <row r="528" spans="1:3">
      <c r="A528"/>
      <c r="B528" s="13" t="s">
        <v>300</v>
      </c>
    </row>
    <row r="529" spans="1:3">
      <c r="A529"/>
      <c r="B529" s="13" t="s">
        <v>1531</v>
      </c>
    </row>
    <row r="530" spans="1:3">
      <c r="A530"/>
      <c r="B530" s="13" t="s">
        <v>1533</v>
      </c>
      <c r="C530" s="12" t="s">
        <v>2439</v>
      </c>
    </row>
    <row r="531" spans="1:3">
      <c r="A531"/>
      <c r="B531" s="13" t="s">
        <v>1535</v>
      </c>
    </row>
    <row r="532" spans="1:3">
      <c r="A532"/>
      <c r="B532" s="16" t="s">
        <v>1537</v>
      </c>
    </row>
    <row r="533" spans="1:3">
      <c r="A533"/>
      <c r="B533" s="13" t="s">
        <v>1539</v>
      </c>
    </row>
    <row r="534" spans="1:3">
      <c r="A534"/>
      <c r="B534" s="13" t="s">
        <v>1541</v>
      </c>
    </row>
    <row r="535" spans="1:3">
      <c r="A535"/>
      <c r="B535" s="16" t="s">
        <v>1543</v>
      </c>
    </row>
    <row r="536" spans="1:3">
      <c r="A536"/>
      <c r="B536" s="13" t="s">
        <v>303</v>
      </c>
    </row>
    <row r="537" spans="1:3">
      <c r="A537"/>
      <c r="B537" s="13" t="s">
        <v>1545</v>
      </c>
    </row>
    <row r="538" spans="1:3">
      <c r="A538"/>
      <c r="B538" s="13" t="s">
        <v>1547</v>
      </c>
    </row>
    <row r="539" spans="1:3">
      <c r="A539"/>
      <c r="B539" s="13" t="s">
        <v>1549</v>
      </c>
      <c r="C539" s="12" t="s">
        <v>2440</v>
      </c>
    </row>
    <row r="540" spans="1:3">
      <c r="A540"/>
      <c r="B540" s="13" t="s">
        <v>1551</v>
      </c>
    </row>
    <row r="541" spans="1:3">
      <c r="A541"/>
      <c r="B541" s="13" t="s">
        <v>1552</v>
      </c>
      <c r="C541" s="12" t="s">
        <v>2441</v>
      </c>
    </row>
    <row r="542" spans="1:3">
      <c r="A542"/>
      <c r="B542" s="13" t="s">
        <v>1554</v>
      </c>
      <c r="C542" s="12" t="s">
        <v>2442</v>
      </c>
    </row>
    <row r="543" spans="1:3">
      <c r="A543"/>
      <c r="B543" s="16" t="s">
        <v>306</v>
      </c>
    </row>
    <row r="544" spans="1:3">
      <c r="A544"/>
      <c r="B544" s="13" t="s">
        <v>1558</v>
      </c>
    </row>
    <row r="545" spans="1:3">
      <c r="A545"/>
      <c r="B545" s="13" t="s">
        <v>1560</v>
      </c>
    </row>
    <row r="546" spans="1:3">
      <c r="A546"/>
      <c r="B546" s="13" t="s">
        <v>1562</v>
      </c>
      <c r="C546" s="12" t="s">
        <v>2443</v>
      </c>
    </row>
    <row r="547" spans="1:3">
      <c r="A547"/>
      <c r="B547" s="13" t="s">
        <v>1617</v>
      </c>
      <c r="C547" s="12" t="s">
        <v>2444</v>
      </c>
    </row>
    <row r="548" spans="1:3">
      <c r="A548"/>
      <c r="B548" s="16" t="s">
        <v>375</v>
      </c>
    </row>
    <row r="549" spans="1:3">
      <c r="A549"/>
      <c r="B549" s="13" t="s">
        <v>1620</v>
      </c>
    </row>
    <row r="550" spans="1:3">
      <c r="A550"/>
      <c r="B550" s="13" t="s">
        <v>1621</v>
      </c>
    </row>
    <row r="551" spans="1:3">
      <c r="A551"/>
      <c r="B551" s="13" t="s">
        <v>1623</v>
      </c>
    </row>
    <row r="552" spans="1:3">
      <c r="A552"/>
      <c r="B552" s="13" t="s">
        <v>1624</v>
      </c>
    </row>
    <row r="553" spans="1:3">
      <c r="A553"/>
      <c r="B553" s="13" t="s">
        <v>1625</v>
      </c>
    </row>
    <row r="554" spans="1:3">
      <c r="A554"/>
      <c r="B554" s="13" t="s">
        <v>1627</v>
      </c>
    </row>
    <row r="555" spans="1:3">
      <c r="A555"/>
      <c r="B555" s="13" t="s">
        <v>1628</v>
      </c>
    </row>
    <row r="556" spans="1:3">
      <c r="A556"/>
      <c r="B556" s="13" t="s">
        <v>1630</v>
      </c>
    </row>
    <row r="557" spans="1:3">
      <c r="A557"/>
      <c r="B557" s="13" t="s">
        <v>1631</v>
      </c>
    </row>
    <row r="558" spans="1:3">
      <c r="A558"/>
      <c r="B558" s="13" t="s">
        <v>1632</v>
      </c>
    </row>
    <row r="559" spans="1:3">
      <c r="A559"/>
      <c r="B559" s="13" t="s">
        <v>1634</v>
      </c>
    </row>
    <row r="560" spans="1:3">
      <c r="A560"/>
      <c r="B560" s="13" t="s">
        <v>1635</v>
      </c>
      <c r="C560" s="12" t="s">
        <v>2445</v>
      </c>
    </row>
    <row r="561" spans="1:3">
      <c r="A561"/>
      <c r="B561" s="13" t="s">
        <v>1636</v>
      </c>
    </row>
    <row r="562" spans="1:3">
      <c r="A562"/>
      <c r="B562" s="13" t="s">
        <v>1637</v>
      </c>
    </row>
    <row r="563" spans="1:3">
      <c r="A563"/>
      <c r="B563" s="13" t="s">
        <v>1638</v>
      </c>
    </row>
    <row r="564" spans="1:3">
      <c r="A564"/>
      <c r="B564" s="13" t="s">
        <v>1639</v>
      </c>
    </row>
    <row r="565" spans="1:3">
      <c r="A565"/>
      <c r="B565" s="13" t="s">
        <v>1640</v>
      </c>
    </row>
    <row r="566" spans="1:3">
      <c r="A566"/>
      <c r="B566" s="13" t="s">
        <v>1641</v>
      </c>
    </row>
    <row r="567" spans="1:3">
      <c r="A567"/>
      <c r="B567" s="13" t="s">
        <v>1643</v>
      </c>
    </row>
    <row r="568" spans="1:3">
      <c r="A568"/>
      <c r="B568" s="13" t="s">
        <v>1645</v>
      </c>
    </row>
    <row r="569" spans="1:3">
      <c r="A569"/>
      <c r="B569" s="13" t="s">
        <v>1646</v>
      </c>
    </row>
    <row r="570" spans="1:3">
      <c r="A570"/>
      <c r="B570" s="13" t="s">
        <v>1647</v>
      </c>
    </row>
    <row r="571" spans="1:3">
      <c r="A571"/>
      <c r="B571" s="13" t="s">
        <v>1648</v>
      </c>
      <c r="C571" s="12" t="s">
        <v>2446</v>
      </c>
    </row>
    <row r="572" spans="1:3">
      <c r="A572"/>
      <c r="B572" s="13" t="s">
        <v>1650</v>
      </c>
      <c r="C572" s="12" t="s">
        <v>2447</v>
      </c>
    </row>
    <row r="573" spans="1:3">
      <c r="A573"/>
      <c r="B573" s="13" t="s">
        <v>1652</v>
      </c>
    </row>
    <row r="574" spans="1:3">
      <c r="A574"/>
      <c r="B574" s="13" t="s">
        <v>1653</v>
      </c>
    </row>
    <row r="575" spans="1:3">
      <c r="A575"/>
      <c r="B575" s="13" t="s">
        <v>1654</v>
      </c>
    </row>
    <row r="576" spans="1:3">
      <c r="A576"/>
      <c r="B576" s="13" t="s">
        <v>1675</v>
      </c>
    </row>
    <row r="577" spans="1:3">
      <c r="A577"/>
      <c r="B577" s="13" t="s">
        <v>1677</v>
      </c>
    </row>
    <row r="578" spans="1:3">
      <c r="A578"/>
      <c r="B578" s="13" t="s">
        <v>1679</v>
      </c>
      <c r="C578" s="12" t="s">
        <v>2448</v>
      </c>
    </row>
    <row r="579" spans="1:3">
      <c r="A579"/>
      <c r="B579" s="13" t="s">
        <v>1681</v>
      </c>
    </row>
    <row r="580" spans="1:3">
      <c r="A580"/>
      <c r="B580" s="13" t="s">
        <v>1682</v>
      </c>
    </row>
    <row r="581" spans="1:3">
      <c r="A581"/>
      <c r="B581" s="13" t="s">
        <v>1683</v>
      </c>
    </row>
    <row r="582" spans="1:3">
      <c r="A582"/>
      <c r="B582" s="13" t="s">
        <v>1684</v>
      </c>
    </row>
    <row r="583" spans="1:3">
      <c r="A583"/>
      <c r="B583" s="13" t="s">
        <v>1685</v>
      </c>
    </row>
    <row r="584" spans="1:3">
      <c r="A584"/>
      <c r="B584" s="13" t="s">
        <v>1686</v>
      </c>
    </row>
    <row r="585" spans="1:3">
      <c r="A585"/>
      <c r="B585" s="13" t="s">
        <v>1687</v>
      </c>
    </row>
    <row r="586" spans="1:3">
      <c r="A586"/>
      <c r="B586" s="13" t="s">
        <v>1688</v>
      </c>
    </row>
    <row r="587" spans="1:3">
      <c r="A587"/>
      <c r="B587" s="13" t="s">
        <v>1695</v>
      </c>
    </row>
    <row r="588" spans="1:3">
      <c r="A588"/>
      <c r="B588" s="13" t="s">
        <v>1697</v>
      </c>
    </row>
    <row r="589" spans="1:3">
      <c r="A589"/>
      <c r="B589" s="13" t="s">
        <v>1699</v>
      </c>
    </row>
    <row r="590" spans="1:3">
      <c r="A590"/>
      <c r="B590" s="13" t="s">
        <v>1700</v>
      </c>
    </row>
    <row r="591" spans="1:3">
      <c r="A591"/>
      <c r="B591" s="13" t="s">
        <v>1701</v>
      </c>
    </row>
    <row r="592" spans="1:3">
      <c r="A592"/>
      <c r="B592" s="13" t="s">
        <v>1703</v>
      </c>
    </row>
    <row r="593" spans="1:3">
      <c r="A593"/>
      <c r="B593" s="13" t="s">
        <v>1704</v>
      </c>
    </row>
    <row r="594" spans="1:3">
      <c r="A594"/>
      <c r="B594" s="13" t="s">
        <v>1705</v>
      </c>
    </row>
    <row r="595" spans="1:3">
      <c r="A595"/>
      <c r="B595" s="13" t="s">
        <v>1708</v>
      </c>
      <c r="C595" s="12" t="s">
        <v>2449</v>
      </c>
    </row>
    <row r="596" spans="1:3">
      <c r="A596"/>
      <c r="B596" s="13" t="s">
        <v>1710</v>
      </c>
    </row>
    <row r="597" spans="1:3">
      <c r="A597"/>
      <c r="B597" s="13" t="s">
        <v>1711</v>
      </c>
      <c r="C597" s="12" t="s">
        <v>2450</v>
      </c>
    </row>
    <row r="598" spans="1:3">
      <c r="A598"/>
      <c r="B598" s="13" t="s">
        <v>1713</v>
      </c>
    </row>
    <row r="599" spans="1:3">
      <c r="A599"/>
      <c r="B599" s="13" t="s">
        <v>1715</v>
      </c>
    </row>
    <row r="600" spans="1:3">
      <c r="A600"/>
      <c r="B600" s="13" t="s">
        <v>1717</v>
      </c>
      <c r="C600" s="12" t="s">
        <v>2451</v>
      </c>
    </row>
    <row r="601" spans="1:3">
      <c r="A601"/>
      <c r="B601" s="13" t="s">
        <v>1719</v>
      </c>
    </row>
    <row r="602" spans="1:3">
      <c r="A602"/>
      <c r="B602" s="13" t="s">
        <v>1720</v>
      </c>
    </row>
    <row r="603" spans="1:3">
      <c r="A603"/>
      <c r="B603" s="13" t="s">
        <v>1721</v>
      </c>
      <c r="C603" s="12" t="s">
        <v>2452</v>
      </c>
    </row>
    <row r="604" spans="1:3">
      <c r="A604"/>
      <c r="B604" s="13" t="s">
        <v>1723</v>
      </c>
    </row>
    <row r="605" spans="1:3">
      <c r="A605"/>
      <c r="B605" s="13" t="s">
        <v>1724</v>
      </c>
      <c r="C605" s="12" t="s">
        <v>2453</v>
      </c>
    </row>
    <row r="606" spans="1:3">
      <c r="A606"/>
      <c r="B606" s="13" t="s">
        <v>1726</v>
      </c>
      <c r="C606" s="12" t="s">
        <v>2454</v>
      </c>
    </row>
    <row r="607" spans="1:3">
      <c r="A607"/>
      <c r="B607" s="13" t="s">
        <v>1728</v>
      </c>
      <c r="C607" s="12" t="s">
        <v>2455</v>
      </c>
    </row>
    <row r="608" spans="1:3">
      <c r="A608"/>
      <c r="B608" s="13" t="s">
        <v>1730</v>
      </c>
    </row>
    <row r="609" spans="1:3">
      <c r="A609"/>
      <c r="B609" s="13" t="s">
        <v>1731</v>
      </c>
    </row>
    <row r="610" spans="1:3">
      <c r="A610"/>
      <c r="B610" s="13" t="s">
        <v>1732</v>
      </c>
    </row>
    <row r="611" spans="1:3">
      <c r="A611"/>
      <c r="B611" s="13" t="s">
        <v>88</v>
      </c>
      <c r="C611" s="12" t="s">
        <v>2456</v>
      </c>
    </row>
    <row r="612" spans="1:3">
      <c r="A612"/>
      <c r="B612" s="13" t="s">
        <v>1734</v>
      </c>
    </row>
    <row r="613" spans="1:3">
      <c r="A613"/>
      <c r="B613" s="13" t="s">
        <v>1735</v>
      </c>
    </row>
    <row r="614" spans="1:3">
      <c r="A614"/>
      <c r="B614" s="13" t="s">
        <v>1736</v>
      </c>
    </row>
    <row r="615" spans="1:3">
      <c r="A615"/>
      <c r="B615" s="13" t="s">
        <v>1737</v>
      </c>
    </row>
    <row r="616" spans="1:3">
      <c r="A616"/>
      <c r="B616" s="13" t="s">
        <v>1738</v>
      </c>
    </row>
    <row r="617" spans="1:3">
      <c r="A617"/>
      <c r="B617" s="13" t="s">
        <v>1740</v>
      </c>
    </row>
    <row r="618" spans="1:3">
      <c r="A618"/>
      <c r="B618" s="13" t="s">
        <v>1742</v>
      </c>
      <c r="C618" s="12" t="s">
        <v>2457</v>
      </c>
    </row>
    <row r="619" spans="1:3">
      <c r="A619"/>
      <c r="B619" s="13" t="s">
        <v>1744</v>
      </c>
      <c r="C619" s="12" t="s">
        <v>2457</v>
      </c>
    </row>
    <row r="620" spans="1:3">
      <c r="A620"/>
      <c r="B620" s="13" t="s">
        <v>1745</v>
      </c>
      <c r="C620" s="12" t="s">
        <v>2458</v>
      </c>
    </row>
    <row r="621" spans="1:3">
      <c r="A621"/>
      <c r="B621" s="13" t="s">
        <v>1747</v>
      </c>
    </row>
    <row r="622" spans="1:3">
      <c r="A622"/>
      <c r="B622" s="13" t="s">
        <v>1748</v>
      </c>
    </row>
    <row r="623" spans="1:3">
      <c r="A623"/>
      <c r="B623" s="13" t="s">
        <v>1749</v>
      </c>
      <c r="C623" s="12" t="s">
        <v>2459</v>
      </c>
    </row>
    <row r="624" spans="1:3">
      <c r="A624"/>
      <c r="B624" s="13" t="s">
        <v>1751</v>
      </c>
    </row>
    <row r="625" spans="1:3">
      <c r="A625"/>
      <c r="B625" s="13" t="s">
        <v>1752</v>
      </c>
    </row>
    <row r="626" spans="1:3">
      <c r="A626"/>
      <c r="B626" s="13" t="s">
        <v>1753</v>
      </c>
    </row>
    <row r="627" spans="1:3">
      <c r="A627"/>
      <c r="B627" s="13" t="s">
        <v>1755</v>
      </c>
      <c r="C627" s="12" t="s">
        <v>2460</v>
      </c>
    </row>
    <row r="628" spans="1:3">
      <c r="A628"/>
      <c r="B628" s="13" t="s">
        <v>1757</v>
      </c>
    </row>
    <row r="629" spans="1:3">
      <c r="A629"/>
      <c r="B629" s="13" t="s">
        <v>1758</v>
      </c>
      <c r="C629" s="12" t="s">
        <v>2461</v>
      </c>
    </row>
    <row r="630" spans="1:3">
      <c r="A630"/>
      <c r="B630" s="13" t="s">
        <v>1760</v>
      </c>
    </row>
    <row r="631" spans="1:3">
      <c r="A631"/>
      <c r="B631" s="13" t="s">
        <v>333</v>
      </c>
    </row>
    <row r="632" spans="1:3">
      <c r="A632"/>
      <c r="B632" s="13" t="s">
        <v>336</v>
      </c>
    </row>
    <row r="633" spans="1:3">
      <c r="A633"/>
      <c r="B633" s="16" t="s">
        <v>339</v>
      </c>
    </row>
    <row r="634" spans="1:3">
      <c r="A634"/>
      <c r="B634" s="16" t="s">
        <v>1761</v>
      </c>
    </row>
    <row r="635" spans="1:3">
      <c r="A635"/>
      <c r="B635" s="16" t="s">
        <v>1763</v>
      </c>
    </row>
    <row r="636" spans="1:3">
      <c r="A636"/>
      <c r="B636" s="16" t="s">
        <v>1765</v>
      </c>
    </row>
    <row r="637" spans="1:3">
      <c r="A637"/>
      <c r="B637" s="16" t="s">
        <v>1767</v>
      </c>
    </row>
    <row r="638" spans="1:3">
      <c r="A638"/>
      <c r="B638" s="16" t="s">
        <v>1769</v>
      </c>
    </row>
    <row r="639" spans="1:3">
      <c r="A639"/>
      <c r="B639" s="16" t="s">
        <v>1770</v>
      </c>
    </row>
    <row r="640" spans="1:3">
      <c r="A640"/>
      <c r="B640" s="16" t="s">
        <v>1771</v>
      </c>
    </row>
    <row r="641" spans="1:3">
      <c r="A641"/>
      <c r="B641" s="13" t="s">
        <v>1773</v>
      </c>
    </row>
    <row r="642" spans="1:3">
      <c r="A642"/>
      <c r="B642" s="13" t="s">
        <v>1775</v>
      </c>
    </row>
    <row r="643" spans="1:3">
      <c r="A643"/>
      <c r="B643" s="13" t="s">
        <v>1776</v>
      </c>
    </row>
    <row r="644" spans="1:3">
      <c r="A644"/>
      <c r="B644" s="13" t="s">
        <v>1778</v>
      </c>
    </row>
    <row r="645" spans="1:3">
      <c r="A645"/>
      <c r="B645" s="13" t="s">
        <v>1780</v>
      </c>
    </row>
    <row r="646" spans="1:3">
      <c r="A646"/>
      <c r="B646" s="13" t="s">
        <v>1782</v>
      </c>
    </row>
    <row r="647" spans="1:3">
      <c r="A647"/>
      <c r="B647" s="13" t="s">
        <v>1784</v>
      </c>
      <c r="C647" s="12" t="s">
        <v>2462</v>
      </c>
    </row>
    <row r="648" spans="1:3">
      <c r="A648"/>
      <c r="B648" s="13" t="s">
        <v>1785</v>
      </c>
      <c r="C648" s="12" t="s">
        <v>2462</v>
      </c>
    </row>
    <row r="649" spans="1:3">
      <c r="A649"/>
      <c r="B649" s="13" t="s">
        <v>1786</v>
      </c>
      <c r="C649" s="12" t="s">
        <v>2463</v>
      </c>
    </row>
    <row r="650" spans="1:3">
      <c r="A650"/>
      <c r="B650" s="13" t="s">
        <v>1788</v>
      </c>
      <c r="C650" s="12" t="s">
        <v>2462</v>
      </c>
    </row>
    <row r="651" spans="1:3">
      <c r="A651"/>
      <c r="B651" s="13" t="s">
        <v>1789</v>
      </c>
      <c r="C651" s="12" t="s">
        <v>2462</v>
      </c>
    </row>
    <row r="652" spans="1:3">
      <c r="A652"/>
      <c r="B652" s="13" t="s">
        <v>1791</v>
      </c>
      <c r="C652" s="12" t="s">
        <v>2464</v>
      </c>
    </row>
    <row r="653" spans="1:3">
      <c r="A653"/>
      <c r="B653" s="13" t="s">
        <v>1793</v>
      </c>
    </row>
    <row r="654" spans="1:3">
      <c r="A654"/>
      <c r="B654" s="13" t="s">
        <v>1794</v>
      </c>
    </row>
    <row r="655" spans="1:3">
      <c r="A655"/>
      <c r="B655" s="13" t="s">
        <v>1795</v>
      </c>
    </row>
    <row r="656" spans="1:3">
      <c r="A656"/>
      <c r="B656" s="13" t="s">
        <v>1797</v>
      </c>
    </row>
    <row r="657" spans="1:3">
      <c r="A657"/>
      <c r="B657" s="13" t="s">
        <v>1799</v>
      </c>
    </row>
    <row r="658" spans="1:3">
      <c r="A658"/>
      <c r="B658" s="13" t="s">
        <v>1801</v>
      </c>
    </row>
    <row r="659" spans="1:3">
      <c r="A659"/>
      <c r="B659" s="13" t="s">
        <v>1802</v>
      </c>
    </row>
    <row r="660" spans="1:3">
      <c r="A660"/>
      <c r="B660" s="13" t="s">
        <v>1803</v>
      </c>
    </row>
    <row r="661" spans="1:3">
      <c r="A661"/>
      <c r="B661" s="13" t="s">
        <v>1805</v>
      </c>
    </row>
    <row r="662" spans="1:3">
      <c r="A662"/>
      <c r="B662" s="13" t="s">
        <v>1807</v>
      </c>
    </row>
    <row r="663" spans="1:3">
      <c r="A663"/>
      <c r="B663" s="13" t="s">
        <v>1809</v>
      </c>
    </row>
    <row r="664" spans="1:3">
      <c r="A664"/>
      <c r="B664" s="13" t="s">
        <v>1811</v>
      </c>
    </row>
    <row r="665" spans="1:3">
      <c r="A665"/>
      <c r="B665" s="13" t="s">
        <v>1813</v>
      </c>
    </row>
    <row r="666" spans="1:3">
      <c r="A666"/>
      <c r="B666" s="13" t="s">
        <v>1814</v>
      </c>
      <c r="C666" s="12" t="s">
        <v>2465</v>
      </c>
    </row>
    <row r="667" spans="1:3">
      <c r="A667"/>
      <c r="B667" s="13" t="s">
        <v>1816</v>
      </c>
    </row>
    <row r="668" spans="1:3">
      <c r="A668"/>
      <c r="B668" s="13" t="s">
        <v>1818</v>
      </c>
    </row>
    <row r="669" spans="1:3">
      <c r="A669"/>
      <c r="B669" s="13" t="s">
        <v>1820</v>
      </c>
      <c r="C669" s="12" t="s">
        <v>2466</v>
      </c>
    </row>
    <row r="670" spans="1:3">
      <c r="A670"/>
      <c r="B670" s="13" t="s">
        <v>1822</v>
      </c>
      <c r="C670" s="12" t="s">
        <v>2467</v>
      </c>
    </row>
    <row r="671" spans="1:3">
      <c r="A671"/>
      <c r="B671" s="13" t="s">
        <v>1824</v>
      </c>
      <c r="C671" s="12" t="s">
        <v>2468</v>
      </c>
    </row>
    <row r="672" spans="1:3">
      <c r="A672"/>
      <c r="B672" s="13" t="s">
        <v>1826</v>
      </c>
      <c r="C672" s="12" t="s">
        <v>2469</v>
      </c>
    </row>
    <row r="673" spans="1:3">
      <c r="A673"/>
      <c r="B673" s="13" t="s">
        <v>1828</v>
      </c>
      <c r="C673" s="12" t="s">
        <v>2470</v>
      </c>
    </row>
    <row r="674" spans="1:3">
      <c r="A674"/>
      <c r="B674" s="13" t="s">
        <v>1830</v>
      </c>
    </row>
    <row r="675" spans="1:3">
      <c r="A675"/>
      <c r="B675" s="54" t="s">
        <v>1871</v>
      </c>
      <c r="C675" s="75" t="s">
        <v>2471</v>
      </c>
    </row>
    <row r="676" spans="1:3">
      <c r="A676"/>
      <c r="B676" s="54" t="s">
        <v>1877</v>
      </c>
      <c r="C676" s="75" t="s">
        <v>2237</v>
      </c>
    </row>
    <row r="677" spans="1:3">
      <c r="A677"/>
      <c r="B677" s="54" t="s">
        <v>1879</v>
      </c>
      <c r="C677" s="75" t="s">
        <v>2472</v>
      </c>
    </row>
    <row r="678" spans="1:3">
      <c r="A678"/>
      <c r="B678" s="54" t="s">
        <v>1893</v>
      </c>
      <c r="C678" s="75" t="s">
        <v>2473</v>
      </c>
    </row>
    <row r="679" spans="1:3">
      <c r="A679"/>
      <c r="B679" s="71" t="s">
        <v>1706</v>
      </c>
      <c r="C679" s="75" t="s">
        <v>2474</v>
      </c>
    </row>
    <row r="680" spans="1:3">
      <c r="A680"/>
      <c r="B680" s="54" t="s">
        <v>2045</v>
      </c>
      <c r="C680" s="75" t="s">
        <v>2475</v>
      </c>
    </row>
    <row r="681" spans="1:3">
      <c r="A681"/>
      <c r="B681" s="54" t="s">
        <v>2057</v>
      </c>
      <c r="C681" s="12" t="s">
        <v>2476</v>
      </c>
    </row>
    <row r="682" spans="1:3">
      <c r="A682"/>
      <c r="B682" s="54" t="s">
        <v>1975</v>
      </c>
      <c r="C682" s="75" t="s">
        <v>2477</v>
      </c>
    </row>
    <row r="683" spans="1:3">
      <c r="A683"/>
      <c r="B683" s="22" t="s">
        <v>1022</v>
      </c>
      <c r="C683" s="75" t="s">
        <v>2478</v>
      </c>
    </row>
    <row r="684" spans="1:3">
      <c r="A684"/>
      <c r="B684" s="22" t="s">
        <v>1023</v>
      </c>
      <c r="C684" s="12" t="s">
        <v>2479</v>
      </c>
    </row>
    <row r="685" spans="1:3">
      <c r="A685"/>
      <c r="B685" s="54" t="s">
        <v>1922</v>
      </c>
      <c r="C685" s="75" t="s">
        <v>2480</v>
      </c>
    </row>
    <row r="686" spans="1:3">
      <c r="A686"/>
      <c r="B686" s="54" t="s">
        <v>1923</v>
      </c>
      <c r="C686" s="75" t="s">
        <v>2481</v>
      </c>
    </row>
    <row r="687" spans="1:3">
      <c r="A687"/>
      <c r="B687" s="54" t="s">
        <v>1925</v>
      </c>
      <c r="C687" s="12" t="s">
        <v>2482</v>
      </c>
    </row>
    <row r="688" spans="1:3">
      <c r="A688"/>
      <c r="B688" s="54" t="s">
        <v>2026</v>
      </c>
      <c r="C688" s="75" t="s">
        <v>2483</v>
      </c>
    </row>
    <row r="689" spans="1:3">
      <c r="A689"/>
      <c r="B689" s="54" t="s">
        <v>2028</v>
      </c>
      <c r="C689" s="75" t="s">
        <v>2484</v>
      </c>
    </row>
    <row r="690" spans="1:3">
      <c r="A690"/>
      <c r="B690" s="54" t="s">
        <v>1868</v>
      </c>
    </row>
    <row r="691" spans="1:3">
      <c r="A691"/>
      <c r="B691" s="54" t="s">
        <v>1869</v>
      </c>
    </row>
    <row r="692" spans="1:3">
      <c r="A692"/>
      <c r="B692" s="54" t="s">
        <v>1870</v>
      </c>
    </row>
    <row r="693" spans="1:3">
      <c r="A693"/>
      <c r="B693" s="54" t="s">
        <v>1872</v>
      </c>
    </row>
    <row r="694" spans="1:3">
      <c r="A694"/>
      <c r="B694" s="54" t="s">
        <v>1873</v>
      </c>
    </row>
    <row r="695" spans="1:3">
      <c r="A695"/>
      <c r="B695" s="54" t="s">
        <v>1874</v>
      </c>
    </row>
    <row r="696" spans="1:3">
      <c r="B696" s="54" t="s">
        <v>1875</v>
      </c>
    </row>
    <row r="697" spans="1:3">
      <c r="B697" s="54" t="s">
        <v>1876</v>
      </c>
    </row>
    <row r="698" spans="1:3">
      <c r="B698" s="54" t="s">
        <v>1878</v>
      </c>
    </row>
    <row r="699" spans="1:3">
      <c r="B699" s="54" t="s">
        <v>1880</v>
      </c>
    </row>
    <row r="700" spans="1:3">
      <c r="B700" s="54" t="s">
        <v>1881</v>
      </c>
    </row>
    <row r="701" spans="1:3">
      <c r="B701" s="54" t="s">
        <v>1882</v>
      </c>
    </row>
    <row r="702" spans="1:3">
      <c r="B702" s="54" t="s">
        <v>1883</v>
      </c>
    </row>
    <row r="703" spans="1:3">
      <c r="B703" s="54" t="s">
        <v>1884</v>
      </c>
    </row>
    <row r="704" spans="1:3">
      <c r="B704" s="54" t="s">
        <v>1885</v>
      </c>
    </row>
    <row r="705" spans="2:2">
      <c r="B705" s="54" t="s">
        <v>1886</v>
      </c>
    </row>
    <row r="706" spans="2:2">
      <c r="B706" s="54" t="s">
        <v>1887</v>
      </c>
    </row>
    <row r="707" spans="2:2">
      <c r="B707" s="54" t="s">
        <v>1888</v>
      </c>
    </row>
    <row r="708" spans="2:2">
      <c r="B708" s="54" t="s">
        <v>1889</v>
      </c>
    </row>
    <row r="709" spans="2:2">
      <c r="B709" s="54" t="s">
        <v>1890</v>
      </c>
    </row>
    <row r="710" spans="2:2">
      <c r="B710" s="54" t="s">
        <v>1891</v>
      </c>
    </row>
    <row r="711" spans="2:2">
      <c r="B711" s="54" t="s">
        <v>1892</v>
      </c>
    </row>
    <row r="712" spans="2:2">
      <c r="B712" s="54" t="s">
        <v>1894</v>
      </c>
    </row>
    <row r="713" spans="2:2">
      <c r="B713" s="54" t="s">
        <v>1895</v>
      </c>
    </row>
    <row r="714" spans="2:2">
      <c r="B714" s="54" t="s">
        <v>1896</v>
      </c>
    </row>
    <row r="715" spans="2:2">
      <c r="B715" s="54" t="s">
        <v>1897</v>
      </c>
    </row>
    <row r="716" spans="2:2">
      <c r="B716" s="54" t="s">
        <v>1898</v>
      </c>
    </row>
    <row r="717" spans="2:2">
      <c r="B717" s="54" t="s">
        <v>1899</v>
      </c>
    </row>
    <row r="718" spans="2:2">
      <c r="B718" s="54" t="s">
        <v>1900</v>
      </c>
    </row>
    <row r="719" spans="2:2">
      <c r="B719" s="54" t="s">
        <v>1901</v>
      </c>
    </row>
    <row r="720" spans="2:2">
      <c r="B720" s="54" t="s">
        <v>1902</v>
      </c>
    </row>
    <row r="721" spans="2:2">
      <c r="B721" s="54" t="s">
        <v>1903</v>
      </c>
    </row>
    <row r="722" spans="2:2">
      <c r="B722" s="54" t="s">
        <v>1904</v>
      </c>
    </row>
    <row r="723" spans="2:2">
      <c r="B723" s="54" t="s">
        <v>1905</v>
      </c>
    </row>
    <row r="724" spans="2:2">
      <c r="B724" s="54" t="s">
        <v>1906</v>
      </c>
    </row>
    <row r="725" spans="2:2">
      <c r="B725" s="54" t="s">
        <v>1907</v>
      </c>
    </row>
    <row r="726" spans="2:2">
      <c r="B726" s="54" t="s">
        <v>1908</v>
      </c>
    </row>
    <row r="727" spans="2:2">
      <c r="B727" s="54" t="s">
        <v>1909</v>
      </c>
    </row>
    <row r="728" spans="2:2">
      <c r="B728" s="54" t="s">
        <v>1910</v>
      </c>
    </row>
    <row r="729" spans="2:2">
      <c r="B729" s="54" t="s">
        <v>1911</v>
      </c>
    </row>
    <row r="730" spans="2:2">
      <c r="B730" s="54" t="s">
        <v>1912</v>
      </c>
    </row>
    <row r="731" spans="2:2">
      <c r="B731" s="54" t="s">
        <v>1913</v>
      </c>
    </row>
    <row r="732" spans="2:2">
      <c r="B732" s="54" t="s">
        <v>1914</v>
      </c>
    </row>
    <row r="733" spans="2:2">
      <c r="B733" s="54" t="s">
        <v>1915</v>
      </c>
    </row>
    <row r="734" spans="2:2">
      <c r="B734" s="54" t="s">
        <v>1916</v>
      </c>
    </row>
    <row r="735" spans="2:2">
      <c r="B735" s="54" t="s">
        <v>1917</v>
      </c>
    </row>
    <row r="736" spans="2:2">
      <c r="B736" s="54" t="s">
        <v>1918</v>
      </c>
    </row>
    <row r="737" spans="2:2">
      <c r="B737" s="54" t="s">
        <v>1919</v>
      </c>
    </row>
    <row r="738" spans="2:2">
      <c r="B738" s="54" t="s">
        <v>1920</v>
      </c>
    </row>
    <row r="739" spans="2:2">
      <c r="B739" s="54" t="s">
        <v>1921</v>
      </c>
    </row>
    <row r="740" spans="2:2">
      <c r="B740" s="54" t="s">
        <v>1924</v>
      </c>
    </row>
    <row r="741" spans="2:2">
      <c r="B741" s="54" t="s">
        <v>1926</v>
      </c>
    </row>
    <row r="742" spans="2:2">
      <c r="B742" s="54" t="s">
        <v>1927</v>
      </c>
    </row>
    <row r="743" spans="2:2">
      <c r="B743" s="54" t="s">
        <v>1928</v>
      </c>
    </row>
    <row r="744" spans="2:2">
      <c r="B744" s="54" t="s">
        <v>1929</v>
      </c>
    </row>
    <row r="745" spans="2:2">
      <c r="B745" s="54" t="s">
        <v>1930</v>
      </c>
    </row>
    <row r="746" spans="2:2">
      <c r="B746" s="54" t="s">
        <v>1931</v>
      </c>
    </row>
    <row r="747" spans="2:2">
      <c r="B747" s="54" t="s">
        <v>1932</v>
      </c>
    </row>
    <row r="748" spans="2:2">
      <c r="B748" s="54" t="s">
        <v>1933</v>
      </c>
    </row>
    <row r="749" spans="2:2">
      <c r="B749" s="54" t="s">
        <v>1934</v>
      </c>
    </row>
    <row r="750" spans="2:2">
      <c r="B750" s="54" t="s">
        <v>1935</v>
      </c>
    </row>
    <row r="751" spans="2:2">
      <c r="B751" s="54" t="s">
        <v>1936</v>
      </c>
    </row>
    <row r="752" spans="2:2">
      <c r="B752" s="54" t="s">
        <v>1937</v>
      </c>
    </row>
    <row r="753" spans="2:2">
      <c r="B753" s="54" t="s">
        <v>1938</v>
      </c>
    </row>
    <row r="754" spans="2:2">
      <c r="B754" s="54" t="s">
        <v>1939</v>
      </c>
    </row>
    <row r="755" spans="2:2">
      <c r="B755" s="54" t="s">
        <v>1940</v>
      </c>
    </row>
    <row r="756" spans="2:2">
      <c r="B756" s="54" t="s">
        <v>1941</v>
      </c>
    </row>
    <row r="757" spans="2:2">
      <c r="B757" s="54" t="s">
        <v>1942</v>
      </c>
    </row>
    <row r="758" spans="2:2">
      <c r="B758" s="54" t="s">
        <v>1943</v>
      </c>
    </row>
    <row r="759" spans="2:2">
      <c r="B759" s="54" t="s">
        <v>1944</v>
      </c>
    </row>
    <row r="760" spans="2:2">
      <c r="B760" s="54" t="s">
        <v>1945</v>
      </c>
    </row>
    <row r="761" spans="2:2">
      <c r="B761" s="54" t="s">
        <v>1946</v>
      </c>
    </row>
    <row r="762" spans="2:2">
      <c r="B762" s="54" t="s">
        <v>1947</v>
      </c>
    </row>
    <row r="763" spans="2:2">
      <c r="B763" s="54" t="s">
        <v>1948</v>
      </c>
    </row>
    <row r="764" spans="2:2">
      <c r="B764" s="54" t="s">
        <v>1949</v>
      </c>
    </row>
    <row r="765" spans="2:2">
      <c r="B765" s="54" t="s">
        <v>1950</v>
      </c>
    </row>
    <row r="766" spans="2:2">
      <c r="B766" s="54" t="s">
        <v>1951</v>
      </c>
    </row>
    <row r="767" spans="2:2">
      <c r="B767" s="54" t="s">
        <v>1952</v>
      </c>
    </row>
    <row r="768" spans="2:2">
      <c r="B768" s="54" t="s">
        <v>1953</v>
      </c>
    </row>
    <row r="769" spans="2:2">
      <c r="B769" s="54" t="s">
        <v>1954</v>
      </c>
    </row>
    <row r="770" spans="2:2">
      <c r="B770" s="54" t="s">
        <v>1955</v>
      </c>
    </row>
    <row r="771" spans="2:2">
      <c r="B771" s="54" t="s">
        <v>1956</v>
      </c>
    </row>
    <row r="772" spans="2:2">
      <c r="B772" s="54" t="s">
        <v>1957</v>
      </c>
    </row>
    <row r="773" spans="2:2">
      <c r="B773" s="54" t="s">
        <v>1958</v>
      </c>
    </row>
    <row r="774" spans="2:2">
      <c r="B774" s="54" t="s">
        <v>1959</v>
      </c>
    </row>
    <row r="775" spans="2:2">
      <c r="B775" s="54" t="s">
        <v>1960</v>
      </c>
    </row>
    <row r="776" spans="2:2">
      <c r="B776" s="54" t="s">
        <v>1961</v>
      </c>
    </row>
    <row r="777" spans="2:2">
      <c r="B777" s="54" t="s">
        <v>1962</v>
      </c>
    </row>
    <row r="778" spans="2:2">
      <c r="B778" s="54" t="s">
        <v>1963</v>
      </c>
    </row>
    <row r="779" spans="2:2">
      <c r="B779" s="54" t="s">
        <v>1964</v>
      </c>
    </row>
    <row r="780" spans="2:2">
      <c r="B780" s="54" t="s">
        <v>1965</v>
      </c>
    </row>
    <row r="781" spans="2:2">
      <c r="B781" s="54" t="s">
        <v>1966</v>
      </c>
    </row>
    <row r="782" spans="2:2">
      <c r="B782" s="54" t="s">
        <v>1967</v>
      </c>
    </row>
    <row r="783" spans="2:2">
      <c r="B783" s="54" t="s">
        <v>1968</v>
      </c>
    </row>
    <row r="784" spans="2:2">
      <c r="B784" s="54" t="s">
        <v>1969</v>
      </c>
    </row>
    <row r="785" spans="2:2">
      <c r="B785" s="54" t="s">
        <v>1970</v>
      </c>
    </row>
    <row r="786" spans="2:2">
      <c r="B786" s="54" t="s">
        <v>1971</v>
      </c>
    </row>
    <row r="787" spans="2:2">
      <c r="B787" s="54" t="s">
        <v>1972</v>
      </c>
    </row>
    <row r="788" spans="2:2">
      <c r="B788" s="54" t="s">
        <v>1973</v>
      </c>
    </row>
    <row r="789" spans="2:2">
      <c r="B789" s="54" t="s">
        <v>1974</v>
      </c>
    </row>
    <row r="790" spans="2:2">
      <c r="B790" s="54" t="s">
        <v>1976</v>
      </c>
    </row>
    <row r="791" spans="2:2">
      <c r="B791" s="54" t="s">
        <v>1977</v>
      </c>
    </row>
    <row r="792" spans="2:2">
      <c r="B792" s="54" t="s">
        <v>1978</v>
      </c>
    </row>
    <row r="793" spans="2:2">
      <c r="B793" s="54" t="s">
        <v>1979</v>
      </c>
    </row>
    <row r="794" spans="2:2">
      <c r="B794" s="54" t="s">
        <v>1980</v>
      </c>
    </row>
    <row r="795" spans="2:2">
      <c r="B795" s="54" t="s">
        <v>1981</v>
      </c>
    </row>
    <row r="796" spans="2:2">
      <c r="B796" s="54" t="s">
        <v>1982</v>
      </c>
    </row>
    <row r="797" spans="2:2">
      <c r="B797" s="54" t="s">
        <v>1983</v>
      </c>
    </row>
    <row r="798" spans="2:2">
      <c r="B798" s="54" t="s">
        <v>1984</v>
      </c>
    </row>
    <row r="799" spans="2:2">
      <c r="B799" s="54" t="s">
        <v>1985</v>
      </c>
    </row>
    <row r="800" spans="2:2">
      <c r="B800" s="54" t="s">
        <v>1986</v>
      </c>
    </row>
    <row r="801" spans="2:2">
      <c r="B801" s="54" t="s">
        <v>1987</v>
      </c>
    </row>
    <row r="802" spans="2:2">
      <c r="B802" s="54" t="s">
        <v>1988</v>
      </c>
    </row>
    <row r="803" spans="2:2">
      <c r="B803" s="54" t="s">
        <v>1989</v>
      </c>
    </row>
    <row r="804" spans="2:2">
      <c r="B804" s="54" t="s">
        <v>1990</v>
      </c>
    </row>
    <row r="805" spans="2:2">
      <c r="B805" s="54" t="s">
        <v>1991</v>
      </c>
    </row>
    <row r="806" spans="2:2">
      <c r="B806" s="54" t="s">
        <v>1992</v>
      </c>
    </row>
    <row r="807" spans="2:2">
      <c r="B807" s="54" t="s">
        <v>1993</v>
      </c>
    </row>
    <row r="808" spans="2:2">
      <c r="B808" s="54" t="s">
        <v>1994</v>
      </c>
    </row>
    <row r="809" spans="2:2">
      <c r="B809" s="54" t="s">
        <v>1995</v>
      </c>
    </row>
    <row r="810" spans="2:2">
      <c r="B810" s="54" t="s">
        <v>1996</v>
      </c>
    </row>
    <row r="811" spans="2:2">
      <c r="B811" s="54" t="s">
        <v>1997</v>
      </c>
    </row>
    <row r="812" spans="2:2">
      <c r="B812" s="54" t="s">
        <v>1998</v>
      </c>
    </row>
    <row r="813" spans="2:2">
      <c r="B813" s="54" t="s">
        <v>1999</v>
      </c>
    </row>
    <row r="814" spans="2:2">
      <c r="B814" s="54" t="s">
        <v>2000</v>
      </c>
    </row>
    <row r="815" spans="2:2">
      <c r="B815" s="54" t="s">
        <v>2001</v>
      </c>
    </row>
    <row r="816" spans="2:2">
      <c r="B816" s="54" t="s">
        <v>2002</v>
      </c>
    </row>
    <row r="817" spans="2:2">
      <c r="B817" s="54" t="s">
        <v>2003</v>
      </c>
    </row>
    <row r="818" spans="2:2">
      <c r="B818" s="54" t="s">
        <v>2004</v>
      </c>
    </row>
    <row r="819" spans="2:2">
      <c r="B819" s="54" t="s">
        <v>2005</v>
      </c>
    </row>
    <row r="820" spans="2:2">
      <c r="B820" s="54" t="s">
        <v>2006</v>
      </c>
    </row>
    <row r="821" spans="2:2">
      <c r="B821" s="54" t="s">
        <v>2007</v>
      </c>
    </row>
    <row r="822" spans="2:2">
      <c r="B822" s="54" t="s">
        <v>2008</v>
      </c>
    </row>
    <row r="823" spans="2:2">
      <c r="B823" s="54" t="s">
        <v>2009</v>
      </c>
    </row>
    <row r="824" spans="2:2">
      <c r="B824" s="54" t="s">
        <v>2010</v>
      </c>
    </row>
    <row r="825" spans="2:2">
      <c r="B825" s="54" t="s">
        <v>2011</v>
      </c>
    </row>
    <row r="826" spans="2:2">
      <c r="B826" s="54" t="s">
        <v>2012</v>
      </c>
    </row>
    <row r="827" spans="2:2">
      <c r="B827" s="54" t="s">
        <v>2013</v>
      </c>
    </row>
    <row r="828" spans="2:2">
      <c r="B828" s="54" t="s">
        <v>2014</v>
      </c>
    </row>
    <row r="829" spans="2:2">
      <c r="B829" s="54" t="s">
        <v>2015</v>
      </c>
    </row>
    <row r="830" spans="2:2">
      <c r="B830" s="54" t="s">
        <v>2016</v>
      </c>
    </row>
    <row r="831" spans="2:2">
      <c r="B831" s="54" t="s">
        <v>2017</v>
      </c>
    </row>
    <row r="832" spans="2:2">
      <c r="B832" s="54" t="s">
        <v>2018</v>
      </c>
    </row>
    <row r="833" spans="2:2">
      <c r="B833" s="54" t="s">
        <v>2019</v>
      </c>
    </row>
    <row r="834" spans="2:2">
      <c r="B834" s="54" t="s">
        <v>2020</v>
      </c>
    </row>
    <row r="835" spans="2:2">
      <c r="B835" s="54" t="s">
        <v>2021</v>
      </c>
    </row>
    <row r="836" spans="2:2">
      <c r="B836" s="54" t="s">
        <v>2022</v>
      </c>
    </row>
    <row r="837" spans="2:2">
      <c r="B837" s="54" t="s">
        <v>2023</v>
      </c>
    </row>
    <row r="838" spans="2:2">
      <c r="B838" s="54" t="s">
        <v>2024</v>
      </c>
    </row>
    <row r="839" spans="2:2">
      <c r="B839" s="54" t="s">
        <v>2025</v>
      </c>
    </row>
    <row r="840" spans="2:2">
      <c r="B840" s="54" t="s">
        <v>2027</v>
      </c>
    </row>
    <row r="841" spans="2:2">
      <c r="B841" s="54" t="s">
        <v>2029</v>
      </c>
    </row>
    <row r="842" spans="2:2">
      <c r="B842" s="54" t="s">
        <v>2030</v>
      </c>
    </row>
    <row r="843" spans="2:2">
      <c r="B843" s="54" t="s">
        <v>2031</v>
      </c>
    </row>
    <row r="844" spans="2:2">
      <c r="B844" s="54" t="s">
        <v>2032</v>
      </c>
    </row>
    <row r="845" spans="2:2">
      <c r="B845" s="54" t="s">
        <v>2033</v>
      </c>
    </row>
    <row r="846" spans="2:2">
      <c r="B846" s="54" t="s">
        <v>2034</v>
      </c>
    </row>
    <row r="847" spans="2:2">
      <c r="B847" s="54" t="s">
        <v>2035</v>
      </c>
    </row>
    <row r="848" spans="2:2">
      <c r="B848" s="54" t="s">
        <v>2037</v>
      </c>
    </row>
    <row r="849" spans="2:2">
      <c r="B849" s="54" t="s">
        <v>2038</v>
      </c>
    </row>
    <row r="850" spans="2:2">
      <c r="B850" s="54" t="s">
        <v>2039</v>
      </c>
    </row>
    <row r="851" spans="2:2">
      <c r="B851" s="54" t="s">
        <v>2040</v>
      </c>
    </row>
    <row r="852" spans="2:2">
      <c r="B852" s="54" t="s">
        <v>2041</v>
      </c>
    </row>
    <row r="853" spans="2:2">
      <c r="B853" s="54" t="s">
        <v>2042</v>
      </c>
    </row>
    <row r="854" spans="2:2">
      <c r="B854" s="54" t="s">
        <v>2043</v>
      </c>
    </row>
    <row r="855" spans="2:2">
      <c r="B855" s="54" t="s">
        <v>2044</v>
      </c>
    </row>
    <row r="856" spans="2:2">
      <c r="B856" s="54" t="s">
        <v>2046</v>
      </c>
    </row>
    <row r="857" spans="2:2">
      <c r="B857" s="54" t="s">
        <v>2047</v>
      </c>
    </row>
    <row r="858" spans="2:2">
      <c r="B858" s="54" t="s">
        <v>2048</v>
      </c>
    </row>
    <row r="859" spans="2:2">
      <c r="B859" s="54" t="s">
        <v>2049</v>
      </c>
    </row>
    <row r="860" spans="2:2">
      <c r="B860" s="54" t="s">
        <v>2050</v>
      </c>
    </row>
    <row r="861" spans="2:2">
      <c r="B861" s="54" t="s">
        <v>2051</v>
      </c>
    </row>
    <row r="862" spans="2:2">
      <c r="B862" s="54" t="s">
        <v>2052</v>
      </c>
    </row>
    <row r="863" spans="2:2">
      <c r="B863" s="54" t="s">
        <v>2053</v>
      </c>
    </row>
    <row r="864" spans="2:2">
      <c r="B864" s="54" t="s">
        <v>2054</v>
      </c>
    </row>
    <row r="865" spans="2:2">
      <c r="B865" s="54" t="s">
        <v>2055</v>
      </c>
    </row>
    <row r="866" spans="2:2">
      <c r="B866" s="54" t="s">
        <v>2056</v>
      </c>
    </row>
    <row r="867" spans="2:2">
      <c r="B867" s="54" t="s">
        <v>2058</v>
      </c>
    </row>
    <row r="868" spans="2:2">
      <c r="B868" s="54" t="s">
        <v>2059</v>
      </c>
    </row>
    <row r="869" spans="2:2">
      <c r="B869" s="24" t="s">
        <v>2485</v>
      </c>
    </row>
    <row r="870" spans="2:2">
      <c r="B870" s="24"/>
    </row>
    <row r="871" spans="2:2">
      <c r="B871" s="24"/>
    </row>
    <row r="872" spans="2:2">
      <c r="B872" s="24"/>
    </row>
    <row r="873" spans="2:2">
      <c r="B873" s="24"/>
    </row>
    <row r="874" spans="2:2">
      <c r="B874" s="24"/>
    </row>
    <row r="875" spans="2:2">
      <c r="B875" s="24"/>
    </row>
    <row r="876" spans="2:2">
      <c r="B876" s="24"/>
    </row>
    <row r="877" spans="2:2">
      <c r="B877" s="24"/>
    </row>
    <row r="878" spans="2:2">
      <c r="B878" s="24"/>
    </row>
    <row r="879" spans="2:2">
      <c r="B879" s="24"/>
    </row>
    <row r="880" spans="2:2">
      <c r="B880" s="24"/>
    </row>
    <row r="881" spans="2:2">
      <c r="B881" s="24"/>
    </row>
    <row r="882" spans="2:2">
      <c r="B882" s="24"/>
    </row>
    <row r="883" spans="2:2">
      <c r="B883" s="24"/>
    </row>
    <row r="884" spans="2:2">
      <c r="B884" s="24"/>
    </row>
    <row r="885" spans="2:2">
      <c r="B885" s="24"/>
    </row>
    <row r="886" spans="2:2">
      <c r="B886" s="24"/>
    </row>
    <row r="887" spans="2:2">
      <c r="B887" s="24"/>
    </row>
    <row r="888" spans="2:2">
      <c r="B888" s="24"/>
    </row>
    <row r="889" spans="2:2">
      <c r="B889" s="24"/>
    </row>
    <row r="890" spans="2:2">
      <c r="B890" s="24"/>
    </row>
    <row r="891" spans="2:2">
      <c r="B891" s="24"/>
    </row>
    <row r="892" spans="2:2">
      <c r="B892" s="24"/>
    </row>
    <row r="893" spans="2:2">
      <c r="B893" s="24"/>
    </row>
    <row r="894" spans="2:2">
      <c r="B894" s="24"/>
    </row>
    <row r="895" spans="2:2">
      <c r="B895" s="24"/>
    </row>
    <row r="896" spans="2:2">
      <c r="B896" s="24"/>
    </row>
    <row r="897" spans="2:2">
      <c r="B897" s="24"/>
    </row>
    <row r="898" spans="2:2">
      <c r="B898" s="24"/>
    </row>
    <row r="899" spans="2:2">
      <c r="B899" s="24"/>
    </row>
    <row r="900" spans="2:2">
      <c r="B900" s="24"/>
    </row>
    <row r="901" spans="2:2">
      <c r="B901" s="24"/>
    </row>
    <row r="902" spans="2:2">
      <c r="B902" s="24"/>
    </row>
    <row r="903" spans="2:2">
      <c r="B903" s="24"/>
    </row>
    <row r="904" spans="2:2">
      <c r="B904" s="24"/>
    </row>
    <row r="905" spans="2:2">
      <c r="B905" s="24"/>
    </row>
    <row r="906" spans="2:2">
      <c r="B906" s="24"/>
    </row>
    <row r="907" spans="2:2">
      <c r="B907" s="24"/>
    </row>
    <row r="908" spans="2:2">
      <c r="B908" s="24"/>
    </row>
    <row r="909" spans="2:2">
      <c r="B909" s="24"/>
    </row>
    <row r="910" spans="2:2">
      <c r="B910" s="24"/>
    </row>
    <row r="911" spans="2:2">
      <c r="B911" s="24"/>
    </row>
    <row r="912" spans="2:2">
      <c r="B912" s="24"/>
    </row>
    <row r="913" spans="2:2">
      <c r="B913" s="24"/>
    </row>
    <row r="914" spans="2:2">
      <c r="B914" s="24"/>
    </row>
    <row r="915" spans="2:2">
      <c r="B915" s="24"/>
    </row>
    <row r="916" spans="2:2">
      <c r="B916" s="24"/>
    </row>
    <row r="917" spans="2:2">
      <c r="B917" s="24"/>
    </row>
    <row r="918" spans="2:2">
      <c r="B918" s="24"/>
    </row>
    <row r="919" spans="2:2">
      <c r="B919" s="24"/>
    </row>
    <row r="920" spans="2:2">
      <c r="B920" s="24"/>
    </row>
    <row r="921" spans="2:2">
      <c r="B921" s="24"/>
    </row>
    <row r="922" spans="2:2">
      <c r="B922" s="24"/>
    </row>
    <row r="923" spans="2:2">
      <c r="B923" s="24"/>
    </row>
    <row r="924" spans="2:2">
      <c r="B924" s="24"/>
    </row>
    <row r="925" spans="2:2">
      <c r="B925" s="24"/>
    </row>
    <row r="926" spans="2:2">
      <c r="B926" s="24"/>
    </row>
    <row r="927" spans="2:2">
      <c r="B927" s="24"/>
    </row>
    <row r="928" spans="2:2">
      <c r="B928" s="24"/>
    </row>
    <row r="929" spans="2:2">
      <c r="B929" s="24"/>
    </row>
    <row r="930" spans="2:2">
      <c r="B930" s="24"/>
    </row>
    <row r="931" spans="2:2">
      <c r="B931" s="24"/>
    </row>
    <row r="932" spans="2:2">
      <c r="B932" s="24"/>
    </row>
    <row r="933" spans="2:2">
      <c r="B933" s="24"/>
    </row>
    <row r="934" spans="2:2">
      <c r="B934" s="24"/>
    </row>
    <row r="935" spans="2:2">
      <c r="B935" s="24"/>
    </row>
    <row r="936" spans="2:2">
      <c r="B936" s="24"/>
    </row>
    <row r="937" spans="2:2">
      <c r="B937" s="24"/>
    </row>
    <row r="938" spans="2:2">
      <c r="B938" s="24"/>
    </row>
    <row r="939" spans="2:2">
      <c r="B939" s="24"/>
    </row>
    <row r="940" spans="2:2">
      <c r="B940" s="24"/>
    </row>
    <row r="941" spans="2:2">
      <c r="B941" s="24"/>
    </row>
    <row r="942" spans="2:2">
      <c r="B942" s="24"/>
    </row>
    <row r="943" spans="2:2">
      <c r="B943" s="24"/>
    </row>
    <row r="944" spans="2:2">
      <c r="B944" s="24"/>
    </row>
    <row r="945" spans="2:2">
      <c r="B945" s="24"/>
    </row>
    <row r="946" spans="2:2">
      <c r="B946" s="24"/>
    </row>
    <row r="947" spans="2:2">
      <c r="B947" s="24"/>
    </row>
    <row r="948" spans="2:2">
      <c r="B948" s="24"/>
    </row>
    <row r="949" spans="2:2">
      <c r="B949" s="24"/>
    </row>
    <row r="950" spans="2:2">
      <c r="B950" s="24"/>
    </row>
    <row r="951" spans="2:2">
      <c r="B951" s="24"/>
    </row>
    <row r="952" spans="2:2">
      <c r="B952" s="24"/>
    </row>
    <row r="953" spans="2:2">
      <c r="B953" s="24"/>
    </row>
    <row r="954" spans="2:2">
      <c r="B954" s="24"/>
    </row>
    <row r="955" spans="2:2">
      <c r="B955" s="24"/>
    </row>
    <row r="956" spans="2:2">
      <c r="B956" s="24"/>
    </row>
    <row r="957" spans="2:2">
      <c r="B957" s="24"/>
    </row>
    <row r="958" spans="2:2">
      <c r="B958" s="24"/>
    </row>
    <row r="959" spans="2:2">
      <c r="B959" s="24"/>
    </row>
    <row r="960" spans="2:2">
      <c r="B960" s="24"/>
    </row>
    <row r="961" spans="2:2">
      <c r="B961" s="24"/>
    </row>
    <row r="962" spans="2:2">
      <c r="B962" s="24"/>
    </row>
    <row r="963" spans="2:2">
      <c r="B963" s="24"/>
    </row>
    <row r="964" spans="2:2">
      <c r="B964" s="24"/>
    </row>
    <row r="965" spans="2:2">
      <c r="B965" s="24"/>
    </row>
    <row r="966" spans="2:2">
      <c r="B966" s="24"/>
    </row>
    <row r="967" spans="2:2">
      <c r="B967" s="24"/>
    </row>
    <row r="968" spans="2:2">
      <c r="B968" s="24"/>
    </row>
    <row r="969" spans="2:2">
      <c r="B969" s="24"/>
    </row>
    <row r="970" spans="2:2">
      <c r="B970" s="24"/>
    </row>
    <row r="971" spans="2:2">
      <c r="B971" s="24"/>
    </row>
    <row r="972" spans="2:2">
      <c r="B972" s="24"/>
    </row>
    <row r="973" spans="2:2">
      <c r="B973" s="24"/>
    </row>
    <row r="974" spans="2:2">
      <c r="B974" s="24"/>
    </row>
    <row r="975" spans="2:2">
      <c r="B975" s="24"/>
    </row>
    <row r="976" spans="2:2">
      <c r="B976" s="24"/>
    </row>
    <row r="977" spans="2:2">
      <c r="B977" s="24"/>
    </row>
    <row r="978" spans="2:2">
      <c r="B978" s="24"/>
    </row>
    <row r="979" spans="2:2">
      <c r="B979" s="24"/>
    </row>
    <row r="980" spans="2:2">
      <c r="B980" s="24"/>
    </row>
    <row r="981" spans="2:2">
      <c r="B981" s="24"/>
    </row>
    <row r="982" spans="2:2">
      <c r="B982" s="24"/>
    </row>
    <row r="983" spans="2:2">
      <c r="B983" s="24"/>
    </row>
    <row r="984" spans="2:2">
      <c r="B984" s="24"/>
    </row>
    <row r="985" spans="2:2">
      <c r="B985" s="24"/>
    </row>
    <row r="986" spans="2:2">
      <c r="B986" s="24"/>
    </row>
    <row r="987" spans="2:2">
      <c r="B987" s="24"/>
    </row>
    <row r="988" spans="2:2">
      <c r="B988" s="24"/>
    </row>
    <row r="989" spans="2:2">
      <c r="B989" s="24"/>
    </row>
    <row r="990" spans="2:2">
      <c r="B990" s="24"/>
    </row>
    <row r="991" spans="2:2">
      <c r="B991" s="24"/>
    </row>
    <row r="992" spans="2:2">
      <c r="B992" s="24"/>
    </row>
    <row r="993" spans="2:2">
      <c r="B993" s="24"/>
    </row>
    <row r="994" spans="2:2">
      <c r="B994" s="24"/>
    </row>
    <row r="995" spans="2:2">
      <c r="B995" s="24"/>
    </row>
    <row r="996" spans="2:2">
      <c r="B996" s="24"/>
    </row>
    <row r="997" spans="2:2">
      <c r="B997" s="24"/>
    </row>
    <row r="998" spans="2:2">
      <c r="B998" s="24"/>
    </row>
    <row r="999" spans="2:2">
      <c r="B999" s="24"/>
    </row>
    <row r="1000" spans="2:2">
      <c r="B1000" s="24"/>
    </row>
    <row r="1001" spans="2:2">
      <c r="B1001" s="24"/>
    </row>
    <row r="1002" spans="2:2">
      <c r="B1002" s="24"/>
    </row>
    <row r="1003" spans="2:2">
      <c r="B1003" s="24"/>
    </row>
    <row r="1004" spans="2:2">
      <c r="B1004" s="24"/>
    </row>
    <row r="1005" spans="2:2">
      <c r="B1005" s="24"/>
    </row>
    <row r="1006" spans="2:2">
      <c r="B1006" s="24"/>
    </row>
    <row r="1007" spans="2:2">
      <c r="B1007" s="24"/>
    </row>
    <row r="1008" spans="2:2">
      <c r="B1008" s="24"/>
    </row>
    <row r="1009" spans="2:2">
      <c r="B1009" s="24"/>
    </row>
    <row r="1010" spans="2:2">
      <c r="B1010" s="24"/>
    </row>
    <row r="1011" spans="2:2">
      <c r="B1011" s="24"/>
    </row>
    <row r="1012" spans="2:2">
      <c r="B1012" s="24"/>
    </row>
    <row r="1013" spans="2:2">
      <c r="B1013" s="24"/>
    </row>
    <row r="1014" spans="2:2">
      <c r="B1014" s="24"/>
    </row>
    <row r="1015" spans="2:2">
      <c r="B1015" s="24"/>
    </row>
    <row r="1016" spans="2:2">
      <c r="B1016" s="24"/>
    </row>
    <row r="1017" spans="2:2">
      <c r="B1017" s="24"/>
    </row>
    <row r="1018" spans="2:2">
      <c r="B1018" s="24"/>
    </row>
    <row r="1019" spans="2:2">
      <c r="B1019" s="24"/>
    </row>
    <row r="1020" spans="2:2">
      <c r="B1020" s="24"/>
    </row>
    <row r="1021" spans="2:2">
      <c r="B1021" s="24"/>
    </row>
    <row r="1022" spans="2:2">
      <c r="B1022" s="24"/>
    </row>
    <row r="1023" spans="2:2">
      <c r="B1023" s="24"/>
    </row>
    <row r="1024" spans="2:2">
      <c r="B1024" s="24"/>
    </row>
    <row r="1025" spans="2:2">
      <c r="B1025" s="24"/>
    </row>
    <row r="1026" spans="2:2">
      <c r="B1026" s="24"/>
    </row>
    <row r="1027" spans="2:2">
      <c r="B1027" s="24"/>
    </row>
    <row r="1028" spans="2:2">
      <c r="B1028" s="24"/>
    </row>
    <row r="1029" spans="2:2">
      <c r="B1029" s="24"/>
    </row>
    <row r="1030" spans="2:2">
      <c r="B1030" s="24"/>
    </row>
    <row r="1031" spans="2:2">
      <c r="B1031" s="24"/>
    </row>
    <row r="1032" spans="2:2">
      <c r="B1032" s="24"/>
    </row>
    <row r="1033" spans="2:2">
      <c r="B1033" s="24"/>
    </row>
    <row r="1034" spans="2:2">
      <c r="B1034" s="24"/>
    </row>
    <row r="1035" spans="2:2">
      <c r="B1035" s="24"/>
    </row>
    <row r="1036" spans="2:2">
      <c r="B1036" s="24"/>
    </row>
    <row r="1037" spans="2:2">
      <c r="B1037" s="24"/>
    </row>
    <row r="1038" spans="2:2">
      <c r="B1038" s="24"/>
    </row>
    <row r="1039" spans="2:2">
      <c r="B1039" s="24"/>
    </row>
    <row r="1040" spans="2:2">
      <c r="B1040" s="24"/>
    </row>
    <row r="1041" spans="2:2">
      <c r="B1041" s="24"/>
    </row>
    <row r="1042" spans="2:2">
      <c r="B1042" s="24"/>
    </row>
    <row r="1043" spans="2:2">
      <c r="B1043" s="24"/>
    </row>
    <row r="1044" spans="2:2">
      <c r="B1044" s="24"/>
    </row>
    <row r="1045" spans="2:2">
      <c r="B1045" s="24"/>
    </row>
    <row r="1046" spans="2:2">
      <c r="B1046" s="24"/>
    </row>
    <row r="1047" spans="2:2">
      <c r="B1047" s="24"/>
    </row>
    <row r="1048" spans="2:2">
      <c r="B1048" s="24"/>
    </row>
    <row r="1049" spans="2:2">
      <c r="B1049" s="24"/>
    </row>
    <row r="1050" spans="2:2">
      <c r="B1050" s="24"/>
    </row>
    <row r="1051" spans="2:2">
      <c r="B1051" s="24"/>
    </row>
    <row r="1052" spans="2:2">
      <c r="B1052" s="24"/>
    </row>
    <row r="1053" spans="2:2">
      <c r="B1053" s="24"/>
    </row>
    <row r="1054" spans="2:2">
      <c r="B1054" s="24"/>
    </row>
    <row r="1055" spans="2:2">
      <c r="B1055" s="24"/>
    </row>
    <row r="1056" spans="2:2">
      <c r="B1056" s="24"/>
    </row>
    <row r="1057" spans="2:2">
      <c r="B1057" s="24"/>
    </row>
    <row r="1058" spans="2:2">
      <c r="B1058" s="24"/>
    </row>
    <row r="1059" spans="2:2">
      <c r="B1059" s="24"/>
    </row>
    <row r="1060" spans="2:2">
      <c r="B1060" s="24"/>
    </row>
    <row r="1061" spans="2:2">
      <c r="B1061" s="24"/>
    </row>
    <row r="1062" spans="2:2">
      <c r="B1062" s="24"/>
    </row>
    <row r="1063" spans="2:2">
      <c r="B1063" s="24"/>
    </row>
    <row r="1064" spans="2:2">
      <c r="B1064" s="24"/>
    </row>
    <row r="1065" spans="2:2">
      <c r="B1065" s="24"/>
    </row>
    <row r="1066" spans="2:2">
      <c r="B1066" s="24"/>
    </row>
    <row r="1067" spans="2:2">
      <c r="B1067" s="24"/>
    </row>
    <row r="1068" spans="2:2">
      <c r="B1068" s="24"/>
    </row>
    <row r="1069" spans="2:2">
      <c r="B1069" s="24"/>
    </row>
    <row r="1070" spans="2:2">
      <c r="B1070" s="24"/>
    </row>
    <row r="1071" spans="2:2">
      <c r="B1071" s="24"/>
    </row>
    <row r="1072" spans="2:2">
      <c r="B1072" s="24"/>
    </row>
    <row r="1073" spans="2:2">
      <c r="B1073" s="24"/>
    </row>
    <row r="1074" spans="2:2">
      <c r="B1074" s="24"/>
    </row>
    <row r="1075" spans="2:2">
      <c r="B1075" s="24"/>
    </row>
    <row r="1076" spans="2:2">
      <c r="B1076" s="24"/>
    </row>
    <row r="1077" spans="2:2">
      <c r="B1077" s="24"/>
    </row>
    <row r="1078" spans="2:2">
      <c r="B1078" s="24"/>
    </row>
    <row r="1079" spans="2:2">
      <c r="B1079" s="24"/>
    </row>
    <row r="1080" spans="2:2">
      <c r="B1080" s="24"/>
    </row>
    <row r="1081" spans="2:2">
      <c r="B1081" s="24"/>
    </row>
    <row r="1082" spans="2:2">
      <c r="B1082" s="24"/>
    </row>
    <row r="1083" spans="2:2">
      <c r="B1083" s="24"/>
    </row>
    <row r="1084" spans="2:2">
      <c r="B1084" s="24"/>
    </row>
    <row r="1085" spans="2:2">
      <c r="B1085" s="24"/>
    </row>
    <row r="1086" spans="2:2">
      <c r="B1086" s="24"/>
    </row>
    <row r="1087" spans="2:2">
      <c r="B1087" s="24"/>
    </row>
    <row r="1088" spans="2:2">
      <c r="B1088" s="24"/>
    </row>
    <row r="1089" spans="2:2">
      <c r="B1089" s="24"/>
    </row>
    <row r="1090" spans="2:2">
      <c r="B1090" s="24"/>
    </row>
    <row r="1091" spans="2:2">
      <c r="B1091" s="24"/>
    </row>
    <row r="1092" spans="2:2">
      <c r="B1092" s="24"/>
    </row>
    <row r="1093" spans="2:2">
      <c r="B1093" s="24"/>
    </row>
    <row r="1094" spans="2:2">
      <c r="B1094" s="24"/>
    </row>
    <row r="1095" spans="2:2">
      <c r="B1095" s="24"/>
    </row>
    <row r="1096" spans="2:2">
      <c r="B1096" s="24"/>
    </row>
    <row r="1097" spans="2:2">
      <c r="B1097" s="24"/>
    </row>
    <row r="1098" spans="2:2">
      <c r="B1098" s="24"/>
    </row>
    <row r="1099" spans="2:2">
      <c r="B1099" s="24"/>
    </row>
    <row r="1100" spans="2:2">
      <c r="B1100" s="24"/>
    </row>
    <row r="1101" spans="2:2">
      <c r="B1101" s="24"/>
    </row>
    <row r="1102" spans="2:2">
      <c r="B1102" s="24"/>
    </row>
    <row r="1103" spans="2:2">
      <c r="B1103" s="24"/>
    </row>
    <row r="1104" spans="2:2">
      <c r="B1104" s="24"/>
    </row>
    <row r="1105" spans="2:2">
      <c r="B1105" s="24"/>
    </row>
    <row r="1106" spans="2:2">
      <c r="B1106" s="24"/>
    </row>
    <row r="1107" spans="2:2">
      <c r="B1107" s="24"/>
    </row>
    <row r="1108" spans="2:2">
      <c r="B1108" s="24"/>
    </row>
    <row r="1109" spans="2:2">
      <c r="B1109" s="24"/>
    </row>
    <row r="1110" spans="2:2">
      <c r="B1110" s="24"/>
    </row>
    <row r="1111" spans="2:2">
      <c r="B1111" s="24"/>
    </row>
    <row r="1112" spans="2:2">
      <c r="B1112" s="24"/>
    </row>
    <row r="1113" spans="2:2">
      <c r="B1113" s="24"/>
    </row>
    <row r="1114" spans="2:2">
      <c r="B1114" s="24"/>
    </row>
    <row r="1115" spans="2:2">
      <c r="B1115" s="24"/>
    </row>
    <row r="1116" spans="2:2">
      <c r="B1116" s="24"/>
    </row>
    <row r="1117" spans="2:2">
      <c r="B1117" s="24"/>
    </row>
    <row r="1118" spans="2:2">
      <c r="B1118" s="24"/>
    </row>
    <row r="1119" spans="2:2">
      <c r="B1119" s="24"/>
    </row>
    <row r="1120" spans="2:2">
      <c r="B1120" s="24"/>
    </row>
    <row r="1121" spans="2:2">
      <c r="B1121" s="24"/>
    </row>
    <row r="1122" spans="2:2">
      <c r="B1122" s="24"/>
    </row>
    <row r="1123" spans="2:2">
      <c r="B1123" s="24"/>
    </row>
    <row r="1124" spans="2:2">
      <c r="B1124" s="24"/>
    </row>
    <row r="1125" spans="2:2">
      <c r="B1125" s="24"/>
    </row>
    <row r="1126" spans="2:2">
      <c r="B1126" s="24"/>
    </row>
    <row r="1127" spans="2:2">
      <c r="B1127" s="24"/>
    </row>
    <row r="1128" spans="2:2">
      <c r="B1128" s="24"/>
    </row>
    <row r="1129" spans="2:2">
      <c r="B1129" s="24"/>
    </row>
    <row r="1130" spans="2:2">
      <c r="B1130" s="24"/>
    </row>
    <row r="1131" spans="2:2">
      <c r="B1131" s="24"/>
    </row>
    <row r="1132" spans="2:2">
      <c r="B1132" s="24"/>
    </row>
    <row r="1133" spans="2:2">
      <c r="B1133" s="24"/>
    </row>
    <row r="1134" spans="2:2">
      <c r="B1134" s="24"/>
    </row>
    <row r="1135" spans="2:2">
      <c r="B1135" s="24"/>
    </row>
    <row r="1136" spans="2:2">
      <c r="B1136" s="24"/>
    </row>
    <row r="1137" spans="2:2">
      <c r="B1137" s="24"/>
    </row>
    <row r="1138" spans="2:2">
      <c r="B1138" s="24"/>
    </row>
    <row r="1139" spans="2:2">
      <c r="B1139" s="24"/>
    </row>
    <row r="1140" spans="2:2">
      <c r="B1140" s="24"/>
    </row>
    <row r="1141" spans="2:2">
      <c r="B1141" s="24"/>
    </row>
    <row r="1142" spans="2:2">
      <c r="B1142" s="24"/>
    </row>
    <row r="1143" spans="2:2">
      <c r="B1143" s="24"/>
    </row>
    <row r="1144" spans="2:2">
      <c r="B1144" s="24"/>
    </row>
    <row r="1145" spans="2:2">
      <c r="B1145" s="24"/>
    </row>
    <row r="1146" spans="2:2">
      <c r="B1146" s="24"/>
    </row>
    <row r="1147" spans="2:2">
      <c r="B1147" s="24"/>
    </row>
    <row r="1148" spans="2:2">
      <c r="B1148" s="24"/>
    </row>
    <row r="1149" spans="2:2">
      <c r="B1149" s="24"/>
    </row>
    <row r="1150" spans="2:2">
      <c r="B1150" s="24"/>
    </row>
    <row r="1151" spans="2:2">
      <c r="B1151" s="24"/>
    </row>
    <row r="1152" spans="2:2">
      <c r="B1152" s="24"/>
    </row>
    <row r="1153" spans="2:2">
      <c r="B1153" s="24"/>
    </row>
    <row r="1154" spans="2:2">
      <c r="B1154" s="24"/>
    </row>
    <row r="1155" spans="2:2">
      <c r="B1155" s="24"/>
    </row>
    <row r="1156" spans="2:2">
      <c r="B1156" s="24"/>
    </row>
    <row r="1157" spans="2:2">
      <c r="B1157" s="24"/>
    </row>
    <row r="1158" spans="2:2">
      <c r="B1158" s="24"/>
    </row>
    <row r="1159" spans="2:2">
      <c r="B1159" s="24"/>
    </row>
    <row r="1160" spans="2:2">
      <c r="B1160" s="24"/>
    </row>
    <row r="1161" spans="2:2">
      <c r="B1161" s="24"/>
    </row>
    <row r="1162" spans="2:2">
      <c r="B1162" s="24"/>
    </row>
    <row r="1163" spans="2:2">
      <c r="B1163" s="24"/>
    </row>
    <row r="1164" spans="2:2">
      <c r="B1164" s="24"/>
    </row>
    <row r="1165" spans="2:2">
      <c r="B1165" s="24"/>
    </row>
    <row r="1166" spans="2:2">
      <c r="B1166" s="24"/>
    </row>
    <row r="1167" spans="2:2">
      <c r="B1167" s="24"/>
    </row>
    <row r="1168" spans="2:2">
      <c r="B1168" s="24"/>
    </row>
    <row r="1169" spans="2:2">
      <c r="B1169" s="24"/>
    </row>
    <row r="1170" spans="2:2">
      <c r="B1170" s="24"/>
    </row>
    <row r="1171" spans="2:2">
      <c r="B1171" s="24"/>
    </row>
    <row r="1172" spans="2:2">
      <c r="B1172" s="24"/>
    </row>
    <row r="1173" spans="2:2">
      <c r="B1173" s="24"/>
    </row>
    <row r="1174" spans="2:2">
      <c r="B1174" s="24"/>
    </row>
    <row r="1175" spans="2:2">
      <c r="B1175" s="24"/>
    </row>
    <row r="1176" spans="2:2">
      <c r="B1176" s="24"/>
    </row>
    <row r="1177" spans="2:2">
      <c r="B1177" s="24"/>
    </row>
    <row r="1178" spans="2:2">
      <c r="B1178" s="24"/>
    </row>
    <row r="1179" spans="2:2">
      <c r="B1179" s="24"/>
    </row>
    <row r="1180" spans="2:2">
      <c r="B1180" s="24"/>
    </row>
    <row r="1181" spans="2:2">
      <c r="B1181" s="24"/>
    </row>
    <row r="1182" spans="2:2">
      <c r="B1182" s="24"/>
    </row>
    <row r="1183" spans="2:2">
      <c r="B1183" s="24"/>
    </row>
    <row r="1184" spans="2:2">
      <c r="B1184" s="24"/>
    </row>
    <row r="1185" spans="2:2">
      <c r="B1185" s="24"/>
    </row>
    <row r="1186" spans="2:2">
      <c r="B1186" s="24"/>
    </row>
    <row r="1187" spans="2:2">
      <c r="B1187" s="24"/>
    </row>
    <row r="1188" spans="2:2">
      <c r="B1188" s="24"/>
    </row>
    <row r="1189" spans="2:2">
      <c r="B1189" s="24"/>
    </row>
    <row r="1190" spans="2:2">
      <c r="B1190" s="24"/>
    </row>
    <row r="1191" spans="2:2">
      <c r="B1191" s="24"/>
    </row>
    <row r="1192" spans="2:2">
      <c r="B1192" s="24"/>
    </row>
    <row r="1193" spans="2:2">
      <c r="B1193" s="24"/>
    </row>
    <row r="1194" spans="2:2">
      <c r="B1194" s="24"/>
    </row>
    <row r="1195" spans="2:2">
      <c r="B1195" s="24"/>
    </row>
    <row r="1196" spans="2:2">
      <c r="B1196" s="24"/>
    </row>
    <row r="1197" spans="2:2">
      <c r="B1197" s="24"/>
    </row>
    <row r="1198" spans="2:2">
      <c r="B1198" s="24"/>
    </row>
    <row r="1199" spans="2:2">
      <c r="B1199" s="24"/>
    </row>
    <row r="1200" spans="2:2">
      <c r="B1200" s="24"/>
    </row>
    <row r="1201" spans="2:2">
      <c r="B1201" s="24"/>
    </row>
    <row r="1202" spans="2:2">
      <c r="B1202" s="24"/>
    </row>
    <row r="1203" spans="2:2">
      <c r="B1203" s="24"/>
    </row>
    <row r="1204" spans="2:2">
      <c r="B1204" s="24"/>
    </row>
    <row r="1205" spans="2:2">
      <c r="B1205" s="24"/>
    </row>
    <row r="1206" spans="2:2">
      <c r="B1206" s="24"/>
    </row>
    <row r="1207" spans="2:2">
      <c r="B1207" s="24"/>
    </row>
    <row r="1208" spans="2:2">
      <c r="B1208" s="24"/>
    </row>
    <row r="1209" spans="2:2">
      <c r="B1209" s="24"/>
    </row>
    <row r="1210" spans="2:2">
      <c r="B1210" s="24"/>
    </row>
    <row r="1211" spans="2:2">
      <c r="B1211" s="24"/>
    </row>
    <row r="1212" spans="2:2">
      <c r="B1212" s="24"/>
    </row>
    <row r="1213" spans="2:2">
      <c r="B1213" s="24"/>
    </row>
    <row r="1214" spans="2:2">
      <c r="B1214" s="24"/>
    </row>
    <row r="1215" spans="2:2">
      <c r="B1215" s="24"/>
    </row>
    <row r="1216" spans="2:2">
      <c r="B1216" s="24"/>
    </row>
    <row r="1217" spans="2:2">
      <c r="B1217" s="24"/>
    </row>
    <row r="1218" spans="2:2">
      <c r="B1218" s="24"/>
    </row>
    <row r="1219" spans="2:2">
      <c r="B1219" s="24"/>
    </row>
    <row r="1220" spans="2:2">
      <c r="B1220" s="24"/>
    </row>
    <row r="1221" spans="2:2">
      <c r="B1221" s="24"/>
    </row>
    <row r="1222" spans="2:2">
      <c r="B1222" s="24"/>
    </row>
    <row r="1223" spans="2:2">
      <c r="B1223" s="24"/>
    </row>
    <row r="1224" spans="2:2">
      <c r="B1224" s="24"/>
    </row>
    <row r="1225" spans="2:2">
      <c r="B1225" s="24"/>
    </row>
    <row r="1226" spans="2:2">
      <c r="B1226" s="24"/>
    </row>
    <row r="1227" spans="2:2">
      <c r="B1227" s="24"/>
    </row>
    <row r="1228" spans="2:2">
      <c r="B1228" s="24"/>
    </row>
    <row r="1229" spans="2:2">
      <c r="B1229" s="24"/>
    </row>
    <row r="1230" spans="2:2">
      <c r="B1230" s="24"/>
    </row>
    <row r="1231" spans="2:2">
      <c r="B1231" s="24"/>
    </row>
    <row r="1232" spans="2:2">
      <c r="B1232" s="24"/>
    </row>
    <row r="1233" spans="2:2">
      <c r="B1233" s="24"/>
    </row>
    <row r="1234" spans="2:2">
      <c r="B1234" s="24"/>
    </row>
    <row r="1235" spans="2:2">
      <c r="B1235" s="24"/>
    </row>
    <row r="1236" spans="2:2">
      <c r="B1236" s="24"/>
    </row>
    <row r="1237" spans="2:2">
      <c r="B1237" s="24"/>
    </row>
    <row r="1238" spans="2:2">
      <c r="B1238" s="24"/>
    </row>
    <row r="1239" spans="2:2">
      <c r="B1239" s="24"/>
    </row>
    <row r="1240" spans="2:2">
      <c r="B1240" s="24"/>
    </row>
    <row r="1241" spans="2:2">
      <c r="B1241" s="24"/>
    </row>
    <row r="1242" spans="2:2">
      <c r="B1242" s="24"/>
    </row>
    <row r="1243" spans="2:2">
      <c r="B1243" s="24"/>
    </row>
    <row r="1244" spans="2:2">
      <c r="B1244" s="24"/>
    </row>
    <row r="1245" spans="2:2">
      <c r="B1245" s="24"/>
    </row>
    <row r="1246" spans="2:2">
      <c r="B1246" s="24"/>
    </row>
    <row r="1247" spans="2:2">
      <c r="B1247" s="24"/>
    </row>
    <row r="1248" spans="2:2">
      <c r="B1248" s="24"/>
    </row>
    <row r="1249" spans="2:2">
      <c r="B1249" s="24"/>
    </row>
    <row r="1250" spans="2:2">
      <c r="B1250" s="24"/>
    </row>
    <row r="1251" spans="2:2">
      <c r="B1251" s="24"/>
    </row>
    <row r="1252" spans="2:2">
      <c r="B1252" s="24"/>
    </row>
    <row r="1253" spans="2:2">
      <c r="B1253" s="24"/>
    </row>
    <row r="1254" spans="2:2">
      <c r="B1254" s="24"/>
    </row>
    <row r="1255" spans="2:2">
      <c r="B1255" s="24"/>
    </row>
    <row r="1256" spans="2:2">
      <c r="B1256" s="24"/>
    </row>
    <row r="1257" spans="2:2">
      <c r="B1257" s="24"/>
    </row>
    <row r="1258" spans="2:2">
      <c r="B1258" s="24"/>
    </row>
    <row r="1259" spans="2:2">
      <c r="B1259" s="24"/>
    </row>
    <row r="1260" spans="2:2">
      <c r="B1260" s="24"/>
    </row>
    <row r="1261" spans="2:2">
      <c r="B1261" s="24"/>
    </row>
    <row r="1262" spans="2:2">
      <c r="B1262" s="24"/>
    </row>
    <row r="1263" spans="2:2">
      <c r="B1263" s="24"/>
    </row>
    <row r="1264" spans="2:2">
      <c r="B1264" s="24"/>
    </row>
    <row r="1265" spans="2:2">
      <c r="B1265" s="24"/>
    </row>
    <row r="1266" spans="2:2">
      <c r="B1266" s="24"/>
    </row>
    <row r="1267" spans="2:2">
      <c r="B1267" s="24"/>
    </row>
    <row r="1268" spans="2:2">
      <c r="B1268" s="24"/>
    </row>
    <row r="1269" spans="2:2">
      <c r="B1269" s="24"/>
    </row>
    <row r="1270" spans="2:2">
      <c r="B1270" s="24"/>
    </row>
    <row r="1271" spans="2:2">
      <c r="B1271" s="24"/>
    </row>
    <row r="1272" spans="2:2">
      <c r="B1272" s="24"/>
    </row>
    <row r="1273" spans="2:2">
      <c r="B1273" s="24"/>
    </row>
    <row r="1274" spans="2:2">
      <c r="B1274" s="24"/>
    </row>
    <row r="1275" spans="2:2">
      <c r="B1275" s="24"/>
    </row>
    <row r="1276" spans="2:2">
      <c r="B1276" s="24"/>
    </row>
    <row r="1277" spans="2:2">
      <c r="B1277" s="24"/>
    </row>
    <row r="1278" spans="2:2">
      <c r="B1278" s="24"/>
    </row>
    <row r="1279" spans="2:2">
      <c r="B1279" s="24"/>
    </row>
    <row r="1280" spans="2:2">
      <c r="B1280" s="24"/>
    </row>
    <row r="1281" spans="2:2">
      <c r="B1281" s="24"/>
    </row>
    <row r="1282" spans="2:2">
      <c r="B1282" s="24"/>
    </row>
    <row r="1283" spans="2:2">
      <c r="B1283" s="24"/>
    </row>
    <row r="1284" spans="2:2">
      <c r="B1284" s="24"/>
    </row>
    <row r="1285" spans="2:2">
      <c r="B1285" s="24"/>
    </row>
    <row r="1286" spans="2:2">
      <c r="B1286" s="24"/>
    </row>
    <row r="1287" spans="2:2">
      <c r="B1287" s="24"/>
    </row>
    <row r="1288" spans="2:2">
      <c r="B1288" s="24"/>
    </row>
    <row r="1289" spans="2:2">
      <c r="B1289" s="24"/>
    </row>
    <row r="1290" spans="2:2">
      <c r="B1290" s="24"/>
    </row>
    <row r="1291" spans="2:2">
      <c r="B1291" s="24"/>
    </row>
    <row r="1292" spans="2:2">
      <c r="B1292" s="24"/>
    </row>
    <row r="1293" spans="2:2">
      <c r="B1293" s="24"/>
    </row>
    <row r="1294" spans="2:2">
      <c r="B1294" s="24"/>
    </row>
    <row r="1295" spans="2:2">
      <c r="B1295" s="24"/>
    </row>
    <row r="1296" spans="2:2">
      <c r="B1296" s="24"/>
    </row>
    <row r="1297" spans="2:2">
      <c r="B1297" s="24"/>
    </row>
    <row r="1298" spans="2:2">
      <c r="B1298" s="24"/>
    </row>
    <row r="1299" spans="2:2">
      <c r="B1299" s="24"/>
    </row>
    <row r="1300" spans="2:2">
      <c r="B1300" s="24"/>
    </row>
    <row r="1301" spans="2:2">
      <c r="B1301" s="24"/>
    </row>
    <row r="1302" spans="2:2">
      <c r="B1302" s="24"/>
    </row>
    <row r="1303" spans="2:2">
      <c r="B1303" s="24"/>
    </row>
    <row r="1304" spans="2:2">
      <c r="B1304" s="24"/>
    </row>
    <row r="1305" spans="2:2">
      <c r="B1305" s="24"/>
    </row>
    <row r="1306" spans="2:2">
      <c r="B1306" s="24"/>
    </row>
    <row r="1307" spans="2:2">
      <c r="B1307" s="24"/>
    </row>
    <row r="1308" spans="2:2">
      <c r="B1308" s="24"/>
    </row>
    <row r="1309" spans="2:2">
      <c r="B1309" s="24"/>
    </row>
    <row r="1310" spans="2:2">
      <c r="B1310" s="24"/>
    </row>
    <row r="1311" spans="2:2">
      <c r="B1311" s="24"/>
    </row>
    <row r="1312" spans="2:2">
      <c r="B1312" s="24"/>
    </row>
    <row r="1313" spans="2:2">
      <c r="B1313" s="24"/>
    </row>
    <row r="1314" spans="2:2">
      <c r="B1314" s="24"/>
    </row>
    <row r="1315" spans="2:2">
      <c r="B1315" s="24"/>
    </row>
    <row r="1316" spans="2:2">
      <c r="B1316" s="24"/>
    </row>
    <row r="1317" spans="2:2">
      <c r="B1317" s="24"/>
    </row>
    <row r="1318" spans="2:2">
      <c r="B1318" s="24"/>
    </row>
    <row r="1319" spans="2:2">
      <c r="B1319" s="24"/>
    </row>
    <row r="1320" spans="2:2">
      <c r="B1320" s="24"/>
    </row>
    <row r="1321" spans="2:2">
      <c r="B1321" s="24"/>
    </row>
    <row r="1322" spans="2:2">
      <c r="B1322" s="24"/>
    </row>
    <row r="1323" spans="2:2">
      <c r="B1323" s="24"/>
    </row>
    <row r="1324" spans="2:2">
      <c r="B1324" s="24"/>
    </row>
    <row r="1325" spans="2:2">
      <c r="B1325" s="24"/>
    </row>
    <row r="1326" spans="2:2">
      <c r="B1326" s="24"/>
    </row>
    <row r="1327" spans="2:2">
      <c r="B1327" s="24"/>
    </row>
    <row r="1328" spans="2:2">
      <c r="B1328" s="24"/>
    </row>
    <row r="1329" spans="2:2">
      <c r="B1329" s="24"/>
    </row>
    <row r="1330" spans="2:2">
      <c r="B1330" s="24"/>
    </row>
    <row r="1331" spans="2:2">
      <c r="B1331" s="24"/>
    </row>
    <row r="1332" spans="2:2">
      <c r="B1332" s="24"/>
    </row>
    <row r="1333" spans="2:2">
      <c r="B1333" s="24"/>
    </row>
    <row r="1334" spans="2:2">
      <c r="B1334" s="24"/>
    </row>
    <row r="1335" spans="2:2">
      <c r="B1335" s="24"/>
    </row>
    <row r="1336" spans="2:2">
      <c r="B1336" s="24"/>
    </row>
    <row r="1337" spans="2:2">
      <c r="B1337" s="24"/>
    </row>
    <row r="1338" spans="2:2">
      <c r="B1338" s="24"/>
    </row>
    <row r="1339" spans="2:2">
      <c r="B1339" s="24"/>
    </row>
    <row r="1340" spans="2:2">
      <c r="B1340" s="24"/>
    </row>
    <row r="1341" spans="2:2">
      <c r="B1341" s="24"/>
    </row>
    <row r="1342" spans="2:2">
      <c r="B1342" s="24"/>
    </row>
    <row r="1343" spans="2:2">
      <c r="B1343" s="24"/>
    </row>
    <row r="1344" spans="2:2">
      <c r="B1344" s="24"/>
    </row>
    <row r="1345" spans="2:2">
      <c r="B1345" s="24"/>
    </row>
    <row r="1346" spans="2:2">
      <c r="B1346" s="24"/>
    </row>
    <row r="1347" spans="2:2">
      <c r="B1347" s="24"/>
    </row>
    <row r="1348" spans="2:2">
      <c r="B1348" s="24"/>
    </row>
    <row r="1349" spans="2:2">
      <c r="B1349" s="24"/>
    </row>
    <row r="1350" spans="2:2">
      <c r="B1350" s="24"/>
    </row>
    <row r="1351" spans="2:2">
      <c r="B1351" s="24"/>
    </row>
    <row r="1352" spans="2:2">
      <c r="B1352" s="24"/>
    </row>
    <row r="1353" spans="2:2">
      <c r="B1353" s="24"/>
    </row>
    <row r="1354" spans="2:2">
      <c r="B1354" s="24"/>
    </row>
    <row r="1355" spans="2:2">
      <c r="B1355" s="24"/>
    </row>
    <row r="1356" spans="2:2">
      <c r="B1356" s="24"/>
    </row>
    <row r="1357" spans="2:2">
      <c r="B1357" s="24"/>
    </row>
    <row r="1358" spans="2:2">
      <c r="B1358" s="24"/>
    </row>
    <row r="1359" spans="2:2">
      <c r="B1359" s="24"/>
    </row>
    <row r="1360" spans="2:2">
      <c r="B1360" s="24"/>
    </row>
    <row r="1361" spans="2:2">
      <c r="B1361" s="24"/>
    </row>
    <row r="1362" spans="2:2">
      <c r="B1362" s="24"/>
    </row>
    <row r="1363" spans="2:2">
      <c r="B1363" s="24"/>
    </row>
    <row r="1364" spans="2:2">
      <c r="B1364" s="24"/>
    </row>
    <row r="1365" spans="2:2">
      <c r="B1365" s="24"/>
    </row>
    <row r="1366" spans="2:2">
      <c r="B1366" s="24"/>
    </row>
    <row r="1367" spans="2:2">
      <c r="B1367" s="24"/>
    </row>
    <row r="1368" spans="2:2">
      <c r="B1368" s="24"/>
    </row>
    <row r="1369" spans="2:2">
      <c r="B1369" s="24"/>
    </row>
    <row r="1370" spans="2:2">
      <c r="B1370" s="24"/>
    </row>
    <row r="1371" spans="2:2">
      <c r="B1371" s="24"/>
    </row>
    <row r="1372" spans="2:2">
      <c r="B1372" s="24"/>
    </row>
    <row r="1373" spans="2:2">
      <c r="B1373" s="24"/>
    </row>
    <row r="1374" spans="2:2">
      <c r="B1374" s="24"/>
    </row>
    <row r="1375" spans="2:2">
      <c r="B1375" s="24"/>
    </row>
    <row r="1376" spans="2:2">
      <c r="B1376" s="24"/>
    </row>
    <row r="1377" spans="2:2">
      <c r="B1377" s="24"/>
    </row>
    <row r="1378" spans="2:2">
      <c r="B1378" s="24"/>
    </row>
    <row r="1379" spans="2:2">
      <c r="B1379" s="24"/>
    </row>
    <row r="1380" spans="2:2">
      <c r="B1380" s="24"/>
    </row>
    <row r="1381" spans="2:2">
      <c r="B1381" s="24"/>
    </row>
    <row r="1382" spans="2:2">
      <c r="B1382" s="24"/>
    </row>
    <row r="1383" spans="2:2">
      <c r="B1383" s="24"/>
    </row>
    <row r="1384" spans="2:2">
      <c r="B1384" s="24"/>
    </row>
    <row r="1385" spans="2:2">
      <c r="B1385" s="24"/>
    </row>
    <row r="1386" spans="2:2">
      <c r="B1386" s="24"/>
    </row>
    <row r="1387" spans="2:2">
      <c r="B1387" s="24"/>
    </row>
    <row r="1388" spans="2:2">
      <c r="B1388" s="24"/>
    </row>
    <row r="1389" spans="2:2">
      <c r="B1389" s="24"/>
    </row>
    <row r="1390" spans="2:2">
      <c r="B1390" s="24"/>
    </row>
    <row r="1391" spans="2:2">
      <c r="B1391" s="24"/>
    </row>
    <row r="1392" spans="2:2">
      <c r="B1392" s="24"/>
    </row>
    <row r="1393" spans="2:2">
      <c r="B1393" s="24"/>
    </row>
    <row r="1394" spans="2:2">
      <c r="B1394" s="24"/>
    </row>
    <row r="1395" spans="2:2">
      <c r="B1395" s="24"/>
    </row>
    <row r="1396" spans="2:2">
      <c r="B1396" s="24"/>
    </row>
    <row r="1397" spans="2:2">
      <c r="B1397" s="24"/>
    </row>
    <row r="1398" spans="2:2">
      <c r="B1398" s="24"/>
    </row>
    <row r="1399" spans="2:2">
      <c r="B1399" s="24"/>
    </row>
    <row r="1400" spans="2:2">
      <c r="B1400" s="24"/>
    </row>
    <row r="1401" spans="2:2">
      <c r="B1401" s="24"/>
    </row>
    <row r="1402" spans="2:2">
      <c r="B1402" s="24"/>
    </row>
    <row r="1403" spans="2:2">
      <c r="B1403" s="24"/>
    </row>
    <row r="1404" spans="2:2">
      <c r="B1404" s="24"/>
    </row>
    <row r="1405" spans="2:2">
      <c r="B1405" s="24"/>
    </row>
    <row r="1406" spans="2:2">
      <c r="B1406" s="24"/>
    </row>
    <row r="1407" spans="2:2">
      <c r="B1407" s="24"/>
    </row>
    <row r="1408" spans="2:2">
      <c r="B1408" s="24"/>
    </row>
    <row r="1409" spans="2:2">
      <c r="B1409" s="24"/>
    </row>
    <row r="1410" spans="2:2">
      <c r="B1410" s="24"/>
    </row>
    <row r="1411" spans="2:2">
      <c r="B1411" s="24"/>
    </row>
    <row r="1412" spans="2:2">
      <c r="B1412" s="24"/>
    </row>
    <row r="1413" spans="2:2">
      <c r="B1413" s="24"/>
    </row>
    <row r="1414" spans="2:2">
      <c r="B1414" s="24"/>
    </row>
    <row r="1415" spans="2:2">
      <c r="B1415" s="24"/>
    </row>
    <row r="1416" spans="2:2">
      <c r="B1416" s="24"/>
    </row>
    <row r="1417" spans="2:2">
      <c r="B1417" s="24"/>
    </row>
    <row r="1418" spans="2:2">
      <c r="B1418" s="24"/>
    </row>
    <row r="1419" spans="2:2">
      <c r="B1419" s="24"/>
    </row>
    <row r="1420" spans="2:2">
      <c r="B1420" s="24"/>
    </row>
    <row r="1421" spans="2:2">
      <c r="B1421" s="24"/>
    </row>
    <row r="1422" spans="2:2">
      <c r="B1422" s="24"/>
    </row>
    <row r="1423" spans="2:2">
      <c r="B1423" s="24"/>
    </row>
    <row r="1424" spans="2:2">
      <c r="B1424" s="24"/>
    </row>
    <row r="1425" spans="2:2">
      <c r="B1425" s="24"/>
    </row>
    <row r="1426" spans="2:2">
      <c r="B1426" s="24"/>
    </row>
    <row r="1427" spans="2:2">
      <c r="B1427" s="24"/>
    </row>
    <row r="1428" spans="2:2">
      <c r="B1428" s="24"/>
    </row>
    <row r="1429" spans="2:2">
      <c r="B1429" s="24"/>
    </row>
    <row r="1430" spans="2:2">
      <c r="B1430" s="24"/>
    </row>
    <row r="1431" spans="2:2">
      <c r="B1431" s="24"/>
    </row>
    <row r="1432" spans="2:2">
      <c r="B1432" s="24"/>
    </row>
    <row r="1433" spans="2:2">
      <c r="B1433" s="24"/>
    </row>
    <row r="1434" spans="2:2">
      <c r="B1434" s="24"/>
    </row>
    <row r="1435" spans="2:2">
      <c r="B1435" s="24"/>
    </row>
    <row r="1436" spans="2:2">
      <c r="B1436" s="24"/>
    </row>
    <row r="1437" spans="2:2">
      <c r="B1437" s="24"/>
    </row>
    <row r="1438" spans="2:2">
      <c r="B1438" s="24"/>
    </row>
    <row r="1439" spans="2:2">
      <c r="B1439" s="24"/>
    </row>
    <row r="1440" spans="2:2">
      <c r="B1440" s="24"/>
    </row>
    <row r="1441" spans="2:2">
      <c r="B1441" s="24"/>
    </row>
    <row r="1442" spans="2:2">
      <c r="B1442" s="24"/>
    </row>
    <row r="1443" spans="2:2">
      <c r="B1443" s="24"/>
    </row>
    <row r="1444" spans="2:2">
      <c r="B1444" s="24"/>
    </row>
    <row r="1445" spans="2:2">
      <c r="B1445" s="24"/>
    </row>
    <row r="1446" spans="2:2">
      <c r="B1446" s="24"/>
    </row>
    <row r="1447" spans="2:2">
      <c r="B1447" s="24"/>
    </row>
    <row r="1448" spans="2:2">
      <c r="B1448" s="24"/>
    </row>
    <row r="1449" spans="2:2">
      <c r="B1449" s="24"/>
    </row>
    <row r="1450" spans="2:2">
      <c r="B1450" s="24"/>
    </row>
    <row r="1451" spans="2:2">
      <c r="B1451" s="24"/>
    </row>
    <row r="1452" spans="2:2">
      <c r="B1452" s="24"/>
    </row>
    <row r="1453" spans="2:2">
      <c r="B1453" s="24"/>
    </row>
    <row r="1454" spans="2:2">
      <c r="B1454" s="24"/>
    </row>
    <row r="1455" spans="2:2">
      <c r="B1455" s="24"/>
    </row>
    <row r="1456" spans="2:2">
      <c r="B1456" s="24"/>
    </row>
    <row r="1457" spans="2:2">
      <c r="B1457" s="24"/>
    </row>
    <row r="1458" spans="2:2">
      <c r="B1458" s="24"/>
    </row>
    <row r="1459" spans="2:2">
      <c r="B1459" s="24"/>
    </row>
    <row r="1460" spans="2:2">
      <c r="B1460" s="24"/>
    </row>
    <row r="1461" spans="2:2">
      <c r="B1461" s="24"/>
    </row>
    <row r="1462" spans="2:2">
      <c r="B1462" s="24"/>
    </row>
    <row r="1463" spans="2:2">
      <c r="B1463" s="24"/>
    </row>
    <row r="1464" spans="2:2">
      <c r="B1464" s="24"/>
    </row>
    <row r="1465" spans="2:2">
      <c r="B1465" s="24"/>
    </row>
    <row r="1466" spans="2:2">
      <c r="B1466" s="24"/>
    </row>
    <row r="1467" spans="2:2">
      <c r="B1467" s="24"/>
    </row>
    <row r="1468" spans="2:2">
      <c r="B1468" s="24"/>
    </row>
    <row r="1469" spans="2:2">
      <c r="B1469" s="24"/>
    </row>
    <row r="1470" spans="2:2">
      <c r="B1470" s="24"/>
    </row>
    <row r="1471" spans="2:2">
      <c r="B1471" s="24"/>
    </row>
    <row r="1472" spans="2:2">
      <c r="B1472" s="24"/>
    </row>
    <row r="1473" spans="2:2">
      <c r="B1473" s="24"/>
    </row>
    <row r="1474" spans="2:2">
      <c r="B1474" s="24"/>
    </row>
    <row r="1475" spans="2:2">
      <c r="B1475" s="24"/>
    </row>
    <row r="1476" spans="2:2">
      <c r="B1476" s="24"/>
    </row>
    <row r="1477" spans="2:2">
      <c r="B1477" s="24"/>
    </row>
    <row r="1478" spans="2:2">
      <c r="B1478" s="24"/>
    </row>
    <row r="1479" spans="2:2">
      <c r="B1479" s="24"/>
    </row>
    <row r="1480" spans="2:2">
      <c r="B1480" s="24"/>
    </row>
    <row r="1481" spans="2:2">
      <c r="B1481" s="24"/>
    </row>
    <row r="1482" spans="2:2">
      <c r="B1482" s="24"/>
    </row>
    <row r="1483" spans="2:2">
      <c r="B1483" s="24"/>
    </row>
    <row r="1484" spans="2:2">
      <c r="B1484" s="24"/>
    </row>
    <row r="1485" spans="2:2">
      <c r="B1485" s="24"/>
    </row>
    <row r="1486" spans="2:2">
      <c r="B1486" s="24"/>
    </row>
    <row r="1487" spans="2:2">
      <c r="B1487" s="24"/>
    </row>
    <row r="1488" spans="2:2">
      <c r="B1488" s="24"/>
    </row>
    <row r="1489" spans="2:2">
      <c r="B1489" s="24"/>
    </row>
    <row r="1490" spans="2:2">
      <c r="B1490" s="24"/>
    </row>
    <row r="1491" spans="2:2">
      <c r="B1491" s="24"/>
    </row>
    <row r="1492" spans="2:2">
      <c r="B1492" s="24"/>
    </row>
    <row r="1493" spans="2:2">
      <c r="B1493" s="24"/>
    </row>
    <row r="1494" spans="2:2">
      <c r="B1494" s="24"/>
    </row>
    <row r="1495" spans="2:2">
      <c r="B1495" s="24"/>
    </row>
    <row r="1496" spans="2:2">
      <c r="B1496" s="24"/>
    </row>
    <row r="1497" spans="2:2">
      <c r="B1497" s="24"/>
    </row>
    <row r="1498" spans="2:2">
      <c r="B1498" s="24"/>
    </row>
    <row r="1499" spans="2:2">
      <c r="B1499" s="24"/>
    </row>
    <row r="1500" spans="2:2">
      <c r="B1500" s="24"/>
    </row>
    <row r="1501" spans="2:2">
      <c r="B1501" s="24"/>
    </row>
    <row r="1502" spans="2:2">
      <c r="B1502" s="24"/>
    </row>
    <row r="1503" spans="2:2">
      <c r="B1503" s="24"/>
    </row>
    <row r="1504" spans="2:2">
      <c r="B1504" s="24"/>
    </row>
    <row r="1505" spans="2:2">
      <c r="B1505" s="24"/>
    </row>
    <row r="1506" spans="2:2">
      <c r="B1506" s="24"/>
    </row>
    <row r="1507" spans="2:2">
      <c r="B1507" s="24"/>
    </row>
    <row r="1508" spans="2:2">
      <c r="B1508" s="24"/>
    </row>
    <row r="1509" spans="2:2">
      <c r="B1509" s="24"/>
    </row>
    <row r="1510" spans="2:2">
      <c r="B1510" s="24"/>
    </row>
    <row r="1511" spans="2:2">
      <c r="B1511" s="24"/>
    </row>
    <row r="1512" spans="2:2">
      <c r="B1512" s="24"/>
    </row>
    <row r="1513" spans="2:2">
      <c r="B1513" s="24"/>
    </row>
    <row r="1514" spans="2:2">
      <c r="B1514" s="24"/>
    </row>
    <row r="1515" spans="2:2">
      <c r="B1515" s="24"/>
    </row>
    <row r="1516" spans="2:2">
      <c r="B1516" s="24"/>
    </row>
    <row r="1517" spans="2:2">
      <c r="B1517" s="24"/>
    </row>
    <row r="1518" spans="2:2">
      <c r="B1518" s="24"/>
    </row>
    <row r="1519" spans="2:2">
      <c r="B1519" s="24"/>
    </row>
    <row r="1520" spans="2:2">
      <c r="B1520" s="24"/>
    </row>
    <row r="1521" spans="2:2">
      <c r="B1521" s="24"/>
    </row>
    <row r="1522" spans="2:2">
      <c r="B1522" s="24"/>
    </row>
    <row r="1523" spans="2:2">
      <c r="B1523" s="24"/>
    </row>
    <row r="1524" spans="2:2">
      <c r="B1524" s="24"/>
    </row>
    <row r="1525" spans="2:2">
      <c r="B1525" s="24"/>
    </row>
    <row r="1526" spans="2:2">
      <c r="B1526" s="24"/>
    </row>
    <row r="1527" spans="2:2">
      <c r="B1527" s="24"/>
    </row>
    <row r="1528" spans="2:2">
      <c r="B1528" s="24"/>
    </row>
    <row r="1529" spans="2:2">
      <c r="B1529" s="24"/>
    </row>
    <row r="1530" spans="2:2">
      <c r="B1530" s="24"/>
    </row>
    <row r="1531" spans="2:2">
      <c r="B1531" s="24"/>
    </row>
    <row r="1532" spans="2:2">
      <c r="B1532" s="24"/>
    </row>
    <row r="1533" spans="2:2">
      <c r="B1533" s="24"/>
    </row>
    <row r="1534" spans="2:2">
      <c r="B1534" s="24"/>
    </row>
    <row r="1535" spans="2:2">
      <c r="B1535" s="24"/>
    </row>
    <row r="1536" spans="2:2">
      <c r="B1536" s="24"/>
    </row>
    <row r="1537" spans="2:2">
      <c r="B1537" s="24"/>
    </row>
    <row r="1538" spans="2:2">
      <c r="B1538" s="24"/>
    </row>
    <row r="1539" spans="2:2">
      <c r="B1539" s="24"/>
    </row>
    <row r="1540" spans="2:2">
      <c r="B1540" s="24"/>
    </row>
    <row r="1541" spans="2:2">
      <c r="B1541" s="24"/>
    </row>
    <row r="1542" spans="2:2">
      <c r="B1542" s="24"/>
    </row>
    <row r="1543" spans="2:2">
      <c r="B1543" s="24"/>
    </row>
    <row r="1544" spans="2:2">
      <c r="B1544" s="24"/>
    </row>
    <row r="1545" spans="2:2">
      <c r="B1545" s="24"/>
    </row>
    <row r="1546" spans="2:2">
      <c r="B1546" s="24"/>
    </row>
    <row r="1547" spans="2:2">
      <c r="B1547" s="24"/>
    </row>
    <row r="1548" spans="2:2">
      <c r="B1548" s="24"/>
    </row>
    <row r="1549" spans="2:2">
      <c r="B1549" s="24"/>
    </row>
    <row r="1550" spans="2:2">
      <c r="B1550" s="24"/>
    </row>
    <row r="1551" spans="2:2">
      <c r="B1551" s="24"/>
    </row>
    <row r="1552" spans="2:2">
      <c r="B1552" s="24"/>
    </row>
    <row r="1553" spans="1:2">
      <c r="B1553" s="24"/>
    </row>
    <row r="1554" spans="1:2">
      <c r="B1554" s="24"/>
    </row>
    <row r="1555" spans="1:2">
      <c r="B1555" s="24"/>
    </row>
    <row r="1556" spans="1:2">
      <c r="B1556" s="24"/>
    </row>
    <row r="1557" spans="1:2" ht="38" customHeight="1">
      <c r="B1557" s="24"/>
    </row>
    <row r="1558" spans="1:2" ht="15" customHeight="1">
      <c r="A1558" s="76"/>
      <c r="B1558" s="24"/>
    </row>
    <row r="1559" spans="1:2" ht="43" customHeight="1">
      <c r="A1559" s="76"/>
      <c r="B1559" s="24"/>
    </row>
    <row r="1560" spans="1:2" ht="39" customHeight="1">
      <c r="A1560" s="76"/>
      <c r="B1560" s="24"/>
    </row>
    <row r="1561" spans="1:2" ht="36" customHeight="1">
      <c r="A1561" s="76"/>
      <c r="B1561" s="24"/>
    </row>
    <row r="1562" spans="1:2" ht="27" customHeight="1">
      <c r="A1562" s="76"/>
      <c r="B1562" s="24"/>
    </row>
    <row r="1563" spans="1:2">
      <c r="B1563" s="24"/>
    </row>
    <row r="1564" spans="1:2">
      <c r="B1564" s="24"/>
    </row>
    <row r="1565" spans="1:2">
      <c r="B1565" s="24"/>
    </row>
    <row r="1566" spans="1:2">
      <c r="B1566" s="24"/>
    </row>
    <row r="1567" spans="1:2">
      <c r="B1567" s="24"/>
    </row>
    <row r="1568" spans="1:2">
      <c r="B1568" s="24"/>
    </row>
    <row r="1569" spans="2:2">
      <c r="B1569" s="24"/>
    </row>
    <row r="1570" spans="2:2">
      <c r="B1570" s="24"/>
    </row>
    <row r="1571" spans="2:2">
      <c r="B1571" s="24"/>
    </row>
    <row r="1572" spans="2:2">
      <c r="B1572" s="24"/>
    </row>
    <row r="1573" spans="2:2">
      <c r="B1573" s="24"/>
    </row>
    <row r="1574" spans="2:2">
      <c r="B1574" s="24"/>
    </row>
    <row r="1575" spans="2:2">
      <c r="B1575" s="24"/>
    </row>
    <row r="1576" spans="2:2">
      <c r="B1576" s="24"/>
    </row>
    <row r="1577" spans="2:2">
      <c r="B1577" s="24"/>
    </row>
    <row r="1578" spans="2:2">
      <c r="B1578" s="24"/>
    </row>
    <row r="1579" spans="2:2">
      <c r="B1579" s="24"/>
    </row>
    <row r="1580" spans="2:2">
      <c r="B1580" s="24"/>
    </row>
    <row r="1581" spans="2:2">
      <c r="B1581" s="24"/>
    </row>
    <row r="1582" spans="2:2">
      <c r="B1582" s="24"/>
    </row>
    <row r="1583" spans="2:2">
      <c r="B1583" s="24"/>
    </row>
    <row r="1584" spans="2:2">
      <c r="B1584" s="24"/>
    </row>
    <row r="1585" spans="2:2">
      <c r="B1585" s="24"/>
    </row>
    <row r="1586" spans="2:2">
      <c r="B1586" s="24"/>
    </row>
    <row r="1587" spans="2:2">
      <c r="B1587" s="24"/>
    </row>
    <row r="1588" spans="2:2">
      <c r="B1588" s="24"/>
    </row>
    <row r="1589" spans="2:2">
      <c r="B1589" s="24"/>
    </row>
    <row r="1590" spans="2:2">
      <c r="B1590" s="24"/>
    </row>
    <row r="1591" spans="2:2">
      <c r="B1591" s="24"/>
    </row>
    <row r="1592" spans="2:2">
      <c r="B1592" s="24"/>
    </row>
    <row r="1593" spans="2:2">
      <c r="B1593" s="24"/>
    </row>
    <row r="1594" spans="2:2">
      <c r="B1594" s="24"/>
    </row>
    <row r="1595" spans="2:2">
      <c r="B1595" s="24"/>
    </row>
    <row r="1596" spans="2:2">
      <c r="B1596" s="24"/>
    </row>
    <row r="1597" spans="2:2">
      <c r="B1597" s="24"/>
    </row>
    <row r="1598" spans="2:2">
      <c r="B1598" s="24"/>
    </row>
    <row r="1599" spans="2:2">
      <c r="B1599" s="24"/>
    </row>
    <row r="1600" spans="2:2">
      <c r="B1600" s="24"/>
    </row>
    <row r="1601" spans="2:2">
      <c r="B1601" s="24"/>
    </row>
    <row r="1602" spans="2:2">
      <c r="B1602" s="24"/>
    </row>
    <row r="1603" spans="2:2">
      <c r="B1603" s="24"/>
    </row>
    <row r="1604" spans="2:2">
      <c r="B1604" s="24"/>
    </row>
    <row r="1605" spans="2:2">
      <c r="B1605" s="24"/>
    </row>
    <row r="1606" spans="2:2">
      <c r="B1606" s="24"/>
    </row>
    <row r="1607" spans="2:2">
      <c r="B1607" s="24"/>
    </row>
    <row r="1608" spans="2:2">
      <c r="B1608" s="24"/>
    </row>
    <row r="1609" spans="2:2">
      <c r="B1609" s="24"/>
    </row>
    <row r="1610" spans="2:2">
      <c r="B1610" s="24"/>
    </row>
    <row r="1611" spans="2:2">
      <c r="B1611" s="24"/>
    </row>
    <row r="1612" spans="2:2">
      <c r="B1612" s="24"/>
    </row>
    <row r="1613" spans="2:2">
      <c r="B1613" s="24"/>
    </row>
    <row r="1614" spans="2:2">
      <c r="B1614" s="24"/>
    </row>
    <row r="1615" spans="2:2">
      <c r="B1615" s="24"/>
    </row>
    <row r="1616" spans="2:2">
      <c r="B1616" s="24"/>
    </row>
    <row r="1617" spans="2:2">
      <c r="B1617" s="24"/>
    </row>
    <row r="1618" spans="2:2">
      <c r="B1618" s="24"/>
    </row>
    <row r="1619" spans="2:2">
      <c r="B1619" s="24"/>
    </row>
    <row r="1620" spans="2:2">
      <c r="B1620" s="24"/>
    </row>
    <row r="1621" spans="2:2">
      <c r="B1621" s="24"/>
    </row>
    <row r="1622" spans="2:2">
      <c r="B1622" s="24"/>
    </row>
    <row r="1623" spans="2:2">
      <c r="B1623" s="24"/>
    </row>
    <row r="1624" spans="2:2">
      <c r="B1624" s="24"/>
    </row>
    <row r="1625" spans="2:2">
      <c r="B1625" s="24"/>
    </row>
    <row r="1626" spans="2:2">
      <c r="B1626" s="24"/>
    </row>
    <row r="1627" spans="2:2">
      <c r="B1627" s="24"/>
    </row>
    <row r="1628" spans="2:2">
      <c r="B1628" s="24"/>
    </row>
    <row r="1629" spans="2:2">
      <c r="B1629" s="24"/>
    </row>
    <row r="1630" spans="2:2">
      <c r="B1630" s="24"/>
    </row>
    <row r="1631" spans="2:2">
      <c r="B1631" s="24"/>
    </row>
    <row r="1632" spans="2:2">
      <c r="B1632" s="24"/>
    </row>
    <row r="1633" spans="2:2">
      <c r="B1633" s="24"/>
    </row>
    <row r="1634" spans="2:2">
      <c r="B1634" s="24"/>
    </row>
    <row r="1635" spans="2:2">
      <c r="B1635" s="24"/>
    </row>
    <row r="1636" spans="2:2">
      <c r="B1636" s="24"/>
    </row>
    <row r="1637" spans="2:2">
      <c r="B1637" s="24"/>
    </row>
    <row r="1638" spans="2:2">
      <c r="B1638" s="24"/>
    </row>
    <row r="1639" spans="2:2">
      <c r="B1639" s="24"/>
    </row>
    <row r="1640" spans="2:2">
      <c r="B1640" s="24"/>
    </row>
    <row r="1641" spans="2:2">
      <c r="B1641" s="24"/>
    </row>
    <row r="1642" spans="2:2">
      <c r="B1642" s="24"/>
    </row>
    <row r="1643" spans="2:2">
      <c r="B1643" s="24"/>
    </row>
    <row r="1644" spans="2:2">
      <c r="B1644" s="24"/>
    </row>
    <row r="1645" spans="2:2">
      <c r="B1645" s="24"/>
    </row>
    <row r="1646" spans="2:2">
      <c r="B1646" s="24"/>
    </row>
    <row r="1647" spans="2:2">
      <c r="B1647" s="24"/>
    </row>
    <row r="1648" spans="2:2">
      <c r="B1648" s="24"/>
    </row>
    <row r="1649" spans="2:2">
      <c r="B1649" s="24"/>
    </row>
    <row r="1650" spans="2:2">
      <c r="B1650" s="24"/>
    </row>
    <row r="1651" spans="2:2">
      <c r="B1651" s="24"/>
    </row>
    <row r="1652" spans="2:2">
      <c r="B1652" s="24"/>
    </row>
    <row r="1653" spans="2:2">
      <c r="B1653" s="24"/>
    </row>
    <row r="1654" spans="2:2">
      <c r="B1654" s="24"/>
    </row>
    <row r="1655" spans="2:2">
      <c r="B1655" s="24"/>
    </row>
    <row r="1656" spans="2:2">
      <c r="B1656" s="24"/>
    </row>
    <row r="1657" spans="2:2">
      <c r="B1657" s="24"/>
    </row>
    <row r="1658" spans="2:2">
      <c r="B1658" s="24"/>
    </row>
    <row r="1659" spans="2:2">
      <c r="B1659" s="24"/>
    </row>
    <row r="1660" spans="2:2">
      <c r="B1660" s="24"/>
    </row>
    <row r="1661" spans="2:2">
      <c r="B1661" s="24"/>
    </row>
    <row r="1662" spans="2:2">
      <c r="B1662" s="24"/>
    </row>
    <row r="1663" spans="2:2">
      <c r="B1663" s="24"/>
    </row>
    <row r="1664" spans="2:2">
      <c r="B1664" s="24"/>
    </row>
    <row r="1665" spans="2:2">
      <c r="B1665" s="24"/>
    </row>
    <row r="1666" spans="2:2">
      <c r="B1666" s="24"/>
    </row>
    <row r="1667" spans="2:2">
      <c r="B1667" s="24"/>
    </row>
    <row r="1668" spans="2:2">
      <c r="B1668" s="24"/>
    </row>
    <row r="1669" spans="2:2">
      <c r="B1669" s="24"/>
    </row>
    <row r="1670" spans="2:2">
      <c r="B1670" s="24"/>
    </row>
    <row r="1671" spans="2:2">
      <c r="B1671" s="24"/>
    </row>
    <row r="1672" spans="2:2">
      <c r="B1672" s="24"/>
    </row>
    <row r="1673" spans="2:2">
      <c r="B1673" s="24"/>
    </row>
    <row r="1674" spans="2:2">
      <c r="B1674" s="24"/>
    </row>
    <row r="1675" spans="2:2">
      <c r="B1675" s="24"/>
    </row>
    <row r="1676" spans="2:2">
      <c r="B1676" s="24"/>
    </row>
    <row r="1677" spans="2:2">
      <c r="B1677" s="24"/>
    </row>
    <row r="1678" spans="2:2">
      <c r="B1678" s="24"/>
    </row>
    <row r="1679" spans="2:2">
      <c r="B1679" s="24"/>
    </row>
    <row r="1680" spans="2:2">
      <c r="B1680" s="24"/>
    </row>
    <row r="1681" spans="2:2">
      <c r="B1681" s="24"/>
    </row>
    <row r="1682" spans="2:2">
      <c r="B1682" s="24"/>
    </row>
    <row r="1683" spans="2:2">
      <c r="B1683" s="24"/>
    </row>
    <row r="1684" spans="2:2">
      <c r="B1684" s="24"/>
    </row>
    <row r="1685" spans="2:2">
      <c r="B1685" s="24"/>
    </row>
    <row r="1686" spans="2:2">
      <c r="B1686" s="24"/>
    </row>
    <row r="1687" spans="2:2">
      <c r="B1687" s="24"/>
    </row>
    <row r="1688" spans="2:2">
      <c r="B1688" s="24"/>
    </row>
    <row r="1689" spans="2:2">
      <c r="B1689" s="24"/>
    </row>
    <row r="1690" spans="2:2">
      <c r="B1690" s="24"/>
    </row>
    <row r="1691" spans="2:2">
      <c r="B1691" s="24"/>
    </row>
    <row r="1692" spans="2:2">
      <c r="B1692" s="24"/>
    </row>
    <row r="1693" spans="2:2">
      <c r="B1693" s="24"/>
    </row>
    <row r="1694" spans="2:2">
      <c r="B1694" s="24"/>
    </row>
    <row r="1695" spans="2:2">
      <c r="B1695" s="24"/>
    </row>
    <row r="1696" spans="2:2">
      <c r="B1696" s="24"/>
    </row>
    <row r="1697" spans="2:2">
      <c r="B1697" s="24"/>
    </row>
    <row r="1698" spans="2:2">
      <c r="B1698" s="24"/>
    </row>
    <row r="1699" spans="2:2">
      <c r="B1699" s="24"/>
    </row>
    <row r="1700" spans="2:2">
      <c r="B1700" s="24"/>
    </row>
    <row r="1701" spans="2:2">
      <c r="B1701" s="24"/>
    </row>
    <row r="1702" spans="2:2">
      <c r="B1702" s="24"/>
    </row>
    <row r="1703" spans="2:2">
      <c r="B1703" s="24"/>
    </row>
    <row r="1704" spans="2:2">
      <c r="B1704" s="24"/>
    </row>
    <row r="1705" spans="2:2">
      <c r="B1705" s="24"/>
    </row>
    <row r="1706" spans="2:2">
      <c r="B1706" s="24"/>
    </row>
    <row r="1707" spans="2:2">
      <c r="B1707" s="24"/>
    </row>
    <row r="1708" spans="2:2">
      <c r="B1708" s="24"/>
    </row>
    <row r="1709" spans="2:2">
      <c r="B1709" s="24"/>
    </row>
    <row r="1710" spans="2:2">
      <c r="B1710" s="24"/>
    </row>
    <row r="1711" spans="2:2">
      <c r="B1711" s="24"/>
    </row>
    <row r="1712" spans="2:2">
      <c r="B1712" s="24"/>
    </row>
    <row r="1713" spans="2:2">
      <c r="B1713" s="24"/>
    </row>
    <row r="1714" spans="2:2">
      <c r="B1714" s="24"/>
    </row>
    <row r="1715" spans="2:2">
      <c r="B1715" s="24"/>
    </row>
    <row r="1716" spans="2:2">
      <c r="B1716" s="24"/>
    </row>
    <row r="1717" spans="2:2">
      <c r="B1717" s="24"/>
    </row>
    <row r="1718" spans="2:2">
      <c r="B1718" s="24"/>
    </row>
    <row r="1719" spans="2:2">
      <c r="B1719" s="24"/>
    </row>
    <row r="1720" spans="2:2">
      <c r="B1720" s="24"/>
    </row>
    <row r="1721" spans="2:2">
      <c r="B1721" s="24"/>
    </row>
    <row r="1722" spans="2:2">
      <c r="B1722" s="24"/>
    </row>
    <row r="1723" spans="2:2">
      <c r="B1723" s="24"/>
    </row>
    <row r="1724" spans="2:2">
      <c r="B1724" s="24"/>
    </row>
    <row r="1725" spans="2:2">
      <c r="B1725" s="24"/>
    </row>
    <row r="1726" spans="2:2">
      <c r="B1726" s="24"/>
    </row>
    <row r="1727" spans="2:2">
      <c r="B1727" s="24"/>
    </row>
    <row r="1728" spans="2:2">
      <c r="B1728" s="24"/>
    </row>
    <row r="1729" spans="2:2">
      <c r="B1729" s="24"/>
    </row>
    <row r="1730" spans="2:2">
      <c r="B1730" s="24"/>
    </row>
    <row r="1731" spans="2:2">
      <c r="B1731" s="24"/>
    </row>
  </sheetData>
  <phoneticPr fontId="17" type="noConversion"/>
  <conditionalFormatting sqref="B1:B594 B596:B689 B1732:B1048576">
    <cfRule type="expression" dxfId="2" priority="1" stopIfTrue="1">
      <formula>AND(SUMPRODUCT(IFERROR(1*(($B:$B&amp;"x")=(B1&amp;"x")),0))&gt;1,NOT(ISBLANK(B1)))</formula>
    </cfRule>
  </conditionalFormatting>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73"/>
  <sheetViews>
    <sheetView topLeftCell="A846" workbookViewId="0">
      <selection activeCell="B873" sqref="B873"/>
    </sheetView>
  </sheetViews>
  <sheetFormatPr baseColWidth="10" defaultColWidth="9" defaultRowHeight="14"/>
  <cols>
    <col min="1" max="1" width="43.83203125" customWidth="1"/>
    <col min="2" max="2" width="28.5" style="24" customWidth="1"/>
    <col min="3" max="3" width="28.1640625" customWidth="1"/>
  </cols>
  <sheetData>
    <row r="1" spans="1:3" ht="16">
      <c r="A1" s="1" t="s">
        <v>0</v>
      </c>
      <c r="B1" s="49" t="s">
        <v>1</v>
      </c>
      <c r="C1" s="1" t="s">
        <v>2</v>
      </c>
    </row>
    <row r="2" spans="1:3" ht="17">
      <c r="A2" s="2" t="s">
        <v>2486</v>
      </c>
      <c r="B2" s="45" t="s">
        <v>1063</v>
      </c>
      <c r="C2" s="5" t="s">
        <v>2487</v>
      </c>
    </row>
    <row r="3" spans="1:3" ht="17">
      <c r="A3" s="2" t="s">
        <v>2488</v>
      </c>
      <c r="B3" s="45" t="s">
        <v>1761</v>
      </c>
      <c r="C3" s="5" t="s">
        <v>2489</v>
      </c>
    </row>
    <row r="4" spans="1:3" ht="17">
      <c r="A4" s="2" t="s">
        <v>2490</v>
      </c>
      <c r="B4" s="45" t="s">
        <v>1141</v>
      </c>
      <c r="C4" s="5" t="s">
        <v>2491</v>
      </c>
    </row>
    <row r="5" spans="1:3" ht="17">
      <c r="A5" s="2" t="s">
        <v>2492</v>
      </c>
      <c r="B5" s="45" t="s">
        <v>1763</v>
      </c>
      <c r="C5" s="5" t="s">
        <v>2493</v>
      </c>
    </row>
    <row r="6" spans="1:3" ht="17">
      <c r="A6" s="2" t="s">
        <v>2228</v>
      </c>
      <c r="B6" s="45" t="s">
        <v>261</v>
      </c>
      <c r="C6" s="5" t="s">
        <v>2494</v>
      </c>
    </row>
    <row r="7" spans="1:3" ht="17">
      <c r="A7" s="2" t="s">
        <v>2495</v>
      </c>
      <c r="B7" s="45" t="s">
        <v>270</v>
      </c>
      <c r="C7" s="5" t="s">
        <v>2496</v>
      </c>
    </row>
    <row r="8" spans="1:3" ht="17">
      <c r="A8" s="2" t="s">
        <v>2497</v>
      </c>
      <c r="B8" s="45" t="s">
        <v>273</v>
      </c>
      <c r="C8" s="5" t="s">
        <v>2498</v>
      </c>
    </row>
    <row r="9" spans="1:3" ht="17">
      <c r="A9" s="2" t="s">
        <v>2499</v>
      </c>
      <c r="B9" s="45" t="s">
        <v>1143</v>
      </c>
      <c r="C9" s="5" t="s">
        <v>2500</v>
      </c>
    </row>
    <row r="10" spans="1:3" ht="17">
      <c r="A10" s="2" t="s">
        <v>2501</v>
      </c>
      <c r="B10" s="45" t="s">
        <v>1689</v>
      </c>
      <c r="C10" s="5" t="s">
        <v>2502</v>
      </c>
    </row>
    <row r="11" spans="1:3" ht="17">
      <c r="A11" s="2" t="s">
        <v>2503</v>
      </c>
      <c r="B11" s="45" t="s">
        <v>1765</v>
      </c>
      <c r="C11" s="5" t="s">
        <v>2504</v>
      </c>
    </row>
    <row r="12" spans="1:3" ht="17">
      <c r="A12" s="2" t="s">
        <v>2505</v>
      </c>
      <c r="B12" s="45" t="s">
        <v>1044</v>
      </c>
      <c r="C12" s="5" t="s">
        <v>2506</v>
      </c>
    </row>
    <row r="13" spans="1:3" ht="17">
      <c r="A13" s="2" t="s">
        <v>2507</v>
      </c>
      <c r="B13" s="45" t="s">
        <v>1619</v>
      </c>
      <c r="C13" s="5" t="s">
        <v>2508</v>
      </c>
    </row>
    <row r="14" spans="1:3" ht="17">
      <c r="A14" s="2" t="s">
        <v>2509</v>
      </c>
      <c r="B14" s="45" t="s">
        <v>1048</v>
      </c>
      <c r="C14" s="5" t="s">
        <v>2510</v>
      </c>
    </row>
    <row r="15" spans="1:3" ht="17">
      <c r="A15" s="2" t="s">
        <v>2511</v>
      </c>
      <c r="B15" s="45" t="s">
        <v>2512</v>
      </c>
      <c r="C15" s="5" t="s">
        <v>2513</v>
      </c>
    </row>
    <row r="16" spans="1:3" ht="17">
      <c r="A16" s="2" t="s">
        <v>2514</v>
      </c>
      <c r="B16" s="45" t="s">
        <v>1049</v>
      </c>
      <c r="C16" s="5" t="s">
        <v>2510</v>
      </c>
    </row>
    <row r="17" spans="1:3" ht="17">
      <c r="A17" s="2" t="s">
        <v>2515</v>
      </c>
      <c r="B17" s="45" t="s">
        <v>1285</v>
      </c>
      <c r="C17" s="5" t="s">
        <v>2516</v>
      </c>
    </row>
    <row r="18" spans="1:3" ht="17">
      <c r="A18" s="2" t="s">
        <v>2517</v>
      </c>
      <c r="B18" s="45" t="s">
        <v>1145</v>
      </c>
      <c r="C18" s="5" t="s">
        <v>2518</v>
      </c>
    </row>
    <row r="19" spans="1:3" ht="17">
      <c r="A19" s="2" t="s">
        <v>2519</v>
      </c>
      <c r="B19" s="45" t="s">
        <v>2520</v>
      </c>
      <c r="C19" s="5" t="s">
        <v>2521</v>
      </c>
    </row>
    <row r="20" spans="1:3" ht="17">
      <c r="A20" s="2" t="s">
        <v>2522</v>
      </c>
      <c r="B20" s="45" t="s">
        <v>276</v>
      </c>
      <c r="C20" s="5" t="s">
        <v>2523</v>
      </c>
    </row>
    <row r="21" spans="1:3" ht="17">
      <c r="A21" s="2" t="s">
        <v>2524</v>
      </c>
      <c r="B21" s="45" t="s">
        <v>94</v>
      </c>
      <c r="C21" s="5" t="s">
        <v>2525</v>
      </c>
    </row>
    <row r="22" spans="1:3" ht="17">
      <c r="A22" s="2" t="s">
        <v>2526</v>
      </c>
      <c r="B22" s="45" t="s">
        <v>1305</v>
      </c>
      <c r="C22" s="5" t="s">
        <v>2527</v>
      </c>
    </row>
    <row r="23" spans="1:3" ht="17">
      <c r="A23" s="2" t="s">
        <v>2528</v>
      </c>
      <c r="B23" s="45" t="s">
        <v>1060</v>
      </c>
      <c r="C23" s="5" t="s">
        <v>2529</v>
      </c>
    </row>
    <row r="24" spans="1:3" ht="17">
      <c r="A24" s="2" t="s">
        <v>2530</v>
      </c>
      <c r="B24" s="45" t="s">
        <v>285</v>
      </c>
      <c r="C24" s="5" t="s">
        <v>2531</v>
      </c>
    </row>
    <row r="25" spans="1:3" ht="17">
      <c r="A25" s="2" t="s">
        <v>2532</v>
      </c>
      <c r="B25" s="45" t="s">
        <v>1147</v>
      </c>
      <c r="C25" s="5" t="s">
        <v>2533</v>
      </c>
    </row>
    <row r="26" spans="1:3" ht="17">
      <c r="A26" s="2" t="s">
        <v>2534</v>
      </c>
      <c r="B26" s="45" t="s">
        <v>1149</v>
      </c>
      <c r="C26" s="5" t="s">
        <v>2535</v>
      </c>
    </row>
    <row r="27" spans="1:3" ht="17">
      <c r="A27" s="2" t="s">
        <v>2536</v>
      </c>
      <c r="B27" s="45" t="s">
        <v>264</v>
      </c>
      <c r="C27" s="5" t="s">
        <v>2537</v>
      </c>
    </row>
    <row r="28" spans="1:3" ht="17">
      <c r="A28" s="2" t="s">
        <v>2538</v>
      </c>
      <c r="B28" s="45" t="s">
        <v>1007</v>
      </c>
      <c r="C28" s="5" t="s">
        <v>2539</v>
      </c>
    </row>
    <row r="29" spans="1:3" ht="17">
      <c r="A29" s="2" t="s">
        <v>2540</v>
      </c>
      <c r="B29" s="45" t="s">
        <v>288</v>
      </c>
      <c r="C29" s="5" t="s">
        <v>2541</v>
      </c>
    </row>
    <row r="30" spans="1:3" ht="17">
      <c r="A30" s="2" t="s">
        <v>2542</v>
      </c>
      <c r="B30" s="45" t="s">
        <v>1066</v>
      </c>
      <c r="C30" s="5" t="s">
        <v>2543</v>
      </c>
    </row>
    <row r="31" spans="1:3" ht="17">
      <c r="A31" s="2" t="s">
        <v>2544</v>
      </c>
      <c r="B31" s="45" t="s">
        <v>1767</v>
      </c>
      <c r="C31" s="5" t="s">
        <v>2545</v>
      </c>
    </row>
    <row r="32" spans="1:3" ht="17">
      <c r="A32" s="2" t="s">
        <v>2546</v>
      </c>
      <c r="B32" s="45" t="s">
        <v>1537</v>
      </c>
      <c r="C32" s="5" t="s">
        <v>2547</v>
      </c>
    </row>
    <row r="33" spans="1:3" ht="17">
      <c r="A33" s="2" t="s">
        <v>2548</v>
      </c>
      <c r="B33" s="45" t="s">
        <v>1009</v>
      </c>
      <c r="C33" s="5" t="s">
        <v>2549</v>
      </c>
    </row>
    <row r="34" spans="1:3" ht="17">
      <c r="A34" s="2" t="s">
        <v>2550</v>
      </c>
      <c r="B34" s="45" t="s">
        <v>1010</v>
      </c>
      <c r="C34" s="5" t="s">
        <v>2551</v>
      </c>
    </row>
    <row r="35" spans="1:3" ht="17">
      <c r="A35" s="2" t="s">
        <v>2552</v>
      </c>
      <c r="B35" s="45" t="s">
        <v>1543</v>
      </c>
      <c r="C35" s="5" t="s">
        <v>2553</v>
      </c>
    </row>
    <row r="36" spans="1:3" ht="17">
      <c r="A36" s="2" t="s">
        <v>2554</v>
      </c>
      <c r="B36" s="45" t="s">
        <v>1011</v>
      </c>
      <c r="C36" s="5" t="s">
        <v>2555</v>
      </c>
    </row>
    <row r="37" spans="1:3" ht="17">
      <c r="A37" s="2" t="s">
        <v>2556</v>
      </c>
      <c r="B37" s="45" t="s">
        <v>1769</v>
      </c>
      <c r="C37" s="5" t="s">
        <v>2557</v>
      </c>
    </row>
    <row r="38" spans="1:3" ht="17">
      <c r="A38" s="2" t="s">
        <v>2558</v>
      </c>
      <c r="B38" s="45" t="s">
        <v>1014</v>
      </c>
      <c r="C38" s="5" t="s">
        <v>2559</v>
      </c>
    </row>
    <row r="39" spans="1:3" ht="17">
      <c r="A39" s="2" t="s">
        <v>2560</v>
      </c>
      <c r="B39" s="45" t="s">
        <v>1015</v>
      </c>
      <c r="C39" s="5" t="s">
        <v>2071</v>
      </c>
    </row>
    <row r="40" spans="1:3" ht="17">
      <c r="A40" s="2" t="s">
        <v>2561</v>
      </c>
      <c r="B40" s="45" t="s">
        <v>1400</v>
      </c>
      <c r="C40" s="5" t="s">
        <v>2562</v>
      </c>
    </row>
    <row r="41" spans="1:3" ht="17">
      <c r="A41" s="2" t="s">
        <v>2563</v>
      </c>
      <c r="B41" s="45" t="s">
        <v>1018</v>
      </c>
      <c r="C41" s="5" t="s">
        <v>2564</v>
      </c>
    </row>
    <row r="42" spans="1:3" ht="17">
      <c r="A42" s="2" t="s">
        <v>2565</v>
      </c>
      <c r="B42" s="45" t="s">
        <v>372</v>
      </c>
      <c r="C42" s="5" t="s">
        <v>2566</v>
      </c>
    </row>
    <row r="43" spans="1:3" ht="17">
      <c r="A43" s="2" t="s">
        <v>2567</v>
      </c>
      <c r="B43" s="45" t="s">
        <v>291</v>
      </c>
      <c r="C43" s="5" t="s">
        <v>2568</v>
      </c>
    </row>
    <row r="44" spans="1:3" ht="17">
      <c r="A44" s="2" t="s">
        <v>2569</v>
      </c>
      <c r="B44" s="45" t="s">
        <v>2570</v>
      </c>
      <c r="C44" s="5" t="s">
        <v>2571</v>
      </c>
    </row>
    <row r="45" spans="1:3" ht="17">
      <c r="A45" s="2" t="s">
        <v>2572</v>
      </c>
      <c r="B45" s="45" t="s">
        <v>267</v>
      </c>
      <c r="C45" s="5" t="s">
        <v>2573</v>
      </c>
    </row>
    <row r="46" spans="1:3" ht="16">
      <c r="A46" s="72" t="s">
        <v>2574</v>
      </c>
      <c r="B46" s="45" t="s">
        <v>1106</v>
      </c>
      <c r="C46" s="5" t="s">
        <v>2575</v>
      </c>
    </row>
    <row r="47" spans="1:3" ht="16">
      <c r="A47" s="73" t="s">
        <v>2576</v>
      </c>
      <c r="B47" s="45" t="s">
        <v>1109</v>
      </c>
      <c r="C47" s="5" t="s">
        <v>2577</v>
      </c>
    </row>
    <row r="48" spans="1:3" ht="16">
      <c r="A48" s="73" t="s">
        <v>2578</v>
      </c>
      <c r="B48" s="45" t="s">
        <v>1019</v>
      </c>
      <c r="C48" s="5" t="s">
        <v>2579</v>
      </c>
    </row>
    <row r="49" spans="1:3" ht="16">
      <c r="A49" s="73" t="s">
        <v>2580</v>
      </c>
      <c r="B49" s="45" t="s">
        <v>1118</v>
      </c>
      <c r="C49" s="5" t="s">
        <v>2581</v>
      </c>
    </row>
    <row r="50" spans="1:3" ht="16">
      <c r="A50" s="9"/>
      <c r="B50" s="45" t="s">
        <v>1483</v>
      </c>
      <c r="C50" s="5" t="s">
        <v>2582</v>
      </c>
    </row>
    <row r="51" spans="1:3" ht="16">
      <c r="B51" s="45" t="s">
        <v>1509</v>
      </c>
      <c r="C51" s="5" t="s">
        <v>2583</v>
      </c>
    </row>
    <row r="52" spans="1:3" ht="16">
      <c r="B52" s="45" t="s">
        <v>1137</v>
      </c>
      <c r="C52" s="5" t="s">
        <v>2584</v>
      </c>
    </row>
    <row r="53" spans="1:3" ht="16">
      <c r="B53" s="45" t="s">
        <v>1003</v>
      </c>
      <c r="C53" s="5" t="s">
        <v>2585</v>
      </c>
    </row>
    <row r="54" spans="1:3" ht="16">
      <c r="B54" s="45" t="s">
        <v>1099</v>
      </c>
      <c r="C54" s="5" t="s">
        <v>2586</v>
      </c>
    </row>
    <row r="55" spans="1:3" ht="16">
      <c r="B55" s="45" t="s">
        <v>1043</v>
      </c>
      <c r="C55" s="5" t="s">
        <v>2573</v>
      </c>
    </row>
    <row r="56" spans="1:3" ht="16">
      <c r="B56" s="45" t="s">
        <v>1008</v>
      </c>
      <c r="C56" s="5" t="s">
        <v>2587</v>
      </c>
    </row>
    <row r="57" spans="1:3" ht="16">
      <c r="B57" s="45" t="s">
        <v>1084</v>
      </c>
      <c r="C57" s="5" t="s">
        <v>2588</v>
      </c>
    </row>
    <row r="58" spans="1:3" ht="16">
      <c r="B58" s="45" t="s">
        <v>2589</v>
      </c>
      <c r="C58" s="5" t="s">
        <v>2590</v>
      </c>
    </row>
    <row r="59" spans="1:3" ht="16">
      <c r="B59" s="45" t="s">
        <v>1770</v>
      </c>
      <c r="C59" s="5" t="s">
        <v>2591</v>
      </c>
    </row>
    <row r="60" spans="1:3" ht="16">
      <c r="B60" s="45" t="s">
        <v>1771</v>
      </c>
      <c r="C60" s="5" t="s">
        <v>2592</v>
      </c>
    </row>
    <row r="61" spans="1:3" ht="16">
      <c r="B61" s="45" t="s">
        <v>1617</v>
      </c>
      <c r="C61" s="5" t="s">
        <v>2508</v>
      </c>
    </row>
    <row r="62" spans="1:3" ht="16">
      <c r="B62" s="45" t="s">
        <v>1012</v>
      </c>
      <c r="C62" s="5" t="s">
        <v>2593</v>
      </c>
    </row>
    <row r="63" spans="1:3" ht="16">
      <c r="B63" s="45" t="s">
        <v>1002</v>
      </c>
      <c r="C63" s="1" t="s">
        <v>2594</v>
      </c>
    </row>
    <row r="64" spans="1:3" ht="16">
      <c r="B64" s="57" t="s">
        <v>1004</v>
      </c>
      <c r="C64" s="4" t="s">
        <v>2595</v>
      </c>
    </row>
    <row r="65" spans="1:13" ht="16">
      <c r="B65" s="45" t="s">
        <v>1005</v>
      </c>
      <c r="C65" s="1" t="s">
        <v>2596</v>
      </c>
      <c r="K65" s="74"/>
      <c r="L65" s="74"/>
      <c r="M65" s="74"/>
    </row>
    <row r="66" spans="1:13" ht="16">
      <c r="B66" s="57" t="s">
        <v>1006</v>
      </c>
      <c r="C66" s="1" t="s">
        <v>2597</v>
      </c>
      <c r="K66" s="74"/>
      <c r="L66" s="74"/>
      <c r="M66" s="74"/>
    </row>
    <row r="67" spans="1:13" ht="16">
      <c r="B67" s="45" t="s">
        <v>279</v>
      </c>
      <c r="C67" s="1"/>
      <c r="K67" s="74"/>
      <c r="L67" s="74"/>
      <c r="M67" s="74"/>
    </row>
    <row r="68" spans="1:13" ht="16">
      <c r="B68" s="57" t="s">
        <v>282</v>
      </c>
      <c r="C68" s="1"/>
      <c r="K68" s="74"/>
      <c r="L68" s="74"/>
      <c r="M68" s="74"/>
    </row>
    <row r="69" spans="1:13" ht="16">
      <c r="B69" s="45" t="s">
        <v>1013</v>
      </c>
      <c r="C69" s="1" t="s">
        <v>2598</v>
      </c>
      <c r="K69" s="74"/>
      <c r="L69" s="74"/>
      <c r="M69" s="74"/>
    </row>
    <row r="70" spans="1:13" ht="16">
      <c r="B70" s="57" t="s">
        <v>1016</v>
      </c>
      <c r="C70" s="1" t="s">
        <v>2599</v>
      </c>
      <c r="K70" s="74"/>
      <c r="L70" s="74"/>
      <c r="M70" s="74"/>
    </row>
    <row r="71" spans="1:13" ht="16">
      <c r="B71" s="57" t="s">
        <v>1017</v>
      </c>
      <c r="C71" s="1"/>
      <c r="K71" s="74"/>
      <c r="L71" s="74"/>
      <c r="M71" s="74"/>
    </row>
    <row r="72" spans="1:13" ht="16">
      <c r="B72" s="57" t="s">
        <v>1020</v>
      </c>
      <c r="C72" s="4" t="s">
        <v>2600</v>
      </c>
      <c r="K72" s="74"/>
      <c r="L72" s="74"/>
      <c r="M72" s="74"/>
    </row>
    <row r="73" spans="1:13" ht="16">
      <c r="B73" s="57" t="s">
        <v>1021</v>
      </c>
      <c r="C73" s="1"/>
      <c r="K73" s="74"/>
      <c r="L73" s="74"/>
      <c r="M73" s="74"/>
    </row>
    <row r="74" spans="1:13" ht="16">
      <c r="A74" s="1"/>
      <c r="B74" s="57" t="s">
        <v>1022</v>
      </c>
      <c r="C74" s="1"/>
      <c r="K74" s="74"/>
      <c r="L74" s="74"/>
      <c r="M74" s="74"/>
    </row>
    <row r="75" spans="1:13" ht="16">
      <c r="A75" s="1"/>
      <c r="B75" s="57" t="s">
        <v>1023</v>
      </c>
      <c r="C75" s="1"/>
      <c r="K75" s="74"/>
      <c r="L75" s="74"/>
      <c r="M75" s="74"/>
    </row>
    <row r="76" spans="1:13" ht="16">
      <c r="A76" s="1"/>
      <c r="B76" s="57" t="s">
        <v>1024</v>
      </c>
      <c r="C76" s="1"/>
      <c r="K76" s="74"/>
      <c r="L76" s="74"/>
      <c r="M76" s="74"/>
    </row>
    <row r="77" spans="1:13" ht="16">
      <c r="A77" s="1"/>
      <c r="B77" s="57" t="s">
        <v>1025</v>
      </c>
      <c r="C77" s="1"/>
      <c r="K77" s="74"/>
      <c r="L77" s="74"/>
      <c r="M77" s="74"/>
    </row>
    <row r="78" spans="1:13" ht="16">
      <c r="A78" s="1"/>
      <c r="B78" s="57" t="s">
        <v>1026</v>
      </c>
      <c r="C78" s="1" t="s">
        <v>2601</v>
      </c>
      <c r="K78" s="74"/>
      <c r="L78" s="74"/>
      <c r="M78" s="74"/>
    </row>
    <row r="79" spans="1:13" ht="16">
      <c r="A79" s="1"/>
      <c r="B79" s="57" t="s">
        <v>1027</v>
      </c>
      <c r="C79" s="4" t="s">
        <v>2602</v>
      </c>
      <c r="K79" s="74"/>
      <c r="L79" s="74"/>
      <c r="M79" s="74"/>
    </row>
    <row r="80" spans="1:13" ht="16">
      <c r="A80" s="1"/>
      <c r="B80" s="57" t="s">
        <v>1028</v>
      </c>
      <c r="C80" s="1" t="s">
        <v>2603</v>
      </c>
      <c r="K80" s="74"/>
      <c r="L80" s="74"/>
      <c r="M80" s="74"/>
    </row>
    <row r="81" spans="1:13" ht="16">
      <c r="A81" s="1"/>
      <c r="B81" s="57" t="s">
        <v>1029</v>
      </c>
      <c r="C81" s="1" t="s">
        <v>2604</v>
      </c>
      <c r="K81" s="74"/>
      <c r="L81" s="74"/>
      <c r="M81" s="74"/>
    </row>
    <row r="82" spans="1:13" ht="16">
      <c r="A82" s="1"/>
      <c r="B82" s="57" t="s">
        <v>1030</v>
      </c>
      <c r="C82" s="1"/>
      <c r="K82" s="74"/>
      <c r="L82" s="74"/>
      <c r="M82" s="74"/>
    </row>
    <row r="83" spans="1:13" ht="16">
      <c r="A83" s="1"/>
      <c r="B83" s="57" t="s">
        <v>1031</v>
      </c>
      <c r="C83" s="1" t="s">
        <v>2605</v>
      </c>
      <c r="K83" s="74"/>
      <c r="L83" s="74"/>
      <c r="M83" s="74"/>
    </row>
    <row r="84" spans="1:13" ht="16">
      <c r="A84" s="1"/>
      <c r="B84" s="57" t="s">
        <v>1032</v>
      </c>
      <c r="C84" s="1"/>
      <c r="K84" s="74"/>
      <c r="L84" s="74"/>
      <c r="M84" s="74"/>
    </row>
    <row r="85" spans="1:13" ht="16">
      <c r="A85" s="1"/>
      <c r="B85" s="57" t="s">
        <v>1033</v>
      </c>
      <c r="C85" s="1" t="s">
        <v>2606</v>
      </c>
      <c r="K85" s="74"/>
      <c r="L85" s="74"/>
      <c r="M85" s="74"/>
    </row>
    <row r="86" spans="1:13" ht="16">
      <c r="A86" s="1"/>
      <c r="B86" s="57" t="s">
        <v>1034</v>
      </c>
      <c r="C86" s="1" t="s">
        <v>2607</v>
      </c>
      <c r="H86" s="74"/>
      <c r="K86" s="74"/>
      <c r="L86" s="74"/>
      <c r="M86" s="74"/>
    </row>
    <row r="87" spans="1:13" ht="16">
      <c r="A87" s="1"/>
      <c r="B87" s="57" t="s">
        <v>1035</v>
      </c>
      <c r="C87" s="4" t="s">
        <v>2608</v>
      </c>
      <c r="F87" s="74"/>
      <c r="H87" s="74"/>
      <c r="K87" s="74"/>
      <c r="L87" s="74"/>
      <c r="M87" s="74"/>
    </row>
    <row r="88" spans="1:13" ht="16">
      <c r="A88" s="1"/>
      <c r="B88" s="57" t="s">
        <v>1036</v>
      </c>
      <c r="C88" s="1" t="s">
        <v>2609</v>
      </c>
      <c r="F88" s="74"/>
      <c r="H88" s="74"/>
      <c r="K88" s="74"/>
      <c r="L88" s="74"/>
      <c r="M88" s="74"/>
    </row>
    <row r="89" spans="1:13" ht="16">
      <c r="A89" s="1"/>
      <c r="B89" s="45" t="s">
        <v>1037</v>
      </c>
      <c r="C89" s="1" t="s">
        <v>2610</v>
      </c>
      <c r="F89" s="74"/>
      <c r="H89" s="74"/>
      <c r="K89" s="74"/>
      <c r="L89" s="74"/>
      <c r="M89" s="74"/>
    </row>
    <row r="90" spans="1:13" ht="16">
      <c r="A90" s="1"/>
      <c r="B90" s="57" t="s">
        <v>1038</v>
      </c>
      <c r="C90" s="1" t="s">
        <v>2611</v>
      </c>
      <c r="F90" s="74"/>
      <c r="H90" s="74"/>
      <c r="K90" s="74"/>
      <c r="L90" s="74"/>
      <c r="M90" s="74"/>
    </row>
    <row r="91" spans="1:13" ht="16">
      <c r="A91" s="1"/>
      <c r="B91" s="57" t="s">
        <v>1039</v>
      </c>
      <c r="C91" s="4" t="s">
        <v>2612</v>
      </c>
      <c r="F91" s="74"/>
      <c r="H91" s="74"/>
      <c r="K91" s="74"/>
      <c r="L91" s="74"/>
      <c r="M91" s="74"/>
    </row>
    <row r="92" spans="1:13" ht="16">
      <c r="A92" s="1"/>
      <c r="B92" s="57" t="s">
        <v>1040</v>
      </c>
      <c r="C92" s="1" t="s">
        <v>2613</v>
      </c>
      <c r="F92" s="74"/>
      <c r="H92" s="74"/>
      <c r="K92" s="74"/>
      <c r="L92" s="74"/>
      <c r="M92" s="74"/>
    </row>
    <row r="93" spans="1:13" ht="16">
      <c r="A93" s="1"/>
      <c r="B93" s="57" t="s">
        <v>1041</v>
      </c>
      <c r="C93" s="1" t="s">
        <v>2614</v>
      </c>
      <c r="F93" s="74"/>
      <c r="H93" s="74"/>
      <c r="K93" s="74"/>
      <c r="L93" s="74"/>
      <c r="M93" s="74"/>
    </row>
    <row r="94" spans="1:13" ht="16">
      <c r="A94" s="1"/>
      <c r="B94" s="57" t="s">
        <v>1042</v>
      </c>
      <c r="C94" s="1"/>
      <c r="F94" s="74"/>
      <c r="H94" s="74"/>
      <c r="K94" s="74"/>
      <c r="L94" s="74"/>
      <c r="M94" s="74"/>
    </row>
    <row r="95" spans="1:13" ht="16">
      <c r="A95" s="1"/>
      <c r="B95" s="57" t="s">
        <v>1045</v>
      </c>
      <c r="C95" s="4" t="s">
        <v>2615</v>
      </c>
      <c r="F95" s="74"/>
      <c r="H95" s="74"/>
      <c r="K95" s="74"/>
      <c r="L95" s="74"/>
      <c r="M95" s="74"/>
    </row>
    <row r="96" spans="1:13" ht="16">
      <c r="A96" s="1"/>
      <c r="B96" s="57" t="s">
        <v>1046</v>
      </c>
      <c r="C96" s="1"/>
      <c r="F96" s="74"/>
      <c r="H96" s="74"/>
      <c r="K96" s="74"/>
      <c r="L96" s="74"/>
      <c r="M96" s="74"/>
    </row>
    <row r="97" spans="1:13" ht="16">
      <c r="A97" s="1"/>
      <c r="B97" s="57" t="s">
        <v>1047</v>
      </c>
      <c r="C97" s="1" t="s">
        <v>2616</v>
      </c>
      <c r="F97" s="74"/>
      <c r="H97" s="74"/>
      <c r="K97" s="74"/>
      <c r="L97" s="74"/>
      <c r="M97" s="74"/>
    </row>
    <row r="98" spans="1:13" ht="16">
      <c r="A98" s="1"/>
      <c r="B98" s="57" t="s">
        <v>1050</v>
      </c>
      <c r="C98" s="1" t="s">
        <v>2617</v>
      </c>
      <c r="F98" s="74"/>
      <c r="H98" s="74"/>
      <c r="K98" s="74"/>
      <c r="L98" s="74"/>
      <c r="M98" s="74"/>
    </row>
    <row r="99" spans="1:13" ht="16">
      <c r="A99" s="1"/>
      <c r="B99" s="57" t="s">
        <v>1051</v>
      </c>
      <c r="C99" s="1" t="s">
        <v>2618</v>
      </c>
      <c r="F99" s="74"/>
      <c r="H99" s="74"/>
      <c r="K99" s="74"/>
      <c r="L99" s="74"/>
      <c r="M99" s="74"/>
    </row>
    <row r="100" spans="1:13" ht="16">
      <c r="A100" s="1"/>
      <c r="B100" s="57" t="s">
        <v>1052</v>
      </c>
      <c r="C100" s="1"/>
      <c r="F100" s="74"/>
      <c r="H100" s="74"/>
      <c r="K100" s="74"/>
      <c r="L100" s="74"/>
      <c r="M100" s="74"/>
    </row>
    <row r="101" spans="1:13" ht="16">
      <c r="A101" s="1"/>
      <c r="B101" s="57" t="s">
        <v>1053</v>
      </c>
      <c r="C101" s="1"/>
      <c r="F101" s="74"/>
      <c r="H101" s="74"/>
      <c r="K101" s="74"/>
      <c r="L101" s="74"/>
      <c r="M101" s="74"/>
    </row>
    <row r="102" spans="1:13" ht="16">
      <c r="A102" s="1"/>
      <c r="B102" s="57" t="s">
        <v>1054</v>
      </c>
      <c r="C102" s="1"/>
      <c r="F102" s="74"/>
      <c r="H102" s="74"/>
      <c r="I102" s="74"/>
      <c r="K102" s="74"/>
      <c r="L102" s="74"/>
      <c r="M102" s="74"/>
    </row>
    <row r="103" spans="1:13" ht="16">
      <c r="A103" s="1"/>
      <c r="B103" s="57" t="s">
        <v>1055</v>
      </c>
      <c r="C103" s="1" t="s">
        <v>2619</v>
      </c>
      <c r="F103" s="74"/>
      <c r="H103" s="74"/>
      <c r="I103" s="74"/>
      <c r="K103" s="74"/>
      <c r="L103" s="74"/>
      <c r="M103" s="74"/>
    </row>
    <row r="104" spans="1:13" ht="16">
      <c r="A104" s="1"/>
      <c r="B104" s="57" t="s">
        <v>1056</v>
      </c>
      <c r="C104" s="1" t="s">
        <v>2620</v>
      </c>
      <c r="F104" s="74"/>
      <c r="H104" s="74"/>
      <c r="I104" s="74"/>
      <c r="J104" s="74"/>
      <c r="K104" s="74"/>
      <c r="L104" s="74"/>
      <c r="M104" s="74"/>
    </row>
    <row r="105" spans="1:13" ht="16">
      <c r="A105" s="1"/>
      <c r="B105" s="57" t="s">
        <v>1057</v>
      </c>
      <c r="C105" s="1" t="s">
        <v>2621</v>
      </c>
      <c r="F105" s="74"/>
      <c r="G105" s="74"/>
      <c r="H105" s="74"/>
      <c r="I105" s="74"/>
      <c r="J105" s="74"/>
      <c r="K105" s="74"/>
      <c r="L105" s="74"/>
      <c r="M105" s="74"/>
    </row>
    <row r="106" spans="1:13" ht="16">
      <c r="A106" s="1"/>
      <c r="B106" s="57" t="s">
        <v>1058</v>
      </c>
      <c r="C106" s="1" t="s">
        <v>2622</v>
      </c>
      <c r="F106" s="74"/>
      <c r="G106" s="74"/>
      <c r="H106" s="74"/>
      <c r="I106" s="74"/>
      <c r="J106" s="74"/>
      <c r="K106" s="74"/>
      <c r="L106" s="74"/>
      <c r="M106" s="74"/>
    </row>
    <row r="107" spans="1:13" ht="16">
      <c r="A107" s="1"/>
      <c r="B107" s="57" t="s">
        <v>1059</v>
      </c>
      <c r="C107" s="1"/>
      <c r="F107" s="74"/>
      <c r="G107" s="74"/>
      <c r="H107" s="74"/>
      <c r="I107" s="74"/>
      <c r="J107" s="74"/>
      <c r="K107" s="74"/>
      <c r="L107" s="74"/>
      <c r="M107" s="74"/>
    </row>
    <row r="108" spans="1:13" ht="16">
      <c r="A108" s="1"/>
      <c r="B108" s="57" t="s">
        <v>1061</v>
      </c>
      <c r="C108" s="1" t="s">
        <v>2623</v>
      </c>
      <c r="F108" s="74"/>
      <c r="G108" s="74"/>
      <c r="H108" s="74"/>
      <c r="I108" s="74"/>
      <c r="J108" s="74"/>
      <c r="K108" s="74"/>
      <c r="L108" s="74"/>
      <c r="M108" s="74"/>
    </row>
    <row r="109" spans="1:13" ht="16">
      <c r="A109" s="1"/>
      <c r="B109" s="57" t="s">
        <v>1062</v>
      </c>
      <c r="C109" s="1" t="s">
        <v>2624</v>
      </c>
      <c r="F109" s="74"/>
      <c r="G109" s="74"/>
      <c r="H109" s="74"/>
      <c r="I109" s="74"/>
      <c r="J109" s="74"/>
      <c r="K109" s="74"/>
      <c r="L109" s="74"/>
      <c r="M109" s="74"/>
    </row>
    <row r="110" spans="1:13" ht="16">
      <c r="A110" s="1"/>
      <c r="B110" s="57" t="s">
        <v>1064</v>
      </c>
      <c r="C110" s="1" t="s">
        <v>2625</v>
      </c>
      <c r="F110" s="74"/>
      <c r="G110" s="74"/>
      <c r="H110" s="74"/>
      <c r="I110" s="74"/>
      <c r="J110" s="74"/>
      <c r="K110" s="74"/>
      <c r="L110" s="74"/>
      <c r="M110" s="74"/>
    </row>
    <row r="111" spans="1:13" ht="16">
      <c r="A111" s="1"/>
      <c r="B111" s="57" t="s">
        <v>1065</v>
      </c>
      <c r="C111" s="1"/>
      <c r="F111" s="74"/>
      <c r="G111" s="74"/>
      <c r="H111" s="74"/>
      <c r="I111" s="74"/>
      <c r="J111" s="74"/>
      <c r="K111" s="74"/>
      <c r="L111" s="74"/>
      <c r="M111" s="74"/>
    </row>
    <row r="112" spans="1:13" ht="16">
      <c r="A112" s="1"/>
      <c r="B112" s="57" t="s">
        <v>1067</v>
      </c>
      <c r="C112" s="1"/>
      <c r="F112" s="74"/>
      <c r="G112" s="74"/>
      <c r="H112" s="74"/>
      <c r="I112" s="74"/>
      <c r="J112" s="74"/>
      <c r="K112" s="74"/>
      <c r="L112" s="74"/>
      <c r="M112" s="74"/>
    </row>
    <row r="113" spans="1:13" ht="16">
      <c r="A113" s="1"/>
      <c r="B113" s="57" t="s">
        <v>1068</v>
      </c>
      <c r="C113" s="1"/>
      <c r="F113" s="74"/>
      <c r="G113" s="74"/>
      <c r="H113" s="74"/>
      <c r="I113" s="74"/>
      <c r="J113" s="74"/>
      <c r="K113" s="74"/>
      <c r="L113" s="74"/>
      <c r="M113" s="74"/>
    </row>
    <row r="114" spans="1:13" ht="16">
      <c r="A114" s="1"/>
      <c r="B114" s="57" t="s">
        <v>1069</v>
      </c>
      <c r="C114" s="1"/>
      <c r="F114" s="74"/>
      <c r="G114" s="74"/>
      <c r="H114" s="74"/>
      <c r="I114" s="74"/>
      <c r="J114" s="74"/>
      <c r="K114" s="74"/>
      <c r="L114" s="74"/>
      <c r="M114" s="74"/>
    </row>
    <row r="115" spans="1:13" ht="16">
      <c r="A115" s="1"/>
      <c r="B115" s="57" t="s">
        <v>1070</v>
      </c>
      <c r="C115" s="1" t="s">
        <v>2626</v>
      </c>
      <c r="F115" s="74"/>
      <c r="G115" s="74"/>
      <c r="H115" s="74"/>
      <c r="I115" s="74"/>
      <c r="J115" s="74"/>
      <c r="K115" s="74"/>
      <c r="L115" s="74"/>
      <c r="M115" s="74"/>
    </row>
    <row r="116" spans="1:13" ht="16">
      <c r="A116" s="1"/>
      <c r="B116" s="57" t="s">
        <v>1071</v>
      </c>
      <c r="C116" s="1"/>
      <c r="F116" s="74"/>
      <c r="G116" s="74"/>
      <c r="H116" s="74"/>
      <c r="I116" s="74"/>
      <c r="J116" s="74"/>
      <c r="K116" s="74"/>
      <c r="L116" s="74"/>
      <c r="M116" s="74"/>
    </row>
    <row r="117" spans="1:13" ht="16">
      <c r="A117" s="1"/>
      <c r="B117" s="57" t="s">
        <v>1072</v>
      </c>
      <c r="C117" s="1" t="s">
        <v>2627</v>
      </c>
      <c r="F117" s="74"/>
      <c r="G117" s="74"/>
      <c r="H117" s="74"/>
      <c r="I117" s="74"/>
      <c r="J117" s="74"/>
      <c r="K117" s="74"/>
      <c r="L117" s="74"/>
      <c r="M117" s="74"/>
    </row>
    <row r="118" spans="1:13" ht="16">
      <c r="A118" s="1"/>
      <c r="B118" s="57" t="s">
        <v>1073</v>
      </c>
      <c r="C118" s="1"/>
      <c r="F118" s="74"/>
      <c r="G118" s="74"/>
      <c r="H118" s="74"/>
      <c r="I118" s="74"/>
      <c r="J118" s="74"/>
      <c r="K118" s="74"/>
      <c r="L118" s="74"/>
      <c r="M118" s="74"/>
    </row>
    <row r="119" spans="1:13" ht="16">
      <c r="A119" s="1"/>
      <c r="B119" s="57" t="s">
        <v>1074</v>
      </c>
      <c r="C119" s="1" t="s">
        <v>2628</v>
      </c>
      <c r="F119" s="74"/>
      <c r="G119" s="74"/>
      <c r="H119" s="74"/>
      <c r="I119" s="74"/>
      <c r="J119" s="74"/>
      <c r="K119" s="74"/>
      <c r="L119" s="74"/>
      <c r="M119" s="74"/>
    </row>
    <row r="120" spans="1:13" ht="16">
      <c r="A120" s="1"/>
      <c r="B120" s="57" t="s">
        <v>1075</v>
      </c>
      <c r="C120" s="1"/>
      <c r="F120" s="74"/>
      <c r="G120" s="74"/>
      <c r="H120" s="74"/>
      <c r="I120" s="74"/>
      <c r="J120" s="74"/>
      <c r="K120" s="74"/>
      <c r="L120" s="74"/>
      <c r="M120" s="74"/>
    </row>
    <row r="121" spans="1:13" ht="16">
      <c r="A121" s="1"/>
      <c r="B121" s="57" t="s">
        <v>1076</v>
      </c>
      <c r="C121" s="1"/>
      <c r="F121" s="74"/>
      <c r="G121" s="74"/>
      <c r="H121" s="74"/>
      <c r="I121" s="74"/>
      <c r="J121" s="74"/>
      <c r="K121" s="74"/>
      <c r="L121" s="74"/>
      <c r="M121" s="74"/>
    </row>
    <row r="122" spans="1:13" ht="16">
      <c r="A122" s="1"/>
      <c r="B122" s="57" t="s">
        <v>1077</v>
      </c>
      <c r="C122" s="1" t="s">
        <v>2629</v>
      </c>
      <c r="F122" s="74"/>
      <c r="G122" s="74"/>
      <c r="H122" s="74"/>
      <c r="I122" s="74"/>
      <c r="J122" s="74"/>
      <c r="K122" s="74"/>
      <c r="L122" s="74"/>
      <c r="M122" s="74"/>
    </row>
    <row r="123" spans="1:13" ht="16">
      <c r="A123" s="1"/>
      <c r="B123" s="45" t="s">
        <v>1078</v>
      </c>
      <c r="C123" s="1" t="s">
        <v>2630</v>
      </c>
      <c r="F123" s="74"/>
      <c r="G123" s="74"/>
      <c r="H123" s="74"/>
      <c r="I123" s="74"/>
      <c r="J123" s="74"/>
      <c r="K123" s="74"/>
      <c r="L123" s="74"/>
      <c r="M123" s="74"/>
    </row>
    <row r="124" spans="1:13" ht="16">
      <c r="A124" s="1"/>
      <c r="B124" s="57" t="s">
        <v>1079</v>
      </c>
      <c r="C124" s="1" t="s">
        <v>2631</v>
      </c>
      <c r="F124" s="74"/>
      <c r="G124" s="74"/>
      <c r="H124" s="74"/>
      <c r="I124" s="74"/>
      <c r="J124" s="74"/>
      <c r="K124" s="74"/>
      <c r="L124" s="74"/>
      <c r="M124" s="74"/>
    </row>
    <row r="125" spans="1:13" ht="16">
      <c r="A125" s="1"/>
      <c r="B125" s="57" t="s">
        <v>1080</v>
      </c>
      <c r="C125" s="1" t="s">
        <v>2632</v>
      </c>
      <c r="F125" s="74"/>
      <c r="G125" s="74"/>
      <c r="H125" s="74"/>
      <c r="I125" s="74"/>
      <c r="J125" s="74"/>
      <c r="K125" s="74"/>
      <c r="L125" s="74"/>
      <c r="M125" s="74"/>
    </row>
    <row r="126" spans="1:13" ht="16">
      <c r="A126" s="1"/>
      <c r="B126" s="57" t="s">
        <v>1081</v>
      </c>
      <c r="C126" s="1"/>
      <c r="F126" s="74"/>
      <c r="G126" s="74"/>
      <c r="H126" s="74"/>
      <c r="I126" s="74"/>
      <c r="J126" s="74"/>
      <c r="K126" s="74"/>
      <c r="L126" s="74"/>
      <c r="M126" s="74"/>
    </row>
    <row r="127" spans="1:13" ht="16">
      <c r="A127" s="1"/>
      <c r="B127" s="57" t="s">
        <v>1082</v>
      </c>
      <c r="C127" s="1" t="s">
        <v>2633</v>
      </c>
      <c r="F127" s="74"/>
      <c r="G127" s="74"/>
      <c r="H127" s="74"/>
      <c r="I127" s="74"/>
      <c r="J127" s="74"/>
      <c r="K127" s="74"/>
      <c r="L127" s="74"/>
      <c r="M127" s="74"/>
    </row>
    <row r="128" spans="1:13" ht="16">
      <c r="A128" s="1"/>
      <c r="B128" s="57" t="s">
        <v>1083</v>
      </c>
      <c r="C128" s="1"/>
      <c r="F128" s="74"/>
      <c r="G128" s="74"/>
      <c r="H128" s="74"/>
      <c r="I128" s="74"/>
      <c r="J128" s="74"/>
      <c r="K128" s="74"/>
      <c r="L128" s="74"/>
      <c r="M128" s="74"/>
    </row>
    <row r="129" spans="1:13" ht="16">
      <c r="A129" s="1"/>
      <c r="B129" s="57" t="s">
        <v>1085</v>
      </c>
      <c r="C129" s="1" t="s">
        <v>2634</v>
      </c>
      <c r="F129" s="74"/>
      <c r="G129" s="74"/>
      <c r="H129" s="74"/>
      <c r="I129" s="74"/>
      <c r="J129" s="74"/>
      <c r="K129" s="74"/>
      <c r="L129" s="74"/>
      <c r="M129" s="74"/>
    </row>
    <row r="130" spans="1:13" ht="16">
      <c r="A130" s="1"/>
      <c r="B130" s="57" t="s">
        <v>1086</v>
      </c>
      <c r="C130" s="1"/>
      <c r="F130" s="74"/>
      <c r="G130" s="74"/>
      <c r="H130" s="74"/>
      <c r="I130" s="74"/>
      <c r="J130" s="74"/>
      <c r="K130" s="74"/>
      <c r="L130" s="74"/>
      <c r="M130" s="74"/>
    </row>
    <row r="131" spans="1:13" ht="16">
      <c r="A131" s="1"/>
      <c r="B131" s="57" t="s">
        <v>1087</v>
      </c>
      <c r="C131" s="5" t="s">
        <v>2635</v>
      </c>
      <c r="F131" s="74"/>
      <c r="G131" s="74"/>
      <c r="H131" s="74"/>
      <c r="I131" s="74"/>
      <c r="J131" s="74"/>
      <c r="K131" s="74"/>
      <c r="L131" s="74"/>
      <c r="M131" s="74"/>
    </row>
    <row r="132" spans="1:13" ht="16">
      <c r="A132" s="1"/>
      <c r="B132" s="57" t="s">
        <v>1088</v>
      </c>
      <c r="C132" s="1"/>
      <c r="F132" s="74"/>
      <c r="G132" s="74"/>
      <c r="H132" s="74"/>
      <c r="I132" s="74"/>
      <c r="J132" s="74"/>
      <c r="K132" s="74"/>
      <c r="L132" s="74"/>
      <c r="M132" s="74"/>
    </row>
    <row r="133" spans="1:13" ht="16">
      <c r="A133" s="1"/>
      <c r="B133" s="57" t="s">
        <v>1089</v>
      </c>
      <c r="C133" s="1"/>
      <c r="F133" s="74"/>
      <c r="G133" s="74"/>
      <c r="H133" s="74"/>
      <c r="I133" s="74"/>
      <c r="J133" s="74"/>
      <c r="K133" s="74"/>
      <c r="L133" s="74"/>
      <c r="M133" s="74"/>
    </row>
    <row r="134" spans="1:13" ht="16">
      <c r="A134" s="1"/>
      <c r="B134" s="57" t="s">
        <v>1090</v>
      </c>
      <c r="C134" s="1" t="s">
        <v>2636</v>
      </c>
      <c r="F134" s="74"/>
      <c r="G134" s="74"/>
      <c r="H134" s="74"/>
      <c r="I134" s="74"/>
      <c r="J134" s="74"/>
      <c r="K134" s="74"/>
      <c r="L134" s="74"/>
      <c r="M134" s="74"/>
    </row>
    <row r="135" spans="1:13" ht="16">
      <c r="A135" s="1"/>
      <c r="B135" s="57" t="s">
        <v>1091</v>
      </c>
      <c r="C135" s="1" t="s">
        <v>2637</v>
      </c>
      <c r="F135" s="74"/>
      <c r="G135" s="74"/>
      <c r="H135" s="74"/>
      <c r="I135" s="74"/>
      <c r="J135" s="74"/>
      <c r="K135" s="74"/>
      <c r="L135" s="74"/>
      <c r="M135" s="74"/>
    </row>
    <row r="136" spans="1:13" ht="16">
      <c r="A136" s="1"/>
      <c r="B136" s="57" t="s">
        <v>1092</v>
      </c>
      <c r="C136" s="1"/>
      <c r="F136" s="74"/>
      <c r="G136" s="74"/>
      <c r="H136" s="74"/>
      <c r="I136" s="74"/>
      <c r="J136" s="74"/>
      <c r="K136" s="74"/>
      <c r="L136" s="74"/>
      <c r="M136" s="74"/>
    </row>
    <row r="137" spans="1:13" ht="16">
      <c r="A137" s="1"/>
      <c r="B137" s="45" t="s">
        <v>1093</v>
      </c>
      <c r="C137" s="1"/>
      <c r="F137" s="74"/>
      <c r="G137" s="74"/>
      <c r="H137" s="74"/>
      <c r="I137" s="74"/>
      <c r="J137" s="74"/>
      <c r="K137" s="74"/>
      <c r="L137" s="74"/>
      <c r="M137" s="74"/>
    </row>
    <row r="138" spans="1:13" ht="16">
      <c r="A138" s="1"/>
      <c r="B138" s="57" t="s">
        <v>1094</v>
      </c>
      <c r="C138" s="1"/>
      <c r="F138" s="74"/>
      <c r="G138" s="74"/>
      <c r="H138" s="74"/>
      <c r="I138" s="74"/>
      <c r="J138" s="74"/>
      <c r="K138" s="74"/>
      <c r="L138" s="74"/>
      <c r="M138" s="74"/>
    </row>
    <row r="139" spans="1:13" ht="16">
      <c r="A139" s="1"/>
      <c r="B139" s="57" t="s">
        <v>1095</v>
      </c>
      <c r="C139" s="1" t="s">
        <v>2638</v>
      </c>
      <c r="F139" s="74"/>
      <c r="G139" s="74"/>
      <c r="H139" s="74"/>
      <c r="I139" s="74"/>
      <c r="J139" s="74"/>
      <c r="K139" s="74"/>
      <c r="L139" s="74"/>
      <c r="M139" s="74"/>
    </row>
    <row r="140" spans="1:13" ht="16">
      <c r="A140" s="1"/>
      <c r="B140" s="57" t="s">
        <v>1096</v>
      </c>
      <c r="C140" s="1"/>
      <c r="F140" s="74"/>
      <c r="G140" s="74"/>
      <c r="H140" s="74"/>
      <c r="I140" s="74"/>
      <c r="J140" s="74"/>
      <c r="K140" s="74"/>
      <c r="L140" s="74"/>
      <c r="M140" s="74"/>
    </row>
    <row r="141" spans="1:13" ht="16">
      <c r="A141" s="1"/>
      <c r="B141" s="57" t="s">
        <v>1097</v>
      </c>
      <c r="C141" s="1"/>
      <c r="F141" s="74"/>
      <c r="G141" s="74"/>
      <c r="H141" s="74"/>
      <c r="I141" s="74"/>
      <c r="J141" s="74"/>
      <c r="K141" s="74"/>
      <c r="L141" s="74"/>
      <c r="M141" s="74"/>
    </row>
    <row r="142" spans="1:13" ht="16">
      <c r="A142" s="1"/>
      <c r="B142" s="57" t="s">
        <v>1098</v>
      </c>
      <c r="C142" s="1" t="s">
        <v>2639</v>
      </c>
      <c r="F142" s="74"/>
      <c r="G142" s="74"/>
      <c r="H142" s="74"/>
      <c r="I142" s="74"/>
      <c r="J142" s="74"/>
      <c r="K142" s="74"/>
      <c r="L142" s="74"/>
      <c r="M142" s="74"/>
    </row>
    <row r="143" spans="1:13" ht="16">
      <c r="A143" s="1"/>
      <c r="B143" s="57" t="s">
        <v>1100</v>
      </c>
      <c r="C143" s="1"/>
      <c r="F143" s="74"/>
      <c r="G143" s="74"/>
      <c r="H143" s="74"/>
      <c r="I143" s="74"/>
      <c r="J143" s="74"/>
      <c r="K143" s="74"/>
      <c r="L143" s="74"/>
      <c r="M143" s="74"/>
    </row>
    <row r="144" spans="1:13" ht="16">
      <c r="A144" s="1"/>
      <c r="B144" s="57" t="s">
        <v>1101</v>
      </c>
      <c r="C144" s="1"/>
      <c r="F144" s="74"/>
      <c r="G144" s="74"/>
      <c r="H144" s="74"/>
      <c r="I144" s="74"/>
      <c r="J144" s="74"/>
      <c r="K144" s="74"/>
      <c r="L144" s="74"/>
      <c r="M144" s="74"/>
    </row>
    <row r="145" spans="1:13" ht="16">
      <c r="A145" s="1"/>
      <c r="B145" s="57" t="s">
        <v>1102</v>
      </c>
      <c r="C145" s="1" t="s">
        <v>2640</v>
      </c>
      <c r="F145" s="74"/>
      <c r="G145" s="74"/>
      <c r="H145" s="74"/>
      <c r="I145" s="74"/>
      <c r="J145" s="74"/>
      <c r="K145" s="74"/>
      <c r="L145" s="74"/>
      <c r="M145" s="74"/>
    </row>
    <row r="146" spans="1:13" ht="16">
      <c r="A146" s="1"/>
      <c r="B146" s="57" t="s">
        <v>1103</v>
      </c>
      <c r="C146" s="1"/>
      <c r="F146" s="74"/>
      <c r="G146" s="74"/>
      <c r="H146" s="74"/>
      <c r="I146" s="74"/>
      <c r="J146" s="74"/>
      <c r="K146" s="74"/>
      <c r="L146" s="74"/>
      <c r="M146" s="74"/>
    </row>
    <row r="147" spans="1:13" ht="16">
      <c r="A147" s="1"/>
      <c r="B147" s="57" t="s">
        <v>1104</v>
      </c>
      <c r="C147" s="1"/>
      <c r="F147" s="74"/>
      <c r="G147" s="74"/>
      <c r="H147" s="74"/>
      <c r="I147" s="74"/>
      <c r="J147" s="74"/>
      <c r="K147" s="74"/>
      <c r="L147" s="74"/>
      <c r="M147" s="74"/>
    </row>
    <row r="148" spans="1:13" ht="16">
      <c r="A148" s="1"/>
      <c r="B148" s="57" t="s">
        <v>1105</v>
      </c>
      <c r="C148" s="1" t="s">
        <v>2641</v>
      </c>
      <c r="F148" s="74"/>
      <c r="G148" s="74"/>
      <c r="H148" s="74"/>
      <c r="I148" s="74"/>
      <c r="J148" s="74"/>
      <c r="K148" s="74"/>
      <c r="L148" s="74"/>
      <c r="M148" s="74"/>
    </row>
    <row r="149" spans="1:13" ht="16">
      <c r="A149" s="1"/>
      <c r="B149" s="57" t="s">
        <v>1107</v>
      </c>
      <c r="C149" s="1"/>
      <c r="F149" s="74"/>
      <c r="G149" s="74"/>
      <c r="H149" s="74"/>
      <c r="I149" s="74"/>
      <c r="J149" s="74"/>
      <c r="K149" s="74"/>
      <c r="L149" s="74"/>
      <c r="M149" s="74"/>
    </row>
    <row r="150" spans="1:13" ht="16">
      <c r="A150" s="1"/>
      <c r="B150" s="57" t="s">
        <v>1108</v>
      </c>
      <c r="C150" s="1" t="s">
        <v>2642</v>
      </c>
      <c r="F150" s="74"/>
      <c r="G150" s="74"/>
      <c r="H150" s="74"/>
      <c r="I150" s="74"/>
      <c r="J150" s="74"/>
      <c r="K150" s="74"/>
      <c r="L150" s="74"/>
      <c r="M150" s="74"/>
    </row>
    <row r="151" spans="1:13" ht="16">
      <c r="A151" s="1"/>
      <c r="B151" s="57" t="s">
        <v>1110</v>
      </c>
      <c r="C151" s="1"/>
      <c r="F151" s="74"/>
      <c r="G151" s="74"/>
      <c r="H151" s="74"/>
      <c r="I151" s="74"/>
      <c r="J151" s="74"/>
      <c r="K151" s="74"/>
      <c r="L151" s="74"/>
      <c r="M151" s="74"/>
    </row>
    <row r="152" spans="1:13" ht="16">
      <c r="A152" s="1"/>
      <c r="B152" s="57" t="s">
        <v>1111</v>
      </c>
      <c r="C152" s="1" t="s">
        <v>2643</v>
      </c>
      <c r="F152" s="74"/>
      <c r="G152" s="74"/>
      <c r="H152" s="74"/>
      <c r="I152" s="74"/>
      <c r="J152" s="74"/>
      <c r="K152" s="74"/>
      <c r="L152" s="74"/>
      <c r="M152" s="74"/>
    </row>
    <row r="153" spans="1:13" ht="16">
      <c r="A153" s="1"/>
      <c r="B153" s="57" t="s">
        <v>1112</v>
      </c>
      <c r="C153" s="1"/>
      <c r="F153" s="74"/>
      <c r="G153" s="74"/>
      <c r="H153" s="74"/>
      <c r="I153" s="74"/>
      <c r="J153" s="74"/>
      <c r="K153" s="74"/>
      <c r="L153" s="74"/>
      <c r="M153" s="74"/>
    </row>
    <row r="154" spans="1:13" ht="16">
      <c r="A154" s="1"/>
      <c r="B154" s="57" t="s">
        <v>1113</v>
      </c>
      <c r="C154" s="1"/>
      <c r="F154" s="74"/>
      <c r="G154" s="74"/>
      <c r="H154" s="74"/>
      <c r="I154" s="74"/>
      <c r="J154" s="74"/>
      <c r="K154" s="74"/>
      <c r="L154" s="74"/>
      <c r="M154" s="74"/>
    </row>
    <row r="155" spans="1:13" ht="16">
      <c r="A155" s="1"/>
      <c r="B155" s="57" t="s">
        <v>1114</v>
      </c>
      <c r="C155" s="1"/>
      <c r="F155" s="74"/>
      <c r="G155" s="74"/>
      <c r="H155" s="74"/>
      <c r="I155" s="74"/>
      <c r="J155" s="74"/>
      <c r="K155" s="74"/>
      <c r="L155" s="74"/>
      <c r="M155" s="74"/>
    </row>
    <row r="156" spans="1:13" ht="16">
      <c r="A156" s="1"/>
      <c r="B156" s="57" t="s">
        <v>1115</v>
      </c>
      <c r="C156" s="1"/>
      <c r="F156" s="74"/>
      <c r="G156" s="74"/>
      <c r="H156" s="74"/>
      <c r="I156" s="74"/>
      <c r="J156" s="74"/>
      <c r="K156" s="74"/>
      <c r="L156" s="74"/>
      <c r="M156" s="74"/>
    </row>
    <row r="157" spans="1:13" ht="16">
      <c r="A157" s="1"/>
      <c r="B157" s="57" t="s">
        <v>1116</v>
      </c>
      <c r="C157" s="1" t="s">
        <v>2644</v>
      </c>
      <c r="F157" s="74"/>
      <c r="G157" s="74"/>
      <c r="H157" s="74"/>
      <c r="I157" s="74"/>
      <c r="J157" s="74"/>
      <c r="K157" s="74"/>
      <c r="L157" s="74"/>
      <c r="M157" s="74"/>
    </row>
    <row r="158" spans="1:13" ht="16">
      <c r="A158" s="1"/>
      <c r="B158" s="57" t="s">
        <v>1117</v>
      </c>
      <c r="C158" s="1"/>
      <c r="F158" s="74"/>
      <c r="G158" s="74"/>
      <c r="H158" s="74"/>
      <c r="I158" s="74"/>
      <c r="J158" s="74"/>
      <c r="K158" s="74"/>
      <c r="L158" s="74"/>
      <c r="M158" s="74"/>
    </row>
    <row r="159" spans="1:13" ht="16">
      <c r="A159" s="1"/>
      <c r="B159" s="57" t="s">
        <v>1119</v>
      </c>
      <c r="C159" s="1" t="s">
        <v>2645</v>
      </c>
      <c r="F159" s="74"/>
      <c r="G159" s="74"/>
      <c r="H159" s="74"/>
      <c r="I159" s="74"/>
      <c r="J159" s="74"/>
      <c r="K159" s="74"/>
      <c r="L159" s="74"/>
      <c r="M159" s="74"/>
    </row>
    <row r="160" spans="1:13" ht="16">
      <c r="A160" s="1"/>
      <c r="B160" s="45" t="s">
        <v>1121</v>
      </c>
      <c r="C160" s="1" t="s">
        <v>2646</v>
      </c>
      <c r="F160" s="74"/>
      <c r="G160" s="74"/>
      <c r="H160" s="74"/>
      <c r="I160" s="74"/>
      <c r="J160" s="74"/>
      <c r="K160" s="74"/>
      <c r="L160" s="74"/>
      <c r="M160" s="74"/>
    </row>
    <row r="161" spans="1:13" ht="16">
      <c r="A161" s="1"/>
      <c r="B161" s="57" t="s">
        <v>1122</v>
      </c>
      <c r="C161" s="1"/>
      <c r="F161" s="74"/>
      <c r="G161" s="74"/>
      <c r="H161" s="74"/>
      <c r="I161" s="74"/>
      <c r="J161" s="74"/>
      <c r="K161" s="74"/>
      <c r="L161" s="74"/>
      <c r="M161" s="74"/>
    </row>
    <row r="162" spans="1:13" ht="16">
      <c r="A162" s="1"/>
      <c r="B162" s="57" t="s">
        <v>1123</v>
      </c>
      <c r="C162" s="1"/>
      <c r="F162" s="74"/>
      <c r="G162" s="74"/>
      <c r="H162" s="74"/>
      <c r="I162" s="74"/>
      <c r="J162" s="74"/>
      <c r="K162" s="74"/>
      <c r="L162" s="74"/>
      <c r="M162" s="74"/>
    </row>
    <row r="163" spans="1:13" ht="16">
      <c r="A163" s="1"/>
      <c r="B163" s="57" t="s">
        <v>1124</v>
      </c>
      <c r="C163" s="1"/>
      <c r="F163" s="74"/>
      <c r="G163" s="74"/>
      <c r="H163" s="74"/>
      <c r="I163" s="74"/>
      <c r="J163" s="74"/>
      <c r="K163" s="74"/>
      <c r="L163" s="74"/>
      <c r="M163" s="74"/>
    </row>
    <row r="164" spans="1:13" ht="16">
      <c r="A164" s="1"/>
      <c r="B164" s="57" t="s">
        <v>1125</v>
      </c>
      <c r="C164" s="1"/>
      <c r="F164" s="74"/>
      <c r="G164" s="74"/>
      <c r="H164" s="74"/>
      <c r="I164" s="74"/>
      <c r="J164" s="74"/>
      <c r="K164" s="74"/>
      <c r="L164" s="74"/>
      <c r="M164" s="74"/>
    </row>
    <row r="165" spans="1:13" ht="16">
      <c r="A165" s="1"/>
      <c r="B165" s="57" t="s">
        <v>1126</v>
      </c>
      <c r="C165" s="1"/>
      <c r="F165" s="74"/>
      <c r="G165" s="74"/>
      <c r="H165" s="74"/>
      <c r="I165" s="74"/>
      <c r="J165" s="74"/>
      <c r="K165" s="74"/>
      <c r="L165" s="74"/>
      <c r="M165" s="74"/>
    </row>
    <row r="166" spans="1:13" ht="16">
      <c r="A166" s="1"/>
      <c r="B166" s="57" t="s">
        <v>1127</v>
      </c>
      <c r="C166" s="1"/>
      <c r="F166" s="74"/>
      <c r="G166" s="74"/>
      <c r="H166" s="74"/>
      <c r="I166" s="74"/>
      <c r="J166" s="74"/>
      <c r="K166" s="74"/>
      <c r="L166" s="74"/>
      <c r="M166" s="74"/>
    </row>
    <row r="167" spans="1:13" ht="16">
      <c r="A167" s="1"/>
      <c r="B167" s="57" t="s">
        <v>1128</v>
      </c>
      <c r="C167" s="1" t="s">
        <v>2647</v>
      </c>
      <c r="F167" s="74"/>
      <c r="G167" s="74"/>
      <c r="H167" s="74"/>
      <c r="I167" s="74"/>
      <c r="J167" s="74"/>
      <c r="K167" s="74"/>
      <c r="L167" s="74"/>
      <c r="M167" s="74"/>
    </row>
    <row r="168" spans="1:13" ht="16">
      <c r="A168" s="1"/>
      <c r="B168" s="57" t="s">
        <v>1129</v>
      </c>
      <c r="C168" s="1" t="s">
        <v>2648</v>
      </c>
      <c r="F168" s="74"/>
      <c r="G168" s="74"/>
      <c r="H168" s="74"/>
      <c r="I168" s="74"/>
      <c r="J168" s="74"/>
      <c r="K168" s="74"/>
      <c r="L168" s="74"/>
      <c r="M168" s="74"/>
    </row>
    <row r="169" spans="1:13" ht="16">
      <c r="A169" s="1"/>
      <c r="B169" s="57" t="s">
        <v>1130</v>
      </c>
      <c r="C169" s="57" t="s">
        <v>2649</v>
      </c>
      <c r="F169" s="74"/>
      <c r="G169" s="74"/>
      <c r="H169" s="74"/>
      <c r="I169" s="74"/>
      <c r="J169" s="74"/>
      <c r="K169" s="74"/>
      <c r="L169" s="74"/>
      <c r="M169" s="74"/>
    </row>
    <row r="170" spans="1:13" ht="16">
      <c r="A170" s="1"/>
      <c r="B170" s="57" t="s">
        <v>1131</v>
      </c>
      <c r="C170" s="57" t="s">
        <v>2650</v>
      </c>
      <c r="F170" s="74"/>
      <c r="G170" s="74"/>
      <c r="H170" s="74"/>
      <c r="I170" s="74"/>
      <c r="J170" s="74"/>
      <c r="K170" s="74"/>
      <c r="L170" s="74"/>
      <c r="M170" s="74"/>
    </row>
    <row r="171" spans="1:13" ht="16">
      <c r="A171" s="1"/>
      <c r="B171" s="57" t="s">
        <v>1133</v>
      </c>
      <c r="C171" s="57" t="s">
        <v>2651</v>
      </c>
      <c r="F171" s="74"/>
      <c r="G171" s="74"/>
      <c r="H171" s="74"/>
      <c r="I171" s="74"/>
      <c r="J171" s="74"/>
      <c r="K171" s="74"/>
      <c r="L171" s="74"/>
      <c r="M171" s="74"/>
    </row>
    <row r="172" spans="1:13" ht="16">
      <c r="A172" s="1"/>
      <c r="B172" s="57" t="s">
        <v>1134</v>
      </c>
      <c r="C172" s="57"/>
      <c r="F172" s="74"/>
      <c r="G172" s="74"/>
      <c r="H172" s="74"/>
      <c r="I172" s="74"/>
      <c r="J172" s="74"/>
      <c r="K172" s="74"/>
      <c r="L172" s="74"/>
      <c r="M172" s="74"/>
    </row>
    <row r="173" spans="1:13" ht="16">
      <c r="A173" s="1"/>
      <c r="B173" s="57" t="s">
        <v>1135</v>
      </c>
      <c r="C173" s="45"/>
      <c r="F173" s="74"/>
      <c r="G173" s="74"/>
      <c r="H173" s="74"/>
      <c r="I173" s="74"/>
      <c r="J173" s="74"/>
      <c r="K173" s="74"/>
      <c r="L173" s="74"/>
      <c r="M173" s="74"/>
    </row>
    <row r="174" spans="1:13" ht="16">
      <c r="A174" s="1"/>
      <c r="B174" s="57" t="s">
        <v>1136</v>
      </c>
      <c r="C174" s="57"/>
      <c r="F174" s="74"/>
      <c r="G174" s="74"/>
      <c r="H174" s="74"/>
      <c r="I174" s="74"/>
      <c r="J174" s="74"/>
      <c r="K174" s="74"/>
      <c r="L174" s="74"/>
      <c r="M174" s="74"/>
    </row>
    <row r="175" spans="1:13" ht="16">
      <c r="A175" s="1"/>
      <c r="B175" s="57" t="s">
        <v>1138</v>
      </c>
      <c r="C175" s="57" t="s">
        <v>2652</v>
      </c>
      <c r="F175" s="74"/>
      <c r="G175" s="74"/>
      <c r="H175" s="74"/>
      <c r="I175" s="74"/>
      <c r="J175" s="74"/>
      <c r="K175" s="74"/>
      <c r="L175" s="74"/>
      <c r="M175" s="74"/>
    </row>
    <row r="176" spans="1:13" ht="16">
      <c r="A176" s="1"/>
      <c r="B176" s="57" t="s">
        <v>1139</v>
      </c>
      <c r="C176" s="57" t="s">
        <v>2653</v>
      </c>
      <c r="F176" s="74"/>
      <c r="G176" s="74"/>
      <c r="H176" s="74"/>
      <c r="I176" s="74"/>
      <c r="J176" s="74"/>
      <c r="K176" s="74"/>
      <c r="L176" s="74"/>
      <c r="M176" s="74"/>
    </row>
    <row r="177" spans="1:13" ht="16">
      <c r="A177" s="1"/>
      <c r="B177" s="57" t="s">
        <v>1140</v>
      </c>
      <c r="C177" s="57"/>
      <c r="F177" s="74"/>
      <c r="G177" s="74"/>
      <c r="H177" s="74"/>
      <c r="I177" s="74"/>
      <c r="J177" s="74"/>
      <c r="K177" s="74"/>
      <c r="L177" s="74"/>
      <c r="M177" s="74"/>
    </row>
    <row r="178" spans="1:13" ht="16">
      <c r="A178" s="1"/>
      <c r="B178" s="57" t="s">
        <v>1217</v>
      </c>
      <c r="C178" s="57" t="s">
        <v>2654</v>
      </c>
      <c r="F178" s="74"/>
      <c r="G178" s="74"/>
      <c r="H178" s="74"/>
      <c r="I178" s="74"/>
      <c r="J178" s="74"/>
      <c r="K178" s="74"/>
      <c r="L178" s="74"/>
      <c r="M178" s="74"/>
    </row>
    <row r="179" spans="1:13" ht="16">
      <c r="A179" s="1"/>
      <c r="B179" s="57" t="s">
        <v>1218</v>
      </c>
      <c r="C179" s="57"/>
      <c r="F179" s="74"/>
      <c r="G179" s="74"/>
      <c r="H179" s="74"/>
      <c r="I179" s="74"/>
      <c r="J179" s="74"/>
      <c r="K179" s="74"/>
      <c r="L179" s="74"/>
      <c r="M179" s="74"/>
    </row>
    <row r="180" spans="1:13" ht="16">
      <c r="A180" s="1"/>
      <c r="B180" s="57" t="s">
        <v>1219</v>
      </c>
      <c r="C180" s="57"/>
      <c r="F180" s="74"/>
      <c r="G180" s="74"/>
      <c r="H180" s="74"/>
      <c r="I180" s="74"/>
      <c r="J180" s="74"/>
      <c r="K180" s="74"/>
      <c r="L180" s="74"/>
      <c r="M180" s="74"/>
    </row>
    <row r="181" spans="1:13" ht="16">
      <c r="A181" s="1"/>
      <c r="B181" s="57" t="s">
        <v>1220</v>
      </c>
      <c r="C181" s="57" t="s">
        <v>2655</v>
      </c>
      <c r="F181" s="74"/>
      <c r="G181" s="74"/>
      <c r="H181" s="74"/>
      <c r="I181" s="74"/>
      <c r="J181" s="74"/>
      <c r="K181" s="74"/>
      <c r="L181" s="74"/>
      <c r="M181" s="74"/>
    </row>
    <row r="182" spans="1:13" ht="16">
      <c r="A182" s="1"/>
      <c r="B182" s="57" t="s">
        <v>1221</v>
      </c>
      <c r="C182" s="57" t="s">
        <v>2656</v>
      </c>
      <c r="F182" s="74"/>
      <c r="G182" s="74"/>
      <c r="H182" s="74"/>
      <c r="I182" s="74"/>
      <c r="J182" s="74"/>
      <c r="K182" s="74"/>
      <c r="L182" s="74"/>
      <c r="M182" s="74"/>
    </row>
    <row r="183" spans="1:13" ht="16">
      <c r="A183" s="1"/>
      <c r="B183" s="57" t="s">
        <v>1222</v>
      </c>
      <c r="C183" s="57"/>
      <c r="F183" s="74"/>
      <c r="G183" s="74"/>
      <c r="H183" s="74"/>
      <c r="I183" s="74"/>
      <c r="J183" s="74"/>
      <c r="K183" s="74"/>
      <c r="L183" s="74"/>
      <c r="M183" s="74"/>
    </row>
    <row r="184" spans="1:13" ht="16">
      <c r="A184" s="1"/>
      <c r="B184" s="57" t="s">
        <v>1223</v>
      </c>
      <c r="C184" s="57"/>
      <c r="F184" s="74"/>
      <c r="G184" s="74"/>
      <c r="H184" s="74"/>
      <c r="I184" s="74"/>
      <c r="J184" s="74"/>
      <c r="K184" s="74"/>
      <c r="L184" s="74"/>
      <c r="M184" s="74"/>
    </row>
    <row r="185" spans="1:13" ht="16">
      <c r="A185" s="1"/>
      <c r="B185" s="57" t="s">
        <v>1224</v>
      </c>
      <c r="C185" s="57"/>
      <c r="F185" s="74"/>
      <c r="G185" s="74"/>
      <c r="H185" s="74"/>
      <c r="I185" s="74"/>
      <c r="J185" s="74"/>
      <c r="K185" s="74"/>
      <c r="L185" s="74"/>
      <c r="M185" s="74"/>
    </row>
    <row r="186" spans="1:13" ht="16">
      <c r="A186" s="1"/>
      <c r="B186" s="57" t="s">
        <v>1225</v>
      </c>
      <c r="C186" s="57"/>
      <c r="F186" s="74"/>
      <c r="G186" s="74"/>
      <c r="H186" s="74"/>
      <c r="I186" s="74"/>
      <c r="J186" s="74"/>
      <c r="K186" s="74"/>
      <c r="L186" s="74"/>
      <c r="M186" s="74"/>
    </row>
    <row r="187" spans="1:13" ht="16">
      <c r="A187" s="1"/>
      <c r="B187" s="57" t="s">
        <v>130</v>
      </c>
      <c r="C187" s="57" t="s">
        <v>2657</v>
      </c>
      <c r="F187" s="74"/>
      <c r="G187" s="74"/>
      <c r="H187" s="74"/>
      <c r="I187" s="74"/>
      <c r="J187" s="74"/>
      <c r="K187" s="74"/>
      <c r="L187" s="74"/>
      <c r="M187" s="74"/>
    </row>
    <row r="188" spans="1:13" ht="16">
      <c r="A188" s="1"/>
      <c r="B188" s="57" t="s">
        <v>1226</v>
      </c>
      <c r="C188" s="57" t="s">
        <v>2658</v>
      </c>
      <c r="F188" s="74"/>
      <c r="G188" s="74"/>
      <c r="H188" s="74"/>
      <c r="I188" s="74"/>
      <c r="J188" s="74"/>
      <c r="K188" s="74"/>
      <c r="L188" s="74"/>
      <c r="M188" s="74"/>
    </row>
    <row r="189" spans="1:13" ht="16">
      <c r="A189" s="1"/>
      <c r="B189" s="57" t="s">
        <v>1227</v>
      </c>
      <c r="C189" s="57"/>
      <c r="F189" s="74"/>
      <c r="G189" s="74"/>
      <c r="H189" s="74"/>
      <c r="I189" s="74"/>
      <c r="J189" s="74"/>
      <c r="K189" s="74"/>
      <c r="L189" s="74"/>
      <c r="M189" s="74"/>
    </row>
    <row r="190" spans="1:13" ht="16">
      <c r="A190" s="1"/>
      <c r="B190" s="57" t="s">
        <v>1228</v>
      </c>
      <c r="C190" s="57"/>
      <c r="F190" s="74"/>
      <c r="G190" s="74"/>
      <c r="H190" s="74"/>
      <c r="I190" s="74"/>
      <c r="J190" s="74"/>
      <c r="K190" s="74"/>
      <c r="L190" s="74"/>
      <c r="M190" s="74"/>
    </row>
    <row r="191" spans="1:13" ht="16">
      <c r="A191" s="1"/>
      <c r="B191" s="57" t="s">
        <v>1229</v>
      </c>
      <c r="C191" s="57"/>
      <c r="F191" s="74"/>
      <c r="G191" s="74"/>
      <c r="H191" s="74"/>
      <c r="I191" s="74"/>
      <c r="J191" s="74"/>
      <c r="K191" s="74"/>
      <c r="L191" s="74"/>
      <c r="M191" s="74"/>
    </row>
    <row r="192" spans="1:13" ht="16">
      <c r="A192" s="1"/>
      <c r="B192" s="57" t="s">
        <v>1230</v>
      </c>
      <c r="C192" s="57" t="s">
        <v>2659</v>
      </c>
      <c r="F192" s="74"/>
      <c r="G192" s="74"/>
      <c r="H192" s="74"/>
      <c r="I192" s="74"/>
      <c r="J192" s="74"/>
      <c r="K192" s="74"/>
      <c r="L192" s="74"/>
      <c r="M192" s="74"/>
    </row>
    <row r="193" spans="1:13" ht="16">
      <c r="A193" s="1"/>
      <c r="B193" s="57" t="s">
        <v>1231</v>
      </c>
      <c r="C193" s="57"/>
      <c r="F193" s="74"/>
      <c r="G193" s="74"/>
      <c r="H193" s="74"/>
      <c r="I193" s="74"/>
      <c r="J193" s="74"/>
      <c r="K193" s="74"/>
      <c r="L193" s="74"/>
      <c r="M193" s="74"/>
    </row>
    <row r="194" spans="1:13" ht="16">
      <c r="A194" s="1"/>
      <c r="B194" s="57" t="s">
        <v>1232</v>
      </c>
      <c r="C194" s="57" t="s">
        <v>2660</v>
      </c>
      <c r="F194" s="74"/>
      <c r="G194" s="74"/>
      <c r="H194" s="74"/>
      <c r="I194" s="74"/>
      <c r="J194" s="74"/>
      <c r="K194" s="74"/>
      <c r="L194" s="74"/>
      <c r="M194" s="74"/>
    </row>
    <row r="195" spans="1:13" ht="16">
      <c r="A195" s="1"/>
      <c r="B195" s="57" t="s">
        <v>1233</v>
      </c>
      <c r="C195" s="57" t="s">
        <v>2661</v>
      </c>
      <c r="F195" s="74"/>
      <c r="G195" s="74"/>
      <c r="H195" s="74"/>
      <c r="I195" s="74"/>
      <c r="J195" s="74"/>
      <c r="K195" s="74"/>
      <c r="L195" s="74"/>
      <c r="M195" s="74"/>
    </row>
    <row r="196" spans="1:13" ht="16">
      <c r="A196" s="1"/>
      <c r="B196" s="57" t="s">
        <v>1234</v>
      </c>
      <c r="C196" s="57" t="s">
        <v>2662</v>
      </c>
      <c r="F196" s="74"/>
      <c r="G196" s="74"/>
      <c r="H196" s="74"/>
      <c r="I196" s="74"/>
      <c r="J196" s="74"/>
      <c r="K196" s="74"/>
      <c r="L196" s="74"/>
      <c r="M196" s="74"/>
    </row>
    <row r="197" spans="1:13" ht="16">
      <c r="A197" s="1"/>
      <c r="B197" s="57" t="s">
        <v>1235</v>
      </c>
      <c r="C197" s="57"/>
      <c r="F197" s="74"/>
      <c r="G197" s="74"/>
      <c r="H197" s="74"/>
      <c r="I197" s="74"/>
      <c r="J197" s="74"/>
      <c r="K197" s="74"/>
      <c r="L197" s="74"/>
      <c r="M197" s="74"/>
    </row>
    <row r="198" spans="1:13" ht="16">
      <c r="A198" s="1"/>
      <c r="B198" s="57" t="s">
        <v>1236</v>
      </c>
      <c r="C198" s="57"/>
      <c r="F198" s="74"/>
      <c r="G198" s="74"/>
      <c r="H198" s="74"/>
      <c r="I198" s="74"/>
      <c r="J198" s="74"/>
      <c r="K198" s="74"/>
      <c r="L198" s="74"/>
      <c r="M198" s="74"/>
    </row>
    <row r="199" spans="1:13" ht="16">
      <c r="A199" s="1"/>
      <c r="B199" s="57" t="s">
        <v>1237</v>
      </c>
      <c r="C199" s="57"/>
      <c r="F199" s="74"/>
      <c r="G199" s="74"/>
      <c r="H199" s="74"/>
      <c r="I199" s="74"/>
      <c r="J199" s="74"/>
      <c r="K199" s="74"/>
      <c r="L199" s="74"/>
      <c r="M199" s="74"/>
    </row>
    <row r="200" spans="1:13" ht="16">
      <c r="A200" s="1"/>
      <c r="B200" s="57" t="s">
        <v>1238</v>
      </c>
      <c r="C200" s="57"/>
      <c r="F200" s="74"/>
      <c r="G200" s="74"/>
      <c r="H200" s="74"/>
      <c r="I200" s="74"/>
      <c r="J200" s="74"/>
      <c r="K200" s="74"/>
      <c r="L200" s="74"/>
      <c r="M200" s="74"/>
    </row>
    <row r="201" spans="1:13" ht="16">
      <c r="A201" s="1"/>
      <c r="B201" s="57" t="s">
        <v>1239</v>
      </c>
      <c r="C201" s="57"/>
      <c r="F201" s="74"/>
      <c r="G201" s="74"/>
      <c r="H201" s="74"/>
      <c r="I201" s="74"/>
      <c r="J201" s="74"/>
      <c r="K201" s="74"/>
      <c r="L201" s="74"/>
      <c r="M201" s="74"/>
    </row>
    <row r="202" spans="1:13" ht="16">
      <c r="A202" s="1"/>
      <c r="B202" s="57" t="s">
        <v>1240</v>
      </c>
      <c r="C202" s="57"/>
      <c r="F202" s="74"/>
      <c r="G202" s="74"/>
      <c r="H202" s="74"/>
      <c r="I202" s="74"/>
      <c r="J202" s="74"/>
      <c r="K202" s="74"/>
      <c r="L202" s="74"/>
      <c r="M202" s="74"/>
    </row>
    <row r="203" spans="1:13" ht="16">
      <c r="A203" s="1"/>
      <c r="B203" s="57" t="s">
        <v>1241</v>
      </c>
      <c r="C203" s="57"/>
      <c r="F203" s="74"/>
      <c r="G203" s="74"/>
      <c r="H203" s="74"/>
      <c r="I203" s="74"/>
      <c r="J203" s="74"/>
      <c r="K203" s="74"/>
      <c r="L203" s="74"/>
      <c r="M203" s="74"/>
    </row>
    <row r="204" spans="1:13" ht="16">
      <c r="A204" s="1"/>
      <c r="B204" s="57" t="s">
        <v>1242</v>
      </c>
      <c r="C204" s="57" t="s">
        <v>2663</v>
      </c>
      <c r="F204" s="74"/>
      <c r="G204" s="74"/>
      <c r="H204" s="74"/>
      <c r="I204" s="74"/>
      <c r="J204" s="74"/>
      <c r="K204" s="74"/>
      <c r="L204" s="74"/>
      <c r="M204" s="74"/>
    </row>
    <row r="205" spans="1:13" ht="16">
      <c r="A205" s="1"/>
      <c r="B205" s="57" t="s">
        <v>1243</v>
      </c>
      <c r="C205" s="57"/>
      <c r="F205" s="74"/>
      <c r="G205" s="74"/>
      <c r="H205" s="74"/>
      <c r="I205" s="74"/>
      <c r="J205" s="74"/>
      <c r="K205" s="74"/>
      <c r="L205" s="74"/>
      <c r="M205" s="74"/>
    </row>
    <row r="206" spans="1:13" ht="16">
      <c r="A206" s="1"/>
      <c r="B206" s="57" t="s">
        <v>1244</v>
      </c>
      <c r="C206" s="57"/>
      <c r="F206" s="74"/>
      <c r="G206" s="74"/>
      <c r="H206" s="74"/>
      <c r="I206" s="74"/>
      <c r="J206" s="74"/>
      <c r="K206" s="74"/>
      <c r="L206" s="74"/>
      <c r="M206" s="74"/>
    </row>
    <row r="207" spans="1:13" ht="16">
      <c r="A207" s="1"/>
      <c r="B207" s="57" t="s">
        <v>1245</v>
      </c>
      <c r="C207" s="57" t="s">
        <v>2664</v>
      </c>
      <c r="F207" s="74"/>
      <c r="G207" s="74"/>
      <c r="H207" s="74"/>
      <c r="I207" s="74"/>
      <c r="J207" s="74"/>
      <c r="K207" s="74"/>
      <c r="L207" s="74"/>
      <c r="M207" s="74"/>
    </row>
    <row r="208" spans="1:13" ht="16">
      <c r="A208" s="1"/>
      <c r="B208" s="57" t="s">
        <v>1246</v>
      </c>
      <c r="C208" s="57"/>
      <c r="F208" s="74"/>
      <c r="G208" s="74"/>
      <c r="H208" s="74"/>
      <c r="I208" s="74"/>
      <c r="J208" s="74"/>
      <c r="K208" s="74"/>
      <c r="L208" s="74"/>
      <c r="M208" s="74"/>
    </row>
    <row r="209" spans="1:13" ht="16">
      <c r="A209" s="1"/>
      <c r="B209" s="57" t="s">
        <v>1247</v>
      </c>
      <c r="C209" s="57"/>
      <c r="F209" s="74"/>
      <c r="G209" s="74"/>
      <c r="H209" s="74"/>
      <c r="I209" s="74"/>
      <c r="J209" s="74"/>
      <c r="K209" s="74"/>
      <c r="L209" s="74"/>
      <c r="M209" s="74"/>
    </row>
    <row r="210" spans="1:13" ht="16">
      <c r="A210" s="1"/>
      <c r="B210" s="57" t="s">
        <v>1248</v>
      </c>
      <c r="C210" s="57"/>
      <c r="F210" s="74"/>
      <c r="G210" s="74"/>
      <c r="H210" s="74"/>
      <c r="I210" s="74"/>
      <c r="J210" s="74"/>
      <c r="K210" s="74"/>
      <c r="L210" s="74"/>
      <c r="M210" s="74"/>
    </row>
    <row r="211" spans="1:13" ht="16">
      <c r="A211" s="1"/>
      <c r="B211" s="57" t="s">
        <v>1249</v>
      </c>
      <c r="C211" s="57"/>
      <c r="F211" s="74"/>
      <c r="G211" s="74"/>
      <c r="H211" s="74"/>
      <c r="I211" s="74"/>
      <c r="J211" s="74"/>
      <c r="K211" s="74"/>
      <c r="L211" s="74"/>
      <c r="M211" s="74"/>
    </row>
    <row r="212" spans="1:13" ht="16">
      <c r="A212" s="1"/>
      <c r="B212" s="57" t="s">
        <v>1250</v>
      </c>
      <c r="C212" s="57"/>
      <c r="F212" s="74"/>
      <c r="G212" s="74"/>
      <c r="H212" s="74"/>
      <c r="I212" s="74"/>
      <c r="J212" s="74"/>
      <c r="K212" s="74"/>
      <c r="L212" s="74"/>
      <c r="M212" s="74"/>
    </row>
    <row r="213" spans="1:13" ht="16">
      <c r="A213" s="1"/>
      <c r="B213" s="57" t="s">
        <v>1251</v>
      </c>
      <c r="C213" s="57"/>
      <c r="F213" s="74"/>
      <c r="G213" s="74"/>
      <c r="H213" s="74"/>
      <c r="I213" s="74"/>
      <c r="J213" s="74"/>
      <c r="K213" s="74"/>
      <c r="L213" s="74"/>
      <c r="M213" s="74"/>
    </row>
    <row r="214" spans="1:13" ht="16">
      <c r="A214" s="1"/>
      <c r="B214" s="57" t="s">
        <v>1252</v>
      </c>
      <c r="C214" s="57" t="s">
        <v>2665</v>
      </c>
      <c r="F214" s="74"/>
      <c r="G214" s="74"/>
      <c r="H214" s="74"/>
      <c r="I214" s="74"/>
      <c r="J214" s="74"/>
      <c r="K214" s="74"/>
      <c r="L214" s="74"/>
      <c r="M214" s="74"/>
    </row>
    <row r="215" spans="1:13" ht="16">
      <c r="A215" s="1"/>
      <c r="B215" s="57" t="s">
        <v>1253</v>
      </c>
      <c r="C215" s="57"/>
      <c r="F215" s="74"/>
      <c r="G215" s="74"/>
      <c r="H215" s="74"/>
      <c r="I215" s="74"/>
      <c r="J215" s="74"/>
      <c r="K215" s="74"/>
      <c r="L215" s="74"/>
      <c r="M215" s="74"/>
    </row>
    <row r="216" spans="1:13" ht="16">
      <c r="A216" s="1"/>
      <c r="B216" s="57" t="s">
        <v>1254</v>
      </c>
      <c r="C216" s="57" t="s">
        <v>2666</v>
      </c>
      <c r="F216" s="74"/>
      <c r="G216" s="74"/>
      <c r="H216" s="74"/>
      <c r="I216" s="74"/>
      <c r="J216" s="74"/>
      <c r="K216" s="74"/>
      <c r="L216" s="74"/>
      <c r="M216" s="74"/>
    </row>
    <row r="217" spans="1:13" ht="16">
      <c r="A217" s="1"/>
      <c r="B217" s="57" t="s">
        <v>1255</v>
      </c>
      <c r="C217" s="57"/>
      <c r="F217" s="74"/>
      <c r="G217" s="74"/>
      <c r="H217" s="74"/>
      <c r="I217" s="74"/>
      <c r="J217" s="74"/>
      <c r="K217" s="74"/>
      <c r="L217" s="74"/>
      <c r="M217" s="74"/>
    </row>
    <row r="218" spans="1:13" ht="16">
      <c r="A218" s="1"/>
      <c r="B218" s="57" t="s">
        <v>1256</v>
      </c>
      <c r="C218" s="57"/>
      <c r="F218" s="74"/>
      <c r="G218" s="74"/>
      <c r="H218" s="74"/>
      <c r="I218" s="74"/>
      <c r="J218" s="74"/>
      <c r="K218" s="74"/>
      <c r="L218" s="74"/>
      <c r="M218" s="74"/>
    </row>
    <row r="219" spans="1:13" ht="16">
      <c r="A219" s="1"/>
      <c r="B219" s="57" t="s">
        <v>1257</v>
      </c>
      <c r="C219" s="57"/>
      <c r="F219" s="74"/>
      <c r="G219" s="74"/>
      <c r="H219" s="74"/>
      <c r="I219" s="74"/>
      <c r="J219" s="74"/>
      <c r="K219" s="74"/>
      <c r="L219" s="74"/>
      <c r="M219" s="74"/>
    </row>
    <row r="220" spans="1:13" ht="16">
      <c r="A220" s="1"/>
      <c r="B220" s="57" t="s">
        <v>1258</v>
      </c>
      <c r="C220" s="57"/>
      <c r="F220" s="74"/>
      <c r="G220" s="74"/>
      <c r="H220" s="74"/>
      <c r="I220" s="74"/>
      <c r="J220" s="74"/>
      <c r="K220" s="74"/>
      <c r="L220" s="74"/>
      <c r="M220" s="74"/>
    </row>
    <row r="221" spans="1:13" ht="16">
      <c r="A221" s="1"/>
      <c r="B221" s="57" t="s">
        <v>1259</v>
      </c>
      <c r="C221" s="57"/>
      <c r="F221" s="74"/>
      <c r="G221" s="74"/>
      <c r="H221" s="74"/>
      <c r="I221" s="74"/>
      <c r="J221" s="74"/>
      <c r="K221" s="74"/>
      <c r="L221" s="74"/>
      <c r="M221" s="74"/>
    </row>
    <row r="222" spans="1:13" ht="16">
      <c r="A222" s="1"/>
      <c r="B222" s="57" t="s">
        <v>1260</v>
      </c>
      <c r="C222" s="57"/>
      <c r="F222" s="74"/>
      <c r="G222" s="74"/>
      <c r="H222" s="74"/>
      <c r="I222" s="74"/>
      <c r="J222" s="74"/>
      <c r="K222" s="74"/>
      <c r="L222" s="74"/>
      <c r="M222" s="74"/>
    </row>
    <row r="223" spans="1:13" ht="16">
      <c r="A223" s="1"/>
      <c r="B223" s="57" t="s">
        <v>1261</v>
      </c>
      <c r="C223" s="57" t="s">
        <v>2667</v>
      </c>
      <c r="F223" s="74"/>
      <c r="G223" s="74"/>
      <c r="H223" s="74"/>
      <c r="I223" s="74"/>
      <c r="J223" s="74"/>
      <c r="K223" s="74"/>
      <c r="L223" s="74"/>
      <c r="M223" s="74"/>
    </row>
    <row r="224" spans="1:13" ht="16">
      <c r="A224" s="1"/>
      <c r="B224" s="57" t="s">
        <v>1262</v>
      </c>
      <c r="C224" s="57"/>
      <c r="F224" s="74"/>
      <c r="G224" s="74"/>
      <c r="H224" s="74"/>
      <c r="I224" s="74"/>
      <c r="J224" s="74"/>
      <c r="K224" s="74"/>
      <c r="L224" s="74"/>
      <c r="M224" s="74"/>
    </row>
    <row r="225" spans="1:13" ht="16">
      <c r="A225" s="1"/>
      <c r="B225" s="57" t="s">
        <v>1263</v>
      </c>
      <c r="C225" s="57"/>
      <c r="F225" s="74"/>
      <c r="G225" s="74"/>
      <c r="H225" s="74"/>
      <c r="I225" s="74"/>
      <c r="J225" s="74"/>
      <c r="K225" s="74"/>
      <c r="L225" s="74"/>
      <c r="M225" s="74"/>
    </row>
    <row r="226" spans="1:13" ht="16">
      <c r="A226" s="1"/>
      <c r="B226" s="57" t="s">
        <v>1264</v>
      </c>
      <c r="C226" s="57"/>
      <c r="F226" s="74"/>
      <c r="G226" s="74"/>
      <c r="H226" s="74"/>
      <c r="I226" s="74"/>
      <c r="J226" s="74"/>
      <c r="K226" s="74"/>
      <c r="L226" s="74"/>
      <c r="M226" s="74"/>
    </row>
    <row r="227" spans="1:13" ht="16">
      <c r="A227" s="1"/>
      <c r="B227" s="57" t="s">
        <v>1265</v>
      </c>
      <c r="C227" s="57"/>
      <c r="F227" s="74"/>
      <c r="G227" s="74"/>
      <c r="H227" s="74"/>
      <c r="I227" s="74"/>
      <c r="J227" s="74"/>
      <c r="K227" s="74"/>
      <c r="L227" s="74"/>
      <c r="M227" s="74"/>
    </row>
    <row r="228" spans="1:13" ht="16">
      <c r="A228" s="1"/>
      <c r="B228" s="57" t="s">
        <v>1266</v>
      </c>
      <c r="C228" s="57"/>
      <c r="F228" s="74"/>
      <c r="G228" s="74"/>
      <c r="H228" s="74"/>
      <c r="I228" s="74"/>
      <c r="J228" s="74"/>
      <c r="K228" s="74"/>
      <c r="L228" s="74"/>
      <c r="M228" s="74"/>
    </row>
    <row r="229" spans="1:13" ht="16">
      <c r="A229" s="1"/>
      <c r="B229" s="57" t="s">
        <v>1267</v>
      </c>
      <c r="C229" s="57" t="s">
        <v>2668</v>
      </c>
      <c r="F229" s="74"/>
      <c r="G229" s="74"/>
      <c r="H229" s="74"/>
      <c r="I229" s="74"/>
      <c r="J229" s="74"/>
      <c r="K229" s="74"/>
      <c r="L229" s="74"/>
      <c r="M229" s="74"/>
    </row>
    <row r="230" spans="1:13" ht="16">
      <c r="A230" s="1"/>
      <c r="B230" s="57" t="s">
        <v>1268</v>
      </c>
      <c r="C230" s="57"/>
      <c r="F230" s="74"/>
      <c r="G230" s="74"/>
      <c r="H230" s="74"/>
      <c r="I230" s="74"/>
      <c r="J230" s="74"/>
      <c r="K230" s="74"/>
      <c r="L230" s="74"/>
      <c r="M230" s="74"/>
    </row>
    <row r="231" spans="1:13" ht="16">
      <c r="A231" s="1"/>
      <c r="B231" s="57" t="s">
        <v>1269</v>
      </c>
      <c r="C231" s="57"/>
      <c r="F231" s="74"/>
      <c r="G231" s="74"/>
      <c r="H231" s="74"/>
      <c r="I231" s="74"/>
      <c r="J231" s="74"/>
      <c r="K231" s="74"/>
      <c r="L231" s="74"/>
      <c r="M231" s="74"/>
    </row>
    <row r="232" spans="1:13" ht="16">
      <c r="A232" s="1"/>
      <c r="B232" s="57" t="s">
        <v>1270</v>
      </c>
      <c r="C232" s="57"/>
      <c r="F232" s="74"/>
      <c r="G232" s="74"/>
      <c r="H232" s="74"/>
      <c r="I232" s="74"/>
      <c r="J232" s="74"/>
      <c r="K232" s="74"/>
      <c r="L232" s="74"/>
      <c r="M232" s="74"/>
    </row>
    <row r="233" spans="1:13" ht="16">
      <c r="A233" s="1"/>
      <c r="B233" s="57" t="s">
        <v>1271</v>
      </c>
      <c r="C233" s="57" t="s">
        <v>2669</v>
      </c>
      <c r="F233" s="74"/>
      <c r="G233" s="74"/>
      <c r="H233" s="74"/>
      <c r="I233" s="74"/>
      <c r="J233" s="74"/>
      <c r="K233" s="74"/>
      <c r="L233" s="74"/>
      <c r="M233" s="74"/>
    </row>
    <row r="234" spans="1:13" ht="16">
      <c r="A234" s="1"/>
      <c r="B234" s="57" t="s">
        <v>1272</v>
      </c>
      <c r="C234" s="57" t="s">
        <v>2670</v>
      </c>
      <c r="F234" s="74"/>
      <c r="G234" s="74"/>
      <c r="H234" s="74"/>
      <c r="I234" s="74"/>
      <c r="J234" s="74"/>
      <c r="K234" s="74"/>
      <c r="L234" s="74"/>
      <c r="M234" s="74"/>
    </row>
    <row r="235" spans="1:13" ht="16">
      <c r="A235" s="1"/>
      <c r="B235" s="57" t="s">
        <v>1273</v>
      </c>
      <c r="C235" s="57"/>
      <c r="F235" s="74"/>
      <c r="G235" s="74"/>
      <c r="H235" s="74"/>
      <c r="I235" s="74"/>
      <c r="J235" s="74"/>
      <c r="K235" s="74"/>
      <c r="L235" s="74"/>
      <c r="M235" s="74"/>
    </row>
    <row r="236" spans="1:13" ht="16">
      <c r="A236" s="1"/>
      <c r="B236" s="57" t="s">
        <v>1274</v>
      </c>
      <c r="C236" s="57"/>
      <c r="F236" s="74"/>
      <c r="G236" s="74"/>
      <c r="H236" s="74"/>
      <c r="I236" s="74"/>
      <c r="J236" s="74"/>
      <c r="K236" s="74"/>
      <c r="L236" s="74"/>
      <c r="M236" s="74"/>
    </row>
    <row r="237" spans="1:13" ht="16">
      <c r="A237" s="1"/>
      <c r="B237" s="57" t="s">
        <v>1275</v>
      </c>
      <c r="C237" s="57" t="s">
        <v>2671</v>
      </c>
      <c r="F237" s="74"/>
      <c r="G237" s="74"/>
      <c r="H237" s="74"/>
      <c r="I237" s="74"/>
      <c r="J237" s="74"/>
      <c r="K237" s="74"/>
      <c r="L237" s="74"/>
      <c r="M237" s="74"/>
    </row>
    <row r="238" spans="1:13" ht="16">
      <c r="A238" s="1"/>
      <c r="B238" s="57" t="s">
        <v>1276</v>
      </c>
      <c r="C238" s="57"/>
      <c r="F238" s="74"/>
      <c r="G238" s="74"/>
      <c r="H238" s="74"/>
      <c r="I238" s="74"/>
      <c r="J238" s="74"/>
      <c r="K238" s="74"/>
      <c r="L238" s="74"/>
      <c r="M238" s="74"/>
    </row>
    <row r="239" spans="1:13" ht="16">
      <c r="A239" s="1"/>
      <c r="B239" s="57" t="s">
        <v>1277</v>
      </c>
      <c r="C239" s="57"/>
      <c r="F239" s="74"/>
      <c r="G239" s="74"/>
      <c r="H239" s="74"/>
      <c r="I239" s="74"/>
      <c r="J239" s="74"/>
      <c r="K239" s="74"/>
      <c r="L239" s="74"/>
      <c r="M239" s="74"/>
    </row>
    <row r="240" spans="1:13" ht="16">
      <c r="A240" s="1"/>
      <c r="B240" s="57" t="s">
        <v>1278</v>
      </c>
      <c r="C240" s="57"/>
      <c r="F240" s="74"/>
      <c r="G240" s="74"/>
      <c r="H240" s="74"/>
      <c r="I240" s="74"/>
      <c r="J240" s="74"/>
      <c r="K240" s="74"/>
      <c r="L240" s="74"/>
      <c r="M240" s="74"/>
    </row>
    <row r="241" spans="1:13" ht="16">
      <c r="A241" s="1"/>
      <c r="B241" s="57" t="s">
        <v>1279</v>
      </c>
      <c r="C241" s="57" t="s">
        <v>2672</v>
      </c>
      <c r="F241" s="74"/>
      <c r="G241" s="74"/>
      <c r="H241" s="74"/>
      <c r="I241" s="74"/>
      <c r="J241" s="74"/>
      <c r="K241" s="74"/>
      <c r="L241" s="74"/>
      <c r="M241" s="74"/>
    </row>
    <row r="242" spans="1:13" ht="16">
      <c r="A242" s="1"/>
      <c r="B242" s="57" t="s">
        <v>1280</v>
      </c>
      <c r="C242" s="57"/>
      <c r="F242" s="74"/>
      <c r="G242" s="74"/>
      <c r="H242" s="74"/>
      <c r="I242" s="74"/>
      <c r="J242" s="74"/>
      <c r="K242" s="74"/>
      <c r="L242" s="74"/>
      <c r="M242" s="74"/>
    </row>
    <row r="243" spans="1:13" ht="16">
      <c r="A243" s="1"/>
      <c r="B243" s="57" t="s">
        <v>1281</v>
      </c>
      <c r="C243" s="57"/>
      <c r="F243" s="74"/>
      <c r="G243" s="74"/>
      <c r="H243" s="74"/>
      <c r="I243" s="74"/>
      <c r="J243" s="74"/>
      <c r="K243" s="74"/>
      <c r="L243" s="74"/>
      <c r="M243" s="74"/>
    </row>
    <row r="244" spans="1:13" ht="16">
      <c r="A244" s="1"/>
      <c r="B244" s="57" t="s">
        <v>1282</v>
      </c>
      <c r="C244" s="57" t="s">
        <v>2673</v>
      </c>
      <c r="F244" s="74"/>
      <c r="G244" s="74"/>
      <c r="H244" s="74"/>
      <c r="I244" s="74"/>
      <c r="J244" s="74"/>
      <c r="K244" s="74"/>
      <c r="L244" s="74"/>
      <c r="M244" s="74"/>
    </row>
    <row r="245" spans="1:13" ht="16">
      <c r="A245" s="1"/>
      <c r="B245" s="57" t="s">
        <v>1283</v>
      </c>
      <c r="C245" s="57"/>
      <c r="F245" s="74"/>
      <c r="G245" s="74"/>
      <c r="H245" s="74"/>
      <c r="I245" s="74"/>
      <c r="J245" s="74"/>
      <c r="K245" s="74"/>
      <c r="L245" s="74"/>
      <c r="M245" s="74"/>
    </row>
    <row r="246" spans="1:13" ht="16">
      <c r="A246" s="1"/>
      <c r="B246" s="57" t="s">
        <v>1284</v>
      </c>
      <c r="C246" s="57"/>
      <c r="F246" s="74"/>
      <c r="G246" s="74"/>
      <c r="H246" s="74"/>
      <c r="I246" s="74"/>
      <c r="J246" s="74"/>
      <c r="K246" s="74"/>
      <c r="L246" s="74"/>
      <c r="M246" s="74"/>
    </row>
    <row r="247" spans="1:13" ht="16">
      <c r="A247" s="1"/>
      <c r="B247" s="57" t="s">
        <v>1286</v>
      </c>
      <c r="C247" s="57"/>
      <c r="F247" s="74"/>
      <c r="G247" s="74"/>
      <c r="H247" s="74"/>
      <c r="I247" s="74"/>
      <c r="J247" s="74"/>
      <c r="K247" s="74"/>
      <c r="L247" s="74"/>
      <c r="M247" s="74"/>
    </row>
    <row r="248" spans="1:13" ht="16">
      <c r="A248" s="1"/>
      <c r="B248" s="57" t="s">
        <v>1287</v>
      </c>
      <c r="C248" s="57"/>
      <c r="F248" s="74"/>
      <c r="G248" s="74"/>
      <c r="H248" s="74"/>
      <c r="I248" s="74"/>
      <c r="J248" s="74"/>
      <c r="K248" s="74"/>
      <c r="L248" s="74"/>
      <c r="M248" s="74"/>
    </row>
    <row r="249" spans="1:13" ht="16">
      <c r="A249" s="1"/>
      <c r="B249" s="57" t="s">
        <v>1288</v>
      </c>
      <c r="C249" s="57"/>
      <c r="F249" s="74"/>
      <c r="G249" s="74"/>
      <c r="H249" s="74"/>
      <c r="I249" s="74"/>
      <c r="J249" s="74"/>
      <c r="K249" s="74"/>
      <c r="L249" s="74"/>
      <c r="M249" s="74"/>
    </row>
    <row r="250" spans="1:13" ht="16">
      <c r="A250" s="1"/>
      <c r="B250" s="57" t="s">
        <v>1289</v>
      </c>
      <c r="C250" s="57"/>
      <c r="F250" s="74"/>
      <c r="G250" s="74"/>
      <c r="H250" s="74"/>
      <c r="I250" s="74"/>
      <c r="J250" s="74"/>
      <c r="K250" s="74"/>
      <c r="L250" s="74"/>
      <c r="M250" s="74"/>
    </row>
    <row r="251" spans="1:13" ht="16">
      <c r="A251" s="1"/>
      <c r="B251" s="57" t="s">
        <v>1290</v>
      </c>
      <c r="C251" s="57" t="s">
        <v>2674</v>
      </c>
      <c r="F251" s="74"/>
      <c r="G251" s="74"/>
      <c r="H251" s="74"/>
      <c r="I251" s="74"/>
      <c r="J251" s="74"/>
      <c r="K251" s="74"/>
      <c r="L251" s="74"/>
      <c r="M251" s="74"/>
    </row>
    <row r="252" spans="1:13" ht="16">
      <c r="A252" s="1"/>
      <c r="B252" s="57" t="s">
        <v>1291</v>
      </c>
      <c r="C252" s="57"/>
      <c r="F252" s="74"/>
      <c r="G252" s="74"/>
      <c r="H252" s="74"/>
      <c r="I252" s="74"/>
      <c r="J252" s="74"/>
      <c r="K252" s="74"/>
      <c r="L252" s="74"/>
      <c r="M252" s="74"/>
    </row>
    <row r="253" spans="1:13" ht="16">
      <c r="A253" s="1"/>
      <c r="B253" s="57" t="s">
        <v>1292</v>
      </c>
      <c r="C253" s="57"/>
      <c r="F253" s="74"/>
      <c r="G253" s="74"/>
      <c r="H253" s="74"/>
      <c r="I253" s="74"/>
      <c r="J253" s="74"/>
      <c r="K253" s="74"/>
      <c r="L253" s="74"/>
      <c r="M253" s="74"/>
    </row>
    <row r="254" spans="1:13" ht="16">
      <c r="A254" s="1"/>
      <c r="B254" s="57" t="s">
        <v>1293</v>
      </c>
      <c r="C254" s="57"/>
      <c r="F254" s="74"/>
      <c r="G254" s="74"/>
      <c r="H254" s="74"/>
      <c r="I254" s="74"/>
      <c r="J254" s="74"/>
      <c r="K254" s="74"/>
      <c r="L254" s="74"/>
      <c r="M254" s="74"/>
    </row>
    <row r="255" spans="1:13" ht="16">
      <c r="A255" s="1"/>
      <c r="B255" s="57" t="s">
        <v>1294</v>
      </c>
      <c r="C255" s="57"/>
      <c r="F255" s="74"/>
      <c r="G255" s="74"/>
      <c r="H255" s="74"/>
      <c r="I255" s="74"/>
      <c r="J255" s="74"/>
      <c r="K255" s="74"/>
      <c r="L255" s="74"/>
      <c r="M255" s="74"/>
    </row>
    <row r="256" spans="1:13" ht="16">
      <c r="A256" s="1"/>
      <c r="B256" s="57" t="s">
        <v>1295</v>
      </c>
      <c r="C256" s="57"/>
      <c r="F256" s="74"/>
      <c r="G256" s="74"/>
      <c r="H256" s="74"/>
      <c r="I256" s="74"/>
      <c r="J256" s="74"/>
      <c r="K256" s="74"/>
      <c r="L256" s="74"/>
      <c r="M256" s="74"/>
    </row>
    <row r="257" spans="1:13" ht="16">
      <c r="A257" s="1"/>
      <c r="B257" s="57" t="s">
        <v>1296</v>
      </c>
      <c r="C257" s="57"/>
      <c r="F257" s="74"/>
      <c r="G257" s="74"/>
      <c r="H257" s="74"/>
      <c r="I257" s="74"/>
      <c r="J257" s="74"/>
      <c r="K257" s="74"/>
      <c r="L257" s="74"/>
      <c r="M257" s="74"/>
    </row>
    <row r="258" spans="1:13" ht="16">
      <c r="A258" s="1"/>
      <c r="B258" s="57" t="s">
        <v>1297</v>
      </c>
      <c r="C258" s="57"/>
      <c r="F258" s="74"/>
      <c r="G258" s="74"/>
      <c r="H258" s="74"/>
      <c r="I258" s="74"/>
      <c r="J258" s="74"/>
      <c r="K258" s="74"/>
      <c r="L258" s="74"/>
      <c r="M258" s="74"/>
    </row>
    <row r="259" spans="1:13" ht="16">
      <c r="A259" s="1"/>
      <c r="B259" s="57" t="s">
        <v>1298</v>
      </c>
      <c r="C259" s="57"/>
      <c r="F259" s="74"/>
      <c r="G259" s="74"/>
      <c r="H259" s="74"/>
      <c r="I259" s="74"/>
      <c r="J259" s="74"/>
      <c r="K259" s="74"/>
      <c r="L259" s="74"/>
      <c r="M259" s="74"/>
    </row>
    <row r="260" spans="1:13" ht="16">
      <c r="A260" s="1"/>
      <c r="B260" s="57" t="s">
        <v>1299</v>
      </c>
      <c r="C260" s="57"/>
      <c r="F260" s="74"/>
      <c r="G260" s="74"/>
      <c r="H260" s="74"/>
      <c r="I260" s="74"/>
      <c r="J260" s="74"/>
      <c r="K260" s="74"/>
      <c r="L260" s="74"/>
      <c r="M260" s="74"/>
    </row>
    <row r="261" spans="1:13" ht="16">
      <c r="A261" s="1"/>
      <c r="B261" s="57" t="s">
        <v>1300</v>
      </c>
      <c r="C261" s="57" t="s">
        <v>2675</v>
      </c>
      <c r="F261" s="74"/>
      <c r="G261" s="74"/>
      <c r="H261" s="74"/>
      <c r="I261" s="74"/>
      <c r="J261" s="74"/>
      <c r="K261" s="74"/>
      <c r="L261" s="74"/>
      <c r="M261" s="74"/>
    </row>
    <row r="262" spans="1:13" ht="16">
      <c r="A262" s="1"/>
      <c r="B262" s="57" t="s">
        <v>1301</v>
      </c>
      <c r="C262" s="57" t="s">
        <v>2676</v>
      </c>
      <c r="F262" s="74"/>
      <c r="G262" s="74"/>
      <c r="H262" s="74"/>
      <c r="I262" s="74"/>
      <c r="J262" s="74"/>
      <c r="K262" s="74"/>
      <c r="L262" s="74"/>
      <c r="M262" s="74"/>
    </row>
    <row r="263" spans="1:13" ht="16">
      <c r="A263" s="1"/>
      <c r="B263" s="57" t="s">
        <v>1302</v>
      </c>
      <c r="C263" s="57"/>
      <c r="F263" s="74"/>
      <c r="G263" s="74"/>
      <c r="H263" s="74"/>
      <c r="I263" s="74"/>
      <c r="J263" s="74"/>
      <c r="K263" s="74"/>
      <c r="L263" s="74"/>
      <c r="M263" s="74"/>
    </row>
    <row r="264" spans="1:13" ht="16">
      <c r="A264" s="1"/>
      <c r="B264" s="57" t="s">
        <v>1303</v>
      </c>
      <c r="C264" s="57"/>
      <c r="F264" s="74"/>
      <c r="G264" s="74"/>
      <c r="H264" s="74"/>
      <c r="I264" s="74"/>
      <c r="J264" s="74"/>
      <c r="K264" s="74"/>
      <c r="L264" s="74"/>
      <c r="M264" s="74"/>
    </row>
    <row r="265" spans="1:13" ht="16">
      <c r="A265" s="1"/>
      <c r="B265" s="57" t="s">
        <v>1304</v>
      </c>
      <c r="C265" s="57" t="s">
        <v>2677</v>
      </c>
      <c r="F265" s="74"/>
      <c r="G265" s="74"/>
      <c r="H265" s="74"/>
      <c r="I265" s="74"/>
      <c r="J265" s="74"/>
      <c r="K265" s="74"/>
      <c r="L265" s="74"/>
      <c r="M265" s="74"/>
    </row>
    <row r="266" spans="1:13" ht="16">
      <c r="A266" s="1"/>
      <c r="B266" s="57" t="s">
        <v>1306</v>
      </c>
      <c r="C266" s="57" t="s">
        <v>2678</v>
      </c>
      <c r="F266" s="74"/>
      <c r="G266" s="74"/>
      <c r="H266" s="74"/>
      <c r="I266" s="74"/>
      <c r="J266" s="74"/>
      <c r="K266" s="74"/>
      <c r="L266" s="74"/>
      <c r="M266" s="74"/>
    </row>
    <row r="267" spans="1:13" ht="16">
      <c r="A267" s="1"/>
      <c r="B267" s="57" t="s">
        <v>1307</v>
      </c>
      <c r="C267" s="57"/>
      <c r="F267" s="74"/>
      <c r="G267" s="74"/>
      <c r="H267" s="74"/>
      <c r="I267" s="74"/>
      <c r="J267" s="74"/>
      <c r="K267" s="74"/>
      <c r="L267" s="74"/>
      <c r="M267" s="74"/>
    </row>
    <row r="268" spans="1:13" ht="16">
      <c r="A268" s="1"/>
      <c r="B268" s="57" t="s">
        <v>1308</v>
      </c>
      <c r="C268" s="57"/>
      <c r="F268" s="74"/>
      <c r="G268" s="74"/>
      <c r="H268" s="74"/>
      <c r="I268" s="74"/>
      <c r="J268" s="74"/>
      <c r="K268" s="74"/>
      <c r="L268" s="74"/>
      <c r="M268" s="74"/>
    </row>
    <row r="269" spans="1:13" ht="16">
      <c r="A269" s="1"/>
      <c r="B269" s="57" t="s">
        <v>1309</v>
      </c>
      <c r="C269" s="57"/>
      <c r="F269" s="74"/>
      <c r="G269" s="74"/>
      <c r="H269" s="74"/>
      <c r="I269" s="74"/>
      <c r="J269" s="74"/>
      <c r="K269" s="74"/>
      <c r="L269" s="74"/>
      <c r="M269" s="74"/>
    </row>
    <row r="270" spans="1:13" ht="16">
      <c r="A270" s="1"/>
      <c r="B270" s="57" t="s">
        <v>1310</v>
      </c>
      <c r="C270" s="57"/>
      <c r="F270" s="74"/>
      <c r="G270" s="74"/>
      <c r="H270" s="74"/>
      <c r="I270" s="74"/>
      <c r="J270" s="74"/>
      <c r="K270" s="74"/>
      <c r="L270" s="74"/>
      <c r="M270" s="74"/>
    </row>
    <row r="271" spans="1:13" ht="16">
      <c r="A271" s="1"/>
      <c r="B271" s="57" t="s">
        <v>1311</v>
      </c>
      <c r="C271" s="57" t="s">
        <v>2679</v>
      </c>
      <c r="F271" s="74"/>
      <c r="G271" s="74"/>
      <c r="H271" s="74"/>
      <c r="I271" s="74"/>
      <c r="J271" s="74"/>
      <c r="K271" s="74"/>
      <c r="L271" s="74"/>
      <c r="M271" s="74"/>
    </row>
    <row r="272" spans="1:13" ht="16">
      <c r="A272" s="1"/>
      <c r="B272" s="57" t="s">
        <v>1312</v>
      </c>
      <c r="C272" s="57"/>
      <c r="F272" s="74"/>
      <c r="G272" s="74"/>
      <c r="H272" s="74"/>
      <c r="I272" s="74"/>
      <c r="J272" s="74"/>
      <c r="K272" s="74"/>
      <c r="L272" s="74"/>
      <c r="M272" s="74"/>
    </row>
    <row r="273" spans="1:13" ht="16">
      <c r="A273" s="1"/>
      <c r="B273" s="57" t="s">
        <v>1313</v>
      </c>
      <c r="C273" s="57"/>
      <c r="F273" s="74"/>
      <c r="G273" s="74"/>
      <c r="H273" s="74"/>
      <c r="I273" s="74"/>
      <c r="J273" s="74"/>
      <c r="K273" s="74"/>
      <c r="L273" s="74"/>
      <c r="M273" s="74"/>
    </row>
    <row r="274" spans="1:13" ht="16">
      <c r="A274" s="1"/>
      <c r="B274" s="57" t="s">
        <v>1314</v>
      </c>
      <c r="C274" s="57"/>
      <c r="F274" s="74"/>
      <c r="G274" s="74"/>
      <c r="H274" s="74"/>
      <c r="I274" s="74"/>
      <c r="J274" s="74"/>
      <c r="K274" s="74"/>
      <c r="L274" s="74"/>
      <c r="M274" s="74"/>
    </row>
    <row r="275" spans="1:13" ht="16">
      <c r="A275" s="1"/>
      <c r="B275" s="57" t="s">
        <v>1315</v>
      </c>
      <c r="C275" s="57"/>
      <c r="F275" s="74"/>
      <c r="G275" s="74"/>
      <c r="H275" s="74"/>
      <c r="I275" s="74"/>
      <c r="J275" s="74"/>
      <c r="K275" s="74"/>
      <c r="L275" s="74"/>
      <c r="M275" s="74"/>
    </row>
    <row r="276" spans="1:13" ht="16">
      <c r="A276" s="1"/>
      <c r="B276" s="57" t="s">
        <v>1316</v>
      </c>
      <c r="C276" s="57" t="s">
        <v>2680</v>
      </c>
      <c r="F276" s="74"/>
      <c r="G276" s="74"/>
      <c r="H276" s="74"/>
      <c r="I276" s="74"/>
      <c r="J276" s="74"/>
      <c r="K276" s="74"/>
      <c r="L276" s="74"/>
      <c r="M276" s="74"/>
    </row>
    <row r="277" spans="1:13" ht="16">
      <c r="A277" s="1"/>
      <c r="B277" s="57" t="s">
        <v>1317</v>
      </c>
      <c r="C277" s="57"/>
      <c r="F277" s="74"/>
      <c r="G277" s="74"/>
      <c r="H277" s="74"/>
      <c r="I277" s="74"/>
      <c r="J277" s="74"/>
      <c r="K277" s="74"/>
      <c r="L277" s="74"/>
      <c r="M277" s="74"/>
    </row>
    <row r="278" spans="1:13" ht="16">
      <c r="A278" s="1"/>
      <c r="B278" s="57" t="s">
        <v>1318</v>
      </c>
      <c r="C278" s="57"/>
      <c r="D278" s="74"/>
      <c r="F278" s="74"/>
      <c r="G278" s="74"/>
      <c r="H278" s="74"/>
      <c r="I278" s="74"/>
      <c r="J278" s="74"/>
      <c r="K278" s="74"/>
      <c r="L278" s="74"/>
      <c r="M278" s="74"/>
    </row>
    <row r="279" spans="1:13" ht="16">
      <c r="A279" s="1"/>
      <c r="B279" s="57" t="s">
        <v>1319</v>
      </c>
      <c r="C279" s="57"/>
      <c r="D279" s="74"/>
      <c r="F279" s="74"/>
      <c r="G279" s="74"/>
      <c r="H279" s="74"/>
      <c r="I279" s="74"/>
      <c r="J279" s="74"/>
      <c r="K279" s="74"/>
      <c r="L279" s="74"/>
      <c r="M279" s="74"/>
    </row>
    <row r="280" spans="1:13" ht="16">
      <c r="A280" s="1"/>
      <c r="B280" s="57" t="s">
        <v>1320</v>
      </c>
      <c r="C280" s="57"/>
      <c r="D280" s="74"/>
      <c r="F280" s="74"/>
      <c r="G280" s="74"/>
      <c r="H280" s="74"/>
      <c r="I280" s="74"/>
      <c r="J280" s="74"/>
      <c r="K280" s="74"/>
      <c r="L280" s="74"/>
      <c r="M280" s="74"/>
    </row>
    <row r="281" spans="1:13" ht="16">
      <c r="A281" s="1"/>
      <c r="B281" s="57" t="s">
        <v>1321</v>
      </c>
      <c r="C281" s="57"/>
      <c r="D281" s="74"/>
      <c r="F281" s="74"/>
      <c r="G281" s="74"/>
      <c r="H281" s="74"/>
      <c r="I281" s="74"/>
      <c r="J281" s="74"/>
      <c r="K281" s="74"/>
      <c r="L281" s="74"/>
      <c r="M281" s="74"/>
    </row>
    <row r="282" spans="1:13" ht="16">
      <c r="A282" s="1"/>
      <c r="B282" s="57" t="s">
        <v>1322</v>
      </c>
      <c r="C282" s="57"/>
      <c r="D282" s="74"/>
      <c r="F282" s="74"/>
      <c r="G282" s="74"/>
      <c r="H282" s="74"/>
      <c r="I282" s="74"/>
      <c r="J282" s="74"/>
      <c r="K282" s="74"/>
      <c r="L282" s="74"/>
      <c r="M282" s="74"/>
    </row>
    <row r="283" spans="1:13" ht="16">
      <c r="A283" s="1"/>
      <c r="B283" s="57" t="s">
        <v>1323</v>
      </c>
      <c r="C283" s="57"/>
      <c r="D283" s="74"/>
      <c r="F283" s="74"/>
      <c r="G283" s="74"/>
      <c r="H283" s="74"/>
      <c r="I283" s="74"/>
      <c r="J283" s="74"/>
      <c r="K283" s="74"/>
      <c r="L283" s="74"/>
      <c r="M283" s="74"/>
    </row>
    <row r="284" spans="1:13" ht="16">
      <c r="A284" s="1"/>
      <c r="B284" s="57" t="s">
        <v>1324</v>
      </c>
      <c r="C284" s="57"/>
      <c r="D284" s="74"/>
      <c r="F284" s="74"/>
      <c r="G284" s="74"/>
      <c r="H284" s="74"/>
      <c r="I284" s="74"/>
      <c r="J284" s="74"/>
      <c r="K284" s="74"/>
      <c r="L284" s="74"/>
      <c r="M284" s="74"/>
    </row>
    <row r="285" spans="1:13" ht="16">
      <c r="A285" s="1"/>
      <c r="B285" s="57" t="s">
        <v>1325</v>
      </c>
      <c r="C285" s="57"/>
      <c r="D285" s="74"/>
      <c r="F285" s="74"/>
      <c r="G285" s="74"/>
      <c r="H285" s="74"/>
      <c r="I285" s="74"/>
      <c r="J285" s="74"/>
      <c r="K285" s="74"/>
      <c r="L285" s="74"/>
      <c r="M285" s="74"/>
    </row>
    <row r="286" spans="1:13" ht="16">
      <c r="A286" s="1"/>
      <c r="B286" s="57" t="s">
        <v>1326</v>
      </c>
      <c r="C286" s="57"/>
      <c r="D286" s="74"/>
      <c r="F286" s="74"/>
      <c r="G286" s="74"/>
      <c r="H286" s="74"/>
      <c r="I286" s="74"/>
      <c r="J286" s="74"/>
      <c r="K286" s="74"/>
      <c r="L286" s="74"/>
      <c r="M286" s="74"/>
    </row>
    <row r="287" spans="1:13" ht="16">
      <c r="A287" s="1"/>
      <c r="B287" s="57" t="s">
        <v>1327</v>
      </c>
      <c r="C287" s="57"/>
      <c r="D287" s="74"/>
      <c r="F287" s="74"/>
      <c r="G287" s="74"/>
      <c r="H287" s="74"/>
      <c r="I287" s="74"/>
      <c r="J287" s="74"/>
      <c r="K287" s="74"/>
      <c r="L287" s="74"/>
      <c r="M287" s="74"/>
    </row>
    <row r="288" spans="1:13" ht="16">
      <c r="A288" s="1"/>
      <c r="B288" s="57" t="s">
        <v>1328</v>
      </c>
      <c r="C288" s="57"/>
      <c r="D288" s="74"/>
      <c r="F288" s="74"/>
      <c r="G288" s="74"/>
      <c r="H288" s="74"/>
      <c r="I288" s="74"/>
      <c r="J288" s="74"/>
      <c r="K288" s="74"/>
      <c r="L288" s="74"/>
      <c r="M288" s="74"/>
    </row>
    <row r="289" spans="1:13" ht="16">
      <c r="A289" s="1"/>
      <c r="B289" s="57" t="s">
        <v>1329</v>
      </c>
      <c r="C289" s="57"/>
      <c r="D289" s="74"/>
      <c r="F289" s="74"/>
      <c r="G289" s="74"/>
      <c r="H289" s="74"/>
      <c r="I289" s="74"/>
      <c r="J289" s="74"/>
      <c r="K289" s="74"/>
      <c r="L289" s="74"/>
      <c r="M289" s="74"/>
    </row>
    <row r="290" spans="1:13" ht="16">
      <c r="A290" s="1"/>
      <c r="B290" s="57" t="s">
        <v>1330</v>
      </c>
      <c r="C290" s="57"/>
      <c r="D290" s="74"/>
      <c r="F290" s="74"/>
      <c r="G290" s="74"/>
      <c r="H290" s="74"/>
      <c r="I290" s="74"/>
      <c r="J290" s="74"/>
      <c r="K290" s="74"/>
      <c r="L290" s="74"/>
      <c r="M290" s="74"/>
    </row>
    <row r="291" spans="1:13" ht="16">
      <c r="A291" s="1"/>
      <c r="B291" s="57" t="s">
        <v>1331</v>
      </c>
      <c r="C291" s="57"/>
      <c r="D291" s="74"/>
      <c r="F291" s="74"/>
      <c r="G291" s="74"/>
      <c r="H291" s="74"/>
      <c r="I291" s="74"/>
      <c r="J291" s="74"/>
      <c r="K291" s="74"/>
      <c r="L291" s="74"/>
      <c r="M291" s="74"/>
    </row>
    <row r="292" spans="1:13" ht="16">
      <c r="A292" s="1"/>
      <c r="B292" s="57" t="s">
        <v>1332</v>
      </c>
      <c r="C292" s="57"/>
      <c r="D292" s="74"/>
      <c r="F292" s="74"/>
      <c r="G292" s="74"/>
      <c r="H292" s="74"/>
      <c r="I292" s="74"/>
      <c r="J292" s="74"/>
      <c r="K292" s="74"/>
      <c r="L292" s="74"/>
      <c r="M292" s="74"/>
    </row>
    <row r="293" spans="1:13" ht="16">
      <c r="A293" s="1"/>
      <c r="B293" s="57" t="s">
        <v>1333</v>
      </c>
      <c r="C293" s="57"/>
      <c r="D293" s="74"/>
      <c r="F293" s="74"/>
      <c r="G293" s="74"/>
      <c r="H293" s="74"/>
      <c r="I293" s="74"/>
      <c r="J293" s="74"/>
      <c r="K293" s="74"/>
      <c r="L293" s="74"/>
      <c r="M293" s="74"/>
    </row>
    <row r="294" spans="1:13" ht="16">
      <c r="A294" s="1"/>
      <c r="B294" s="57" t="s">
        <v>1334</v>
      </c>
      <c r="C294" s="57"/>
      <c r="D294" s="74"/>
      <c r="F294" s="74"/>
      <c r="G294" s="74"/>
      <c r="H294" s="74"/>
      <c r="I294" s="74"/>
      <c r="J294" s="74"/>
      <c r="K294" s="74"/>
      <c r="L294" s="74"/>
      <c r="M294" s="74"/>
    </row>
    <row r="295" spans="1:13" ht="16">
      <c r="A295" s="1"/>
      <c r="B295" s="57" t="s">
        <v>1335</v>
      </c>
      <c r="C295" s="57"/>
      <c r="D295" s="74"/>
      <c r="F295" s="74"/>
      <c r="G295" s="74"/>
      <c r="H295" s="74"/>
      <c r="I295" s="74"/>
      <c r="J295" s="74"/>
      <c r="K295" s="74"/>
      <c r="L295" s="74"/>
      <c r="M295" s="74"/>
    </row>
    <row r="296" spans="1:13" ht="16">
      <c r="A296" s="1"/>
      <c r="B296" s="57" t="s">
        <v>1336</v>
      </c>
      <c r="C296" s="57"/>
      <c r="D296" s="74"/>
      <c r="F296" s="74"/>
      <c r="G296" s="74"/>
      <c r="H296" s="74"/>
      <c r="I296" s="74"/>
      <c r="J296" s="74"/>
      <c r="K296" s="74"/>
      <c r="L296" s="74"/>
      <c r="M296" s="74"/>
    </row>
    <row r="297" spans="1:13" ht="16">
      <c r="A297" s="1"/>
      <c r="B297" s="57" t="s">
        <v>1337</v>
      </c>
      <c r="C297" s="57"/>
      <c r="D297" s="74"/>
      <c r="F297" s="74"/>
      <c r="G297" s="74"/>
      <c r="H297" s="74"/>
      <c r="I297" s="74"/>
      <c r="J297" s="74"/>
      <c r="K297" s="74"/>
      <c r="L297" s="74"/>
      <c r="M297" s="74"/>
    </row>
    <row r="298" spans="1:13" ht="16">
      <c r="A298" s="1"/>
      <c r="B298" s="57" t="s">
        <v>1338</v>
      </c>
      <c r="C298" s="57" t="s">
        <v>2681</v>
      </c>
      <c r="D298" s="74"/>
      <c r="F298" s="74"/>
      <c r="G298" s="74"/>
      <c r="H298" s="74"/>
      <c r="I298" s="74"/>
      <c r="J298" s="74"/>
      <c r="K298" s="74"/>
      <c r="L298" s="74"/>
      <c r="M298" s="74"/>
    </row>
    <row r="299" spans="1:13" ht="16">
      <c r="A299" s="1"/>
      <c r="B299" s="57" t="s">
        <v>1339</v>
      </c>
      <c r="C299" s="57"/>
      <c r="D299" s="74"/>
      <c r="F299" s="74"/>
      <c r="G299" s="74"/>
      <c r="H299" s="74"/>
      <c r="I299" s="74"/>
      <c r="J299" s="74"/>
      <c r="K299" s="74"/>
      <c r="L299" s="74"/>
      <c r="M299" s="74"/>
    </row>
    <row r="300" spans="1:13" ht="16">
      <c r="A300" s="1"/>
      <c r="B300" s="57" t="s">
        <v>1340</v>
      </c>
      <c r="C300" s="57"/>
      <c r="D300" s="74"/>
      <c r="F300" s="74"/>
      <c r="G300" s="74"/>
      <c r="H300" s="74"/>
      <c r="I300" s="74"/>
      <c r="J300" s="74"/>
      <c r="K300" s="74"/>
      <c r="L300" s="74"/>
      <c r="M300" s="74"/>
    </row>
    <row r="301" spans="1:13" ht="16">
      <c r="A301" s="1"/>
      <c r="B301" s="57" t="s">
        <v>1341</v>
      </c>
      <c r="C301" s="57"/>
      <c r="D301" s="74"/>
      <c r="F301" s="74"/>
      <c r="G301" s="74"/>
      <c r="H301" s="74"/>
      <c r="I301" s="74"/>
      <c r="J301" s="74"/>
      <c r="K301" s="74"/>
      <c r="L301" s="74"/>
      <c r="M301" s="74"/>
    </row>
    <row r="302" spans="1:13" ht="16">
      <c r="A302" s="1"/>
      <c r="B302" s="57" t="s">
        <v>1342</v>
      </c>
      <c r="C302" s="57"/>
      <c r="D302" s="74"/>
      <c r="F302" s="74"/>
      <c r="G302" s="74"/>
      <c r="H302" s="74"/>
      <c r="I302" s="74"/>
      <c r="J302" s="74"/>
      <c r="K302" s="74"/>
      <c r="L302" s="74"/>
      <c r="M302" s="74"/>
    </row>
    <row r="303" spans="1:13" ht="16">
      <c r="A303" s="1"/>
      <c r="B303" s="57" t="s">
        <v>1343</v>
      </c>
      <c r="C303" s="57" t="s">
        <v>2682</v>
      </c>
      <c r="D303" s="74"/>
      <c r="F303" s="74"/>
      <c r="G303" s="74"/>
      <c r="H303" s="74"/>
      <c r="I303" s="74"/>
      <c r="J303" s="74"/>
      <c r="K303" s="74"/>
      <c r="L303" s="74"/>
      <c r="M303" s="74"/>
    </row>
    <row r="304" spans="1:13" ht="16">
      <c r="A304" s="1"/>
      <c r="B304" s="57" t="s">
        <v>1344</v>
      </c>
      <c r="C304" s="57"/>
      <c r="D304" s="74"/>
      <c r="F304" s="74"/>
      <c r="G304" s="74"/>
      <c r="H304" s="74"/>
      <c r="I304" s="74"/>
      <c r="J304" s="74"/>
      <c r="K304" s="74"/>
      <c r="L304" s="74"/>
      <c r="M304" s="74"/>
    </row>
    <row r="305" spans="1:13" ht="16">
      <c r="A305" s="1"/>
      <c r="B305" s="57" t="s">
        <v>1345</v>
      </c>
      <c r="C305" s="57"/>
      <c r="D305" s="74"/>
      <c r="F305" s="74"/>
      <c r="G305" s="74"/>
      <c r="H305" s="74"/>
      <c r="I305" s="74"/>
      <c r="J305" s="74"/>
      <c r="K305" s="74"/>
      <c r="L305" s="74"/>
      <c r="M305" s="74"/>
    </row>
    <row r="306" spans="1:13" ht="16">
      <c r="A306" s="1"/>
      <c r="B306" s="57" t="s">
        <v>1346</v>
      </c>
      <c r="C306" s="57"/>
      <c r="D306" s="74"/>
      <c r="F306" s="74"/>
      <c r="G306" s="74"/>
      <c r="H306" s="74"/>
      <c r="I306" s="74"/>
      <c r="J306" s="74"/>
      <c r="K306" s="74"/>
      <c r="L306" s="74"/>
      <c r="M306" s="74"/>
    </row>
    <row r="307" spans="1:13" ht="16">
      <c r="A307" s="1"/>
      <c r="B307" s="57" t="s">
        <v>1347</v>
      </c>
      <c r="C307" s="57"/>
      <c r="D307" s="74"/>
      <c r="F307" s="74"/>
      <c r="G307" s="74"/>
      <c r="H307" s="74"/>
      <c r="I307" s="74"/>
      <c r="J307" s="74"/>
      <c r="K307" s="74"/>
      <c r="L307" s="74"/>
      <c r="M307" s="74"/>
    </row>
    <row r="308" spans="1:13" ht="16">
      <c r="A308" s="1"/>
      <c r="B308" s="57" t="s">
        <v>1348</v>
      </c>
      <c r="C308" s="57"/>
      <c r="D308" s="74"/>
      <c r="F308" s="74"/>
      <c r="G308" s="74"/>
      <c r="H308" s="74"/>
      <c r="I308" s="74"/>
      <c r="J308" s="74"/>
      <c r="K308" s="74"/>
      <c r="L308" s="74"/>
      <c r="M308" s="74"/>
    </row>
    <row r="309" spans="1:13" ht="16">
      <c r="A309" s="1"/>
      <c r="B309" s="57" t="s">
        <v>1349</v>
      </c>
      <c r="C309" s="57"/>
      <c r="D309" s="74"/>
      <c r="F309" s="74"/>
      <c r="G309" s="74"/>
      <c r="H309" s="74"/>
      <c r="I309" s="74"/>
      <c r="J309" s="74"/>
      <c r="K309" s="74"/>
      <c r="L309" s="74"/>
      <c r="M309" s="74"/>
    </row>
    <row r="310" spans="1:13" ht="16">
      <c r="A310" s="1"/>
      <c r="B310" s="57" t="s">
        <v>1350</v>
      </c>
      <c r="C310" s="57"/>
      <c r="D310" s="74"/>
      <c r="F310" s="74"/>
      <c r="G310" s="74"/>
      <c r="H310" s="74"/>
      <c r="I310" s="74"/>
      <c r="J310" s="74"/>
      <c r="K310" s="74"/>
      <c r="L310" s="74"/>
      <c r="M310" s="74"/>
    </row>
    <row r="311" spans="1:13" ht="16">
      <c r="A311" s="1"/>
      <c r="B311" s="57" t="s">
        <v>1351</v>
      </c>
      <c r="C311" s="57"/>
      <c r="D311" s="74"/>
      <c r="F311" s="74"/>
      <c r="G311" s="74"/>
      <c r="H311" s="74"/>
      <c r="I311" s="74"/>
      <c r="J311" s="74"/>
      <c r="K311" s="74"/>
      <c r="L311" s="74"/>
      <c r="M311" s="74"/>
    </row>
    <row r="312" spans="1:13" ht="16">
      <c r="A312" s="1"/>
      <c r="B312" s="57" t="s">
        <v>1352</v>
      </c>
      <c r="C312" s="57"/>
      <c r="D312" s="74"/>
      <c r="F312" s="74"/>
      <c r="G312" s="74"/>
      <c r="H312" s="74"/>
      <c r="I312" s="74"/>
      <c r="J312" s="74"/>
      <c r="K312" s="74"/>
      <c r="L312" s="74"/>
      <c r="M312" s="74"/>
    </row>
    <row r="313" spans="1:13" ht="16">
      <c r="A313" s="1"/>
      <c r="B313" s="57" t="s">
        <v>1353</v>
      </c>
      <c r="C313" s="57"/>
      <c r="D313" s="74"/>
      <c r="F313" s="74"/>
      <c r="G313" s="74"/>
      <c r="H313" s="74"/>
      <c r="I313" s="74"/>
      <c r="J313" s="74"/>
      <c r="K313" s="74"/>
      <c r="L313" s="74"/>
      <c r="M313" s="74"/>
    </row>
    <row r="314" spans="1:13" ht="16">
      <c r="A314" s="1"/>
      <c r="B314" s="57" t="s">
        <v>1354</v>
      </c>
      <c r="C314" s="57"/>
      <c r="D314" s="74"/>
      <c r="F314" s="74"/>
      <c r="G314" s="74"/>
      <c r="H314" s="74"/>
      <c r="I314" s="74"/>
      <c r="J314" s="74"/>
      <c r="K314" s="74"/>
      <c r="L314" s="74"/>
      <c r="M314" s="74"/>
    </row>
    <row r="315" spans="1:13" ht="16">
      <c r="A315" s="1"/>
      <c r="B315" s="57" t="s">
        <v>1355</v>
      </c>
      <c r="C315" s="57"/>
      <c r="D315" s="74"/>
      <c r="F315" s="74"/>
      <c r="G315" s="74"/>
      <c r="H315" s="74"/>
      <c r="I315" s="74"/>
      <c r="J315" s="74"/>
      <c r="K315" s="74"/>
      <c r="L315" s="74"/>
      <c r="M315" s="74"/>
    </row>
    <row r="316" spans="1:13" ht="16">
      <c r="A316" s="1"/>
      <c r="B316" s="57" t="s">
        <v>1356</v>
      </c>
      <c r="C316" s="57" t="s">
        <v>2683</v>
      </c>
      <c r="D316" s="74"/>
      <c r="F316" s="74"/>
      <c r="G316" s="74"/>
      <c r="H316" s="74"/>
      <c r="I316" s="74"/>
      <c r="J316" s="74"/>
      <c r="K316" s="74"/>
      <c r="L316" s="74"/>
      <c r="M316" s="74"/>
    </row>
    <row r="317" spans="1:13" ht="16">
      <c r="A317" s="1"/>
      <c r="B317" s="57" t="s">
        <v>1357</v>
      </c>
      <c r="C317" s="57"/>
      <c r="D317" s="74"/>
      <c r="F317" s="74"/>
      <c r="G317" s="74"/>
      <c r="H317" s="74"/>
      <c r="I317" s="74"/>
      <c r="J317" s="74"/>
      <c r="K317" s="74"/>
      <c r="L317" s="74"/>
      <c r="M317" s="74"/>
    </row>
    <row r="318" spans="1:13" ht="16">
      <c r="A318" s="1"/>
      <c r="B318" s="57" t="s">
        <v>1358</v>
      </c>
      <c r="C318" s="57" t="s">
        <v>2684</v>
      </c>
      <c r="D318" s="74"/>
      <c r="F318" s="74"/>
      <c r="G318" s="74"/>
      <c r="H318" s="74"/>
      <c r="I318" s="74"/>
      <c r="J318" s="74"/>
      <c r="K318" s="74"/>
      <c r="L318" s="74"/>
      <c r="M318" s="74"/>
    </row>
    <row r="319" spans="1:13" ht="16">
      <c r="A319" s="1"/>
      <c r="B319" s="57" t="s">
        <v>1359</v>
      </c>
      <c r="C319" s="57"/>
      <c r="D319" s="74"/>
      <c r="F319" s="74"/>
      <c r="G319" s="74"/>
      <c r="H319" s="74"/>
      <c r="I319" s="74"/>
      <c r="J319" s="74"/>
      <c r="K319" s="74"/>
      <c r="L319" s="74"/>
      <c r="M319" s="74"/>
    </row>
    <row r="320" spans="1:13" ht="16">
      <c r="A320" s="1"/>
      <c r="B320" s="57" t="s">
        <v>1360</v>
      </c>
      <c r="C320" s="57"/>
      <c r="D320" s="74"/>
      <c r="F320" s="74"/>
      <c r="G320" s="74"/>
      <c r="H320" s="74"/>
      <c r="I320" s="74"/>
      <c r="J320" s="74"/>
      <c r="K320" s="74"/>
      <c r="L320" s="74"/>
      <c r="M320" s="74"/>
    </row>
    <row r="321" spans="1:13" ht="16">
      <c r="A321" s="1"/>
      <c r="B321" s="57" t="s">
        <v>1361</v>
      </c>
      <c r="C321" s="57"/>
      <c r="D321" s="74"/>
      <c r="F321" s="74"/>
      <c r="G321" s="74"/>
      <c r="H321" s="74"/>
      <c r="I321" s="74"/>
      <c r="J321" s="74"/>
      <c r="K321" s="74"/>
      <c r="L321" s="74"/>
      <c r="M321" s="74"/>
    </row>
    <row r="322" spans="1:13" ht="16">
      <c r="A322" s="1"/>
      <c r="B322" s="57" t="s">
        <v>1362</v>
      </c>
      <c r="C322" s="57"/>
      <c r="D322" s="74"/>
      <c r="F322" s="74"/>
      <c r="G322" s="74"/>
      <c r="H322" s="74"/>
      <c r="I322" s="74"/>
      <c r="J322" s="74"/>
      <c r="K322" s="74"/>
      <c r="L322" s="74"/>
      <c r="M322" s="74"/>
    </row>
    <row r="323" spans="1:13" ht="16">
      <c r="A323" s="1"/>
      <c r="B323" s="57" t="s">
        <v>1363</v>
      </c>
      <c r="C323" s="57"/>
      <c r="D323" s="74"/>
      <c r="F323" s="74"/>
      <c r="G323" s="74"/>
      <c r="H323" s="74"/>
      <c r="I323" s="74"/>
      <c r="J323" s="74"/>
      <c r="K323" s="74"/>
      <c r="L323" s="74"/>
      <c r="M323" s="74"/>
    </row>
    <row r="324" spans="1:13" ht="16">
      <c r="A324" s="1"/>
      <c r="B324" s="57" t="s">
        <v>1364</v>
      </c>
      <c r="C324" s="57"/>
      <c r="D324" s="74"/>
      <c r="F324" s="74"/>
      <c r="G324" s="74"/>
      <c r="H324" s="74"/>
      <c r="I324" s="74"/>
      <c r="J324" s="74"/>
      <c r="K324" s="74"/>
      <c r="L324" s="74"/>
      <c r="M324" s="74"/>
    </row>
    <row r="325" spans="1:13" ht="16">
      <c r="A325" s="1"/>
      <c r="B325" s="57" t="s">
        <v>1365</v>
      </c>
      <c r="C325" s="57"/>
      <c r="D325" s="74"/>
      <c r="F325" s="74"/>
      <c r="G325" s="74"/>
      <c r="H325" s="74"/>
      <c r="I325" s="74"/>
      <c r="J325" s="74"/>
      <c r="K325" s="74"/>
      <c r="L325" s="74"/>
      <c r="M325" s="74"/>
    </row>
    <row r="326" spans="1:13" ht="16">
      <c r="A326" s="1"/>
      <c r="B326" s="57" t="s">
        <v>1366</v>
      </c>
      <c r="C326" s="57"/>
      <c r="D326" s="74"/>
      <c r="F326" s="74"/>
      <c r="G326" s="74"/>
      <c r="H326" s="74"/>
      <c r="I326" s="74"/>
      <c r="J326" s="74"/>
      <c r="K326" s="74"/>
      <c r="L326" s="74"/>
      <c r="M326" s="74"/>
    </row>
    <row r="327" spans="1:13" ht="16">
      <c r="A327" s="1"/>
      <c r="B327" s="57" t="s">
        <v>1367</v>
      </c>
      <c r="C327" s="57"/>
      <c r="D327" s="74"/>
      <c r="F327" s="74"/>
      <c r="G327" s="74"/>
      <c r="H327" s="74"/>
      <c r="I327" s="74"/>
      <c r="J327" s="74"/>
      <c r="K327" s="74"/>
      <c r="L327" s="74"/>
      <c r="M327" s="74"/>
    </row>
    <row r="328" spans="1:13" ht="16">
      <c r="A328" s="1"/>
      <c r="B328" s="57" t="s">
        <v>1368</v>
      </c>
      <c r="C328" s="57"/>
      <c r="D328" s="74"/>
      <c r="F328" s="74"/>
      <c r="G328" s="74"/>
      <c r="H328" s="74"/>
      <c r="I328" s="74"/>
      <c r="J328" s="74"/>
      <c r="K328" s="74"/>
      <c r="L328" s="74"/>
      <c r="M328" s="74"/>
    </row>
    <row r="329" spans="1:13" ht="16">
      <c r="A329" s="1"/>
      <c r="B329" s="57" t="s">
        <v>1369</v>
      </c>
      <c r="C329" s="57"/>
      <c r="D329" s="74"/>
      <c r="F329" s="74"/>
      <c r="G329" s="74"/>
      <c r="H329" s="74"/>
      <c r="I329" s="74"/>
      <c r="J329" s="74"/>
      <c r="K329" s="74"/>
      <c r="L329" s="74"/>
      <c r="M329" s="74"/>
    </row>
    <row r="330" spans="1:13" ht="16">
      <c r="A330" s="1"/>
      <c r="B330" s="57" t="s">
        <v>1370</v>
      </c>
      <c r="C330" s="57" t="s">
        <v>2685</v>
      </c>
      <c r="D330" s="74"/>
      <c r="F330" s="74"/>
      <c r="G330" s="74"/>
      <c r="H330" s="74"/>
      <c r="I330" s="74"/>
      <c r="J330" s="74"/>
      <c r="K330" s="74"/>
      <c r="L330" s="74"/>
      <c r="M330" s="74"/>
    </row>
    <row r="331" spans="1:13" ht="16">
      <c r="A331" s="1"/>
      <c r="B331" s="57" t="s">
        <v>1371</v>
      </c>
      <c r="C331" s="57"/>
      <c r="D331" s="74"/>
      <c r="F331" s="74"/>
      <c r="G331" s="74"/>
      <c r="H331" s="74"/>
      <c r="I331" s="74"/>
      <c r="J331" s="74"/>
      <c r="K331" s="74"/>
      <c r="L331" s="74"/>
      <c r="M331" s="74"/>
    </row>
    <row r="332" spans="1:13" ht="16">
      <c r="A332" s="1"/>
      <c r="B332" s="57" t="s">
        <v>1372</v>
      </c>
      <c r="C332" s="57" t="s">
        <v>2686</v>
      </c>
      <c r="D332" s="74"/>
      <c r="F332" s="74"/>
      <c r="G332" s="74"/>
      <c r="H332" s="74"/>
      <c r="I332" s="74"/>
      <c r="J332" s="74"/>
      <c r="K332" s="74"/>
      <c r="L332" s="74"/>
      <c r="M332" s="74"/>
    </row>
    <row r="333" spans="1:13" ht="16">
      <c r="A333" s="1"/>
      <c r="B333" s="57" t="s">
        <v>1373</v>
      </c>
      <c r="C333" s="57"/>
      <c r="D333" s="74"/>
      <c r="F333" s="74"/>
      <c r="G333" s="74"/>
      <c r="H333" s="74"/>
      <c r="I333" s="74"/>
      <c r="J333" s="74"/>
      <c r="K333" s="74"/>
      <c r="L333" s="74"/>
      <c r="M333" s="74"/>
    </row>
    <row r="334" spans="1:13" ht="16">
      <c r="A334" s="1"/>
      <c r="B334" s="57" t="s">
        <v>1374</v>
      </c>
      <c r="C334" s="57"/>
      <c r="D334" s="74"/>
      <c r="F334" s="74"/>
      <c r="G334" s="74"/>
      <c r="H334" s="74"/>
      <c r="I334" s="74"/>
      <c r="J334" s="74"/>
      <c r="K334" s="74"/>
      <c r="L334" s="74"/>
      <c r="M334" s="74"/>
    </row>
    <row r="335" spans="1:13" ht="16">
      <c r="A335" s="1"/>
      <c r="B335" s="57" t="s">
        <v>1375</v>
      </c>
      <c r="C335" s="57"/>
      <c r="D335" s="74"/>
      <c r="F335" s="74"/>
      <c r="G335" s="74"/>
      <c r="H335" s="74"/>
      <c r="I335" s="74"/>
      <c r="J335" s="74"/>
      <c r="K335" s="74"/>
      <c r="L335" s="74"/>
      <c r="M335" s="74"/>
    </row>
    <row r="336" spans="1:13" ht="16">
      <c r="A336" s="1"/>
      <c r="B336" s="57" t="s">
        <v>1376</v>
      </c>
      <c r="C336" s="57" t="s">
        <v>2687</v>
      </c>
      <c r="D336" s="74"/>
      <c r="F336" s="74"/>
      <c r="G336" s="74"/>
      <c r="H336" s="74"/>
      <c r="I336" s="74"/>
      <c r="J336" s="74"/>
      <c r="K336" s="74"/>
      <c r="L336" s="74"/>
      <c r="M336" s="74"/>
    </row>
    <row r="337" spans="1:13" ht="16">
      <c r="A337" s="1"/>
      <c r="B337" s="57" t="s">
        <v>1377</v>
      </c>
      <c r="C337" s="57" t="s">
        <v>2688</v>
      </c>
      <c r="D337" s="74"/>
      <c r="F337" s="74"/>
      <c r="G337" s="74"/>
      <c r="H337" s="74"/>
      <c r="I337" s="74"/>
      <c r="J337" s="74"/>
      <c r="K337" s="74"/>
      <c r="L337" s="74"/>
      <c r="M337" s="74"/>
    </row>
    <row r="338" spans="1:13" ht="16">
      <c r="A338" s="1"/>
      <c r="B338" s="57" t="s">
        <v>1378</v>
      </c>
      <c r="C338" s="57"/>
      <c r="D338" s="74"/>
      <c r="F338" s="74"/>
      <c r="G338" s="74"/>
      <c r="H338" s="74"/>
      <c r="I338" s="74"/>
      <c r="J338" s="74"/>
      <c r="K338" s="74"/>
      <c r="L338" s="74"/>
      <c r="M338" s="74"/>
    </row>
    <row r="339" spans="1:13" ht="16">
      <c r="A339" s="1"/>
      <c r="B339" s="57" t="s">
        <v>1379</v>
      </c>
      <c r="C339" s="57"/>
      <c r="D339" s="74"/>
      <c r="F339" s="74"/>
      <c r="G339" s="74"/>
      <c r="H339" s="74"/>
      <c r="I339" s="74"/>
      <c r="J339" s="74"/>
      <c r="K339" s="74"/>
      <c r="L339" s="74"/>
      <c r="M339" s="74"/>
    </row>
    <row r="340" spans="1:13" ht="16">
      <c r="A340" s="1"/>
      <c r="B340" s="57" t="s">
        <v>1380</v>
      </c>
      <c r="C340" s="57"/>
      <c r="D340" s="74"/>
      <c r="F340" s="74"/>
      <c r="G340" s="74"/>
      <c r="H340" s="74"/>
      <c r="I340" s="74"/>
      <c r="J340" s="74"/>
      <c r="K340" s="74"/>
      <c r="L340" s="74"/>
      <c r="M340" s="74"/>
    </row>
    <row r="341" spans="1:13" ht="16">
      <c r="A341" s="1"/>
      <c r="B341" s="57" t="s">
        <v>1381</v>
      </c>
      <c r="C341" s="57"/>
      <c r="D341" s="74"/>
      <c r="F341" s="74"/>
      <c r="G341" s="74"/>
      <c r="H341" s="74"/>
      <c r="I341" s="74"/>
      <c r="J341" s="74"/>
      <c r="K341" s="74"/>
      <c r="L341" s="74"/>
      <c r="M341" s="74"/>
    </row>
    <row r="342" spans="1:13" ht="16">
      <c r="A342" s="1"/>
      <c r="B342" s="57" t="s">
        <v>1382</v>
      </c>
      <c r="C342" s="57"/>
      <c r="D342" s="74"/>
      <c r="F342" s="74"/>
      <c r="G342" s="74"/>
      <c r="H342" s="74"/>
      <c r="I342" s="74"/>
      <c r="J342" s="74"/>
      <c r="K342" s="74"/>
      <c r="L342" s="74"/>
      <c r="M342" s="74"/>
    </row>
    <row r="343" spans="1:13" ht="16">
      <c r="A343" s="1"/>
      <c r="B343" s="57" t="s">
        <v>1383</v>
      </c>
      <c r="C343" s="57"/>
      <c r="D343" s="74"/>
      <c r="F343" s="74"/>
      <c r="G343" s="74"/>
      <c r="H343" s="74"/>
      <c r="I343" s="74"/>
      <c r="J343" s="74"/>
      <c r="K343" s="74"/>
      <c r="L343" s="74"/>
      <c r="M343" s="74"/>
    </row>
    <row r="344" spans="1:13" ht="16">
      <c r="A344" s="1"/>
      <c r="B344" s="57" t="s">
        <v>1384</v>
      </c>
      <c r="C344" s="57"/>
      <c r="D344" s="74"/>
      <c r="F344" s="74"/>
      <c r="G344" s="74"/>
      <c r="H344" s="74"/>
      <c r="I344" s="74"/>
      <c r="J344" s="74"/>
      <c r="K344" s="74"/>
      <c r="L344" s="74"/>
      <c r="M344" s="74"/>
    </row>
    <row r="345" spans="1:13" ht="16">
      <c r="A345" s="1"/>
      <c r="B345" s="57" t="s">
        <v>1385</v>
      </c>
      <c r="C345" s="57"/>
      <c r="D345" s="74"/>
      <c r="F345" s="74"/>
      <c r="G345" s="74"/>
      <c r="H345" s="74"/>
      <c r="I345" s="74"/>
      <c r="J345" s="74"/>
      <c r="K345" s="74"/>
      <c r="L345" s="74"/>
      <c r="M345" s="74"/>
    </row>
    <row r="346" spans="1:13" ht="16">
      <c r="A346" s="1"/>
      <c r="B346" s="57" t="s">
        <v>1386</v>
      </c>
      <c r="C346" s="57"/>
      <c r="D346" s="74"/>
      <c r="F346" s="74"/>
      <c r="G346" s="74"/>
      <c r="H346" s="74"/>
      <c r="I346" s="74"/>
      <c r="J346" s="74"/>
      <c r="K346" s="74"/>
      <c r="L346" s="74"/>
      <c r="M346" s="74"/>
    </row>
    <row r="347" spans="1:13" ht="16">
      <c r="A347" s="1"/>
      <c r="B347" s="57" t="s">
        <v>1387</v>
      </c>
      <c r="C347" s="57"/>
      <c r="D347" s="74"/>
      <c r="F347" s="74"/>
      <c r="G347" s="74"/>
      <c r="H347" s="74"/>
      <c r="I347" s="74"/>
      <c r="J347" s="74"/>
      <c r="K347" s="74"/>
      <c r="L347" s="74"/>
      <c r="M347" s="74"/>
    </row>
    <row r="348" spans="1:13" ht="16">
      <c r="A348" s="1"/>
      <c r="B348" s="57" t="s">
        <v>1388</v>
      </c>
      <c r="C348" s="57"/>
      <c r="D348" s="74"/>
      <c r="F348" s="74"/>
      <c r="G348" s="74"/>
      <c r="H348" s="74"/>
      <c r="I348" s="74"/>
      <c r="J348" s="74"/>
      <c r="K348" s="74"/>
      <c r="L348" s="74"/>
      <c r="M348" s="74"/>
    </row>
    <row r="349" spans="1:13" ht="16">
      <c r="A349" s="1"/>
      <c r="B349" s="57" t="s">
        <v>1389</v>
      </c>
      <c r="C349" s="57"/>
      <c r="D349" s="74"/>
      <c r="F349" s="74"/>
      <c r="G349" s="74"/>
      <c r="H349" s="74"/>
      <c r="I349" s="74"/>
      <c r="J349" s="74"/>
      <c r="K349" s="74"/>
      <c r="L349" s="74"/>
      <c r="M349" s="74"/>
    </row>
    <row r="350" spans="1:13" ht="16">
      <c r="A350" s="1"/>
      <c r="B350" s="57" t="s">
        <v>1390</v>
      </c>
      <c r="C350" s="57"/>
      <c r="D350" s="74"/>
      <c r="F350" s="74"/>
      <c r="G350" s="74"/>
      <c r="H350" s="74"/>
      <c r="I350" s="74"/>
      <c r="J350" s="74"/>
      <c r="K350" s="74"/>
      <c r="L350" s="74"/>
      <c r="M350" s="74"/>
    </row>
    <row r="351" spans="1:13" ht="16">
      <c r="A351" s="1"/>
      <c r="B351" s="57" t="s">
        <v>1391</v>
      </c>
      <c r="C351" s="57"/>
      <c r="D351" s="74"/>
      <c r="F351" s="74"/>
      <c r="G351" s="74"/>
      <c r="H351" s="74"/>
      <c r="I351" s="74"/>
      <c r="J351" s="74"/>
      <c r="K351" s="74"/>
      <c r="L351" s="74"/>
      <c r="M351" s="74"/>
    </row>
    <row r="352" spans="1:13" ht="16">
      <c r="A352" s="1"/>
      <c r="B352" s="57" t="s">
        <v>1392</v>
      </c>
      <c r="C352" s="57" t="s">
        <v>2689</v>
      </c>
      <c r="D352" s="74"/>
      <c r="F352" s="74"/>
      <c r="G352" s="74"/>
      <c r="H352" s="74"/>
      <c r="I352" s="74"/>
      <c r="J352" s="74"/>
      <c r="K352" s="74"/>
      <c r="L352" s="74"/>
      <c r="M352" s="74"/>
    </row>
    <row r="353" spans="1:13" ht="16">
      <c r="A353" s="1"/>
      <c r="B353" s="57" t="s">
        <v>1393</v>
      </c>
      <c r="C353" s="57"/>
      <c r="D353" s="74"/>
      <c r="F353" s="74"/>
      <c r="G353" s="74"/>
      <c r="H353" s="74"/>
      <c r="I353" s="74"/>
      <c r="J353" s="74"/>
      <c r="K353" s="74"/>
      <c r="L353" s="74"/>
      <c r="M353" s="74"/>
    </row>
    <row r="354" spans="1:13" ht="16">
      <c r="A354" s="1"/>
      <c r="B354" s="57" t="s">
        <v>1394</v>
      </c>
      <c r="C354" s="57"/>
      <c r="D354" s="74"/>
      <c r="F354" s="74"/>
      <c r="G354" s="74"/>
      <c r="H354" s="74"/>
      <c r="I354" s="74"/>
      <c r="J354" s="74"/>
      <c r="K354" s="74"/>
      <c r="L354" s="74"/>
      <c r="M354" s="74"/>
    </row>
    <row r="355" spans="1:13" ht="16">
      <c r="A355" s="1"/>
      <c r="B355" s="57" t="s">
        <v>1395</v>
      </c>
      <c r="C355" s="57"/>
      <c r="D355" s="74"/>
      <c r="F355" s="74"/>
      <c r="G355" s="74"/>
      <c r="H355" s="74"/>
      <c r="I355" s="74"/>
      <c r="J355" s="74"/>
      <c r="K355" s="74"/>
      <c r="L355" s="74"/>
      <c r="M355" s="74"/>
    </row>
    <row r="356" spans="1:13" ht="16">
      <c r="A356" s="1"/>
      <c r="B356" s="57" t="s">
        <v>1396</v>
      </c>
      <c r="C356" s="57"/>
      <c r="D356" s="74"/>
      <c r="F356" s="74"/>
      <c r="G356" s="74"/>
      <c r="H356" s="74"/>
      <c r="I356" s="74"/>
      <c r="J356" s="74"/>
      <c r="K356" s="74"/>
      <c r="L356" s="74"/>
      <c r="M356" s="74"/>
    </row>
    <row r="357" spans="1:13" ht="16">
      <c r="A357" s="1"/>
      <c r="B357" s="57" t="s">
        <v>1397</v>
      </c>
      <c r="C357" s="57"/>
      <c r="D357" s="74"/>
      <c r="F357" s="74"/>
      <c r="G357" s="74"/>
      <c r="H357" s="74"/>
      <c r="I357" s="74"/>
      <c r="J357" s="74"/>
      <c r="K357" s="74"/>
      <c r="L357" s="74"/>
      <c r="M357" s="74"/>
    </row>
    <row r="358" spans="1:13" ht="16">
      <c r="A358" s="1"/>
      <c r="B358" s="57" t="s">
        <v>1398</v>
      </c>
      <c r="C358" s="57"/>
      <c r="D358" s="74"/>
      <c r="F358" s="74"/>
      <c r="G358" s="74"/>
      <c r="H358" s="74"/>
      <c r="I358" s="74"/>
      <c r="J358" s="74"/>
      <c r="K358" s="74"/>
      <c r="L358" s="74"/>
      <c r="M358" s="74"/>
    </row>
    <row r="359" spans="1:13" ht="16">
      <c r="A359" s="1"/>
      <c r="B359" s="57" t="s">
        <v>1399</v>
      </c>
      <c r="C359" s="57"/>
      <c r="D359" s="74"/>
      <c r="F359" s="74"/>
      <c r="G359" s="74"/>
      <c r="H359" s="74"/>
      <c r="I359" s="74"/>
      <c r="J359" s="74"/>
      <c r="K359" s="74"/>
      <c r="L359" s="74"/>
      <c r="M359" s="74"/>
    </row>
    <row r="360" spans="1:13" ht="16">
      <c r="A360" s="1"/>
      <c r="B360" s="57" t="s">
        <v>1401</v>
      </c>
      <c r="C360" s="57"/>
      <c r="D360" s="74"/>
      <c r="F360" s="74"/>
      <c r="G360" s="74"/>
      <c r="H360" s="74"/>
      <c r="I360" s="74"/>
      <c r="J360" s="74"/>
      <c r="K360" s="74"/>
      <c r="L360" s="74"/>
      <c r="M360" s="74"/>
    </row>
    <row r="361" spans="1:13" ht="16">
      <c r="A361" s="1"/>
      <c r="B361" s="57" t="s">
        <v>1402</v>
      </c>
      <c r="C361" s="57"/>
      <c r="D361" s="74"/>
      <c r="F361" s="74"/>
      <c r="G361" s="74"/>
      <c r="H361" s="74"/>
      <c r="I361" s="74"/>
      <c r="J361" s="74"/>
      <c r="K361" s="74"/>
      <c r="L361" s="74"/>
      <c r="M361" s="74"/>
    </row>
    <row r="362" spans="1:13" ht="16">
      <c r="A362" s="1"/>
      <c r="B362" s="57" t="s">
        <v>1403</v>
      </c>
      <c r="C362" s="57"/>
      <c r="D362" s="74"/>
      <c r="F362" s="74"/>
      <c r="G362" s="74"/>
      <c r="H362" s="74"/>
      <c r="I362" s="74"/>
      <c r="J362" s="74"/>
      <c r="K362" s="74"/>
      <c r="L362" s="74"/>
      <c r="M362" s="74"/>
    </row>
    <row r="363" spans="1:13" ht="16">
      <c r="A363" s="1"/>
      <c r="B363" s="57" t="s">
        <v>1404</v>
      </c>
      <c r="C363" s="57"/>
      <c r="D363" s="74"/>
      <c r="F363" s="74"/>
      <c r="G363" s="74"/>
      <c r="H363" s="74"/>
      <c r="I363" s="74"/>
      <c r="J363" s="74"/>
      <c r="K363" s="74"/>
      <c r="L363" s="74"/>
      <c r="M363" s="74"/>
    </row>
    <row r="364" spans="1:13" ht="16">
      <c r="A364" s="1"/>
      <c r="B364" s="57" t="s">
        <v>1405</v>
      </c>
      <c r="C364" s="57"/>
      <c r="D364" s="74"/>
      <c r="F364" s="74"/>
      <c r="G364" s="74"/>
      <c r="H364" s="74"/>
      <c r="I364" s="74"/>
      <c r="J364" s="74"/>
      <c r="K364" s="74"/>
      <c r="L364" s="74"/>
      <c r="M364" s="74"/>
    </row>
    <row r="365" spans="1:13" ht="16">
      <c r="A365" s="1"/>
      <c r="B365" s="57" t="s">
        <v>1406</v>
      </c>
      <c r="C365" s="57"/>
      <c r="D365" s="74"/>
      <c r="F365" s="74"/>
      <c r="G365" s="74"/>
      <c r="H365" s="74"/>
      <c r="I365" s="74"/>
      <c r="J365" s="74"/>
      <c r="K365" s="74"/>
      <c r="L365" s="74"/>
      <c r="M365" s="74"/>
    </row>
    <row r="366" spans="1:13" ht="16">
      <c r="A366" s="1"/>
      <c r="B366" s="57" t="s">
        <v>1407</v>
      </c>
      <c r="C366" s="57"/>
      <c r="D366" s="74"/>
      <c r="F366" s="74"/>
      <c r="G366" s="74"/>
      <c r="H366" s="74"/>
      <c r="I366" s="74"/>
      <c r="J366" s="74"/>
      <c r="K366" s="74"/>
      <c r="L366" s="74"/>
      <c r="M366" s="74"/>
    </row>
    <row r="367" spans="1:13" ht="16">
      <c r="A367" s="1"/>
      <c r="B367" s="57" t="s">
        <v>1408</v>
      </c>
      <c r="C367" s="57"/>
      <c r="D367" s="74"/>
      <c r="F367" s="74"/>
      <c r="G367" s="74"/>
      <c r="H367" s="74"/>
      <c r="I367" s="74"/>
      <c r="J367" s="74"/>
      <c r="K367" s="74"/>
      <c r="L367" s="74"/>
      <c r="M367" s="74"/>
    </row>
    <row r="368" spans="1:13" ht="16">
      <c r="A368" s="1"/>
      <c r="B368" s="57" t="s">
        <v>1409</v>
      </c>
      <c r="C368" s="57"/>
      <c r="D368" s="74"/>
      <c r="F368" s="74"/>
      <c r="G368" s="74"/>
      <c r="H368" s="74"/>
      <c r="I368" s="74"/>
      <c r="J368" s="74"/>
      <c r="K368" s="74"/>
      <c r="L368" s="74"/>
      <c r="M368" s="74"/>
    </row>
    <row r="369" spans="1:13" ht="16">
      <c r="A369" s="1"/>
      <c r="B369" s="57" t="s">
        <v>1410</v>
      </c>
      <c r="C369" s="57"/>
      <c r="D369" s="74"/>
      <c r="E369" s="74"/>
      <c r="F369" s="74"/>
      <c r="G369" s="74"/>
      <c r="H369" s="74"/>
      <c r="I369" s="74"/>
      <c r="J369" s="74"/>
      <c r="K369" s="74"/>
      <c r="L369" s="74"/>
      <c r="M369" s="74"/>
    </row>
    <row r="370" spans="1:13" ht="16">
      <c r="A370" s="1"/>
      <c r="B370" s="57" t="s">
        <v>1411</v>
      </c>
      <c r="C370" s="57"/>
      <c r="D370" s="74"/>
      <c r="E370" s="74"/>
      <c r="F370" s="74"/>
      <c r="G370" s="74"/>
      <c r="H370" s="74"/>
      <c r="I370" s="74"/>
      <c r="J370" s="74"/>
      <c r="K370" s="74"/>
      <c r="L370" s="74"/>
      <c r="M370" s="74"/>
    </row>
    <row r="371" spans="1:13" ht="16">
      <c r="A371" s="1"/>
      <c r="B371" s="57" t="s">
        <v>1412</v>
      </c>
      <c r="C371" s="57"/>
      <c r="D371" s="74"/>
      <c r="E371" s="74"/>
      <c r="F371" s="74"/>
      <c r="G371" s="74"/>
      <c r="H371" s="74"/>
      <c r="I371" s="74"/>
      <c r="J371" s="74"/>
      <c r="K371" s="74"/>
      <c r="L371" s="74"/>
      <c r="M371" s="74"/>
    </row>
    <row r="372" spans="1:13" ht="16">
      <c r="A372" s="1"/>
      <c r="B372" s="57" t="s">
        <v>1413</v>
      </c>
      <c r="C372" s="57"/>
      <c r="D372" s="74"/>
      <c r="E372" s="74"/>
      <c r="F372" s="74"/>
      <c r="G372" s="74"/>
      <c r="H372" s="74"/>
      <c r="I372" s="74"/>
      <c r="J372" s="74"/>
      <c r="K372" s="74"/>
      <c r="L372" s="74"/>
      <c r="M372" s="74"/>
    </row>
    <row r="373" spans="1:13" ht="16">
      <c r="A373" s="1"/>
      <c r="B373" s="57" t="s">
        <v>1414</v>
      </c>
      <c r="C373" s="57"/>
      <c r="D373" s="74"/>
      <c r="E373" s="74"/>
      <c r="F373" s="74"/>
      <c r="G373" s="74"/>
      <c r="H373" s="74"/>
      <c r="I373" s="74"/>
      <c r="J373" s="74"/>
      <c r="K373" s="74"/>
      <c r="L373" s="74"/>
      <c r="M373" s="74"/>
    </row>
    <row r="374" spans="1:13" ht="16">
      <c r="A374" s="1"/>
      <c r="B374" s="57" t="s">
        <v>1415</v>
      </c>
      <c r="C374" s="57"/>
      <c r="D374" s="74"/>
      <c r="E374" s="74"/>
      <c r="F374" s="74"/>
      <c r="G374" s="74"/>
      <c r="H374" s="74"/>
      <c r="I374" s="74"/>
      <c r="J374" s="74"/>
      <c r="K374" s="74"/>
      <c r="L374" s="74"/>
      <c r="M374" s="74"/>
    </row>
    <row r="375" spans="1:13" ht="16">
      <c r="A375" s="1"/>
      <c r="B375" s="57" t="s">
        <v>1416</v>
      </c>
      <c r="C375" s="57"/>
      <c r="D375" s="74"/>
      <c r="E375" s="74"/>
      <c r="F375" s="74"/>
      <c r="G375" s="74"/>
      <c r="H375" s="74"/>
      <c r="I375" s="74"/>
      <c r="J375" s="74"/>
      <c r="K375" s="74"/>
      <c r="L375" s="74"/>
      <c r="M375" s="74"/>
    </row>
    <row r="376" spans="1:13" ht="16">
      <c r="A376" s="1"/>
      <c r="B376" s="57" t="s">
        <v>1417</v>
      </c>
      <c r="C376" s="57"/>
      <c r="D376" s="74"/>
      <c r="E376" s="74"/>
      <c r="F376" s="74"/>
      <c r="G376" s="74"/>
      <c r="H376" s="74"/>
      <c r="I376" s="74"/>
      <c r="J376" s="74"/>
      <c r="K376" s="74"/>
      <c r="L376" s="74"/>
      <c r="M376" s="74"/>
    </row>
    <row r="377" spans="1:13" ht="16">
      <c r="A377" s="1"/>
      <c r="B377" s="57" t="s">
        <v>1418</v>
      </c>
      <c r="C377" s="57"/>
      <c r="D377" s="74"/>
      <c r="E377" s="74"/>
      <c r="F377" s="74"/>
      <c r="G377" s="74"/>
      <c r="H377" s="74"/>
      <c r="I377" s="74"/>
      <c r="J377" s="74"/>
      <c r="K377" s="74"/>
      <c r="L377" s="74"/>
      <c r="M377" s="74"/>
    </row>
    <row r="378" spans="1:13" ht="16">
      <c r="A378" s="1"/>
      <c r="B378" s="57" t="s">
        <v>1419</v>
      </c>
      <c r="C378" s="57"/>
      <c r="D378" s="74"/>
      <c r="E378" s="74"/>
      <c r="F378" s="74"/>
      <c r="G378" s="74"/>
      <c r="H378" s="74"/>
      <c r="I378" s="74"/>
      <c r="J378" s="74"/>
      <c r="K378" s="74"/>
      <c r="L378" s="74"/>
      <c r="M378" s="74"/>
    </row>
    <row r="379" spans="1:13" ht="16">
      <c r="A379" s="1"/>
      <c r="B379" s="57" t="s">
        <v>1420</v>
      </c>
      <c r="C379" s="57"/>
      <c r="D379" s="74"/>
      <c r="E379" s="74"/>
      <c r="F379" s="74"/>
      <c r="G379" s="74"/>
      <c r="H379" s="74"/>
      <c r="I379" s="74"/>
      <c r="J379" s="74"/>
      <c r="K379" s="74"/>
      <c r="L379" s="74"/>
      <c r="M379" s="74"/>
    </row>
    <row r="380" spans="1:13" ht="16">
      <c r="A380" s="1"/>
      <c r="B380" s="57" t="s">
        <v>1421</v>
      </c>
      <c r="C380" s="57"/>
      <c r="D380" s="74"/>
      <c r="E380" s="74"/>
      <c r="F380" s="74"/>
      <c r="G380" s="74"/>
      <c r="H380" s="74"/>
      <c r="I380" s="74"/>
      <c r="J380" s="74"/>
      <c r="K380" s="74"/>
      <c r="L380" s="74"/>
      <c r="M380" s="74"/>
    </row>
    <row r="381" spans="1:13" ht="16">
      <c r="A381" s="1"/>
      <c r="B381" s="57" t="s">
        <v>1422</v>
      </c>
      <c r="C381" s="57"/>
      <c r="D381" s="74"/>
      <c r="E381" s="74"/>
      <c r="F381" s="74"/>
      <c r="G381" s="74"/>
      <c r="H381" s="74"/>
      <c r="I381" s="74"/>
      <c r="J381" s="74"/>
      <c r="K381" s="74"/>
      <c r="L381" s="74"/>
      <c r="M381" s="74"/>
    </row>
    <row r="382" spans="1:13" ht="16">
      <c r="A382" s="1"/>
      <c r="B382" s="57" t="s">
        <v>1423</v>
      </c>
      <c r="C382" s="57"/>
      <c r="D382" s="74"/>
      <c r="E382" s="74"/>
      <c r="F382" s="74"/>
      <c r="G382" s="74"/>
      <c r="H382" s="74"/>
      <c r="I382" s="74"/>
      <c r="J382" s="74"/>
      <c r="K382" s="74"/>
      <c r="L382" s="74"/>
      <c r="M382" s="74"/>
    </row>
    <row r="383" spans="1:13" ht="16">
      <c r="A383" s="1"/>
      <c r="B383" s="57" t="s">
        <v>1424</v>
      </c>
      <c r="C383" s="57"/>
      <c r="D383" s="74"/>
      <c r="E383" s="74"/>
      <c r="F383" s="74"/>
      <c r="G383" s="74"/>
      <c r="H383" s="74"/>
      <c r="I383" s="74"/>
      <c r="J383" s="74"/>
      <c r="K383" s="74"/>
      <c r="L383" s="74"/>
      <c r="M383" s="74"/>
    </row>
    <row r="384" spans="1:13" ht="16">
      <c r="A384" s="1"/>
      <c r="B384" s="57" t="s">
        <v>1425</v>
      </c>
      <c r="C384" s="57"/>
      <c r="D384" s="74"/>
      <c r="E384" s="74"/>
      <c r="F384" s="74"/>
      <c r="G384" s="74"/>
      <c r="H384" s="74"/>
      <c r="I384" s="74"/>
      <c r="J384" s="74"/>
      <c r="K384" s="74"/>
      <c r="L384" s="74"/>
      <c r="M384" s="74"/>
    </row>
    <row r="385" spans="1:13" ht="16">
      <c r="A385" s="1"/>
      <c r="B385" s="57" t="s">
        <v>1426</v>
      </c>
      <c r="C385" s="57" t="s">
        <v>2690</v>
      </c>
      <c r="D385" s="74"/>
      <c r="E385" s="74"/>
      <c r="F385" s="74"/>
      <c r="G385" s="74"/>
      <c r="H385" s="74"/>
      <c r="I385" s="74"/>
      <c r="J385" s="74"/>
      <c r="K385" s="74"/>
      <c r="L385" s="74"/>
      <c r="M385" s="74"/>
    </row>
    <row r="386" spans="1:13" ht="16">
      <c r="A386" s="1"/>
      <c r="B386" s="57" t="s">
        <v>1427</v>
      </c>
      <c r="C386" s="57"/>
      <c r="D386" s="74"/>
      <c r="E386" s="74"/>
      <c r="F386" s="74"/>
      <c r="G386" s="74"/>
      <c r="H386" s="74"/>
      <c r="I386" s="74"/>
      <c r="J386" s="74"/>
      <c r="K386" s="74"/>
      <c r="L386" s="74"/>
      <c r="M386" s="74"/>
    </row>
    <row r="387" spans="1:13" ht="16">
      <c r="A387" s="1"/>
      <c r="B387" s="57" t="s">
        <v>1428</v>
      </c>
      <c r="C387" s="57"/>
      <c r="D387" s="74"/>
      <c r="E387" s="74"/>
      <c r="F387" s="74"/>
      <c r="G387" s="74"/>
      <c r="H387" s="74"/>
      <c r="I387" s="74"/>
      <c r="J387" s="74"/>
      <c r="K387" s="74"/>
      <c r="L387" s="74"/>
      <c r="M387" s="74"/>
    </row>
    <row r="388" spans="1:13" ht="16">
      <c r="A388" s="1"/>
      <c r="B388" s="57" t="s">
        <v>1429</v>
      </c>
      <c r="C388" s="57"/>
      <c r="D388" s="74"/>
      <c r="E388" s="74"/>
      <c r="F388" s="74"/>
      <c r="G388" s="74"/>
      <c r="H388" s="74"/>
      <c r="I388" s="74"/>
      <c r="J388" s="74"/>
      <c r="K388" s="74"/>
      <c r="L388" s="74"/>
      <c r="M388" s="74"/>
    </row>
    <row r="389" spans="1:13" ht="16">
      <c r="A389" s="1"/>
      <c r="B389" s="57" t="s">
        <v>1430</v>
      </c>
      <c r="C389" s="1"/>
      <c r="D389" s="74"/>
      <c r="E389" s="74"/>
      <c r="F389" s="74"/>
      <c r="G389" s="74"/>
      <c r="H389" s="74"/>
      <c r="I389" s="74"/>
      <c r="J389" s="74"/>
      <c r="K389" s="74"/>
      <c r="L389" s="74"/>
      <c r="M389" s="74"/>
    </row>
    <row r="390" spans="1:13" ht="16">
      <c r="A390" s="1"/>
      <c r="B390" s="57" t="s">
        <v>1431</v>
      </c>
      <c r="C390" s="1"/>
      <c r="D390" s="74"/>
      <c r="E390" s="74"/>
      <c r="F390" s="74"/>
      <c r="G390" s="74"/>
      <c r="H390" s="74"/>
      <c r="I390" s="74"/>
      <c r="J390" s="74"/>
      <c r="K390" s="74"/>
      <c r="L390" s="74"/>
      <c r="M390" s="74"/>
    </row>
    <row r="391" spans="1:13" ht="16">
      <c r="A391" s="1"/>
      <c r="B391" s="57" t="s">
        <v>1432</v>
      </c>
      <c r="C391" s="1"/>
    </row>
    <row r="392" spans="1:13" ht="16">
      <c r="A392" s="1"/>
      <c r="B392" s="57" t="s">
        <v>1433</v>
      </c>
      <c r="C392" s="1"/>
    </row>
    <row r="393" spans="1:13" ht="16">
      <c r="A393" s="1"/>
      <c r="B393" s="57" t="s">
        <v>1434</v>
      </c>
      <c r="C393" s="1"/>
    </row>
    <row r="394" spans="1:13" ht="16">
      <c r="A394" s="1"/>
      <c r="B394" s="57" t="s">
        <v>1435</v>
      </c>
      <c r="C394" s="1"/>
    </row>
    <row r="395" spans="1:13" ht="16">
      <c r="A395" s="1"/>
      <c r="B395" s="57" t="s">
        <v>1436</v>
      </c>
      <c r="C395" s="1"/>
    </row>
    <row r="396" spans="1:13" ht="16">
      <c r="A396" s="1"/>
      <c r="B396" s="57" t="s">
        <v>1437</v>
      </c>
      <c r="C396" s="1" t="s">
        <v>2691</v>
      </c>
    </row>
    <row r="397" spans="1:13" ht="16">
      <c r="A397" s="1"/>
      <c r="B397" s="57" t="s">
        <v>1438</v>
      </c>
      <c r="C397" s="1"/>
    </row>
    <row r="398" spans="1:13" ht="16">
      <c r="A398" s="1"/>
      <c r="B398" s="57" t="s">
        <v>1439</v>
      </c>
      <c r="C398" s="1"/>
    </row>
    <row r="399" spans="1:13" ht="16">
      <c r="A399" s="1"/>
      <c r="B399" s="57" t="s">
        <v>1440</v>
      </c>
      <c r="C399" s="1"/>
    </row>
    <row r="400" spans="1:13" ht="16">
      <c r="A400" s="1"/>
      <c r="B400" s="57" t="s">
        <v>1441</v>
      </c>
      <c r="C400" s="1"/>
    </row>
    <row r="401" spans="1:3" ht="16">
      <c r="A401" s="1"/>
      <c r="B401" s="57" t="s">
        <v>1442</v>
      </c>
      <c r="C401" s="1"/>
    </row>
    <row r="402" spans="1:3" ht="16">
      <c r="A402" s="1"/>
      <c r="B402" s="57" t="s">
        <v>1443</v>
      </c>
      <c r="C402" s="1"/>
    </row>
    <row r="403" spans="1:3" ht="16">
      <c r="A403" s="1"/>
      <c r="B403" s="57" t="s">
        <v>1444</v>
      </c>
      <c r="C403" s="1" t="s">
        <v>2692</v>
      </c>
    </row>
    <row r="404" spans="1:3" ht="16">
      <c r="A404" s="1"/>
      <c r="B404" s="57" t="s">
        <v>1445</v>
      </c>
      <c r="C404" s="1" t="s">
        <v>2693</v>
      </c>
    </row>
    <row r="405" spans="1:3" ht="16">
      <c r="A405" s="1"/>
      <c r="B405" s="57" t="s">
        <v>1446</v>
      </c>
      <c r="C405" s="1"/>
    </row>
    <row r="406" spans="1:3" ht="16">
      <c r="A406" s="1"/>
      <c r="B406" s="57" t="s">
        <v>1447</v>
      </c>
      <c r="C406" s="1"/>
    </row>
    <row r="407" spans="1:3" ht="16">
      <c r="A407" s="1"/>
      <c r="B407" s="57" t="s">
        <v>1448</v>
      </c>
      <c r="C407" s="1"/>
    </row>
    <row r="408" spans="1:3" ht="16">
      <c r="A408" s="1"/>
      <c r="B408" s="57" t="s">
        <v>1449</v>
      </c>
      <c r="C408" s="1"/>
    </row>
    <row r="409" spans="1:3" ht="16">
      <c r="A409" s="1"/>
      <c r="B409" s="57" t="s">
        <v>1450</v>
      </c>
      <c r="C409" s="1"/>
    </row>
    <row r="410" spans="1:3" ht="16">
      <c r="A410" s="1"/>
      <c r="B410" s="57" t="s">
        <v>1451</v>
      </c>
      <c r="C410" s="1"/>
    </row>
    <row r="411" spans="1:3" ht="16">
      <c r="A411" s="1"/>
      <c r="B411" s="57" t="s">
        <v>1452</v>
      </c>
      <c r="C411" s="1"/>
    </row>
    <row r="412" spans="1:3" ht="16">
      <c r="A412" s="1"/>
      <c r="B412" s="57" t="s">
        <v>1453</v>
      </c>
      <c r="C412" s="1"/>
    </row>
    <row r="413" spans="1:3" ht="16">
      <c r="A413" s="1"/>
      <c r="B413" s="57" t="s">
        <v>1454</v>
      </c>
      <c r="C413" s="1"/>
    </row>
    <row r="414" spans="1:3" ht="16">
      <c r="A414" s="1"/>
      <c r="B414" s="57" t="s">
        <v>1455</v>
      </c>
      <c r="C414" s="1"/>
    </row>
    <row r="415" spans="1:3" ht="16">
      <c r="A415" s="1"/>
      <c r="B415" s="57" t="s">
        <v>1456</v>
      </c>
      <c r="C415" s="1" t="s">
        <v>2694</v>
      </c>
    </row>
    <row r="416" spans="1:3" ht="16">
      <c r="A416" s="1"/>
      <c r="B416" s="57" t="s">
        <v>1457</v>
      </c>
      <c r="C416" s="1"/>
    </row>
    <row r="417" spans="1:3" ht="16">
      <c r="A417" s="1"/>
      <c r="B417" s="57" t="s">
        <v>1458</v>
      </c>
      <c r="C417" s="1"/>
    </row>
    <row r="418" spans="1:3" ht="16">
      <c r="A418" s="1"/>
      <c r="B418" s="57" t="s">
        <v>1459</v>
      </c>
      <c r="C418" s="1" t="s">
        <v>2695</v>
      </c>
    </row>
    <row r="419" spans="1:3" ht="16">
      <c r="A419" s="1"/>
      <c r="B419" s="57" t="s">
        <v>1460</v>
      </c>
      <c r="C419" s="1" t="s">
        <v>2696</v>
      </c>
    </row>
    <row r="420" spans="1:3" ht="16">
      <c r="A420" s="1"/>
      <c r="B420" s="57" t="s">
        <v>1461</v>
      </c>
      <c r="C420" s="1"/>
    </row>
    <row r="421" spans="1:3" ht="16">
      <c r="A421" s="1"/>
      <c r="B421" s="57" t="s">
        <v>1462</v>
      </c>
      <c r="C421" s="1"/>
    </row>
    <row r="422" spans="1:3" ht="16">
      <c r="A422" s="1"/>
      <c r="B422" s="57" t="s">
        <v>1463</v>
      </c>
      <c r="C422" s="1"/>
    </row>
    <row r="423" spans="1:3" ht="16">
      <c r="A423" s="1"/>
      <c r="B423" s="57" t="s">
        <v>1464</v>
      </c>
      <c r="C423" s="1"/>
    </row>
    <row r="424" spans="1:3" ht="16">
      <c r="A424" s="1"/>
      <c r="B424" s="57" t="s">
        <v>1465</v>
      </c>
      <c r="C424" s="1"/>
    </row>
    <row r="425" spans="1:3" ht="16">
      <c r="A425" s="1"/>
      <c r="B425" s="57" t="s">
        <v>1466</v>
      </c>
      <c r="C425" s="1"/>
    </row>
    <row r="426" spans="1:3" ht="16">
      <c r="A426" s="1"/>
      <c r="B426" s="57" t="s">
        <v>1467</v>
      </c>
      <c r="C426" s="1"/>
    </row>
    <row r="427" spans="1:3" ht="16">
      <c r="A427" s="1"/>
      <c r="B427" s="57" t="s">
        <v>1468</v>
      </c>
      <c r="C427" s="1"/>
    </row>
    <row r="428" spans="1:3" ht="16">
      <c r="A428" s="1"/>
      <c r="B428" s="57" t="s">
        <v>1469</v>
      </c>
      <c r="C428" s="1"/>
    </row>
    <row r="429" spans="1:3" ht="16">
      <c r="A429" s="1"/>
      <c r="B429" s="57" t="s">
        <v>1470</v>
      </c>
      <c r="C429" s="1"/>
    </row>
    <row r="430" spans="1:3" ht="16">
      <c r="A430" s="1"/>
      <c r="B430" s="57" t="s">
        <v>1471</v>
      </c>
      <c r="C430" s="1" t="s">
        <v>2697</v>
      </c>
    </row>
    <row r="431" spans="1:3" ht="16">
      <c r="A431" s="1"/>
      <c r="B431" s="57" t="s">
        <v>1472</v>
      </c>
      <c r="C431" s="1"/>
    </row>
    <row r="432" spans="1:3" ht="16">
      <c r="A432" s="1"/>
      <c r="B432" s="57" t="s">
        <v>1473</v>
      </c>
      <c r="C432" s="1" t="s">
        <v>2698</v>
      </c>
    </row>
    <row r="433" spans="1:3" ht="16">
      <c r="A433" s="1"/>
      <c r="B433" s="57" t="s">
        <v>1474</v>
      </c>
      <c r="C433" s="1"/>
    </row>
    <row r="434" spans="1:3" ht="16">
      <c r="A434" s="1"/>
      <c r="B434" s="57" t="s">
        <v>1475</v>
      </c>
      <c r="C434" s="1"/>
    </row>
    <row r="435" spans="1:3" ht="16">
      <c r="A435" s="1"/>
      <c r="B435" s="57" t="s">
        <v>1476</v>
      </c>
      <c r="C435" s="1"/>
    </row>
    <row r="436" spans="1:3" ht="16">
      <c r="A436" s="1"/>
      <c r="B436" s="57" t="s">
        <v>1477</v>
      </c>
      <c r="C436" s="1"/>
    </row>
    <row r="437" spans="1:3" ht="16">
      <c r="A437" s="1"/>
      <c r="B437" s="57" t="s">
        <v>1478</v>
      </c>
      <c r="C437" s="1"/>
    </row>
    <row r="438" spans="1:3" ht="16">
      <c r="A438" s="1"/>
      <c r="B438" s="57" t="s">
        <v>1479</v>
      </c>
      <c r="C438" s="1"/>
    </row>
    <row r="439" spans="1:3" ht="16">
      <c r="A439" s="1"/>
      <c r="B439" s="57" t="s">
        <v>1480</v>
      </c>
      <c r="C439" s="1"/>
    </row>
    <row r="440" spans="1:3" ht="16">
      <c r="A440" s="1"/>
      <c r="B440" s="57" t="s">
        <v>1481</v>
      </c>
      <c r="C440" s="1"/>
    </row>
    <row r="441" spans="1:3" ht="16">
      <c r="A441" s="1"/>
      <c r="B441" s="57" t="s">
        <v>1482</v>
      </c>
      <c r="C441" s="1"/>
    </row>
    <row r="442" spans="1:3" ht="16">
      <c r="A442" s="1"/>
      <c r="B442" s="57" t="s">
        <v>1484</v>
      </c>
      <c r="C442" s="1" t="s">
        <v>2699</v>
      </c>
    </row>
    <row r="443" spans="1:3" ht="16">
      <c r="A443" s="1"/>
      <c r="B443" s="57" t="s">
        <v>1485</v>
      </c>
      <c r="C443" s="1" t="s">
        <v>2700</v>
      </c>
    </row>
    <row r="444" spans="1:3" ht="16">
      <c r="A444" s="1"/>
      <c r="B444" s="57" t="s">
        <v>1486</v>
      </c>
      <c r="C444" s="1"/>
    </row>
    <row r="445" spans="1:3" ht="16">
      <c r="A445" s="1"/>
      <c r="B445" s="57" t="s">
        <v>1487</v>
      </c>
      <c r="C445" s="1"/>
    </row>
    <row r="446" spans="1:3" ht="16">
      <c r="A446" s="1"/>
      <c r="B446" s="57" t="s">
        <v>1488</v>
      </c>
      <c r="C446" s="1"/>
    </row>
    <row r="447" spans="1:3" ht="16">
      <c r="A447" s="1"/>
      <c r="B447" s="57" t="s">
        <v>1489</v>
      </c>
      <c r="C447" s="1"/>
    </row>
    <row r="448" spans="1:3" ht="16">
      <c r="A448" s="1"/>
      <c r="B448" s="57" t="s">
        <v>1490</v>
      </c>
      <c r="C448" s="1"/>
    </row>
    <row r="449" spans="1:3" ht="16">
      <c r="A449" s="1"/>
      <c r="B449" s="57" t="s">
        <v>1491</v>
      </c>
      <c r="C449" s="1"/>
    </row>
    <row r="450" spans="1:3" ht="16">
      <c r="A450" s="1"/>
      <c r="B450" s="57" t="s">
        <v>1492</v>
      </c>
      <c r="C450" s="1"/>
    </row>
    <row r="451" spans="1:3" ht="16">
      <c r="A451" s="1"/>
      <c r="B451" s="57" t="s">
        <v>1493</v>
      </c>
      <c r="C451" s="1" t="s">
        <v>2701</v>
      </c>
    </row>
    <row r="452" spans="1:3" ht="16">
      <c r="A452" s="1"/>
      <c r="B452" s="57" t="s">
        <v>1494</v>
      </c>
      <c r="C452" s="1"/>
    </row>
    <row r="453" spans="1:3" ht="16">
      <c r="A453" s="1"/>
      <c r="B453" s="57" t="s">
        <v>1495</v>
      </c>
      <c r="C453" s="1" t="s">
        <v>2702</v>
      </c>
    </row>
    <row r="454" spans="1:3" ht="16">
      <c r="A454" s="1"/>
      <c r="B454" s="57" t="s">
        <v>1496</v>
      </c>
      <c r="C454" s="1" t="s">
        <v>2703</v>
      </c>
    </row>
    <row r="455" spans="1:3" ht="16">
      <c r="A455" s="1"/>
      <c r="B455" s="57" t="s">
        <v>1497</v>
      </c>
      <c r="C455" s="1" t="s">
        <v>2704</v>
      </c>
    </row>
    <row r="456" spans="1:3" ht="16">
      <c r="A456" s="1"/>
      <c r="B456" s="57" t="s">
        <v>1498</v>
      </c>
      <c r="C456" s="1" t="s">
        <v>2705</v>
      </c>
    </row>
    <row r="457" spans="1:3" ht="16">
      <c r="A457" s="1"/>
      <c r="B457" s="57" t="s">
        <v>1499</v>
      </c>
      <c r="C457" s="1"/>
    </row>
    <row r="458" spans="1:3" ht="16">
      <c r="A458" s="1"/>
      <c r="B458" s="57" t="s">
        <v>1500</v>
      </c>
      <c r="C458" s="1"/>
    </row>
    <row r="459" spans="1:3" ht="16">
      <c r="A459" s="1"/>
      <c r="B459" s="57" t="s">
        <v>1501</v>
      </c>
      <c r="C459" s="1"/>
    </row>
    <row r="460" spans="1:3" ht="16">
      <c r="A460" s="1"/>
      <c r="B460" s="57" t="s">
        <v>1502</v>
      </c>
      <c r="C460" s="1"/>
    </row>
    <row r="461" spans="1:3" ht="16">
      <c r="A461" s="1"/>
      <c r="B461" s="57" t="s">
        <v>1503</v>
      </c>
      <c r="C461" s="1"/>
    </row>
    <row r="462" spans="1:3" ht="16">
      <c r="A462" s="1"/>
      <c r="B462" s="57" t="s">
        <v>1504</v>
      </c>
      <c r="C462" s="1"/>
    </row>
    <row r="463" spans="1:3" ht="16">
      <c r="A463" s="1"/>
      <c r="B463" s="57" t="s">
        <v>1505</v>
      </c>
      <c r="C463" s="1"/>
    </row>
    <row r="464" spans="1:3" ht="16">
      <c r="A464" s="1"/>
      <c r="B464" s="57" t="s">
        <v>1506</v>
      </c>
      <c r="C464" s="1"/>
    </row>
    <row r="465" spans="1:3" ht="16">
      <c r="A465" s="1"/>
      <c r="B465" s="57" t="s">
        <v>1507</v>
      </c>
      <c r="C465" s="1"/>
    </row>
    <row r="466" spans="1:3" ht="16">
      <c r="A466" s="1"/>
      <c r="B466" s="57" t="s">
        <v>1508</v>
      </c>
      <c r="C466" s="1"/>
    </row>
    <row r="467" spans="1:3" ht="16">
      <c r="A467" s="1"/>
      <c r="B467" s="57" t="s">
        <v>1510</v>
      </c>
      <c r="C467" s="1"/>
    </row>
    <row r="468" spans="1:3" ht="16">
      <c r="A468" s="1"/>
      <c r="B468" s="57" t="s">
        <v>1511</v>
      </c>
      <c r="C468" s="1"/>
    </row>
    <row r="469" spans="1:3" ht="16">
      <c r="A469" s="1"/>
      <c r="B469" s="57" t="s">
        <v>1512</v>
      </c>
      <c r="C469" s="1" t="s">
        <v>2706</v>
      </c>
    </row>
    <row r="470" spans="1:3" ht="16">
      <c r="A470" s="1"/>
      <c r="B470" s="57" t="s">
        <v>1513</v>
      </c>
      <c r="C470" s="1"/>
    </row>
    <row r="471" spans="1:3" ht="16">
      <c r="A471" s="1"/>
      <c r="B471" s="57" t="s">
        <v>1514</v>
      </c>
      <c r="C471" s="1"/>
    </row>
    <row r="472" spans="1:3" ht="16">
      <c r="A472" s="1"/>
      <c r="B472" s="57" t="s">
        <v>1515</v>
      </c>
      <c r="C472" s="1"/>
    </row>
    <row r="473" spans="1:3" ht="16">
      <c r="A473" s="1"/>
      <c r="B473" s="57" t="s">
        <v>1516</v>
      </c>
      <c r="C473" s="1"/>
    </row>
    <row r="474" spans="1:3" ht="16">
      <c r="A474" s="1"/>
      <c r="B474" s="57" t="s">
        <v>1517</v>
      </c>
      <c r="C474" s="1" t="s">
        <v>2707</v>
      </c>
    </row>
    <row r="475" spans="1:3" ht="16">
      <c r="A475" s="1"/>
      <c r="B475" s="57" t="s">
        <v>1518</v>
      </c>
      <c r="C475" s="1"/>
    </row>
    <row r="476" spans="1:3" ht="16">
      <c r="A476" s="1"/>
      <c r="B476" s="57" t="s">
        <v>1519</v>
      </c>
      <c r="C476" s="1" t="s">
        <v>2708</v>
      </c>
    </row>
    <row r="477" spans="1:3" ht="16">
      <c r="A477" s="1"/>
      <c r="B477" s="57" t="s">
        <v>1520</v>
      </c>
      <c r="C477" s="1" t="s">
        <v>2709</v>
      </c>
    </row>
    <row r="478" spans="1:3" ht="16">
      <c r="A478" s="1"/>
      <c r="B478" s="57" t="s">
        <v>1521</v>
      </c>
      <c r="C478" s="1"/>
    </row>
    <row r="479" spans="1:3" ht="16">
      <c r="A479" s="1"/>
      <c r="B479" s="57" t="s">
        <v>1522</v>
      </c>
      <c r="C479" s="1"/>
    </row>
    <row r="480" spans="1:3" ht="16">
      <c r="A480" s="1"/>
      <c r="B480" s="57" t="s">
        <v>1523</v>
      </c>
      <c r="C480" s="1" t="s">
        <v>2710</v>
      </c>
    </row>
    <row r="481" spans="1:3" ht="16">
      <c r="A481" s="1"/>
      <c r="B481" s="57" t="s">
        <v>1524</v>
      </c>
      <c r="C481" s="1"/>
    </row>
    <row r="482" spans="1:3" ht="16">
      <c r="A482" s="1"/>
      <c r="B482" s="57" t="s">
        <v>1151</v>
      </c>
      <c r="C482" s="1"/>
    </row>
    <row r="483" spans="1:3" ht="16">
      <c r="A483" s="1"/>
      <c r="B483" s="57" t="s">
        <v>1153</v>
      </c>
      <c r="C483" s="1"/>
    </row>
    <row r="484" spans="1:3" ht="16">
      <c r="A484" s="1"/>
      <c r="B484" s="57" t="s">
        <v>1155</v>
      </c>
      <c r="C484" s="1" t="s">
        <v>2711</v>
      </c>
    </row>
    <row r="485" spans="1:3" ht="16">
      <c r="A485" s="1"/>
      <c r="B485" s="57" t="s">
        <v>118</v>
      </c>
      <c r="C485" s="1"/>
    </row>
    <row r="486" spans="1:3" ht="16">
      <c r="A486" s="1"/>
      <c r="B486" s="57" t="s">
        <v>121</v>
      </c>
      <c r="C486" s="1"/>
    </row>
    <row r="487" spans="1:3" ht="16">
      <c r="A487" s="1"/>
      <c r="B487" s="57" t="s">
        <v>124</v>
      </c>
      <c r="C487" s="1"/>
    </row>
    <row r="488" spans="1:3" ht="16">
      <c r="A488" s="1"/>
      <c r="B488" s="45" t="s">
        <v>127</v>
      </c>
      <c r="C488" s="1"/>
    </row>
    <row r="489" spans="1:3" ht="16">
      <c r="A489" s="1"/>
      <c r="B489" s="45" t="s">
        <v>1157</v>
      </c>
      <c r="C489" s="1"/>
    </row>
    <row r="490" spans="1:3" ht="16">
      <c r="A490" s="1"/>
      <c r="B490" s="45" t="s">
        <v>1159</v>
      </c>
      <c r="C490" s="1"/>
    </row>
    <row r="491" spans="1:3" ht="16">
      <c r="A491" s="1"/>
      <c r="B491" s="45" t="s">
        <v>1161</v>
      </c>
      <c r="C491" s="1"/>
    </row>
    <row r="492" spans="1:3" ht="16">
      <c r="A492" s="1"/>
      <c r="B492" s="45" t="s">
        <v>1162</v>
      </c>
      <c r="C492" s="1"/>
    </row>
    <row r="493" spans="1:3" ht="16">
      <c r="A493" s="1"/>
      <c r="B493" s="45" t="s">
        <v>1164</v>
      </c>
      <c r="C493" s="1"/>
    </row>
    <row r="494" spans="1:3" ht="16">
      <c r="A494" s="1"/>
      <c r="B494" s="57" t="s">
        <v>1166</v>
      </c>
      <c r="C494" s="1"/>
    </row>
    <row r="495" spans="1:3" ht="16">
      <c r="A495" s="1"/>
      <c r="B495" s="57" t="s">
        <v>1168</v>
      </c>
      <c r="C495" s="1" t="s">
        <v>2712</v>
      </c>
    </row>
    <row r="496" spans="1:3" ht="16">
      <c r="A496" s="1"/>
      <c r="B496" s="57" t="s">
        <v>1170</v>
      </c>
      <c r="C496" s="1" t="s">
        <v>2713</v>
      </c>
    </row>
    <row r="497" spans="1:3" ht="16">
      <c r="A497" s="1"/>
      <c r="B497" s="57" t="s">
        <v>1172</v>
      </c>
      <c r="C497" s="1"/>
    </row>
    <row r="498" spans="1:3" ht="16">
      <c r="A498" s="1"/>
      <c r="B498" s="57" t="s">
        <v>1174</v>
      </c>
      <c r="C498" s="1"/>
    </row>
    <row r="499" spans="1:3" ht="16">
      <c r="A499" s="1"/>
      <c r="B499" s="57" t="s">
        <v>1176</v>
      </c>
      <c r="C499" s="1"/>
    </row>
    <row r="500" spans="1:3" ht="16">
      <c r="A500" s="1"/>
      <c r="B500" s="57" t="s">
        <v>1178</v>
      </c>
      <c r="C500" s="1"/>
    </row>
    <row r="501" spans="1:3" ht="16">
      <c r="A501" s="1"/>
      <c r="B501" s="57" t="s">
        <v>1179</v>
      </c>
      <c r="C501" s="1"/>
    </row>
    <row r="502" spans="1:3" ht="16">
      <c r="A502" s="1"/>
      <c r="B502" s="57" t="s">
        <v>1180</v>
      </c>
      <c r="C502" s="1"/>
    </row>
    <row r="503" spans="1:3" ht="16">
      <c r="A503" s="1"/>
      <c r="B503" s="57" t="s">
        <v>1181</v>
      </c>
      <c r="C503" s="1"/>
    </row>
    <row r="504" spans="1:3" ht="16">
      <c r="A504" s="1"/>
      <c r="B504" s="57" t="s">
        <v>1182</v>
      </c>
      <c r="C504" s="1"/>
    </row>
    <row r="505" spans="1:3" ht="16">
      <c r="A505" s="1"/>
      <c r="B505" s="57" t="s">
        <v>1183</v>
      </c>
      <c r="C505" s="1" t="s">
        <v>2714</v>
      </c>
    </row>
    <row r="506" spans="1:3" ht="16">
      <c r="A506" s="1"/>
      <c r="B506" s="57" t="s">
        <v>1185</v>
      </c>
      <c r="C506" s="1"/>
    </row>
    <row r="507" spans="1:3" ht="16">
      <c r="A507" s="1"/>
      <c r="B507" s="57" t="s">
        <v>1186</v>
      </c>
      <c r="C507" s="1"/>
    </row>
    <row r="508" spans="1:3" ht="16">
      <c r="A508" s="1"/>
      <c r="B508" s="57" t="s">
        <v>1187</v>
      </c>
      <c r="C508" s="1"/>
    </row>
    <row r="509" spans="1:3" ht="16">
      <c r="A509" s="1"/>
      <c r="B509" s="57" t="s">
        <v>1188</v>
      </c>
      <c r="C509" s="1"/>
    </row>
    <row r="510" spans="1:3" ht="16">
      <c r="A510" s="1"/>
      <c r="B510" s="57" t="s">
        <v>1189</v>
      </c>
      <c r="C510" s="1"/>
    </row>
    <row r="511" spans="1:3" ht="16">
      <c r="A511" s="1"/>
      <c r="B511" s="57" t="s">
        <v>1190</v>
      </c>
      <c r="C511" s="1"/>
    </row>
    <row r="512" spans="1:3" ht="16">
      <c r="A512" s="1"/>
      <c r="B512" s="57" t="s">
        <v>1192</v>
      </c>
      <c r="C512" s="1" t="s">
        <v>2715</v>
      </c>
    </row>
    <row r="513" spans="1:3" ht="16">
      <c r="A513" s="1"/>
      <c r="B513" s="57" t="s">
        <v>1194</v>
      </c>
      <c r="C513" s="1"/>
    </row>
    <row r="514" spans="1:3" ht="16">
      <c r="A514" s="1"/>
      <c r="B514" s="57" t="s">
        <v>1195</v>
      </c>
      <c r="C514" s="1"/>
    </row>
    <row r="515" spans="1:3" ht="16">
      <c r="A515" s="1"/>
      <c r="B515" s="57" t="s">
        <v>1196</v>
      </c>
      <c r="C515" s="1"/>
    </row>
    <row r="516" spans="1:3" ht="16">
      <c r="A516" s="1"/>
      <c r="B516" s="57" t="s">
        <v>1197</v>
      </c>
      <c r="C516" s="1"/>
    </row>
    <row r="517" spans="1:3" ht="16">
      <c r="A517" s="1"/>
      <c r="B517" s="57" t="s">
        <v>1198</v>
      </c>
      <c r="C517" s="1"/>
    </row>
    <row r="518" spans="1:3" ht="16">
      <c r="A518" s="1"/>
      <c r="B518" s="57" t="s">
        <v>1199</v>
      </c>
      <c r="C518" s="1"/>
    </row>
    <row r="519" spans="1:3" ht="16">
      <c r="A519" s="1"/>
      <c r="B519" s="57" t="s">
        <v>1200</v>
      </c>
      <c r="C519" s="1"/>
    </row>
    <row r="520" spans="1:3" ht="16">
      <c r="A520" s="1"/>
      <c r="B520" s="57" t="s">
        <v>1201</v>
      </c>
      <c r="C520" s="1"/>
    </row>
    <row r="521" spans="1:3" ht="16">
      <c r="A521" s="1"/>
      <c r="B521" s="57" t="s">
        <v>1202</v>
      </c>
      <c r="C521" s="1"/>
    </row>
    <row r="522" spans="1:3" ht="16">
      <c r="A522" s="1"/>
      <c r="B522" s="57" t="s">
        <v>1203</v>
      </c>
      <c r="C522" s="1"/>
    </row>
    <row r="523" spans="1:3" ht="16">
      <c r="A523" s="1"/>
      <c r="B523" s="57" t="s">
        <v>1204</v>
      </c>
      <c r="C523" s="1" t="s">
        <v>2716</v>
      </c>
    </row>
    <row r="524" spans="1:3" ht="16">
      <c r="A524" s="1"/>
      <c r="B524" s="57" t="s">
        <v>1205</v>
      </c>
      <c r="C524" s="1"/>
    </row>
    <row r="525" spans="1:3" ht="16">
      <c r="A525" s="1"/>
      <c r="B525" s="57" t="s">
        <v>1206</v>
      </c>
      <c r="C525" s="1"/>
    </row>
    <row r="526" spans="1:3" ht="16">
      <c r="A526" s="1"/>
      <c r="B526" s="57" t="s">
        <v>1207</v>
      </c>
      <c r="C526" s="1"/>
    </row>
    <row r="527" spans="1:3" ht="16">
      <c r="A527" s="1"/>
      <c r="B527" s="57" t="s">
        <v>1208</v>
      </c>
      <c r="C527" s="1"/>
    </row>
    <row r="528" spans="1:3" ht="16">
      <c r="A528" s="1"/>
      <c r="B528" s="57" t="s">
        <v>1209</v>
      </c>
      <c r="C528" s="1"/>
    </row>
    <row r="529" spans="1:3" ht="16">
      <c r="A529" s="1"/>
      <c r="B529" s="57" t="s">
        <v>1210</v>
      </c>
      <c r="C529" s="1"/>
    </row>
    <row r="530" spans="1:3" ht="16">
      <c r="A530" s="1"/>
      <c r="B530" s="57" t="s">
        <v>1211</v>
      </c>
      <c r="C530" s="1"/>
    </row>
    <row r="531" spans="1:3" ht="16">
      <c r="A531" s="1"/>
      <c r="B531" s="57" t="s">
        <v>1212</v>
      </c>
      <c r="C531" s="1"/>
    </row>
    <row r="532" spans="1:3" ht="16">
      <c r="A532" s="1"/>
      <c r="B532" s="57" t="s">
        <v>1213</v>
      </c>
      <c r="C532" s="1"/>
    </row>
    <row r="533" spans="1:3" ht="16">
      <c r="A533" s="1"/>
      <c r="B533" s="57" t="s">
        <v>1214</v>
      </c>
      <c r="C533" s="1"/>
    </row>
    <row r="534" spans="1:3" ht="16">
      <c r="A534" s="1"/>
      <c r="B534" s="57" t="s">
        <v>1215</v>
      </c>
      <c r="C534" s="1"/>
    </row>
    <row r="535" spans="1:3" ht="16">
      <c r="A535" s="1"/>
      <c r="B535" s="57" t="s">
        <v>1216</v>
      </c>
      <c r="C535" s="1"/>
    </row>
    <row r="536" spans="1:3" ht="16">
      <c r="A536" s="1"/>
      <c r="B536" s="57" t="s">
        <v>1525</v>
      </c>
      <c r="C536" s="1"/>
    </row>
    <row r="537" spans="1:3" ht="16">
      <c r="A537" s="1"/>
      <c r="B537" s="45" t="s">
        <v>1527</v>
      </c>
      <c r="C537" s="1"/>
    </row>
    <row r="538" spans="1:3" ht="16">
      <c r="A538" s="1"/>
      <c r="B538" s="57" t="s">
        <v>1529</v>
      </c>
      <c r="C538" s="1"/>
    </row>
    <row r="539" spans="1:3" ht="16">
      <c r="A539" s="1"/>
      <c r="B539" s="57" t="s">
        <v>300</v>
      </c>
      <c r="C539" s="1"/>
    </row>
    <row r="540" spans="1:3" ht="16">
      <c r="A540" s="1"/>
      <c r="B540" s="57" t="s">
        <v>1531</v>
      </c>
      <c r="C540" s="1"/>
    </row>
    <row r="541" spans="1:3" ht="16">
      <c r="A541" s="1"/>
      <c r="B541" s="57" t="s">
        <v>1533</v>
      </c>
      <c r="C541" s="1" t="s">
        <v>2717</v>
      </c>
    </row>
    <row r="542" spans="1:3" ht="16">
      <c r="A542" s="1"/>
      <c r="B542" s="57" t="s">
        <v>1535</v>
      </c>
      <c r="C542" s="1"/>
    </row>
    <row r="543" spans="1:3" ht="16">
      <c r="A543" s="1"/>
      <c r="B543" s="57" t="s">
        <v>1539</v>
      </c>
      <c r="C543" s="1"/>
    </row>
    <row r="544" spans="1:3" ht="16">
      <c r="A544" s="1"/>
      <c r="B544" s="57" t="s">
        <v>1541</v>
      </c>
      <c r="C544" s="1"/>
    </row>
    <row r="545" spans="1:3" ht="16">
      <c r="A545" s="1"/>
      <c r="B545" s="57" t="s">
        <v>303</v>
      </c>
      <c r="C545" s="1"/>
    </row>
    <row r="546" spans="1:3" ht="16">
      <c r="A546" s="1"/>
      <c r="B546" s="57" t="s">
        <v>1545</v>
      </c>
      <c r="C546" s="1"/>
    </row>
    <row r="547" spans="1:3" ht="16">
      <c r="A547" s="1"/>
      <c r="B547" s="57" t="s">
        <v>1547</v>
      </c>
      <c r="C547" s="1" t="s">
        <v>2718</v>
      </c>
    </row>
    <row r="548" spans="1:3" ht="16">
      <c r="A548" s="1"/>
      <c r="B548" s="57" t="s">
        <v>1549</v>
      </c>
      <c r="C548" s="1" t="s">
        <v>2719</v>
      </c>
    </row>
    <row r="549" spans="1:3" ht="16">
      <c r="A549" s="1"/>
      <c r="B549" s="57" t="s">
        <v>1551</v>
      </c>
      <c r="C549" s="1"/>
    </row>
    <row r="550" spans="1:3" ht="16">
      <c r="A550" s="1"/>
      <c r="B550" s="57" t="s">
        <v>1552</v>
      </c>
      <c r="C550" s="1" t="s">
        <v>2720</v>
      </c>
    </row>
    <row r="551" spans="1:3" ht="16">
      <c r="A551" s="1"/>
      <c r="B551" s="57" t="s">
        <v>1554</v>
      </c>
      <c r="C551" s="1" t="s">
        <v>2721</v>
      </c>
    </row>
    <row r="552" spans="1:3" ht="16">
      <c r="A552" s="1"/>
      <c r="B552" s="45" t="s">
        <v>306</v>
      </c>
      <c r="C552" s="1"/>
    </row>
    <row r="553" spans="1:3" ht="16">
      <c r="A553" s="1"/>
      <c r="B553" s="45" t="s">
        <v>1556</v>
      </c>
      <c r="C553" s="1"/>
    </row>
    <row r="554" spans="1:3" ht="16">
      <c r="A554" s="1"/>
      <c r="B554" s="57" t="s">
        <v>1558</v>
      </c>
      <c r="C554" s="1" t="s">
        <v>2722</v>
      </c>
    </row>
    <row r="555" spans="1:3" ht="16">
      <c r="A555" s="1"/>
      <c r="B555" s="57" t="s">
        <v>1560</v>
      </c>
      <c r="C555" s="1"/>
    </row>
    <row r="556" spans="1:3" ht="16">
      <c r="A556" s="1"/>
      <c r="B556" s="57" t="s">
        <v>1562</v>
      </c>
      <c r="C556" s="1" t="s">
        <v>2723</v>
      </c>
    </row>
    <row r="557" spans="1:3" ht="16">
      <c r="A557" s="1"/>
      <c r="B557" s="45" t="s">
        <v>375</v>
      </c>
      <c r="C557" s="1"/>
    </row>
    <row r="558" spans="1:3" ht="16">
      <c r="A558" s="1"/>
      <c r="B558" s="57" t="s">
        <v>1620</v>
      </c>
      <c r="C558" s="1"/>
    </row>
    <row r="559" spans="1:3" ht="16">
      <c r="A559" s="1"/>
      <c r="B559" s="57" t="s">
        <v>1621</v>
      </c>
      <c r="C559" s="1" t="s">
        <v>2724</v>
      </c>
    </row>
    <row r="560" spans="1:3" ht="16">
      <c r="A560" s="1"/>
      <c r="B560" s="57" t="s">
        <v>1623</v>
      </c>
      <c r="C560" s="1"/>
    </row>
    <row r="561" spans="1:3" ht="16">
      <c r="A561" s="1"/>
      <c r="B561" s="57" t="s">
        <v>1624</v>
      </c>
      <c r="C561" s="1"/>
    </row>
    <row r="562" spans="1:3" ht="16">
      <c r="A562" s="1"/>
      <c r="B562" s="57" t="s">
        <v>1625</v>
      </c>
      <c r="C562" s="1"/>
    </row>
    <row r="563" spans="1:3" ht="16">
      <c r="A563" s="1"/>
      <c r="B563" s="57" t="s">
        <v>1627</v>
      </c>
      <c r="C563" s="1"/>
    </row>
    <row r="564" spans="1:3" ht="16">
      <c r="A564" s="1"/>
      <c r="B564" s="57" t="s">
        <v>1628</v>
      </c>
      <c r="C564" s="1"/>
    </row>
    <row r="565" spans="1:3" ht="16">
      <c r="A565" s="1"/>
      <c r="B565" s="57" t="s">
        <v>1630</v>
      </c>
      <c r="C565" s="1"/>
    </row>
    <row r="566" spans="1:3" ht="16">
      <c r="A566" s="1"/>
      <c r="B566" s="57" t="s">
        <v>1631</v>
      </c>
      <c r="C566" s="1"/>
    </row>
    <row r="567" spans="1:3" ht="16">
      <c r="A567" s="1"/>
      <c r="B567" s="57" t="s">
        <v>1632</v>
      </c>
      <c r="C567" s="1"/>
    </row>
    <row r="568" spans="1:3" ht="16">
      <c r="A568" s="1"/>
      <c r="B568" s="57" t="s">
        <v>1634</v>
      </c>
      <c r="C568" s="1"/>
    </row>
    <row r="569" spans="1:3" ht="16">
      <c r="A569" s="1"/>
      <c r="B569" s="57" t="s">
        <v>1635</v>
      </c>
      <c r="C569" s="1"/>
    </row>
    <row r="570" spans="1:3" ht="16">
      <c r="A570" s="1"/>
      <c r="B570" s="57" t="s">
        <v>1636</v>
      </c>
      <c r="C570" s="1"/>
    </row>
    <row r="571" spans="1:3" ht="16">
      <c r="A571" s="1"/>
      <c r="B571" s="57" t="s">
        <v>1637</v>
      </c>
      <c r="C571" s="1"/>
    </row>
    <row r="572" spans="1:3" ht="16">
      <c r="A572" s="1"/>
      <c r="B572" s="57" t="s">
        <v>1638</v>
      </c>
      <c r="C572" s="1"/>
    </row>
    <row r="573" spans="1:3" ht="16">
      <c r="A573" s="1"/>
      <c r="B573" s="57" t="s">
        <v>1639</v>
      </c>
      <c r="C573" s="1"/>
    </row>
    <row r="574" spans="1:3" ht="16">
      <c r="A574" s="1"/>
      <c r="B574" s="57" t="s">
        <v>1640</v>
      </c>
      <c r="C574" s="1"/>
    </row>
    <row r="575" spans="1:3" ht="16">
      <c r="A575" s="1"/>
      <c r="B575" s="57" t="s">
        <v>1641</v>
      </c>
      <c r="C575" s="1"/>
    </row>
    <row r="576" spans="1:3" ht="16">
      <c r="A576" s="1"/>
      <c r="B576" s="57" t="s">
        <v>1643</v>
      </c>
      <c r="C576" s="1"/>
    </row>
    <row r="577" spans="1:3" ht="16">
      <c r="A577" s="1"/>
      <c r="B577" s="57" t="s">
        <v>1645</v>
      </c>
      <c r="C577" s="1" t="s">
        <v>2725</v>
      </c>
    </row>
    <row r="578" spans="1:3" ht="16">
      <c r="A578" s="1"/>
      <c r="B578" s="57" t="s">
        <v>1646</v>
      </c>
      <c r="C578" s="1"/>
    </row>
    <row r="579" spans="1:3" ht="16">
      <c r="A579" s="1"/>
      <c r="B579" s="57" t="s">
        <v>1647</v>
      </c>
      <c r="C579" s="1"/>
    </row>
    <row r="580" spans="1:3" ht="16">
      <c r="A580" s="1"/>
      <c r="B580" s="57" t="s">
        <v>1648</v>
      </c>
      <c r="C580" s="1"/>
    </row>
    <row r="581" spans="1:3" ht="16">
      <c r="A581" s="1"/>
      <c r="B581" s="57" t="s">
        <v>1650</v>
      </c>
      <c r="C581" s="1"/>
    </row>
    <row r="582" spans="1:3" ht="16">
      <c r="A582" s="1"/>
      <c r="B582" s="57" t="s">
        <v>1652</v>
      </c>
      <c r="C582" s="1"/>
    </row>
    <row r="583" spans="1:3" ht="16">
      <c r="A583" s="1"/>
      <c r="B583" s="57" t="s">
        <v>1653</v>
      </c>
      <c r="C583" s="1"/>
    </row>
    <row r="584" spans="1:3" ht="16">
      <c r="A584" s="1"/>
      <c r="B584" s="57" t="s">
        <v>1654</v>
      </c>
      <c r="C584" s="1"/>
    </row>
    <row r="585" spans="1:3" ht="16">
      <c r="A585" s="1"/>
      <c r="B585" s="57" t="s">
        <v>88</v>
      </c>
      <c r="C585" s="1" t="s">
        <v>2726</v>
      </c>
    </row>
    <row r="586" spans="1:3" ht="16">
      <c r="A586" s="1"/>
      <c r="B586" s="57" t="s">
        <v>1734</v>
      </c>
      <c r="C586" s="1"/>
    </row>
    <row r="587" spans="1:3" ht="16">
      <c r="A587" s="1"/>
      <c r="B587" s="57" t="s">
        <v>91</v>
      </c>
      <c r="C587" s="1"/>
    </row>
    <row r="588" spans="1:3" ht="16">
      <c r="A588" s="1"/>
      <c r="B588" s="57" t="s">
        <v>1735</v>
      </c>
      <c r="C588" s="1"/>
    </row>
    <row r="589" spans="1:3" ht="16">
      <c r="A589" s="1"/>
      <c r="B589" s="57" t="s">
        <v>1736</v>
      </c>
      <c r="C589" s="1"/>
    </row>
    <row r="590" spans="1:3" ht="16">
      <c r="A590" s="1"/>
      <c r="B590" s="57" t="s">
        <v>1737</v>
      </c>
      <c r="C590" s="1"/>
    </row>
    <row r="591" spans="1:3" ht="16">
      <c r="A591" s="1"/>
      <c r="B591" s="57" t="s">
        <v>1738</v>
      </c>
      <c r="C591" s="1"/>
    </row>
    <row r="592" spans="1:3" ht="16">
      <c r="A592" s="1"/>
      <c r="B592" s="57" t="s">
        <v>1740</v>
      </c>
      <c r="C592" s="1"/>
    </row>
    <row r="593" spans="1:3" ht="16">
      <c r="A593" s="1"/>
      <c r="B593" s="57" t="s">
        <v>1742</v>
      </c>
      <c r="C593" s="1" t="s">
        <v>2727</v>
      </c>
    </row>
    <row r="594" spans="1:3" ht="16">
      <c r="A594" s="1"/>
      <c r="B594" s="57" t="s">
        <v>1744</v>
      </c>
      <c r="C594" s="1"/>
    </row>
    <row r="595" spans="1:3" ht="16">
      <c r="A595" s="1"/>
      <c r="B595" s="57" t="s">
        <v>1745</v>
      </c>
      <c r="C595" s="1" t="s">
        <v>2728</v>
      </c>
    </row>
    <row r="596" spans="1:3" ht="16">
      <c r="A596" s="1"/>
      <c r="B596" s="57" t="s">
        <v>1747</v>
      </c>
      <c r="C596" s="1"/>
    </row>
    <row r="597" spans="1:3" ht="16">
      <c r="A597" s="1"/>
      <c r="B597" s="57" t="s">
        <v>1748</v>
      </c>
      <c r="C597" s="1"/>
    </row>
    <row r="598" spans="1:3" ht="16">
      <c r="A598" s="1"/>
      <c r="B598" s="57" t="s">
        <v>1749</v>
      </c>
      <c r="C598" s="1"/>
    </row>
    <row r="599" spans="1:3" ht="16">
      <c r="A599" s="1"/>
      <c r="B599" s="57" t="s">
        <v>1751</v>
      </c>
      <c r="C599" s="1"/>
    </row>
    <row r="600" spans="1:3" ht="16">
      <c r="A600" s="1"/>
      <c r="B600" s="57" t="s">
        <v>1752</v>
      </c>
      <c r="C600" s="1"/>
    </row>
    <row r="601" spans="1:3" ht="16">
      <c r="A601" s="1"/>
      <c r="B601" s="57" t="s">
        <v>1753</v>
      </c>
      <c r="C601" s="1"/>
    </row>
    <row r="602" spans="1:3" ht="16">
      <c r="A602" s="1"/>
      <c r="B602" s="57" t="s">
        <v>1755</v>
      </c>
      <c r="C602" s="1" t="s">
        <v>2729</v>
      </c>
    </row>
    <row r="603" spans="1:3" ht="16">
      <c r="A603" s="1"/>
      <c r="B603" s="57" t="s">
        <v>1757</v>
      </c>
      <c r="C603" s="1"/>
    </row>
    <row r="604" spans="1:3" ht="16">
      <c r="A604" s="1"/>
      <c r="B604" s="57" t="s">
        <v>1758</v>
      </c>
      <c r="C604" s="1" t="s">
        <v>2730</v>
      </c>
    </row>
    <row r="605" spans="1:3" ht="16">
      <c r="A605" s="1"/>
      <c r="B605" s="57" t="s">
        <v>1760</v>
      </c>
      <c r="C605" s="1"/>
    </row>
    <row r="606" spans="1:3" ht="16">
      <c r="A606" s="1"/>
      <c r="B606" s="57" t="s">
        <v>333</v>
      </c>
      <c r="C606" s="1"/>
    </row>
    <row r="607" spans="1:3" ht="16">
      <c r="A607" s="1"/>
      <c r="B607" s="57" t="s">
        <v>336</v>
      </c>
      <c r="C607" s="1"/>
    </row>
    <row r="608" spans="1:3" ht="16">
      <c r="A608" s="1"/>
      <c r="B608" s="45" t="s">
        <v>339</v>
      </c>
      <c r="C608" s="1"/>
    </row>
    <row r="609" spans="1:3" ht="16">
      <c r="A609" s="1"/>
      <c r="B609" s="57" t="s">
        <v>1773</v>
      </c>
      <c r="C609" s="1" t="s">
        <v>2731</v>
      </c>
    </row>
    <row r="610" spans="1:3" ht="16">
      <c r="A610" s="1"/>
      <c r="B610" s="57" t="s">
        <v>1775</v>
      </c>
      <c r="C610" s="1"/>
    </row>
    <row r="611" spans="1:3" ht="16">
      <c r="A611" s="1"/>
      <c r="B611" s="57" t="s">
        <v>1776</v>
      </c>
      <c r="C611" s="1"/>
    </row>
    <row r="612" spans="1:3" ht="16">
      <c r="A612" s="1"/>
      <c r="B612" s="57" t="s">
        <v>1778</v>
      </c>
      <c r="C612" s="1"/>
    </row>
    <row r="613" spans="1:3" ht="16">
      <c r="A613" s="1"/>
      <c r="B613" s="57" t="s">
        <v>1780</v>
      </c>
      <c r="C613" s="1"/>
    </row>
    <row r="614" spans="1:3" ht="16">
      <c r="A614" s="1"/>
      <c r="B614" s="57" t="s">
        <v>1782</v>
      </c>
      <c r="C614" s="1"/>
    </row>
    <row r="615" spans="1:3" ht="16">
      <c r="A615" s="1"/>
      <c r="B615" s="57" t="s">
        <v>1784</v>
      </c>
      <c r="C615" s="1" t="s">
        <v>2732</v>
      </c>
    </row>
    <row r="616" spans="1:3" ht="16">
      <c r="A616" s="1"/>
      <c r="B616" s="57" t="s">
        <v>1785</v>
      </c>
      <c r="C616" s="1"/>
    </row>
    <row r="617" spans="1:3" ht="16">
      <c r="A617" s="1"/>
      <c r="B617" s="57" t="s">
        <v>1786</v>
      </c>
      <c r="C617" s="1"/>
    </row>
    <row r="618" spans="1:3" ht="16">
      <c r="A618" s="1"/>
      <c r="B618" s="57" t="s">
        <v>1788</v>
      </c>
      <c r="C618" s="1"/>
    </row>
    <row r="619" spans="1:3" ht="16">
      <c r="A619" s="1"/>
      <c r="B619" s="57" t="s">
        <v>1789</v>
      </c>
      <c r="C619" s="1"/>
    </row>
    <row r="620" spans="1:3" ht="16">
      <c r="A620" s="1"/>
      <c r="B620" s="57" t="s">
        <v>1791</v>
      </c>
      <c r="C620" s="1"/>
    </row>
    <row r="621" spans="1:3" ht="16">
      <c r="A621" s="1"/>
      <c r="B621" s="57" t="s">
        <v>1793</v>
      </c>
      <c r="C621" s="1"/>
    </row>
    <row r="622" spans="1:3" ht="16">
      <c r="A622" s="1"/>
      <c r="B622" s="57" t="s">
        <v>1794</v>
      </c>
      <c r="C622" s="1"/>
    </row>
    <row r="623" spans="1:3" ht="16">
      <c r="A623" s="1"/>
      <c r="B623" s="57" t="s">
        <v>1795</v>
      </c>
      <c r="C623" s="1"/>
    </row>
    <row r="624" spans="1:3" ht="16">
      <c r="A624" s="1"/>
      <c r="B624" s="57" t="s">
        <v>1797</v>
      </c>
      <c r="C624" s="1"/>
    </row>
    <row r="625" spans="1:3" ht="16">
      <c r="A625" s="1"/>
      <c r="B625" s="57" t="s">
        <v>1799</v>
      </c>
      <c r="C625" s="1"/>
    </row>
    <row r="626" spans="1:3" ht="16">
      <c r="A626" s="1"/>
      <c r="B626" s="57" t="s">
        <v>1801</v>
      </c>
      <c r="C626" s="1"/>
    </row>
    <row r="627" spans="1:3" ht="16">
      <c r="A627" s="1"/>
      <c r="B627" s="57" t="s">
        <v>1802</v>
      </c>
      <c r="C627" s="1"/>
    </row>
    <row r="628" spans="1:3" ht="16">
      <c r="A628" s="1"/>
      <c r="B628" s="57" t="s">
        <v>1803</v>
      </c>
      <c r="C628" s="1"/>
    </row>
    <row r="629" spans="1:3" ht="16">
      <c r="A629" s="1"/>
      <c r="B629" s="57" t="s">
        <v>1805</v>
      </c>
      <c r="C629" s="1" t="s">
        <v>2733</v>
      </c>
    </row>
    <row r="630" spans="1:3" ht="16">
      <c r="A630" s="1"/>
      <c r="B630" s="57" t="s">
        <v>1807</v>
      </c>
      <c r="C630" s="1"/>
    </row>
    <row r="631" spans="1:3" ht="16">
      <c r="A631" s="1"/>
      <c r="B631" s="57" t="s">
        <v>1809</v>
      </c>
      <c r="C631" s="1"/>
    </row>
    <row r="632" spans="1:3" ht="16">
      <c r="A632" s="1"/>
      <c r="B632" s="57" t="s">
        <v>1811</v>
      </c>
      <c r="C632" s="1"/>
    </row>
    <row r="633" spans="1:3" ht="16">
      <c r="A633" s="1"/>
      <c r="B633" s="57" t="s">
        <v>1813</v>
      </c>
      <c r="C633" s="1"/>
    </row>
    <row r="634" spans="1:3" ht="16">
      <c r="A634" s="1"/>
      <c r="B634" s="57" t="s">
        <v>1814</v>
      </c>
      <c r="C634" s="1"/>
    </row>
    <row r="635" spans="1:3" ht="16">
      <c r="A635" s="1"/>
      <c r="B635" s="57" t="s">
        <v>1816</v>
      </c>
      <c r="C635" s="1"/>
    </row>
    <row r="636" spans="1:3" ht="16">
      <c r="A636" s="1"/>
      <c r="B636" s="57" t="s">
        <v>1818</v>
      </c>
      <c r="C636" s="1" t="s">
        <v>2734</v>
      </c>
    </row>
    <row r="637" spans="1:3" ht="16">
      <c r="A637" s="1"/>
      <c r="B637" s="57" t="s">
        <v>1820</v>
      </c>
      <c r="C637" s="1"/>
    </row>
    <row r="638" spans="1:3" ht="16">
      <c r="A638" s="1"/>
      <c r="B638" s="57" t="s">
        <v>1822</v>
      </c>
      <c r="C638" s="1" t="s">
        <v>2735</v>
      </c>
    </row>
    <row r="639" spans="1:3" ht="16">
      <c r="A639" s="1"/>
      <c r="B639" s="57" t="s">
        <v>1824</v>
      </c>
      <c r="C639" s="1"/>
    </row>
    <row r="640" spans="1:3" ht="16">
      <c r="A640" s="1"/>
      <c r="B640" s="57" t="s">
        <v>1826</v>
      </c>
      <c r="C640" s="1" t="s">
        <v>2736</v>
      </c>
    </row>
    <row r="641" spans="1:3" ht="16">
      <c r="A641" s="1"/>
      <c r="B641" s="57" t="s">
        <v>1828</v>
      </c>
      <c r="C641" s="1"/>
    </row>
    <row r="642" spans="1:3" ht="16">
      <c r="A642" s="1"/>
      <c r="B642" s="57" t="s">
        <v>1830</v>
      </c>
      <c r="C642" s="1" t="s">
        <v>2737</v>
      </c>
    </row>
    <row r="643" spans="1:3" ht="16">
      <c r="A643" s="1"/>
      <c r="B643" s="57" t="s">
        <v>1675</v>
      </c>
      <c r="C643" s="1" t="s">
        <v>2738</v>
      </c>
    </row>
    <row r="644" spans="1:3" ht="16">
      <c r="A644" s="1"/>
      <c r="B644" s="57" t="s">
        <v>1677</v>
      </c>
      <c r="C644" s="1"/>
    </row>
    <row r="645" spans="1:3" ht="16">
      <c r="A645" s="1"/>
      <c r="B645" s="57" t="s">
        <v>1679</v>
      </c>
      <c r="C645" s="1"/>
    </row>
    <row r="646" spans="1:3" ht="16">
      <c r="A646" s="1"/>
      <c r="B646" s="57" t="s">
        <v>1681</v>
      </c>
      <c r="C646" s="1"/>
    </row>
    <row r="647" spans="1:3" ht="16">
      <c r="A647" s="1"/>
      <c r="B647" s="57" t="s">
        <v>1682</v>
      </c>
      <c r="C647" s="1"/>
    </row>
    <row r="648" spans="1:3" ht="16">
      <c r="A648" s="1"/>
      <c r="B648" s="57" t="s">
        <v>1683</v>
      </c>
      <c r="C648" s="1"/>
    </row>
    <row r="649" spans="1:3" ht="16">
      <c r="A649" s="1"/>
      <c r="B649" s="57" t="s">
        <v>1684</v>
      </c>
      <c r="C649" s="1"/>
    </row>
    <row r="650" spans="1:3" ht="16">
      <c r="A650" s="1"/>
      <c r="B650" s="57" t="s">
        <v>1685</v>
      </c>
      <c r="C650" s="1"/>
    </row>
    <row r="651" spans="1:3" ht="16">
      <c r="A651" s="1"/>
      <c r="B651" s="57" t="s">
        <v>1686</v>
      </c>
      <c r="C651" s="1"/>
    </row>
    <row r="652" spans="1:3" ht="16">
      <c r="A652" s="1"/>
      <c r="B652" s="57" t="s">
        <v>1687</v>
      </c>
      <c r="C652" s="1"/>
    </row>
    <row r="653" spans="1:3" ht="16">
      <c r="A653" s="1"/>
      <c r="B653" s="57" t="s">
        <v>1688</v>
      </c>
      <c r="C653" s="1"/>
    </row>
    <row r="654" spans="1:3" ht="16">
      <c r="A654" s="1"/>
      <c r="B654" s="45" t="s">
        <v>1691</v>
      </c>
      <c r="C654" s="1" t="s">
        <v>2739</v>
      </c>
    </row>
    <row r="655" spans="1:3" ht="16">
      <c r="A655" s="1"/>
      <c r="B655" s="45" t="s">
        <v>1693</v>
      </c>
      <c r="C655" s="1"/>
    </row>
    <row r="656" spans="1:3" ht="16">
      <c r="A656" s="1"/>
      <c r="B656" s="45" t="s">
        <v>82</v>
      </c>
      <c r="C656" s="1" t="s">
        <v>2740</v>
      </c>
    </row>
    <row r="657" spans="1:3" ht="16">
      <c r="A657" s="1"/>
      <c r="B657" s="57" t="s">
        <v>1695</v>
      </c>
      <c r="C657" s="1"/>
    </row>
    <row r="658" spans="1:3" ht="16">
      <c r="A658" s="1"/>
      <c r="B658" s="57" t="s">
        <v>1697</v>
      </c>
      <c r="C658" s="1"/>
    </row>
    <row r="659" spans="1:3" ht="16">
      <c r="A659" s="1"/>
      <c r="B659" s="57" t="s">
        <v>1699</v>
      </c>
      <c r="C659" s="1"/>
    </row>
    <row r="660" spans="1:3" ht="16">
      <c r="A660" s="1"/>
      <c r="B660" s="57" t="s">
        <v>1700</v>
      </c>
      <c r="C660" s="1"/>
    </row>
    <row r="661" spans="1:3" ht="16">
      <c r="A661" s="1"/>
      <c r="B661" s="57" t="s">
        <v>1701</v>
      </c>
      <c r="C661" s="1" t="s">
        <v>2741</v>
      </c>
    </row>
    <row r="662" spans="1:3" ht="16">
      <c r="A662" s="1"/>
      <c r="B662" s="57" t="s">
        <v>1703</v>
      </c>
      <c r="C662" s="1" t="s">
        <v>2741</v>
      </c>
    </row>
    <row r="663" spans="1:3" ht="16">
      <c r="A663" s="1"/>
      <c r="B663" s="57" t="s">
        <v>1704</v>
      </c>
      <c r="C663" s="1" t="s">
        <v>2742</v>
      </c>
    </row>
    <row r="664" spans="1:3" ht="16">
      <c r="A664" s="1"/>
      <c r="B664" s="57" t="s">
        <v>1705</v>
      </c>
      <c r="C664" s="1" t="s">
        <v>2743</v>
      </c>
    </row>
    <row r="665" spans="1:3" ht="16">
      <c r="A665" s="1"/>
      <c r="B665" s="57" t="s">
        <v>1706</v>
      </c>
      <c r="C665" s="1"/>
    </row>
    <row r="666" spans="1:3" ht="16">
      <c r="A666" s="1"/>
      <c r="B666" s="57" t="s">
        <v>1708</v>
      </c>
      <c r="C666" s="1" t="s">
        <v>2744</v>
      </c>
    </row>
    <row r="667" spans="1:3" ht="16">
      <c r="A667" s="1"/>
      <c r="B667" s="57" t="s">
        <v>1710</v>
      </c>
      <c r="C667" s="1"/>
    </row>
    <row r="668" spans="1:3" ht="16">
      <c r="A668" s="1"/>
      <c r="B668" s="57" t="s">
        <v>1711</v>
      </c>
      <c r="C668" s="1" t="s">
        <v>2745</v>
      </c>
    </row>
    <row r="669" spans="1:3" ht="16">
      <c r="A669" s="1"/>
      <c r="B669" s="57" t="s">
        <v>1713</v>
      </c>
      <c r="C669" s="1" t="s">
        <v>2746</v>
      </c>
    </row>
    <row r="670" spans="1:3" ht="16">
      <c r="A670" s="1"/>
      <c r="B670" s="57" t="s">
        <v>1715</v>
      </c>
      <c r="C670" s="1" t="s">
        <v>2747</v>
      </c>
    </row>
    <row r="671" spans="1:3" ht="16">
      <c r="A671" s="1"/>
      <c r="B671" s="57" t="s">
        <v>1717</v>
      </c>
      <c r="C671" s="1" t="s">
        <v>2747</v>
      </c>
    </row>
    <row r="672" spans="1:3" ht="16">
      <c r="A672" s="1"/>
      <c r="B672" s="57" t="s">
        <v>1719</v>
      </c>
      <c r="C672" s="1"/>
    </row>
    <row r="673" spans="1:3" ht="16">
      <c r="A673" s="1"/>
      <c r="B673" s="57" t="s">
        <v>1720</v>
      </c>
      <c r="C673" s="1"/>
    </row>
    <row r="674" spans="1:3" ht="16">
      <c r="A674" s="1"/>
      <c r="B674" s="57" t="s">
        <v>1721</v>
      </c>
      <c r="C674" s="1" t="s">
        <v>2748</v>
      </c>
    </row>
    <row r="675" spans="1:3" ht="16">
      <c r="A675" s="1"/>
      <c r="B675" s="57" t="s">
        <v>1723</v>
      </c>
      <c r="C675" s="1" t="s">
        <v>2749</v>
      </c>
    </row>
    <row r="676" spans="1:3" ht="16">
      <c r="A676" s="1"/>
      <c r="B676" s="57" t="s">
        <v>1724</v>
      </c>
      <c r="C676" s="1" t="s">
        <v>2750</v>
      </c>
    </row>
    <row r="677" spans="1:3" ht="16">
      <c r="A677" s="1"/>
      <c r="B677" s="57" t="s">
        <v>1726</v>
      </c>
      <c r="C677" s="1" t="s">
        <v>2751</v>
      </c>
    </row>
    <row r="678" spans="1:3" ht="16">
      <c r="A678" s="1"/>
      <c r="B678" s="57" t="s">
        <v>1728</v>
      </c>
      <c r="C678" s="1" t="s">
        <v>2752</v>
      </c>
    </row>
    <row r="679" spans="1:3" ht="16">
      <c r="A679" s="1"/>
      <c r="B679" s="57" t="s">
        <v>1730</v>
      </c>
      <c r="C679" s="1"/>
    </row>
    <row r="680" spans="1:3" ht="16">
      <c r="A680" s="1"/>
      <c r="B680" s="57" t="s">
        <v>1731</v>
      </c>
      <c r="C680" s="1" t="s">
        <v>2751</v>
      </c>
    </row>
    <row r="681" spans="1:3" ht="16">
      <c r="A681" s="1"/>
      <c r="B681" s="57" t="s">
        <v>1732</v>
      </c>
      <c r="C681" s="1" t="s">
        <v>2753</v>
      </c>
    </row>
    <row r="682" spans="1:3" ht="16">
      <c r="A682" s="1"/>
      <c r="B682" s="49" t="s">
        <v>1879</v>
      </c>
      <c r="C682" s="1" t="s">
        <v>2754</v>
      </c>
    </row>
    <row r="683" spans="1:3" ht="16">
      <c r="A683" s="1"/>
      <c r="B683" s="49" t="s">
        <v>1893</v>
      </c>
      <c r="C683" s="1" t="s">
        <v>2755</v>
      </c>
    </row>
    <row r="684" spans="1:3" ht="16">
      <c r="A684" s="1"/>
      <c r="B684" s="49" t="s">
        <v>1895</v>
      </c>
      <c r="C684" s="1" t="s">
        <v>2756</v>
      </c>
    </row>
    <row r="685" spans="1:3" ht="16">
      <c r="A685" s="1"/>
      <c r="B685" s="49" t="s">
        <v>1996</v>
      </c>
      <c r="C685" s="1" t="s">
        <v>2757</v>
      </c>
    </row>
    <row r="686" spans="1:3" ht="16">
      <c r="A686" s="1"/>
      <c r="B686" s="49" t="s">
        <v>2758</v>
      </c>
      <c r="C686" s="1" t="s">
        <v>2759</v>
      </c>
    </row>
    <row r="687" spans="1:3" ht="16">
      <c r="A687" s="1"/>
      <c r="B687" s="54" t="s">
        <v>1949</v>
      </c>
      <c r="C687" s="1" t="s">
        <v>2760</v>
      </c>
    </row>
    <row r="688" spans="1:3" ht="16">
      <c r="A688" s="1"/>
      <c r="B688" s="54" t="s">
        <v>2012</v>
      </c>
      <c r="C688" s="1" t="s">
        <v>2761</v>
      </c>
    </row>
    <row r="689" spans="1:2" ht="16">
      <c r="A689" s="1"/>
      <c r="B689" s="54" t="s">
        <v>1868</v>
      </c>
    </row>
    <row r="690" spans="1:2" ht="16">
      <c r="A690" s="1"/>
      <c r="B690" s="54" t="s">
        <v>1869</v>
      </c>
    </row>
    <row r="691" spans="1:2" ht="16">
      <c r="A691" s="1"/>
      <c r="B691" s="54" t="s">
        <v>1870</v>
      </c>
    </row>
    <row r="692" spans="1:2" ht="16">
      <c r="A692" s="1"/>
      <c r="B692" s="54" t="s">
        <v>1871</v>
      </c>
    </row>
    <row r="693" spans="1:2" ht="16">
      <c r="A693" s="1"/>
      <c r="B693" s="54" t="s">
        <v>1872</v>
      </c>
    </row>
    <row r="694" spans="1:2" ht="16">
      <c r="A694" s="1"/>
      <c r="B694" s="54" t="s">
        <v>1873</v>
      </c>
    </row>
    <row r="695" spans="1:2" ht="16">
      <c r="A695" s="1"/>
      <c r="B695" s="54" t="s">
        <v>1874</v>
      </c>
    </row>
    <row r="696" spans="1:2" ht="16">
      <c r="A696" s="1"/>
      <c r="B696" s="54" t="s">
        <v>1875</v>
      </c>
    </row>
    <row r="697" spans="1:2" ht="16">
      <c r="A697" s="1"/>
      <c r="B697" s="54" t="s">
        <v>1876</v>
      </c>
    </row>
    <row r="698" spans="1:2" ht="16">
      <c r="A698" s="1"/>
      <c r="B698" s="54" t="s">
        <v>1877</v>
      </c>
    </row>
    <row r="699" spans="1:2" ht="16">
      <c r="A699" s="1"/>
      <c r="B699" s="54" t="s">
        <v>1878</v>
      </c>
    </row>
    <row r="700" spans="1:2" ht="16">
      <c r="A700" s="1"/>
      <c r="B700" s="54" t="s">
        <v>1880</v>
      </c>
    </row>
    <row r="701" spans="1:2" ht="16">
      <c r="A701" s="1"/>
      <c r="B701" s="54" t="s">
        <v>1881</v>
      </c>
    </row>
    <row r="702" spans="1:2" ht="16">
      <c r="A702" s="1"/>
      <c r="B702" s="54" t="s">
        <v>1882</v>
      </c>
    </row>
    <row r="703" spans="1:2" ht="16">
      <c r="A703" s="1"/>
      <c r="B703" s="54" t="s">
        <v>1883</v>
      </c>
    </row>
    <row r="704" spans="1:2" ht="16">
      <c r="A704" s="1"/>
      <c r="B704" s="54" t="s">
        <v>1884</v>
      </c>
    </row>
    <row r="705" spans="1:2" ht="16">
      <c r="A705" s="1"/>
      <c r="B705" s="54" t="s">
        <v>1885</v>
      </c>
    </row>
    <row r="706" spans="1:2" ht="16">
      <c r="A706" s="1"/>
      <c r="B706" s="54" t="s">
        <v>1886</v>
      </c>
    </row>
    <row r="707" spans="1:2" ht="16">
      <c r="A707" s="1"/>
      <c r="B707" s="54" t="s">
        <v>1887</v>
      </c>
    </row>
    <row r="708" spans="1:2">
      <c r="B708" s="54" t="s">
        <v>1888</v>
      </c>
    </row>
    <row r="709" spans="1:2">
      <c r="B709" s="54" t="s">
        <v>1889</v>
      </c>
    </row>
    <row r="710" spans="1:2">
      <c r="B710" s="54" t="s">
        <v>1890</v>
      </c>
    </row>
    <row r="711" spans="1:2">
      <c r="B711" s="54" t="s">
        <v>1891</v>
      </c>
    </row>
    <row r="712" spans="1:2">
      <c r="B712" s="54" t="s">
        <v>1892</v>
      </c>
    </row>
    <row r="713" spans="1:2">
      <c r="B713" s="54" t="s">
        <v>1894</v>
      </c>
    </row>
    <row r="714" spans="1:2">
      <c r="B714" s="54" t="s">
        <v>1896</v>
      </c>
    </row>
    <row r="715" spans="1:2">
      <c r="B715" s="54" t="s">
        <v>1897</v>
      </c>
    </row>
    <row r="716" spans="1:2">
      <c r="B716" s="54" t="s">
        <v>1898</v>
      </c>
    </row>
    <row r="717" spans="1:2">
      <c r="B717" s="54" t="s">
        <v>1899</v>
      </c>
    </row>
    <row r="718" spans="1:2">
      <c r="B718" s="54" t="s">
        <v>1900</v>
      </c>
    </row>
    <row r="719" spans="1:2">
      <c r="B719" s="54" t="s">
        <v>1901</v>
      </c>
    </row>
    <row r="720" spans="1:2">
      <c r="B720" s="54" t="s">
        <v>1902</v>
      </c>
    </row>
    <row r="721" spans="2:2">
      <c r="B721" s="54" t="s">
        <v>1903</v>
      </c>
    </row>
    <row r="722" spans="2:2">
      <c r="B722" s="54" t="s">
        <v>1904</v>
      </c>
    </row>
    <row r="723" spans="2:2">
      <c r="B723" s="54" t="s">
        <v>1905</v>
      </c>
    </row>
    <row r="724" spans="2:2">
      <c r="B724" s="54" t="s">
        <v>1906</v>
      </c>
    </row>
    <row r="725" spans="2:2">
      <c r="B725" s="54" t="s">
        <v>1907</v>
      </c>
    </row>
    <row r="726" spans="2:2">
      <c r="B726" s="54" t="s">
        <v>1908</v>
      </c>
    </row>
    <row r="727" spans="2:2">
      <c r="B727" s="54" t="s">
        <v>1909</v>
      </c>
    </row>
    <row r="728" spans="2:2">
      <c r="B728" s="54" t="s">
        <v>1910</v>
      </c>
    </row>
    <row r="729" spans="2:2">
      <c r="B729" s="54" t="s">
        <v>1911</v>
      </c>
    </row>
    <row r="730" spans="2:2">
      <c r="B730" s="54" t="s">
        <v>1912</v>
      </c>
    </row>
    <row r="731" spans="2:2">
      <c r="B731" s="54" t="s">
        <v>1913</v>
      </c>
    </row>
    <row r="732" spans="2:2">
      <c r="B732" s="54" t="s">
        <v>1914</v>
      </c>
    </row>
    <row r="733" spans="2:2">
      <c r="B733" s="54" t="s">
        <v>1915</v>
      </c>
    </row>
    <row r="734" spans="2:2">
      <c r="B734" s="54" t="s">
        <v>1916</v>
      </c>
    </row>
    <row r="735" spans="2:2">
      <c r="B735" s="54" t="s">
        <v>1917</v>
      </c>
    </row>
    <row r="736" spans="2:2">
      <c r="B736" s="54" t="s">
        <v>1918</v>
      </c>
    </row>
    <row r="737" spans="2:2">
      <c r="B737" s="54" t="s">
        <v>1919</v>
      </c>
    </row>
    <row r="738" spans="2:2">
      <c r="B738" s="54" t="s">
        <v>1920</v>
      </c>
    </row>
    <row r="739" spans="2:2">
      <c r="B739" s="54" t="s">
        <v>1921</v>
      </c>
    </row>
    <row r="740" spans="2:2">
      <c r="B740" s="54" t="s">
        <v>1922</v>
      </c>
    </row>
    <row r="741" spans="2:2">
      <c r="B741" s="54" t="s">
        <v>1923</v>
      </c>
    </row>
    <row r="742" spans="2:2">
      <c r="B742" s="54" t="s">
        <v>1924</v>
      </c>
    </row>
    <row r="743" spans="2:2">
      <c r="B743" s="54" t="s">
        <v>1925</v>
      </c>
    </row>
    <row r="744" spans="2:2">
      <c r="B744" s="54" t="s">
        <v>1926</v>
      </c>
    </row>
    <row r="745" spans="2:2">
      <c r="B745" s="54" t="s">
        <v>1927</v>
      </c>
    </row>
    <row r="746" spans="2:2">
      <c r="B746" s="54" t="s">
        <v>1928</v>
      </c>
    </row>
    <row r="747" spans="2:2">
      <c r="B747" s="54" t="s">
        <v>1929</v>
      </c>
    </row>
    <row r="748" spans="2:2">
      <c r="B748" s="54" t="s">
        <v>1930</v>
      </c>
    </row>
    <row r="749" spans="2:2">
      <c r="B749" s="54" t="s">
        <v>1931</v>
      </c>
    </row>
    <row r="750" spans="2:2">
      <c r="B750" s="54" t="s">
        <v>1932</v>
      </c>
    </row>
    <row r="751" spans="2:2">
      <c r="B751" s="54" t="s">
        <v>1933</v>
      </c>
    </row>
    <row r="752" spans="2:2">
      <c r="B752" s="54" t="s">
        <v>1934</v>
      </c>
    </row>
    <row r="753" spans="2:2">
      <c r="B753" s="54" t="s">
        <v>1935</v>
      </c>
    </row>
    <row r="754" spans="2:2">
      <c r="B754" s="54" t="s">
        <v>1936</v>
      </c>
    </row>
    <row r="755" spans="2:2">
      <c r="B755" s="54" t="s">
        <v>1937</v>
      </c>
    </row>
    <row r="756" spans="2:2">
      <c r="B756" s="54" t="s">
        <v>1938</v>
      </c>
    </row>
    <row r="757" spans="2:2">
      <c r="B757" s="54" t="s">
        <v>1939</v>
      </c>
    </row>
    <row r="758" spans="2:2">
      <c r="B758" s="54" t="s">
        <v>1940</v>
      </c>
    </row>
    <row r="759" spans="2:2">
      <c r="B759" s="54" t="s">
        <v>1941</v>
      </c>
    </row>
    <row r="760" spans="2:2">
      <c r="B760" s="54" t="s">
        <v>1942</v>
      </c>
    </row>
    <row r="761" spans="2:2">
      <c r="B761" s="54" t="s">
        <v>1943</v>
      </c>
    </row>
    <row r="762" spans="2:2">
      <c r="B762" s="54" t="s">
        <v>1944</v>
      </c>
    </row>
    <row r="763" spans="2:2">
      <c r="B763" s="54" t="s">
        <v>1945</v>
      </c>
    </row>
    <row r="764" spans="2:2">
      <c r="B764" s="54" t="s">
        <v>1946</v>
      </c>
    </row>
    <row r="765" spans="2:2">
      <c r="B765" s="54" t="s">
        <v>1947</v>
      </c>
    </row>
    <row r="766" spans="2:2">
      <c r="B766" s="54" t="s">
        <v>1948</v>
      </c>
    </row>
    <row r="767" spans="2:2">
      <c r="B767" s="54" t="s">
        <v>1950</v>
      </c>
    </row>
    <row r="768" spans="2:2">
      <c r="B768" s="54" t="s">
        <v>1951</v>
      </c>
    </row>
    <row r="769" spans="2:2">
      <c r="B769" s="54" t="s">
        <v>1952</v>
      </c>
    </row>
    <row r="770" spans="2:2">
      <c r="B770" s="54" t="s">
        <v>1953</v>
      </c>
    </row>
    <row r="771" spans="2:2">
      <c r="B771" s="54" t="s">
        <v>1954</v>
      </c>
    </row>
    <row r="772" spans="2:2">
      <c r="B772" s="54" t="s">
        <v>1955</v>
      </c>
    </row>
    <row r="773" spans="2:2">
      <c r="B773" s="54" t="s">
        <v>1956</v>
      </c>
    </row>
    <row r="774" spans="2:2">
      <c r="B774" s="54" t="s">
        <v>1957</v>
      </c>
    </row>
    <row r="775" spans="2:2">
      <c r="B775" s="54" t="s">
        <v>1958</v>
      </c>
    </row>
    <row r="776" spans="2:2">
      <c r="B776" s="54" t="s">
        <v>1959</v>
      </c>
    </row>
    <row r="777" spans="2:2">
      <c r="B777" s="54" t="s">
        <v>1960</v>
      </c>
    </row>
    <row r="778" spans="2:2">
      <c r="B778" s="54" t="s">
        <v>1961</v>
      </c>
    </row>
    <row r="779" spans="2:2">
      <c r="B779" s="54" t="s">
        <v>1962</v>
      </c>
    </row>
    <row r="780" spans="2:2">
      <c r="B780" s="54" t="s">
        <v>1963</v>
      </c>
    </row>
    <row r="781" spans="2:2">
      <c r="B781" s="54" t="s">
        <v>1964</v>
      </c>
    </row>
    <row r="782" spans="2:2">
      <c r="B782" s="54" t="s">
        <v>1965</v>
      </c>
    </row>
    <row r="783" spans="2:2">
      <c r="B783" s="54" t="s">
        <v>1966</v>
      </c>
    </row>
    <row r="784" spans="2:2">
      <c r="B784" s="54" t="s">
        <v>1967</v>
      </c>
    </row>
    <row r="785" spans="2:2">
      <c r="B785" s="54" t="s">
        <v>1968</v>
      </c>
    </row>
    <row r="786" spans="2:2">
      <c r="B786" s="54" t="s">
        <v>1969</v>
      </c>
    </row>
    <row r="787" spans="2:2">
      <c r="B787" s="54" t="s">
        <v>1970</v>
      </c>
    </row>
    <row r="788" spans="2:2">
      <c r="B788" s="54" t="s">
        <v>1971</v>
      </c>
    </row>
    <row r="789" spans="2:2">
      <c r="B789" s="54" t="s">
        <v>1972</v>
      </c>
    </row>
    <row r="790" spans="2:2">
      <c r="B790" s="54" t="s">
        <v>1973</v>
      </c>
    </row>
    <row r="791" spans="2:2">
      <c r="B791" s="54" t="s">
        <v>1974</v>
      </c>
    </row>
    <row r="792" spans="2:2">
      <c r="B792" s="54" t="s">
        <v>1975</v>
      </c>
    </row>
    <row r="793" spans="2:2">
      <c r="B793" s="54" t="s">
        <v>1976</v>
      </c>
    </row>
    <row r="794" spans="2:2">
      <c r="B794" s="54" t="s">
        <v>1977</v>
      </c>
    </row>
    <row r="795" spans="2:2">
      <c r="B795" s="54" t="s">
        <v>1978</v>
      </c>
    </row>
    <row r="796" spans="2:2">
      <c r="B796" s="54" t="s">
        <v>1979</v>
      </c>
    </row>
    <row r="797" spans="2:2">
      <c r="B797" s="54" t="s">
        <v>1980</v>
      </c>
    </row>
    <row r="798" spans="2:2">
      <c r="B798" s="54" t="s">
        <v>1981</v>
      </c>
    </row>
    <row r="799" spans="2:2">
      <c r="B799" s="54" t="s">
        <v>1982</v>
      </c>
    </row>
    <row r="800" spans="2:2">
      <c r="B800" s="54" t="s">
        <v>1983</v>
      </c>
    </row>
    <row r="801" spans="2:2">
      <c r="B801" s="54" t="s">
        <v>1984</v>
      </c>
    </row>
    <row r="802" spans="2:2">
      <c r="B802" s="54" t="s">
        <v>1985</v>
      </c>
    </row>
    <row r="803" spans="2:2">
      <c r="B803" s="54" t="s">
        <v>1986</v>
      </c>
    </row>
    <row r="804" spans="2:2">
      <c r="B804" s="54" t="s">
        <v>1987</v>
      </c>
    </row>
    <row r="805" spans="2:2">
      <c r="B805" s="54" t="s">
        <v>1988</v>
      </c>
    </row>
    <row r="806" spans="2:2">
      <c r="B806" s="54" t="s">
        <v>1989</v>
      </c>
    </row>
    <row r="807" spans="2:2">
      <c r="B807" s="54" t="s">
        <v>1990</v>
      </c>
    </row>
    <row r="808" spans="2:2">
      <c r="B808" s="54" t="s">
        <v>1991</v>
      </c>
    </row>
    <row r="809" spans="2:2">
      <c r="B809" s="54" t="s">
        <v>1992</v>
      </c>
    </row>
    <row r="810" spans="2:2">
      <c r="B810" s="54" t="s">
        <v>1993</v>
      </c>
    </row>
    <row r="811" spans="2:2">
      <c r="B811" s="54" t="s">
        <v>1994</v>
      </c>
    </row>
    <row r="812" spans="2:2">
      <c r="B812" s="54" t="s">
        <v>1995</v>
      </c>
    </row>
    <row r="813" spans="2:2">
      <c r="B813" s="54" t="s">
        <v>1997</v>
      </c>
    </row>
    <row r="814" spans="2:2">
      <c r="B814" s="54" t="s">
        <v>1998</v>
      </c>
    </row>
    <row r="815" spans="2:2">
      <c r="B815" s="54" t="s">
        <v>1999</v>
      </c>
    </row>
    <row r="816" spans="2:2">
      <c r="B816" s="54" t="s">
        <v>2000</v>
      </c>
    </row>
    <row r="817" spans="2:2">
      <c r="B817" s="54" t="s">
        <v>2001</v>
      </c>
    </row>
    <row r="818" spans="2:2">
      <c r="B818" s="54" t="s">
        <v>2002</v>
      </c>
    </row>
    <row r="819" spans="2:2">
      <c r="B819" s="54" t="s">
        <v>2003</v>
      </c>
    </row>
    <row r="820" spans="2:2">
      <c r="B820" s="54" t="s">
        <v>2004</v>
      </c>
    </row>
    <row r="821" spans="2:2">
      <c r="B821" s="54" t="s">
        <v>2005</v>
      </c>
    </row>
    <row r="822" spans="2:2">
      <c r="B822" s="54" t="s">
        <v>2006</v>
      </c>
    </row>
    <row r="823" spans="2:2">
      <c r="B823" s="54" t="s">
        <v>2007</v>
      </c>
    </row>
    <row r="824" spans="2:2">
      <c r="B824" s="54" t="s">
        <v>2008</v>
      </c>
    </row>
    <row r="825" spans="2:2">
      <c r="B825" s="54" t="s">
        <v>2009</v>
      </c>
    </row>
    <row r="826" spans="2:2">
      <c r="B826" s="54" t="s">
        <v>2010</v>
      </c>
    </row>
    <row r="827" spans="2:2">
      <c r="B827" s="54" t="s">
        <v>2011</v>
      </c>
    </row>
    <row r="828" spans="2:2">
      <c r="B828" s="54" t="s">
        <v>2013</v>
      </c>
    </row>
    <row r="829" spans="2:2">
      <c r="B829" s="54" t="s">
        <v>2014</v>
      </c>
    </row>
    <row r="830" spans="2:2">
      <c r="B830" s="54" t="s">
        <v>2015</v>
      </c>
    </row>
    <row r="831" spans="2:2">
      <c r="B831" s="54" t="s">
        <v>2016</v>
      </c>
    </row>
    <row r="832" spans="2:2">
      <c r="B832" s="54" t="s">
        <v>2017</v>
      </c>
    </row>
    <row r="833" spans="2:2">
      <c r="B833" s="54" t="s">
        <v>2018</v>
      </c>
    </row>
    <row r="834" spans="2:2">
      <c r="B834" s="54" t="s">
        <v>2019</v>
      </c>
    </row>
    <row r="835" spans="2:2">
      <c r="B835" s="54" t="s">
        <v>2020</v>
      </c>
    </row>
    <row r="836" spans="2:2">
      <c r="B836" s="54" t="s">
        <v>2021</v>
      </c>
    </row>
    <row r="837" spans="2:2">
      <c r="B837" s="54" t="s">
        <v>2022</v>
      </c>
    </row>
    <row r="838" spans="2:2">
      <c r="B838" s="54" t="s">
        <v>2023</v>
      </c>
    </row>
    <row r="839" spans="2:2">
      <c r="B839" s="54" t="s">
        <v>2024</v>
      </c>
    </row>
    <row r="840" spans="2:2">
      <c r="B840" s="54" t="s">
        <v>2025</v>
      </c>
    </row>
    <row r="841" spans="2:2">
      <c r="B841" s="54" t="s">
        <v>2026</v>
      </c>
    </row>
    <row r="842" spans="2:2">
      <c r="B842" s="54" t="s">
        <v>2027</v>
      </c>
    </row>
    <row r="843" spans="2:2">
      <c r="B843" s="54" t="s">
        <v>2028</v>
      </c>
    </row>
    <row r="844" spans="2:2">
      <c r="B844" s="54" t="s">
        <v>2029</v>
      </c>
    </row>
    <row r="845" spans="2:2">
      <c r="B845" s="54" t="s">
        <v>2030</v>
      </c>
    </row>
    <row r="846" spans="2:2">
      <c r="B846" s="54" t="s">
        <v>2031</v>
      </c>
    </row>
    <row r="847" spans="2:2">
      <c r="B847" s="54" t="s">
        <v>2032</v>
      </c>
    </row>
    <row r="848" spans="2:2">
      <c r="B848" s="54" t="s">
        <v>2033</v>
      </c>
    </row>
    <row r="849" spans="2:2">
      <c r="B849" s="54" t="s">
        <v>2034</v>
      </c>
    </row>
    <row r="850" spans="2:2">
      <c r="B850" s="54" t="s">
        <v>2035</v>
      </c>
    </row>
    <row r="851" spans="2:2">
      <c r="B851" s="54" t="s">
        <v>2037</v>
      </c>
    </row>
    <row r="852" spans="2:2">
      <c r="B852" s="54" t="s">
        <v>2038</v>
      </c>
    </row>
    <row r="853" spans="2:2">
      <c r="B853" s="54" t="s">
        <v>2039</v>
      </c>
    </row>
    <row r="854" spans="2:2">
      <c r="B854" s="54" t="s">
        <v>2040</v>
      </c>
    </row>
    <row r="855" spans="2:2">
      <c r="B855" s="54" t="s">
        <v>2041</v>
      </c>
    </row>
    <row r="856" spans="2:2">
      <c r="B856" s="54" t="s">
        <v>2042</v>
      </c>
    </row>
    <row r="857" spans="2:2">
      <c r="B857" s="54" t="s">
        <v>2043</v>
      </c>
    </row>
    <row r="858" spans="2:2">
      <c r="B858" s="54" t="s">
        <v>2044</v>
      </c>
    </row>
    <row r="859" spans="2:2">
      <c r="B859" s="54" t="s">
        <v>2045</v>
      </c>
    </row>
    <row r="860" spans="2:2">
      <c r="B860" s="54" t="s">
        <v>2046</v>
      </c>
    </row>
    <row r="861" spans="2:2">
      <c r="B861" s="54" t="s">
        <v>2047</v>
      </c>
    </row>
    <row r="862" spans="2:2">
      <c r="B862" s="54" t="s">
        <v>2048</v>
      </c>
    </row>
    <row r="863" spans="2:2">
      <c r="B863" s="54" t="s">
        <v>2049</v>
      </c>
    </row>
    <row r="864" spans="2:2">
      <c r="B864" s="54" t="s">
        <v>2050</v>
      </c>
    </row>
    <row r="865" spans="2:3">
      <c r="B865" s="54" t="s">
        <v>2051</v>
      </c>
    </row>
    <row r="866" spans="2:3">
      <c r="B866" s="54" t="s">
        <v>2052</v>
      </c>
    </row>
    <row r="867" spans="2:3">
      <c r="B867" s="54" t="s">
        <v>2053</v>
      </c>
    </row>
    <row r="868" spans="2:3">
      <c r="B868" s="54" t="s">
        <v>2054</v>
      </c>
    </row>
    <row r="869" spans="2:3">
      <c r="B869" s="54" t="s">
        <v>2055</v>
      </c>
    </row>
    <row r="870" spans="2:3">
      <c r="B870" s="54" t="s">
        <v>2056</v>
      </c>
    </row>
    <row r="871" spans="2:3" ht="16">
      <c r="B871" s="54" t="s">
        <v>2057</v>
      </c>
      <c r="C871" s="1" t="s">
        <v>2762</v>
      </c>
    </row>
    <row r="872" spans="2:3">
      <c r="B872" s="54" t="s">
        <v>2058</v>
      </c>
    </row>
    <row r="873" spans="2:3">
      <c r="B873" s="54" t="s">
        <v>2059</v>
      </c>
    </row>
  </sheetData>
  <phoneticPr fontId="17" type="noConversion"/>
  <conditionalFormatting sqref="B2:B688">
    <cfRule type="expression" dxfId="1" priority="1" stopIfTrue="1">
      <formula>AND(SUMPRODUCT(IFERROR(1*(($B$2:$B$688&amp;"x")=(B2&amp;"x")),0))&gt;1,NOT(ISBLANK(B2)))</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527"/>
  <sheetViews>
    <sheetView topLeftCell="A634" workbookViewId="0">
      <selection activeCell="C652" sqref="C652"/>
    </sheetView>
  </sheetViews>
  <sheetFormatPr baseColWidth="10" defaultColWidth="9" defaultRowHeight="16"/>
  <cols>
    <col min="1" max="1" width="32" style="1" customWidth="1"/>
    <col min="2" max="2" width="29.6640625" style="49" customWidth="1"/>
    <col min="3" max="3" width="24" style="1" customWidth="1"/>
    <col min="4" max="16384" width="9" style="1"/>
  </cols>
  <sheetData>
    <row r="1" spans="1:3">
      <c r="A1" s="1" t="s">
        <v>0</v>
      </c>
      <c r="B1" s="49" t="s">
        <v>1</v>
      </c>
      <c r="C1" s="1" t="s">
        <v>2</v>
      </c>
    </row>
    <row r="2" spans="1:3" ht="17">
      <c r="A2" s="2" t="s">
        <v>2763</v>
      </c>
      <c r="B2" s="45" t="s">
        <v>1017</v>
      </c>
      <c r="C2" s="5" t="s">
        <v>2764</v>
      </c>
    </row>
    <row r="3" spans="1:3" ht="17">
      <c r="A3" s="2" t="s">
        <v>2765</v>
      </c>
      <c r="B3" s="45" t="s">
        <v>1020</v>
      </c>
      <c r="C3" s="5" t="s">
        <v>2766</v>
      </c>
    </row>
    <row r="4" spans="1:3" ht="17">
      <c r="A4" s="2" t="s">
        <v>2767</v>
      </c>
      <c r="B4" s="45" t="s">
        <v>1151</v>
      </c>
      <c r="C4" s="5" t="s">
        <v>2768</v>
      </c>
    </row>
    <row r="5" spans="1:3" ht="17">
      <c r="A5" s="2" t="s">
        <v>2769</v>
      </c>
      <c r="B5" s="45" t="s">
        <v>270</v>
      </c>
      <c r="C5" s="65" t="s">
        <v>2770</v>
      </c>
    </row>
    <row r="6" spans="1:3" ht="17">
      <c r="A6" s="2" t="s">
        <v>2771</v>
      </c>
      <c r="B6" s="45" t="s">
        <v>273</v>
      </c>
      <c r="C6" s="65" t="s">
        <v>2772</v>
      </c>
    </row>
    <row r="7" spans="1:3" ht="17">
      <c r="A7" s="2" t="s">
        <v>2773</v>
      </c>
      <c r="B7" s="45" t="s">
        <v>1004</v>
      </c>
      <c r="C7" s="65" t="s">
        <v>2774</v>
      </c>
    </row>
    <row r="8" spans="1:3" ht="17">
      <c r="A8" s="2" t="s">
        <v>2775</v>
      </c>
      <c r="B8" s="45" t="s">
        <v>1038</v>
      </c>
      <c r="C8" s="65" t="s">
        <v>2776</v>
      </c>
    </row>
    <row r="9" spans="1:3" ht="17">
      <c r="A9" s="2" t="s">
        <v>2777</v>
      </c>
      <c r="B9" s="45" t="s">
        <v>1006</v>
      </c>
      <c r="C9" s="65" t="s">
        <v>2778</v>
      </c>
    </row>
    <row r="10" spans="1:3" ht="17">
      <c r="A10" s="2" t="s">
        <v>2779</v>
      </c>
      <c r="B10" s="45" t="s">
        <v>2780</v>
      </c>
      <c r="C10" s="5" t="s">
        <v>2768</v>
      </c>
    </row>
    <row r="11" spans="1:3" ht="17">
      <c r="A11" s="2" t="s">
        <v>2781</v>
      </c>
      <c r="B11" s="45" t="s">
        <v>1048</v>
      </c>
      <c r="C11" s="65" t="s">
        <v>2782</v>
      </c>
    </row>
    <row r="12" spans="1:3" ht="17">
      <c r="A12" s="2" t="s">
        <v>2783</v>
      </c>
      <c r="B12" s="45" t="s">
        <v>1051</v>
      </c>
      <c r="C12" s="65" t="s">
        <v>2784</v>
      </c>
    </row>
    <row r="13" spans="1:3" ht="17">
      <c r="A13" s="2" t="s">
        <v>2785</v>
      </c>
      <c r="B13" s="45" t="s">
        <v>1301</v>
      </c>
      <c r="C13" s="5" t="s">
        <v>2786</v>
      </c>
    </row>
    <row r="14" spans="1:3" ht="17">
      <c r="A14" s="2" t="s">
        <v>2787</v>
      </c>
      <c r="B14" s="45" t="s">
        <v>285</v>
      </c>
      <c r="C14" s="65" t="s">
        <v>2788</v>
      </c>
    </row>
    <row r="15" spans="1:3">
      <c r="A15" s="6" t="s">
        <v>2789</v>
      </c>
      <c r="B15" s="45" t="s">
        <v>1153</v>
      </c>
      <c r="C15" s="5" t="s">
        <v>2790</v>
      </c>
    </row>
    <row r="16" spans="1:3">
      <c r="A16" s="66" t="s">
        <v>2791</v>
      </c>
      <c r="B16" s="45" t="s">
        <v>984</v>
      </c>
      <c r="C16" s="5" t="s">
        <v>2792</v>
      </c>
    </row>
    <row r="17" spans="1:3">
      <c r="A17" s="66" t="s">
        <v>2793</v>
      </c>
      <c r="B17" s="45" t="s">
        <v>288</v>
      </c>
      <c r="C17" s="5" t="s">
        <v>2794</v>
      </c>
    </row>
    <row r="18" spans="1:3">
      <c r="A18" s="9" t="s">
        <v>2795</v>
      </c>
      <c r="B18" s="45" t="s">
        <v>1155</v>
      </c>
      <c r="C18" s="5" t="s">
        <v>2768</v>
      </c>
    </row>
    <row r="19" spans="1:3">
      <c r="A19" s="9" t="s">
        <v>2796</v>
      </c>
      <c r="B19" s="45" t="s">
        <v>1009</v>
      </c>
      <c r="C19" s="65" t="s">
        <v>2797</v>
      </c>
    </row>
    <row r="20" spans="1:3">
      <c r="A20" s="9" t="s">
        <v>2798</v>
      </c>
      <c r="B20" s="45" t="s">
        <v>1539</v>
      </c>
      <c r="C20" s="5" t="s">
        <v>2799</v>
      </c>
    </row>
    <row r="21" spans="1:3">
      <c r="A21" s="9" t="s">
        <v>2800</v>
      </c>
      <c r="B21" s="45" t="s">
        <v>1541</v>
      </c>
      <c r="C21" s="5" t="s">
        <v>2801</v>
      </c>
    </row>
    <row r="22" spans="1:3">
      <c r="A22" s="9" t="s">
        <v>2802</v>
      </c>
      <c r="B22" s="45" t="s">
        <v>1545</v>
      </c>
      <c r="C22" s="5" t="s">
        <v>2803</v>
      </c>
    </row>
    <row r="23" spans="1:3">
      <c r="B23" s="45" t="s">
        <v>1011</v>
      </c>
      <c r="C23" s="5" t="s">
        <v>2804</v>
      </c>
    </row>
    <row r="24" spans="1:3">
      <c r="A24"/>
      <c r="B24" s="45" t="s">
        <v>1617</v>
      </c>
      <c r="C24" s="5" t="s">
        <v>2805</v>
      </c>
    </row>
    <row r="25" spans="1:3">
      <c r="A25"/>
      <c r="B25" s="45" t="s">
        <v>1012</v>
      </c>
      <c r="C25" s="5" t="s">
        <v>2806</v>
      </c>
    </row>
    <row r="26" spans="1:3">
      <c r="A26"/>
      <c r="B26" s="45" t="s">
        <v>318</v>
      </c>
      <c r="C26" s="5" t="s">
        <v>2807</v>
      </c>
    </row>
    <row r="27" spans="1:3">
      <c r="A27"/>
      <c r="B27" s="45" t="s">
        <v>1014</v>
      </c>
      <c r="C27" s="5" t="s">
        <v>2808</v>
      </c>
    </row>
    <row r="28" spans="1:3">
      <c r="A28"/>
      <c r="B28" s="45" t="s">
        <v>1015</v>
      </c>
      <c r="C28" s="5" t="s">
        <v>2809</v>
      </c>
    </row>
    <row r="29" spans="1:3">
      <c r="A29"/>
      <c r="B29" s="45" t="s">
        <v>992</v>
      </c>
      <c r="C29" s="5" t="s">
        <v>2810</v>
      </c>
    </row>
    <row r="30" spans="1:3">
      <c r="A30"/>
      <c r="B30" s="45" t="s">
        <v>993</v>
      </c>
      <c r="C30" s="5" t="s">
        <v>2810</v>
      </c>
    </row>
    <row r="31" spans="1:3">
      <c r="A31"/>
      <c r="B31" s="45" t="s">
        <v>1079</v>
      </c>
      <c r="C31" s="65" t="s">
        <v>2811</v>
      </c>
    </row>
    <row r="32" spans="1:3">
      <c r="A32"/>
      <c r="B32" s="45" t="s">
        <v>1400</v>
      </c>
      <c r="C32" s="5" t="s">
        <v>2812</v>
      </c>
    </row>
    <row r="33" spans="1:15">
      <c r="A33"/>
      <c r="B33" s="45" t="s">
        <v>995</v>
      </c>
      <c r="C33" s="5" t="s">
        <v>2813</v>
      </c>
    </row>
    <row r="34" spans="1:15">
      <c r="A34"/>
      <c r="B34" s="45" t="s">
        <v>1016</v>
      </c>
      <c r="C34" s="5" t="s">
        <v>2814</v>
      </c>
    </row>
    <row r="35" spans="1:15">
      <c r="A35"/>
      <c r="B35" s="45" t="s">
        <v>372</v>
      </c>
      <c r="C35" s="5" t="s">
        <v>2815</v>
      </c>
    </row>
    <row r="36" spans="1:15">
      <c r="A36"/>
      <c r="B36" s="45" t="s">
        <v>1564</v>
      </c>
      <c r="C36" s="5" t="s">
        <v>2816</v>
      </c>
    </row>
    <row r="37" spans="1:15">
      <c r="A37"/>
      <c r="B37" s="45" t="s">
        <v>1099</v>
      </c>
      <c r="C37" s="5" t="s">
        <v>2817</v>
      </c>
    </row>
    <row r="38" spans="1:15">
      <c r="A38"/>
      <c r="B38" s="45" t="s">
        <v>890</v>
      </c>
      <c r="C38" s="5" t="s">
        <v>2818</v>
      </c>
    </row>
    <row r="39" spans="1:15">
      <c r="A39"/>
      <c r="B39" s="45" t="s">
        <v>291</v>
      </c>
      <c r="C39" s="5" t="s">
        <v>2819</v>
      </c>
    </row>
    <row r="40" spans="1:15">
      <c r="A40"/>
      <c r="B40" s="45" t="s">
        <v>267</v>
      </c>
      <c r="C40" s="5" t="s">
        <v>2820</v>
      </c>
    </row>
    <row r="41" spans="1:15">
      <c r="A41"/>
      <c r="B41" s="45" t="s">
        <v>1019</v>
      </c>
      <c r="C41" s="5" t="s">
        <v>2821</v>
      </c>
    </row>
    <row r="42" spans="1:15">
      <c r="A42"/>
      <c r="B42" s="45" t="s">
        <v>997</v>
      </c>
      <c r="C42" s="5" t="s">
        <v>2822</v>
      </c>
    </row>
    <row r="43" spans="1:15">
      <c r="A43"/>
      <c r="B43" s="45" t="s">
        <v>998</v>
      </c>
      <c r="C43" s="5" t="s">
        <v>2823</v>
      </c>
    </row>
    <row r="44" spans="1:15">
      <c r="A44"/>
      <c r="B44" s="45" t="s">
        <v>1131</v>
      </c>
      <c r="C44" s="5" t="s">
        <v>2824</v>
      </c>
    </row>
    <row r="45" spans="1:15">
      <c r="A45"/>
      <c r="B45" s="45" t="s">
        <v>330</v>
      </c>
      <c r="C45" s="5" t="s">
        <v>2825</v>
      </c>
    </row>
    <row r="46" spans="1:15">
      <c r="A46"/>
      <c r="B46" s="45" t="s">
        <v>1560</v>
      </c>
      <c r="C46" s="5" t="s">
        <v>2826</v>
      </c>
    </row>
    <row r="47" spans="1:15">
      <c r="A47"/>
      <c r="B47" s="67" t="s">
        <v>981</v>
      </c>
      <c r="C47" s="1" t="s">
        <v>2827</v>
      </c>
    </row>
    <row r="48" spans="1:15">
      <c r="A48"/>
      <c r="B48" s="57" t="s">
        <v>982</v>
      </c>
      <c r="C48" s="1" t="s">
        <v>2828</v>
      </c>
      <c r="K48" s="4"/>
      <c r="L48" s="4"/>
      <c r="M48" s="4"/>
      <c r="N48" s="4"/>
      <c r="O48" s="4"/>
    </row>
    <row r="49" spans="1:15">
      <c r="A49"/>
      <c r="B49" s="57" t="s">
        <v>309</v>
      </c>
      <c r="C49" s="1" t="s">
        <v>2829</v>
      </c>
      <c r="K49" s="4"/>
      <c r="L49" s="4"/>
      <c r="M49" s="4"/>
      <c r="N49" s="4"/>
      <c r="O49" s="4"/>
    </row>
    <row r="50" spans="1:15">
      <c r="A50"/>
      <c r="B50" s="57" t="s">
        <v>312</v>
      </c>
      <c r="C50" s="1" t="s">
        <v>2830</v>
      </c>
      <c r="K50" s="4"/>
      <c r="L50" s="4"/>
      <c r="M50" s="4"/>
      <c r="N50" s="4"/>
      <c r="O50" s="4"/>
    </row>
    <row r="51" spans="1:15">
      <c r="A51"/>
      <c r="B51" s="67" t="s">
        <v>983</v>
      </c>
      <c r="C51" s="1" t="s">
        <v>2828</v>
      </c>
      <c r="K51" s="4"/>
      <c r="L51" s="4"/>
      <c r="M51" s="4"/>
      <c r="N51" s="4"/>
      <c r="O51" s="4"/>
    </row>
    <row r="52" spans="1:15">
      <c r="A52"/>
      <c r="B52" s="57" t="s">
        <v>315</v>
      </c>
      <c r="C52" s="1" t="s">
        <v>2831</v>
      </c>
      <c r="K52" s="4"/>
      <c r="L52" s="4"/>
      <c r="M52" s="4"/>
      <c r="N52" s="4"/>
      <c r="O52" s="4"/>
    </row>
    <row r="53" spans="1:15">
      <c r="A53"/>
      <c r="B53" s="67" t="s">
        <v>985</v>
      </c>
      <c r="C53" s="1" t="s">
        <v>2832</v>
      </c>
      <c r="K53" s="4"/>
      <c r="L53" s="4"/>
      <c r="M53" s="4"/>
      <c r="N53" s="4"/>
      <c r="O53" s="4"/>
    </row>
    <row r="54" spans="1:15">
      <c r="A54"/>
      <c r="B54" s="67" t="s">
        <v>986</v>
      </c>
      <c r="C54" s="1" t="s">
        <v>2832</v>
      </c>
      <c r="K54" s="4"/>
      <c r="L54" s="4"/>
      <c r="M54" s="4"/>
      <c r="N54" s="4"/>
      <c r="O54" s="4"/>
    </row>
    <row r="55" spans="1:15">
      <c r="A55"/>
      <c r="B55" s="67" t="s">
        <v>987</v>
      </c>
      <c r="C55" s="1" t="s">
        <v>2833</v>
      </c>
      <c r="K55" s="4"/>
      <c r="L55" s="4"/>
      <c r="M55" s="4"/>
      <c r="N55" s="4"/>
      <c r="O55" s="4"/>
    </row>
    <row r="56" spans="1:15">
      <c r="A56"/>
      <c r="B56" s="67" t="s">
        <v>988</v>
      </c>
      <c r="C56" s="1" t="s">
        <v>2834</v>
      </c>
      <c r="K56" s="4"/>
      <c r="L56" s="4"/>
      <c r="M56" s="4"/>
      <c r="N56" s="4"/>
      <c r="O56" s="4"/>
    </row>
    <row r="57" spans="1:15">
      <c r="A57"/>
      <c r="B57" s="67" t="s">
        <v>989</v>
      </c>
      <c r="C57" s="5" t="s">
        <v>2823</v>
      </c>
      <c r="K57" s="4"/>
      <c r="L57" s="4"/>
      <c r="M57" s="4"/>
      <c r="N57" s="4"/>
      <c r="O57" s="4"/>
    </row>
    <row r="58" spans="1:15">
      <c r="A58"/>
      <c r="B58" s="67" t="s">
        <v>990</v>
      </c>
      <c r="C58" s="1" t="s">
        <v>2835</v>
      </c>
      <c r="K58" s="4"/>
      <c r="L58" s="4"/>
      <c r="M58" s="4"/>
      <c r="N58" s="4"/>
      <c r="O58" s="4"/>
    </row>
    <row r="59" spans="1:15">
      <c r="A59"/>
      <c r="B59" s="67" t="s">
        <v>991</v>
      </c>
      <c r="C59" s="1" t="s">
        <v>2833</v>
      </c>
      <c r="K59" s="4"/>
      <c r="L59" s="4"/>
      <c r="M59" s="4"/>
      <c r="N59" s="4"/>
      <c r="O59" s="4"/>
    </row>
    <row r="60" spans="1:15">
      <c r="A60"/>
      <c r="B60" s="57" t="s">
        <v>321</v>
      </c>
      <c r="C60" s="1" t="s">
        <v>2836</v>
      </c>
      <c r="K60" s="4"/>
      <c r="L60" s="4"/>
      <c r="M60" s="4"/>
      <c r="N60" s="4"/>
      <c r="O60" s="4"/>
    </row>
    <row r="61" spans="1:15">
      <c r="A61"/>
      <c r="B61" s="67" t="s">
        <v>994</v>
      </c>
      <c r="C61" s="1" t="s">
        <v>2837</v>
      </c>
      <c r="K61" s="4"/>
      <c r="L61" s="4"/>
      <c r="M61" s="4"/>
      <c r="N61" s="4"/>
      <c r="O61" s="4"/>
    </row>
    <row r="62" spans="1:15">
      <c r="A62"/>
      <c r="B62" s="67" t="s">
        <v>996</v>
      </c>
      <c r="C62" s="1" t="s">
        <v>2838</v>
      </c>
      <c r="J62" s="4"/>
      <c r="K62" s="4"/>
      <c r="L62" s="4"/>
      <c r="M62" s="4"/>
      <c r="N62" s="4"/>
      <c r="O62" s="4"/>
    </row>
    <row r="63" spans="1:15">
      <c r="A63"/>
      <c r="B63" s="45" t="s">
        <v>324</v>
      </c>
      <c r="C63" s="1" t="s">
        <v>2839</v>
      </c>
      <c r="J63" s="4"/>
      <c r="K63" s="4"/>
      <c r="L63" s="4"/>
      <c r="M63" s="4"/>
      <c r="N63" s="4"/>
      <c r="O63" s="4"/>
    </row>
    <row r="64" spans="1:15">
      <c r="A64"/>
      <c r="B64" s="45" t="s">
        <v>327</v>
      </c>
      <c r="C64" s="1" t="s">
        <v>2840</v>
      </c>
      <c r="J64" s="4"/>
      <c r="K64" s="4"/>
      <c r="L64" s="4"/>
      <c r="M64" s="4"/>
      <c r="N64" s="4"/>
      <c r="O64" s="4"/>
    </row>
    <row r="65" spans="1:15">
      <c r="A65"/>
      <c r="B65" s="67" t="s">
        <v>999</v>
      </c>
      <c r="C65" s="1" t="s">
        <v>2841</v>
      </c>
      <c r="J65" s="4"/>
      <c r="K65" s="4"/>
      <c r="L65" s="4"/>
      <c r="M65" s="4"/>
      <c r="N65" s="4"/>
      <c r="O65" s="4"/>
    </row>
    <row r="66" spans="1:15">
      <c r="A66"/>
      <c r="B66" s="67" t="s">
        <v>1000</v>
      </c>
      <c r="C66" s="1" t="s">
        <v>2842</v>
      </c>
      <c r="J66" s="4"/>
      <c r="K66" s="4"/>
      <c r="L66" s="4"/>
      <c r="M66" s="4"/>
      <c r="N66" s="4"/>
      <c r="O66" s="4"/>
    </row>
    <row r="67" spans="1:15">
      <c r="A67"/>
      <c r="B67" s="67" t="s">
        <v>1001</v>
      </c>
      <c r="C67" s="5" t="s">
        <v>2823</v>
      </c>
      <c r="J67" s="4"/>
      <c r="K67" s="4"/>
      <c r="L67" s="4"/>
      <c r="M67" s="4"/>
      <c r="N67" s="4"/>
      <c r="O67" s="4"/>
    </row>
    <row r="68" spans="1:15">
      <c r="A68"/>
      <c r="B68" s="45" t="s">
        <v>1002</v>
      </c>
      <c r="C68" s="1" t="s">
        <v>2843</v>
      </c>
      <c r="J68" s="4"/>
      <c r="K68" s="4"/>
      <c r="L68" s="4"/>
      <c r="M68" s="4"/>
      <c r="N68" s="4"/>
      <c r="O68" s="4"/>
    </row>
    <row r="69" spans="1:15">
      <c r="A69"/>
      <c r="B69" s="45" t="s">
        <v>1003</v>
      </c>
      <c r="C69" s="1" t="s">
        <v>2844</v>
      </c>
      <c r="J69" s="4"/>
      <c r="K69" s="4"/>
      <c r="L69" s="4"/>
      <c r="M69" s="4"/>
      <c r="N69" s="4"/>
      <c r="O69" s="4"/>
    </row>
    <row r="70" spans="1:15">
      <c r="A70"/>
      <c r="B70" s="45" t="s">
        <v>1005</v>
      </c>
      <c r="C70" s="1" t="s">
        <v>2845</v>
      </c>
      <c r="J70" s="4"/>
      <c r="K70" s="4"/>
      <c r="L70" s="4"/>
      <c r="M70" s="4"/>
      <c r="N70" s="4"/>
      <c r="O70" s="4"/>
    </row>
    <row r="71" spans="1:15">
      <c r="A71"/>
      <c r="B71" s="57" t="s">
        <v>276</v>
      </c>
      <c r="C71" s="1" t="s">
        <v>2846</v>
      </c>
      <c r="J71" s="4"/>
      <c r="K71" s="4"/>
      <c r="L71" s="4"/>
      <c r="M71" s="4"/>
      <c r="N71" s="4"/>
      <c r="O71" s="4"/>
    </row>
    <row r="72" spans="1:15">
      <c r="A72"/>
      <c r="B72" s="45" t="s">
        <v>279</v>
      </c>
      <c r="C72" s="1" t="s">
        <v>2847</v>
      </c>
      <c r="J72" s="4"/>
      <c r="K72" s="4"/>
      <c r="L72" s="4"/>
      <c r="M72" s="4"/>
      <c r="N72" s="4"/>
      <c r="O72" s="4"/>
    </row>
    <row r="73" spans="1:15">
      <c r="A73"/>
      <c r="B73" s="57" t="s">
        <v>282</v>
      </c>
      <c r="C73" s="1" t="s">
        <v>2848</v>
      </c>
      <c r="J73" s="4"/>
      <c r="K73" s="4"/>
      <c r="L73" s="4"/>
      <c r="M73" s="4"/>
      <c r="N73" s="4"/>
      <c r="O73" s="4"/>
    </row>
    <row r="74" spans="1:15">
      <c r="A74"/>
      <c r="B74" s="45" t="s">
        <v>1007</v>
      </c>
      <c r="C74" s="1" t="s">
        <v>2849</v>
      </c>
      <c r="J74" s="4"/>
      <c r="K74" s="4"/>
      <c r="L74" s="4"/>
      <c r="M74" s="4"/>
      <c r="N74" s="4"/>
      <c r="O74" s="4"/>
    </row>
    <row r="75" spans="1:15">
      <c r="A75"/>
      <c r="B75" s="45" t="s">
        <v>1008</v>
      </c>
      <c r="C75" s="1" t="s">
        <v>2850</v>
      </c>
      <c r="J75" s="4"/>
      <c r="K75" s="4"/>
      <c r="L75" s="4"/>
      <c r="M75" s="4"/>
      <c r="N75" s="4"/>
      <c r="O75" s="4"/>
    </row>
    <row r="76" spans="1:15">
      <c r="A76"/>
      <c r="B76" s="45" t="s">
        <v>1010</v>
      </c>
      <c r="C76" s="1" t="s">
        <v>2851</v>
      </c>
      <c r="J76" s="4"/>
      <c r="K76" s="4"/>
      <c r="L76" s="4"/>
      <c r="M76" s="4"/>
      <c r="N76" s="4"/>
      <c r="O76" s="4"/>
    </row>
    <row r="77" spans="1:15">
      <c r="A77"/>
      <c r="B77" s="45" t="s">
        <v>1013</v>
      </c>
      <c r="C77" s="1" t="s">
        <v>2852</v>
      </c>
      <c r="J77" s="4"/>
      <c r="K77" s="4"/>
      <c r="L77" s="4"/>
      <c r="M77" s="4"/>
      <c r="N77" s="4"/>
      <c r="O77" s="4"/>
    </row>
    <row r="78" spans="1:15">
      <c r="A78"/>
      <c r="B78" s="45" t="s">
        <v>1018</v>
      </c>
      <c r="C78" s="1" t="s">
        <v>2853</v>
      </c>
      <c r="J78" s="4"/>
      <c r="K78" s="4"/>
      <c r="L78" s="4"/>
      <c r="M78" s="4"/>
      <c r="N78" s="4"/>
      <c r="O78" s="4"/>
    </row>
    <row r="79" spans="1:15">
      <c r="A79"/>
      <c r="B79" s="57" t="s">
        <v>1021</v>
      </c>
      <c r="C79" s="1" t="s">
        <v>2854</v>
      </c>
      <c r="J79" s="4"/>
      <c r="K79" s="4"/>
      <c r="L79" s="4"/>
      <c r="M79" s="4"/>
      <c r="N79" s="4"/>
      <c r="O79" s="4"/>
    </row>
    <row r="80" spans="1:15">
      <c r="A80"/>
      <c r="B80" s="57" t="s">
        <v>1022</v>
      </c>
      <c r="C80" s="1" t="s">
        <v>2855</v>
      </c>
      <c r="J80" s="4"/>
      <c r="K80" s="4"/>
      <c r="L80" s="4"/>
      <c r="M80" s="4"/>
      <c r="N80" s="4"/>
      <c r="O80" s="4"/>
    </row>
    <row r="81" spans="1:15">
      <c r="A81"/>
      <c r="B81" s="57" t="s">
        <v>1023</v>
      </c>
      <c r="C81" s="1" t="s">
        <v>2856</v>
      </c>
      <c r="J81" s="4"/>
      <c r="K81" s="4"/>
      <c r="L81" s="4"/>
      <c r="M81" s="4"/>
      <c r="N81" s="4"/>
      <c r="O81" s="4"/>
    </row>
    <row r="82" spans="1:15">
      <c r="A82"/>
      <c r="B82" s="57" t="s">
        <v>1024</v>
      </c>
      <c r="C82" s="1" t="s">
        <v>2857</v>
      </c>
      <c r="J82" s="4"/>
      <c r="K82" s="4"/>
      <c r="L82" s="4"/>
      <c r="M82" s="4"/>
      <c r="N82" s="4"/>
      <c r="O82" s="4"/>
    </row>
    <row r="83" spans="1:15">
      <c r="A83"/>
      <c r="B83" s="57" t="s">
        <v>1025</v>
      </c>
      <c r="C83" s="1" t="s">
        <v>2858</v>
      </c>
      <c r="J83" s="4"/>
      <c r="K83" s="4"/>
      <c r="L83" s="4"/>
      <c r="M83" s="4"/>
      <c r="N83" s="4"/>
      <c r="O83" s="4"/>
    </row>
    <row r="84" spans="1:15">
      <c r="A84"/>
      <c r="B84" s="57" t="s">
        <v>1026</v>
      </c>
      <c r="C84" s="1" t="s">
        <v>2859</v>
      </c>
      <c r="J84" s="4"/>
      <c r="K84" s="4"/>
      <c r="L84" s="4"/>
      <c r="M84" s="4"/>
      <c r="N84" s="4"/>
      <c r="O84" s="4"/>
    </row>
    <row r="85" spans="1:15">
      <c r="A85"/>
      <c r="B85" s="57" t="s">
        <v>1027</v>
      </c>
      <c r="C85" s="1" t="s">
        <v>2860</v>
      </c>
      <c r="J85" s="4"/>
      <c r="K85" s="4"/>
      <c r="L85" s="4"/>
      <c r="M85" s="4"/>
      <c r="N85" s="4"/>
      <c r="O85" s="4"/>
    </row>
    <row r="86" spans="1:15">
      <c r="A86"/>
      <c r="B86" s="57" t="s">
        <v>261</v>
      </c>
      <c r="C86" s="1" t="s">
        <v>2861</v>
      </c>
      <c r="J86" s="4"/>
      <c r="K86" s="4"/>
      <c r="L86" s="4"/>
      <c r="M86" s="4"/>
      <c r="N86" s="4"/>
      <c r="O86" s="4"/>
    </row>
    <row r="87" spans="1:15">
      <c r="A87"/>
      <c r="B87" s="57" t="s">
        <v>1028</v>
      </c>
      <c r="C87" s="1" t="s">
        <v>2862</v>
      </c>
      <c r="J87" s="4"/>
      <c r="K87" s="4"/>
      <c r="L87" s="4"/>
      <c r="M87" s="4"/>
      <c r="N87" s="4"/>
      <c r="O87" s="4"/>
    </row>
    <row r="88" spans="1:15">
      <c r="A88"/>
      <c r="B88" s="57" t="s">
        <v>1029</v>
      </c>
      <c r="C88" s="1" t="s">
        <v>2863</v>
      </c>
      <c r="J88" s="4"/>
      <c r="K88" s="4"/>
      <c r="L88" s="4"/>
      <c r="M88" s="4"/>
      <c r="N88" s="4"/>
      <c r="O88" s="4"/>
    </row>
    <row r="89" spans="1:15">
      <c r="A89"/>
      <c r="B89" s="57" t="s">
        <v>1030</v>
      </c>
      <c r="C89" s="1" t="s">
        <v>2864</v>
      </c>
      <c r="J89" s="4"/>
      <c r="K89" s="4"/>
      <c r="L89" s="4"/>
      <c r="M89" s="4"/>
      <c r="N89" s="4"/>
      <c r="O89" s="4"/>
    </row>
    <row r="90" spans="1:15">
      <c r="A90"/>
      <c r="B90" s="57" t="s">
        <v>1031</v>
      </c>
      <c r="C90" s="1" t="s">
        <v>2865</v>
      </c>
      <c r="J90" s="4"/>
      <c r="K90" s="4"/>
      <c r="L90" s="4"/>
      <c r="M90" s="4"/>
      <c r="N90" s="4"/>
      <c r="O90" s="4"/>
    </row>
    <row r="91" spans="1:15">
      <c r="A91"/>
      <c r="B91" s="57" t="s">
        <v>1032</v>
      </c>
      <c r="C91" s="1" t="s">
        <v>2866</v>
      </c>
      <c r="I91" s="57"/>
      <c r="J91" s="4"/>
      <c r="K91" s="4"/>
      <c r="L91" s="4"/>
      <c r="M91" s="4"/>
      <c r="N91" s="4"/>
      <c r="O91" s="4"/>
    </row>
    <row r="92" spans="1:15">
      <c r="A92"/>
      <c r="B92" s="57" t="s">
        <v>1033</v>
      </c>
      <c r="C92" s="1" t="s">
        <v>2867</v>
      </c>
      <c r="I92" s="57"/>
      <c r="J92" s="4"/>
      <c r="K92" s="4"/>
      <c r="L92" s="4"/>
      <c r="M92" s="4"/>
      <c r="N92" s="4"/>
      <c r="O92" s="4"/>
    </row>
    <row r="93" spans="1:15">
      <c r="A93"/>
      <c r="B93" s="57" t="s">
        <v>1034</v>
      </c>
      <c r="C93" s="1" t="s">
        <v>2868</v>
      </c>
      <c r="I93" s="57"/>
      <c r="J93" s="4"/>
      <c r="K93" s="4"/>
      <c r="L93" s="4"/>
      <c r="M93" s="4"/>
      <c r="N93" s="4"/>
      <c r="O93" s="4"/>
    </row>
    <row r="94" spans="1:15">
      <c r="A94"/>
      <c r="B94" s="57" t="s">
        <v>1035</v>
      </c>
      <c r="C94" s="1" t="s">
        <v>2869</v>
      </c>
      <c r="I94" s="57"/>
      <c r="J94" s="4"/>
      <c r="K94" s="4"/>
      <c r="L94" s="4"/>
      <c r="M94" s="4"/>
      <c r="N94" s="4"/>
      <c r="O94" s="4"/>
    </row>
    <row r="95" spans="1:15">
      <c r="A95"/>
      <c r="B95" s="57" t="s">
        <v>1036</v>
      </c>
      <c r="C95" s="1" t="s">
        <v>2870</v>
      </c>
      <c r="I95" s="57"/>
      <c r="J95" s="4"/>
      <c r="K95" s="4"/>
      <c r="L95" s="4"/>
      <c r="M95" s="4"/>
      <c r="N95" s="4"/>
      <c r="O95" s="4"/>
    </row>
    <row r="96" spans="1:15">
      <c r="A96"/>
      <c r="B96" s="45" t="s">
        <v>1037</v>
      </c>
      <c r="C96" s="1" t="s">
        <v>2871</v>
      </c>
      <c r="I96" s="57"/>
      <c r="J96" s="4"/>
      <c r="K96" s="4"/>
      <c r="L96" s="4"/>
      <c r="M96" s="4"/>
      <c r="N96" s="4"/>
      <c r="O96" s="4"/>
    </row>
    <row r="97" spans="1:15">
      <c r="A97"/>
      <c r="B97" s="57" t="s">
        <v>1039</v>
      </c>
      <c r="C97" s="1" t="s">
        <v>2872</v>
      </c>
      <c r="I97" s="57"/>
      <c r="J97" s="4"/>
      <c r="K97" s="4"/>
      <c r="L97" s="4"/>
      <c r="M97" s="4"/>
      <c r="N97" s="4"/>
      <c r="O97" s="4"/>
    </row>
    <row r="98" spans="1:15">
      <c r="A98"/>
      <c r="B98" s="57" t="s">
        <v>1040</v>
      </c>
      <c r="C98" s="1" t="s">
        <v>2873</v>
      </c>
      <c r="I98" s="57"/>
      <c r="J98" s="4"/>
      <c r="K98" s="4"/>
      <c r="L98" s="4"/>
      <c r="M98" s="4"/>
      <c r="N98" s="4"/>
      <c r="O98" s="4"/>
    </row>
    <row r="99" spans="1:15">
      <c r="A99"/>
      <c r="B99" s="57" t="s">
        <v>1041</v>
      </c>
      <c r="C99" s="46" t="s">
        <v>2854</v>
      </c>
      <c r="I99" s="57"/>
      <c r="J99" s="4"/>
      <c r="K99" s="4"/>
      <c r="L99" s="4"/>
      <c r="M99" s="4"/>
      <c r="N99" s="4"/>
      <c r="O99" s="4"/>
    </row>
    <row r="100" spans="1:15">
      <c r="A100"/>
      <c r="B100" s="57" t="s">
        <v>1042</v>
      </c>
      <c r="C100" s="1" t="s">
        <v>2874</v>
      </c>
      <c r="I100" s="57"/>
      <c r="J100" s="4"/>
      <c r="K100" s="4"/>
      <c r="L100" s="4"/>
      <c r="M100" s="4"/>
      <c r="N100" s="4"/>
      <c r="O100" s="4"/>
    </row>
    <row r="101" spans="1:15">
      <c r="A101"/>
      <c r="B101" s="45" t="s">
        <v>1043</v>
      </c>
      <c r="C101" s="1" t="s">
        <v>2875</v>
      </c>
      <c r="I101" s="57"/>
      <c r="J101" s="4"/>
      <c r="K101" s="4"/>
      <c r="L101" s="4"/>
      <c r="M101" s="4"/>
      <c r="N101" s="4"/>
      <c r="O101" s="4"/>
    </row>
    <row r="102" spans="1:15">
      <c r="A102"/>
      <c r="B102" s="45" t="s">
        <v>1044</v>
      </c>
      <c r="C102" s="1" t="s">
        <v>2876</v>
      </c>
      <c r="I102" s="57"/>
      <c r="J102" s="4"/>
      <c r="K102" s="4"/>
      <c r="L102" s="4"/>
      <c r="M102" s="4"/>
      <c r="N102" s="4"/>
      <c r="O102" s="4"/>
    </row>
    <row r="103" spans="1:15">
      <c r="A103"/>
      <c r="B103" s="57" t="s">
        <v>1045</v>
      </c>
      <c r="C103" s="1" t="s">
        <v>2877</v>
      </c>
      <c r="I103" s="57"/>
      <c r="J103" s="4"/>
      <c r="K103" s="4"/>
      <c r="L103" s="4"/>
      <c r="M103" s="4"/>
      <c r="N103" s="4"/>
      <c r="O103" s="4"/>
    </row>
    <row r="104" spans="1:15">
      <c r="A104"/>
      <c r="B104" s="57" t="s">
        <v>1046</v>
      </c>
      <c r="C104" s="1" t="s">
        <v>2878</v>
      </c>
      <c r="I104" s="57"/>
      <c r="J104" s="4"/>
      <c r="K104" s="4"/>
      <c r="L104" s="4"/>
      <c r="M104" s="4"/>
      <c r="N104" s="4"/>
      <c r="O104" s="4"/>
    </row>
    <row r="105" spans="1:15">
      <c r="A105"/>
      <c r="B105" s="57" t="s">
        <v>1047</v>
      </c>
      <c r="C105" s="1" t="s">
        <v>2879</v>
      </c>
      <c r="I105" s="57"/>
      <c r="J105" s="4"/>
      <c r="K105" s="4"/>
      <c r="L105" s="4"/>
      <c r="M105" s="4"/>
      <c r="N105" s="4"/>
      <c r="O105" s="4"/>
    </row>
    <row r="106" spans="1:15">
      <c r="A106"/>
      <c r="B106" s="45" t="s">
        <v>1049</v>
      </c>
      <c r="C106" s="1" t="s">
        <v>2880</v>
      </c>
      <c r="I106" s="57"/>
      <c r="J106" s="4"/>
      <c r="K106" s="4"/>
      <c r="L106" s="4"/>
      <c r="M106" s="4"/>
      <c r="N106" s="4"/>
      <c r="O106" s="4"/>
    </row>
    <row r="107" spans="1:15">
      <c r="A107"/>
      <c r="B107" s="57" t="s">
        <v>1050</v>
      </c>
      <c r="C107" s="1" t="s">
        <v>2874</v>
      </c>
      <c r="I107" s="57"/>
      <c r="J107" s="4"/>
      <c r="K107" s="4"/>
      <c r="L107" s="4"/>
      <c r="M107" s="4"/>
      <c r="N107" s="4"/>
      <c r="O107" s="4"/>
    </row>
    <row r="108" spans="1:15">
      <c r="A108"/>
      <c r="B108" s="57" t="s">
        <v>1052</v>
      </c>
      <c r="C108" s="1" t="s">
        <v>2881</v>
      </c>
      <c r="I108" s="57"/>
      <c r="J108" s="4"/>
      <c r="K108" s="4"/>
      <c r="L108" s="4"/>
      <c r="M108" s="4"/>
      <c r="N108" s="4"/>
      <c r="O108" s="4"/>
    </row>
    <row r="109" spans="1:15">
      <c r="A109"/>
      <c r="B109" s="57" t="s">
        <v>1053</v>
      </c>
      <c r="C109" s="1" t="s">
        <v>2882</v>
      </c>
      <c r="I109" s="57"/>
      <c r="J109" s="4"/>
      <c r="K109" s="4"/>
      <c r="L109" s="4"/>
      <c r="M109" s="4"/>
      <c r="N109" s="4"/>
      <c r="O109" s="4"/>
    </row>
    <row r="110" spans="1:15">
      <c r="A110"/>
      <c r="B110" s="57" t="s">
        <v>1054</v>
      </c>
      <c r="C110" s="1" t="s">
        <v>2883</v>
      </c>
      <c r="I110" s="57"/>
      <c r="J110" s="4"/>
      <c r="K110" s="4"/>
      <c r="L110" s="4"/>
      <c r="M110" s="4"/>
      <c r="N110" s="4"/>
      <c r="O110" s="4"/>
    </row>
    <row r="111" spans="1:15">
      <c r="A111"/>
      <c r="B111" s="57" t="s">
        <v>1055</v>
      </c>
      <c r="C111" s="1" t="s">
        <v>2884</v>
      </c>
      <c r="I111" s="57"/>
      <c r="J111" s="4"/>
      <c r="K111" s="4"/>
      <c r="L111" s="4"/>
      <c r="M111" s="4"/>
      <c r="N111" s="4"/>
      <c r="O111" s="4"/>
    </row>
    <row r="112" spans="1:15">
      <c r="A112"/>
      <c r="B112" s="57" t="s">
        <v>1056</v>
      </c>
      <c r="C112" s="1" t="s">
        <v>2885</v>
      </c>
      <c r="I112" s="57"/>
      <c r="J112" s="4"/>
      <c r="K112" s="4"/>
      <c r="L112" s="4"/>
      <c r="M112" s="4"/>
      <c r="N112" s="4"/>
      <c r="O112" s="4"/>
    </row>
    <row r="113" spans="1:15">
      <c r="A113"/>
      <c r="B113" s="57" t="s">
        <v>1057</v>
      </c>
      <c r="C113" s="1" t="s">
        <v>2886</v>
      </c>
      <c r="I113" s="57"/>
      <c r="J113" s="4"/>
      <c r="K113" s="4"/>
      <c r="L113" s="4"/>
      <c r="M113" s="4"/>
      <c r="N113" s="4"/>
      <c r="O113" s="4"/>
    </row>
    <row r="114" spans="1:15">
      <c r="A114"/>
      <c r="B114" s="57" t="s">
        <v>1058</v>
      </c>
      <c r="C114" s="1" t="s">
        <v>2887</v>
      </c>
      <c r="I114" s="57"/>
      <c r="J114" s="4"/>
      <c r="K114" s="4"/>
      <c r="L114" s="4"/>
      <c r="M114" s="4"/>
      <c r="N114" s="4"/>
      <c r="O114" s="4"/>
    </row>
    <row r="115" spans="1:15">
      <c r="A115"/>
      <c r="B115" s="57" t="s">
        <v>1059</v>
      </c>
      <c r="C115" s="1" t="s">
        <v>2888</v>
      </c>
      <c r="I115" s="57"/>
      <c r="J115" s="4"/>
      <c r="K115" s="4"/>
      <c r="L115" s="4"/>
      <c r="M115" s="4"/>
      <c r="N115" s="4"/>
      <c r="O115" s="4"/>
    </row>
    <row r="116" spans="1:15">
      <c r="A116"/>
      <c r="B116" s="45" t="s">
        <v>1060</v>
      </c>
      <c r="C116" s="1" t="s">
        <v>2889</v>
      </c>
      <c r="I116" s="57"/>
      <c r="J116" s="4"/>
      <c r="K116" s="4"/>
      <c r="L116" s="4"/>
      <c r="M116" s="4"/>
      <c r="N116" s="4"/>
      <c r="O116" s="4"/>
    </row>
    <row r="117" spans="1:15">
      <c r="A117"/>
      <c r="B117" s="57" t="s">
        <v>1061</v>
      </c>
      <c r="C117" s="1" t="s">
        <v>2890</v>
      </c>
      <c r="I117" s="57"/>
      <c r="J117" s="4"/>
      <c r="K117" s="4"/>
      <c r="L117" s="4"/>
      <c r="M117" s="4"/>
      <c r="N117" s="4"/>
      <c r="O117" s="4"/>
    </row>
    <row r="118" spans="1:15">
      <c r="A118"/>
      <c r="B118" s="57" t="s">
        <v>1062</v>
      </c>
      <c r="C118" s="1" t="s">
        <v>2891</v>
      </c>
      <c r="I118" s="57"/>
      <c r="J118" s="4"/>
      <c r="K118" s="4"/>
      <c r="L118" s="4"/>
      <c r="M118" s="4"/>
      <c r="N118" s="4"/>
      <c r="O118" s="4"/>
    </row>
    <row r="119" spans="1:15">
      <c r="A119"/>
      <c r="B119" s="45" t="s">
        <v>1063</v>
      </c>
      <c r="C119" s="1" t="s">
        <v>2892</v>
      </c>
      <c r="I119" s="57"/>
      <c r="J119" s="4"/>
      <c r="K119" s="4"/>
      <c r="L119" s="4"/>
      <c r="M119" s="4"/>
      <c r="N119" s="4"/>
      <c r="O119" s="4"/>
    </row>
    <row r="120" spans="1:15">
      <c r="A120"/>
      <c r="B120" s="57" t="s">
        <v>264</v>
      </c>
      <c r="C120" s="1" t="s">
        <v>2893</v>
      </c>
      <c r="I120" s="57"/>
      <c r="J120" s="4"/>
      <c r="K120" s="4"/>
      <c r="L120" s="4"/>
      <c r="M120" s="4"/>
      <c r="N120" s="4"/>
      <c r="O120" s="4"/>
    </row>
    <row r="121" spans="1:15">
      <c r="A121"/>
      <c r="B121" s="57" t="s">
        <v>1064</v>
      </c>
      <c r="C121" s="1" t="s">
        <v>2894</v>
      </c>
      <c r="I121" s="57"/>
      <c r="J121" s="4"/>
      <c r="K121" s="4"/>
      <c r="L121" s="4"/>
      <c r="M121" s="4"/>
      <c r="N121" s="4"/>
      <c r="O121" s="4"/>
    </row>
    <row r="122" spans="1:15">
      <c r="A122"/>
      <c r="B122" s="57" t="s">
        <v>1065</v>
      </c>
      <c r="C122" s="1" t="s">
        <v>2895</v>
      </c>
      <c r="I122" s="57"/>
      <c r="J122" s="4"/>
      <c r="K122" s="4"/>
      <c r="L122" s="4"/>
      <c r="M122" s="4"/>
      <c r="N122" s="4"/>
      <c r="O122" s="4"/>
    </row>
    <row r="123" spans="1:15">
      <c r="A123"/>
      <c r="B123" s="45" t="s">
        <v>1066</v>
      </c>
      <c r="C123" s="1" t="s">
        <v>2896</v>
      </c>
      <c r="I123" s="57"/>
      <c r="J123" s="4"/>
      <c r="K123" s="4"/>
      <c r="L123" s="4"/>
      <c r="M123" s="4"/>
      <c r="N123" s="4"/>
      <c r="O123" s="4"/>
    </row>
    <row r="124" spans="1:15">
      <c r="A124"/>
      <c r="B124" s="57" t="s">
        <v>1067</v>
      </c>
      <c r="C124" s="1" t="s">
        <v>2874</v>
      </c>
      <c r="I124" s="57"/>
      <c r="J124" s="4"/>
      <c r="K124" s="4"/>
      <c r="L124" s="4"/>
      <c r="M124" s="4"/>
      <c r="N124" s="4"/>
      <c r="O124" s="4"/>
    </row>
    <row r="125" spans="1:15">
      <c r="A125"/>
      <c r="B125" s="57" t="s">
        <v>1068</v>
      </c>
      <c r="C125" s="1" t="s">
        <v>2897</v>
      </c>
      <c r="H125" s="57"/>
      <c r="I125" s="57"/>
      <c r="J125" s="4"/>
      <c r="K125" s="4"/>
      <c r="L125" s="4"/>
      <c r="M125" s="4"/>
      <c r="N125" s="4"/>
      <c r="O125" s="4"/>
    </row>
    <row r="126" spans="1:15">
      <c r="A126"/>
      <c r="B126" s="57" t="s">
        <v>1069</v>
      </c>
      <c r="C126" s="1" t="s">
        <v>2898</v>
      </c>
      <c r="H126" s="57"/>
      <c r="I126" s="57"/>
      <c r="J126" s="4"/>
      <c r="K126" s="4"/>
      <c r="L126" s="4"/>
      <c r="M126" s="4"/>
      <c r="N126" s="4"/>
      <c r="O126" s="4"/>
    </row>
    <row r="127" spans="1:15">
      <c r="A127"/>
      <c r="B127" s="57" t="s">
        <v>1070</v>
      </c>
      <c r="C127" s="1" t="s">
        <v>2899</v>
      </c>
      <c r="H127" s="57"/>
      <c r="I127" s="57"/>
      <c r="J127" s="4"/>
      <c r="K127" s="4"/>
      <c r="L127" s="4"/>
      <c r="M127" s="4"/>
      <c r="N127" s="4"/>
      <c r="O127" s="4"/>
    </row>
    <row r="128" spans="1:15">
      <c r="A128"/>
      <c r="B128" s="57" t="s">
        <v>1071</v>
      </c>
      <c r="C128" s="1" t="s">
        <v>2900</v>
      </c>
      <c r="H128" s="57"/>
      <c r="I128" s="57"/>
      <c r="J128" s="4"/>
      <c r="K128" s="4"/>
      <c r="L128" s="4"/>
      <c r="M128" s="4"/>
      <c r="N128" s="4"/>
      <c r="O128" s="4"/>
    </row>
    <row r="129" spans="1:15">
      <c r="A129"/>
      <c r="B129" s="57" t="s">
        <v>1072</v>
      </c>
      <c r="C129" s="1" t="s">
        <v>2901</v>
      </c>
      <c r="H129" s="57"/>
      <c r="I129" s="57"/>
      <c r="J129" s="4"/>
      <c r="K129" s="4"/>
      <c r="L129" s="4"/>
      <c r="M129" s="4"/>
      <c r="N129" s="4"/>
      <c r="O129" s="4"/>
    </row>
    <row r="130" spans="1:15">
      <c r="A130"/>
      <c r="B130" s="57" t="s">
        <v>1073</v>
      </c>
      <c r="C130" s="1" t="s">
        <v>2902</v>
      </c>
      <c r="H130" s="57"/>
      <c r="I130" s="57"/>
      <c r="J130" s="4"/>
      <c r="K130" s="4"/>
      <c r="L130" s="4"/>
      <c r="M130" s="4"/>
      <c r="N130" s="4"/>
      <c r="O130" s="4"/>
    </row>
    <row r="131" spans="1:15">
      <c r="A131"/>
      <c r="B131" s="57" t="s">
        <v>1074</v>
      </c>
      <c r="C131" s="1" t="s">
        <v>2903</v>
      </c>
      <c r="H131" s="57"/>
      <c r="I131" s="57"/>
      <c r="J131" s="4"/>
      <c r="K131" s="4"/>
      <c r="L131" s="4"/>
      <c r="M131" s="4"/>
      <c r="N131" s="4"/>
      <c r="O131" s="4"/>
    </row>
    <row r="132" spans="1:15">
      <c r="A132"/>
      <c r="B132" s="57" t="s">
        <v>1075</v>
      </c>
      <c r="C132" s="1" t="s">
        <v>2904</v>
      </c>
      <c r="H132" s="57"/>
      <c r="I132" s="57"/>
      <c r="J132" s="4"/>
      <c r="K132" s="4"/>
      <c r="L132" s="4"/>
      <c r="M132" s="4"/>
      <c r="N132" s="4"/>
      <c r="O132" s="4"/>
    </row>
    <row r="133" spans="1:15">
      <c r="A133"/>
      <c r="B133" s="57" t="s">
        <v>1076</v>
      </c>
      <c r="C133" s="1" t="s">
        <v>2905</v>
      </c>
      <c r="H133" s="57"/>
      <c r="I133" s="57"/>
      <c r="J133" s="4"/>
      <c r="K133" s="4"/>
      <c r="L133" s="4"/>
      <c r="M133" s="4"/>
      <c r="N133" s="4"/>
      <c r="O133" s="4"/>
    </row>
    <row r="134" spans="1:15">
      <c r="A134"/>
      <c r="B134" s="57" t="s">
        <v>1077</v>
      </c>
      <c r="C134" s="1" t="s">
        <v>2906</v>
      </c>
      <c r="H134" s="57"/>
      <c r="I134" s="57"/>
      <c r="J134" s="4"/>
      <c r="K134" s="4"/>
      <c r="L134" s="4"/>
      <c r="M134" s="4"/>
      <c r="N134" s="4"/>
      <c r="O134" s="4"/>
    </row>
    <row r="135" spans="1:15">
      <c r="A135"/>
      <c r="B135" s="45" t="s">
        <v>1078</v>
      </c>
      <c r="C135" s="1" t="s">
        <v>2907</v>
      </c>
      <c r="H135" s="57"/>
      <c r="I135" s="57"/>
      <c r="J135" s="4"/>
      <c r="K135" s="4"/>
      <c r="L135" s="4"/>
      <c r="M135" s="4"/>
      <c r="N135" s="4"/>
      <c r="O135" s="4"/>
    </row>
    <row r="136" spans="1:15">
      <c r="A136"/>
      <c r="B136" s="57" t="s">
        <v>1080</v>
      </c>
      <c r="C136" s="1" t="s">
        <v>2893</v>
      </c>
      <c r="H136" s="57"/>
      <c r="I136" s="57"/>
      <c r="J136" s="4"/>
      <c r="K136" s="4"/>
      <c r="L136" s="4"/>
      <c r="M136" s="4"/>
      <c r="N136" s="4"/>
      <c r="O136" s="4"/>
    </row>
    <row r="137" spans="1:15">
      <c r="A137"/>
      <c r="B137" s="57" t="s">
        <v>1081</v>
      </c>
      <c r="C137" s="1" t="s">
        <v>2908</v>
      </c>
      <c r="H137" s="57"/>
      <c r="I137" s="57"/>
      <c r="J137" s="4"/>
      <c r="K137" s="4"/>
      <c r="L137" s="4"/>
      <c r="M137" s="4"/>
      <c r="N137" s="4"/>
      <c r="O137" s="4"/>
    </row>
    <row r="138" spans="1:15">
      <c r="A138"/>
      <c r="B138" s="57" t="s">
        <v>1082</v>
      </c>
      <c r="C138" s="1" t="s">
        <v>2909</v>
      </c>
      <c r="H138" s="57"/>
      <c r="I138" s="57"/>
      <c r="J138" s="4"/>
      <c r="K138" s="4"/>
      <c r="L138" s="4"/>
      <c r="M138" s="4"/>
      <c r="N138" s="4"/>
      <c r="O138" s="4"/>
    </row>
    <row r="139" spans="1:15">
      <c r="A139"/>
      <c r="B139" s="57" t="s">
        <v>1083</v>
      </c>
      <c r="C139" s="1" t="s">
        <v>2910</v>
      </c>
      <c r="H139" s="57"/>
      <c r="I139" s="57"/>
      <c r="J139" s="4"/>
      <c r="K139" s="4"/>
      <c r="L139" s="4"/>
      <c r="M139" s="4"/>
      <c r="N139" s="4"/>
      <c r="O139" s="4"/>
    </row>
    <row r="140" spans="1:15">
      <c r="A140"/>
      <c r="B140" s="45" t="s">
        <v>1084</v>
      </c>
      <c r="C140" s="1" t="s">
        <v>2911</v>
      </c>
      <c r="H140" s="57"/>
      <c r="I140" s="57"/>
      <c r="J140" s="4"/>
      <c r="K140" s="4"/>
      <c r="L140" s="4"/>
      <c r="M140" s="4"/>
      <c r="N140" s="4"/>
      <c r="O140" s="4"/>
    </row>
    <row r="141" spans="1:15">
      <c r="A141"/>
      <c r="B141" s="57" t="s">
        <v>1085</v>
      </c>
      <c r="C141" s="1" t="s">
        <v>2912</v>
      </c>
      <c r="H141" s="57"/>
      <c r="I141" s="57"/>
      <c r="J141" s="4"/>
      <c r="K141" s="4"/>
      <c r="L141" s="4"/>
      <c r="M141" s="4"/>
      <c r="N141" s="4"/>
      <c r="O141" s="4"/>
    </row>
    <row r="142" spans="1:15">
      <c r="A142"/>
      <c r="B142" s="57" t="s">
        <v>1086</v>
      </c>
      <c r="C142" s="1" t="s">
        <v>2913</v>
      </c>
      <c r="H142" s="57"/>
      <c r="I142" s="57"/>
      <c r="J142" s="4"/>
      <c r="K142" s="4"/>
      <c r="L142" s="4"/>
      <c r="M142" s="4"/>
      <c r="N142" s="4"/>
      <c r="O142" s="4"/>
    </row>
    <row r="143" spans="1:15">
      <c r="A143"/>
      <c r="B143" s="57" t="s">
        <v>1087</v>
      </c>
      <c r="C143" s="1" t="s">
        <v>2914</v>
      </c>
      <c r="H143" s="57"/>
      <c r="I143" s="57"/>
      <c r="J143" s="4"/>
      <c r="K143" s="4"/>
      <c r="L143" s="4"/>
      <c r="M143" s="4"/>
      <c r="N143" s="4"/>
      <c r="O143" s="4"/>
    </row>
    <row r="144" spans="1:15">
      <c r="A144"/>
      <c r="B144" s="57" t="s">
        <v>1088</v>
      </c>
      <c r="C144" s="1" t="s">
        <v>2915</v>
      </c>
      <c r="H144" s="57"/>
      <c r="I144" s="57"/>
      <c r="J144" s="4"/>
      <c r="K144" s="4"/>
      <c r="L144" s="4"/>
      <c r="M144" s="4"/>
      <c r="N144" s="4"/>
      <c r="O144" s="4"/>
    </row>
    <row r="145" spans="1:15">
      <c r="A145"/>
      <c r="B145" s="57" t="s">
        <v>1089</v>
      </c>
      <c r="C145" s="1" t="s">
        <v>2916</v>
      </c>
      <c r="G145" s="57"/>
      <c r="H145" s="57"/>
      <c r="I145" s="57"/>
      <c r="J145" s="4"/>
      <c r="K145" s="4"/>
      <c r="L145" s="4"/>
      <c r="M145" s="4"/>
      <c r="N145" s="4"/>
      <c r="O145" s="4"/>
    </row>
    <row r="146" spans="1:15">
      <c r="A146"/>
      <c r="B146" s="57" t="s">
        <v>1090</v>
      </c>
      <c r="C146" s="1" t="s">
        <v>2917</v>
      </c>
      <c r="G146" s="57"/>
      <c r="H146" s="57"/>
      <c r="I146" s="57"/>
      <c r="J146" s="4"/>
      <c r="K146" s="4"/>
      <c r="L146" s="4"/>
      <c r="M146" s="4"/>
      <c r="N146" s="4"/>
      <c r="O146" s="4"/>
    </row>
    <row r="147" spans="1:15">
      <c r="A147"/>
      <c r="B147" s="57" t="s">
        <v>1091</v>
      </c>
      <c r="C147" s="1" t="s">
        <v>2918</v>
      </c>
      <c r="G147" s="57"/>
      <c r="H147" s="57"/>
      <c r="I147" s="57"/>
      <c r="J147" s="4"/>
      <c r="K147" s="4"/>
      <c r="L147" s="4"/>
      <c r="M147" s="4"/>
      <c r="N147" s="4"/>
      <c r="O147" s="4"/>
    </row>
    <row r="148" spans="1:15">
      <c r="A148"/>
      <c r="B148" s="57" t="s">
        <v>1092</v>
      </c>
      <c r="C148" s="1" t="s">
        <v>2919</v>
      </c>
      <c r="G148" s="57"/>
      <c r="H148" s="57"/>
      <c r="I148" s="57"/>
      <c r="J148" s="4"/>
      <c r="K148" s="4"/>
      <c r="L148" s="4"/>
      <c r="M148" s="4"/>
      <c r="N148" s="4"/>
      <c r="O148" s="4"/>
    </row>
    <row r="149" spans="1:15">
      <c r="A149"/>
      <c r="B149" s="45" t="s">
        <v>1093</v>
      </c>
      <c r="C149" s="1" t="s">
        <v>2920</v>
      </c>
      <c r="G149" s="57"/>
      <c r="H149" s="57"/>
      <c r="I149" s="57"/>
      <c r="J149" s="4"/>
      <c r="K149" s="4"/>
      <c r="L149" s="4"/>
      <c r="M149" s="4"/>
      <c r="N149" s="4"/>
      <c r="O149" s="4"/>
    </row>
    <row r="150" spans="1:15">
      <c r="A150"/>
      <c r="B150" s="57" t="s">
        <v>1094</v>
      </c>
      <c r="C150" s="1" t="s">
        <v>2921</v>
      </c>
      <c r="G150" s="57"/>
      <c r="H150" s="57"/>
      <c r="I150" s="57"/>
      <c r="J150" s="4"/>
      <c r="K150" s="4"/>
      <c r="L150" s="4"/>
      <c r="M150" s="4"/>
      <c r="N150" s="4"/>
      <c r="O150" s="4"/>
    </row>
    <row r="151" spans="1:15">
      <c r="A151"/>
      <c r="B151" s="57" t="s">
        <v>1095</v>
      </c>
      <c r="C151" s="1" t="s">
        <v>2922</v>
      </c>
      <c r="G151" s="57"/>
      <c r="H151" s="57"/>
      <c r="I151" s="57"/>
      <c r="J151" s="4"/>
      <c r="K151" s="4"/>
      <c r="L151" s="4"/>
      <c r="M151" s="4"/>
      <c r="N151" s="4"/>
      <c r="O151" s="4"/>
    </row>
    <row r="152" spans="1:15">
      <c r="A152"/>
      <c r="B152" s="57" t="s">
        <v>1096</v>
      </c>
      <c r="C152" s="1" t="s">
        <v>2923</v>
      </c>
      <c r="G152" s="57"/>
      <c r="H152" s="57"/>
      <c r="I152" s="57"/>
      <c r="J152" s="4"/>
      <c r="K152" s="4"/>
      <c r="L152" s="4"/>
      <c r="M152" s="4"/>
      <c r="N152" s="4"/>
      <c r="O152" s="4"/>
    </row>
    <row r="153" spans="1:15">
      <c r="A153"/>
      <c r="B153" s="57" t="s">
        <v>1097</v>
      </c>
      <c r="C153" s="1" t="s">
        <v>2924</v>
      </c>
      <c r="G153" s="57"/>
      <c r="H153" s="57"/>
      <c r="I153" s="57"/>
      <c r="J153" s="4"/>
      <c r="K153" s="4"/>
      <c r="L153" s="4"/>
      <c r="M153" s="4"/>
      <c r="N153" s="4"/>
      <c r="O153" s="4"/>
    </row>
    <row r="154" spans="1:15">
      <c r="A154"/>
      <c r="B154" s="57" t="s">
        <v>1098</v>
      </c>
      <c r="C154" s="1" t="s">
        <v>2925</v>
      </c>
      <c r="G154" s="57"/>
      <c r="H154" s="57"/>
      <c r="I154" s="57"/>
      <c r="J154" s="4"/>
      <c r="K154" s="4"/>
      <c r="L154" s="4"/>
      <c r="M154" s="4"/>
      <c r="N154" s="4"/>
      <c r="O154" s="4"/>
    </row>
    <row r="155" spans="1:15">
      <c r="A155"/>
      <c r="B155" s="57" t="s">
        <v>1100</v>
      </c>
      <c r="C155" s="1" t="s">
        <v>2926</v>
      </c>
      <c r="G155" s="57"/>
      <c r="H155" s="57"/>
      <c r="I155" s="57"/>
      <c r="J155" s="4"/>
      <c r="K155" s="4"/>
      <c r="L155" s="4"/>
      <c r="M155" s="4"/>
      <c r="N155" s="4"/>
      <c r="O155" s="4"/>
    </row>
    <row r="156" spans="1:15">
      <c r="A156"/>
      <c r="B156" s="57" t="s">
        <v>1101</v>
      </c>
      <c r="C156" s="1" t="s">
        <v>2927</v>
      </c>
      <c r="G156" s="57"/>
      <c r="H156" s="57"/>
      <c r="I156" s="57"/>
      <c r="J156" s="4"/>
      <c r="K156" s="4"/>
      <c r="L156" s="4"/>
      <c r="M156" s="4"/>
      <c r="N156" s="4"/>
      <c r="O156" s="4"/>
    </row>
    <row r="157" spans="1:15">
      <c r="A157"/>
      <c r="B157" s="57" t="s">
        <v>1102</v>
      </c>
      <c r="C157" s="1" t="s">
        <v>2928</v>
      </c>
      <c r="G157" s="57"/>
      <c r="H157" s="57"/>
      <c r="I157" s="57"/>
      <c r="J157" s="4"/>
      <c r="K157" s="4"/>
      <c r="L157" s="4"/>
      <c r="M157" s="4"/>
      <c r="N157" s="4"/>
      <c r="O157" s="4"/>
    </row>
    <row r="158" spans="1:15">
      <c r="A158"/>
      <c r="B158" s="57" t="s">
        <v>1103</v>
      </c>
      <c r="C158" s="1" t="s">
        <v>2929</v>
      </c>
      <c r="G158" s="57"/>
      <c r="H158" s="57"/>
      <c r="I158" s="57"/>
      <c r="J158" s="4"/>
      <c r="K158" s="4"/>
      <c r="L158" s="4"/>
      <c r="M158" s="4"/>
      <c r="N158" s="4"/>
      <c r="O158" s="4"/>
    </row>
    <row r="159" spans="1:15">
      <c r="A159"/>
      <c r="B159" s="57" t="s">
        <v>1104</v>
      </c>
      <c r="C159" s="1" t="s">
        <v>2930</v>
      </c>
      <c r="G159" s="57"/>
      <c r="H159" s="57"/>
      <c r="I159" s="57"/>
      <c r="J159" s="4"/>
      <c r="K159" s="4"/>
      <c r="L159" s="4"/>
      <c r="M159" s="4"/>
      <c r="N159" s="4"/>
      <c r="O159" s="4"/>
    </row>
    <row r="160" spans="1:15">
      <c r="A160"/>
      <c r="B160" s="57" t="s">
        <v>1105</v>
      </c>
      <c r="C160" s="1" t="s">
        <v>2898</v>
      </c>
      <c r="G160" s="57"/>
      <c r="H160" s="57"/>
      <c r="I160" s="57"/>
      <c r="J160" s="4"/>
      <c r="K160" s="4"/>
      <c r="L160" s="4"/>
      <c r="M160" s="4"/>
      <c r="N160" s="4"/>
      <c r="O160" s="4"/>
    </row>
    <row r="161" spans="1:15">
      <c r="A161"/>
      <c r="B161" s="45" t="s">
        <v>1106</v>
      </c>
      <c r="C161" s="1" t="s">
        <v>2931</v>
      </c>
      <c r="G161" s="57"/>
      <c r="H161" s="57"/>
      <c r="I161" s="57"/>
      <c r="J161" s="4"/>
      <c r="K161" s="4"/>
      <c r="L161" s="4"/>
      <c r="M161" s="4"/>
      <c r="N161" s="4"/>
      <c r="O161" s="4"/>
    </row>
    <row r="162" spans="1:15">
      <c r="A162"/>
      <c r="B162" s="57" t="s">
        <v>1107</v>
      </c>
      <c r="C162" s="1" t="s">
        <v>2932</v>
      </c>
      <c r="D162" s="57"/>
      <c r="G162" s="57"/>
      <c r="H162" s="57"/>
      <c r="I162" s="57"/>
      <c r="J162" s="4"/>
      <c r="K162" s="4"/>
      <c r="L162" s="4"/>
      <c r="M162" s="4"/>
      <c r="N162" s="4"/>
      <c r="O162" s="4"/>
    </row>
    <row r="163" spans="1:15">
      <c r="A163"/>
      <c r="B163" s="57" t="s">
        <v>1108</v>
      </c>
      <c r="C163" s="1" t="s">
        <v>2933</v>
      </c>
      <c r="D163" s="57"/>
      <c r="G163" s="57"/>
      <c r="H163" s="57"/>
      <c r="I163" s="57"/>
      <c r="J163" s="4"/>
      <c r="K163" s="4"/>
      <c r="L163" s="4"/>
      <c r="M163" s="4"/>
      <c r="N163" s="4"/>
      <c r="O163" s="4"/>
    </row>
    <row r="164" spans="1:15">
      <c r="A164"/>
      <c r="B164" s="45" t="s">
        <v>1109</v>
      </c>
      <c r="C164" s="1" t="s">
        <v>2934</v>
      </c>
      <c r="D164" s="57"/>
      <c r="G164" s="57"/>
      <c r="H164" s="57"/>
      <c r="I164" s="57"/>
      <c r="J164" s="4"/>
      <c r="K164" s="4"/>
      <c r="L164" s="4"/>
      <c r="M164" s="4"/>
      <c r="N164" s="4"/>
      <c r="O164" s="4"/>
    </row>
    <row r="165" spans="1:15">
      <c r="A165"/>
      <c r="B165" s="57" t="s">
        <v>1110</v>
      </c>
      <c r="C165" s="1" t="s">
        <v>2935</v>
      </c>
      <c r="D165" s="57"/>
      <c r="G165" s="57"/>
      <c r="H165" s="57"/>
      <c r="I165" s="57"/>
      <c r="J165" s="4"/>
      <c r="K165" s="4"/>
      <c r="L165" s="4"/>
      <c r="M165" s="4"/>
      <c r="N165" s="4"/>
      <c r="O165" s="4"/>
    </row>
    <row r="166" spans="1:15">
      <c r="A166"/>
      <c r="B166" s="57" t="s">
        <v>1111</v>
      </c>
      <c r="C166" s="1" t="s">
        <v>2936</v>
      </c>
      <c r="D166" s="57"/>
      <c r="G166" s="57"/>
      <c r="H166" s="57"/>
      <c r="I166" s="57"/>
      <c r="J166" s="4"/>
      <c r="K166" s="4"/>
      <c r="L166" s="4"/>
      <c r="M166" s="4"/>
      <c r="N166" s="4"/>
      <c r="O166" s="4"/>
    </row>
    <row r="167" spans="1:15">
      <c r="A167"/>
      <c r="B167" s="57" t="s">
        <v>1112</v>
      </c>
      <c r="C167" s="1" t="s">
        <v>2937</v>
      </c>
      <c r="D167" s="57"/>
      <c r="G167" s="57"/>
      <c r="H167" s="57"/>
      <c r="I167" s="57"/>
      <c r="J167" s="4"/>
      <c r="K167" s="4"/>
      <c r="L167" s="4"/>
      <c r="M167" s="4"/>
      <c r="N167" s="4"/>
      <c r="O167" s="4"/>
    </row>
    <row r="168" spans="1:15">
      <c r="A168"/>
      <c r="B168" s="57" t="s">
        <v>1113</v>
      </c>
      <c r="C168" s="1" t="s">
        <v>2938</v>
      </c>
      <c r="D168" s="57"/>
      <c r="G168" s="57"/>
      <c r="H168" s="57"/>
      <c r="I168" s="57"/>
      <c r="J168" s="4"/>
      <c r="K168" s="4"/>
      <c r="L168" s="4"/>
      <c r="M168" s="4"/>
      <c r="N168" s="4"/>
      <c r="O168" s="4"/>
    </row>
    <row r="169" spans="1:15">
      <c r="A169"/>
      <c r="B169" s="57" t="s">
        <v>1114</v>
      </c>
      <c r="C169" s="1" t="s">
        <v>2939</v>
      </c>
      <c r="D169" s="57"/>
      <c r="G169" s="57"/>
      <c r="H169" s="57"/>
      <c r="I169" s="57"/>
      <c r="J169" s="4"/>
      <c r="K169" s="4"/>
      <c r="L169" s="4"/>
      <c r="M169" s="4"/>
      <c r="N169" s="4"/>
      <c r="O169" s="4"/>
    </row>
    <row r="170" spans="1:15">
      <c r="A170"/>
      <c r="B170" s="57" t="s">
        <v>1115</v>
      </c>
      <c r="C170" s="1" t="s">
        <v>2940</v>
      </c>
      <c r="D170" s="57"/>
      <c r="G170" s="57"/>
      <c r="H170" s="57"/>
      <c r="I170" s="57"/>
      <c r="J170" s="4"/>
      <c r="K170" s="4"/>
      <c r="L170" s="4"/>
      <c r="M170" s="4"/>
      <c r="N170" s="4"/>
      <c r="O170" s="4"/>
    </row>
    <row r="171" spans="1:15">
      <c r="A171"/>
      <c r="B171" s="57" t="s">
        <v>1116</v>
      </c>
      <c r="C171" s="1" t="s">
        <v>2941</v>
      </c>
      <c r="D171" s="57"/>
      <c r="G171" s="57"/>
      <c r="H171" s="57"/>
      <c r="I171" s="57"/>
      <c r="J171" s="4"/>
      <c r="K171" s="4"/>
      <c r="L171" s="4"/>
      <c r="M171" s="4"/>
      <c r="N171" s="4"/>
      <c r="O171" s="4"/>
    </row>
    <row r="172" spans="1:15">
      <c r="A172"/>
      <c r="B172" s="57" t="s">
        <v>1117</v>
      </c>
      <c r="C172" s="1" t="s">
        <v>2942</v>
      </c>
      <c r="D172" s="57"/>
      <c r="G172" s="57"/>
      <c r="H172" s="57"/>
      <c r="I172" s="57"/>
      <c r="J172" s="4"/>
      <c r="K172" s="4"/>
      <c r="L172" s="4"/>
      <c r="M172" s="4"/>
      <c r="N172" s="4"/>
      <c r="O172" s="4"/>
    </row>
    <row r="173" spans="1:15">
      <c r="A173"/>
      <c r="B173" s="45" t="s">
        <v>1118</v>
      </c>
      <c r="C173" s="1" t="s">
        <v>2943</v>
      </c>
      <c r="D173" s="57"/>
      <c r="G173" s="57"/>
      <c r="H173" s="57"/>
      <c r="I173" s="57"/>
      <c r="J173" s="4"/>
      <c r="K173" s="4"/>
      <c r="L173" s="4"/>
      <c r="M173" s="4"/>
      <c r="N173" s="4"/>
      <c r="O173" s="4"/>
    </row>
    <row r="174" spans="1:15">
      <c r="A174"/>
      <c r="B174" s="57" t="s">
        <v>1119</v>
      </c>
      <c r="C174" s="1" t="s">
        <v>2944</v>
      </c>
      <c r="D174" s="57"/>
      <c r="G174" s="57"/>
      <c r="H174" s="57"/>
      <c r="I174" s="57"/>
      <c r="J174" s="4"/>
      <c r="K174" s="4"/>
      <c r="L174" s="4"/>
      <c r="M174" s="4"/>
      <c r="N174" s="4"/>
      <c r="O174" s="4"/>
    </row>
    <row r="175" spans="1:15">
      <c r="A175"/>
      <c r="B175" s="45" t="s">
        <v>1121</v>
      </c>
      <c r="C175" s="1" t="s">
        <v>2945</v>
      </c>
      <c r="D175" s="57"/>
      <c r="G175" s="57"/>
      <c r="H175" s="57"/>
      <c r="I175" s="57"/>
      <c r="J175" s="4"/>
      <c r="K175" s="4"/>
      <c r="L175" s="4"/>
      <c r="M175" s="4"/>
      <c r="N175" s="4"/>
      <c r="O175" s="4"/>
    </row>
    <row r="176" spans="1:15">
      <c r="A176"/>
      <c r="B176" s="57" t="s">
        <v>1122</v>
      </c>
      <c r="C176" s="1" t="s">
        <v>2946</v>
      </c>
      <c r="D176" s="57"/>
      <c r="G176" s="57"/>
      <c r="H176" s="57"/>
      <c r="I176" s="57"/>
      <c r="J176" s="4"/>
      <c r="K176" s="4"/>
      <c r="L176" s="4"/>
      <c r="M176" s="4"/>
      <c r="N176" s="4"/>
      <c r="O176" s="4"/>
    </row>
    <row r="177" spans="1:15">
      <c r="A177"/>
      <c r="B177" s="57" t="s">
        <v>1123</v>
      </c>
      <c r="C177" s="1" t="s">
        <v>2947</v>
      </c>
      <c r="D177" s="57"/>
      <c r="G177" s="57"/>
      <c r="H177" s="57"/>
      <c r="I177" s="57"/>
      <c r="J177" s="4"/>
      <c r="K177" s="4"/>
      <c r="L177" s="4"/>
      <c r="M177" s="4"/>
      <c r="N177" s="4"/>
      <c r="O177" s="4"/>
    </row>
    <row r="178" spans="1:15">
      <c r="A178"/>
      <c r="B178" s="57" t="s">
        <v>1124</v>
      </c>
      <c r="C178" s="1" t="s">
        <v>2948</v>
      </c>
      <c r="D178" s="57"/>
      <c r="G178" s="57"/>
      <c r="H178" s="57"/>
      <c r="I178" s="57"/>
      <c r="J178" s="4"/>
      <c r="K178" s="4"/>
      <c r="L178" s="4"/>
      <c r="M178" s="4"/>
      <c r="N178" s="4"/>
      <c r="O178" s="4"/>
    </row>
    <row r="179" spans="1:15">
      <c r="A179"/>
      <c r="B179" s="57" t="s">
        <v>1125</v>
      </c>
      <c r="C179" s="1" t="s">
        <v>2949</v>
      </c>
      <c r="D179" s="57"/>
      <c r="G179" s="57"/>
      <c r="H179" s="57"/>
      <c r="I179" s="57"/>
      <c r="J179" s="4"/>
      <c r="K179" s="4"/>
      <c r="L179" s="4"/>
      <c r="M179" s="4"/>
      <c r="N179" s="4"/>
      <c r="O179" s="4"/>
    </row>
    <row r="180" spans="1:15">
      <c r="A180"/>
      <c r="B180" s="57" t="s">
        <v>1126</v>
      </c>
      <c r="C180" s="1" t="s">
        <v>2950</v>
      </c>
      <c r="D180" s="57"/>
      <c r="G180" s="57"/>
      <c r="H180" s="57"/>
      <c r="I180" s="57"/>
      <c r="J180" s="4"/>
      <c r="K180" s="4"/>
      <c r="L180" s="4"/>
      <c r="M180" s="4"/>
      <c r="N180" s="4"/>
      <c r="O180" s="4"/>
    </row>
    <row r="181" spans="1:15">
      <c r="A181"/>
      <c r="B181" s="57" t="s">
        <v>1127</v>
      </c>
      <c r="C181" s="1" t="s">
        <v>2951</v>
      </c>
      <c r="D181" s="57"/>
      <c r="G181" s="57"/>
      <c r="H181" s="57"/>
      <c r="I181" s="57"/>
      <c r="J181" s="4"/>
      <c r="K181" s="4"/>
      <c r="L181" s="4"/>
      <c r="M181" s="4"/>
      <c r="N181" s="4"/>
      <c r="O181" s="4"/>
    </row>
    <row r="182" spans="1:15">
      <c r="A182"/>
      <c r="B182" s="57" t="s">
        <v>1128</v>
      </c>
      <c r="C182" s="1" t="s">
        <v>2952</v>
      </c>
      <c r="D182" s="57"/>
      <c r="G182" s="57"/>
      <c r="H182" s="57"/>
      <c r="I182" s="57"/>
      <c r="J182" s="4"/>
      <c r="K182" s="4"/>
      <c r="L182" s="4"/>
      <c r="M182" s="4"/>
      <c r="N182" s="4"/>
      <c r="O182" s="4"/>
    </row>
    <row r="183" spans="1:15">
      <c r="A183"/>
      <c r="B183" s="57" t="s">
        <v>1129</v>
      </c>
      <c r="C183" s="1" t="s">
        <v>2953</v>
      </c>
      <c r="D183" s="57"/>
      <c r="G183" s="57"/>
      <c r="H183" s="57"/>
      <c r="I183" s="57"/>
      <c r="J183" s="4"/>
      <c r="K183" s="4"/>
      <c r="L183" s="4"/>
      <c r="M183" s="4"/>
      <c r="N183" s="4"/>
      <c r="O183" s="4"/>
    </row>
    <row r="184" spans="1:15">
      <c r="A184"/>
      <c r="B184" s="57" t="s">
        <v>1130</v>
      </c>
      <c r="C184" s="1" t="s">
        <v>2954</v>
      </c>
      <c r="D184" s="57"/>
      <c r="G184" s="57"/>
      <c r="H184" s="57"/>
      <c r="I184" s="57"/>
      <c r="J184" s="4"/>
      <c r="K184" s="4"/>
      <c r="L184" s="4"/>
      <c r="M184" s="4"/>
      <c r="N184" s="4"/>
      <c r="O184" s="4"/>
    </row>
    <row r="185" spans="1:15">
      <c r="A185"/>
      <c r="B185" s="57" t="s">
        <v>1133</v>
      </c>
      <c r="C185" s="1" t="s">
        <v>2955</v>
      </c>
      <c r="D185" s="57"/>
      <c r="G185" s="57"/>
      <c r="H185" s="57"/>
      <c r="I185" s="57"/>
      <c r="J185" s="4"/>
      <c r="K185" s="4"/>
      <c r="L185" s="4"/>
      <c r="M185" s="4"/>
      <c r="N185" s="4"/>
      <c r="O185" s="4"/>
    </row>
    <row r="186" spans="1:15">
      <c r="A186"/>
      <c r="B186" s="57" t="s">
        <v>1134</v>
      </c>
      <c r="C186" s="1" t="s">
        <v>2956</v>
      </c>
      <c r="D186" s="57"/>
      <c r="G186" s="57"/>
      <c r="H186" s="57"/>
      <c r="I186" s="57"/>
      <c r="J186" s="4"/>
      <c r="K186" s="4"/>
      <c r="L186" s="4"/>
      <c r="M186" s="4"/>
      <c r="N186" s="4"/>
      <c r="O186" s="4"/>
    </row>
    <row r="187" spans="1:15">
      <c r="A187"/>
      <c r="B187" s="57" t="s">
        <v>1135</v>
      </c>
      <c r="C187" s="1" t="s">
        <v>2957</v>
      </c>
      <c r="D187" s="57"/>
      <c r="G187" s="57"/>
      <c r="H187" s="57"/>
      <c r="I187" s="57"/>
      <c r="J187" s="4"/>
      <c r="K187" s="4"/>
      <c r="L187" s="4"/>
      <c r="M187" s="4"/>
      <c r="N187" s="4"/>
      <c r="O187" s="4"/>
    </row>
    <row r="188" spans="1:15">
      <c r="A188"/>
      <c r="B188" s="57" t="s">
        <v>1136</v>
      </c>
      <c r="C188" s="1" t="s">
        <v>2958</v>
      </c>
      <c r="D188" s="57"/>
      <c r="G188" s="57"/>
      <c r="H188" s="57"/>
      <c r="I188" s="57"/>
      <c r="J188" s="4"/>
      <c r="K188" s="4"/>
      <c r="L188" s="4"/>
      <c r="M188" s="4"/>
      <c r="N188" s="4"/>
      <c r="O188" s="4"/>
    </row>
    <row r="189" spans="1:15">
      <c r="A189"/>
      <c r="B189" s="45" t="s">
        <v>1137</v>
      </c>
      <c r="C189" s="1" t="s">
        <v>2959</v>
      </c>
      <c r="D189" s="57"/>
      <c r="G189" s="57"/>
      <c r="H189" s="57"/>
      <c r="I189" s="57"/>
      <c r="J189" s="4"/>
      <c r="K189" s="4"/>
      <c r="L189" s="4"/>
      <c r="M189" s="4"/>
      <c r="N189" s="4"/>
      <c r="O189" s="4"/>
    </row>
    <row r="190" spans="1:15">
      <c r="A190"/>
      <c r="B190" s="57" t="s">
        <v>1138</v>
      </c>
      <c r="C190" s="1" t="s">
        <v>2960</v>
      </c>
      <c r="D190" s="57"/>
      <c r="G190" s="57"/>
      <c r="H190" s="57"/>
      <c r="I190" s="57"/>
      <c r="J190" s="4"/>
      <c r="K190" s="4"/>
      <c r="L190" s="4"/>
      <c r="M190" s="4"/>
      <c r="N190" s="4"/>
      <c r="O190" s="4"/>
    </row>
    <row r="191" spans="1:15">
      <c r="A191"/>
      <c r="B191" s="57" t="s">
        <v>1139</v>
      </c>
      <c r="C191" s="1" t="s">
        <v>2956</v>
      </c>
      <c r="D191" s="57"/>
      <c r="G191" s="57"/>
      <c r="H191" s="57"/>
      <c r="I191" s="57"/>
      <c r="J191" s="4"/>
      <c r="K191" s="4"/>
      <c r="L191" s="4"/>
      <c r="M191" s="4"/>
      <c r="N191" s="4"/>
      <c r="O191" s="4"/>
    </row>
    <row r="192" spans="1:15">
      <c r="A192"/>
      <c r="B192" s="57" t="s">
        <v>1140</v>
      </c>
      <c r="C192" s="1" t="s">
        <v>2955</v>
      </c>
      <c r="D192" s="57"/>
      <c r="G192" s="57"/>
      <c r="H192" s="57"/>
      <c r="I192" s="57"/>
      <c r="J192" s="4"/>
      <c r="K192" s="4"/>
      <c r="L192" s="4"/>
      <c r="M192" s="4"/>
      <c r="N192" s="4"/>
      <c r="O192" s="4"/>
    </row>
    <row r="193" spans="1:15">
      <c r="A193"/>
      <c r="B193" s="45" t="s">
        <v>1141</v>
      </c>
      <c r="C193" s="1" t="s">
        <v>2961</v>
      </c>
      <c r="D193" s="57"/>
      <c r="G193" s="57"/>
      <c r="H193" s="57"/>
      <c r="I193" s="57"/>
      <c r="J193" s="4"/>
      <c r="K193" s="4"/>
      <c r="L193" s="4"/>
      <c r="M193" s="4"/>
      <c r="N193" s="4"/>
      <c r="O193" s="4"/>
    </row>
    <row r="194" spans="1:15">
      <c r="A194"/>
      <c r="B194" s="45" t="s">
        <v>1143</v>
      </c>
      <c r="C194" s="1" t="s">
        <v>2962</v>
      </c>
      <c r="D194" s="57"/>
      <c r="G194" s="57"/>
      <c r="H194" s="57"/>
      <c r="I194" s="57"/>
      <c r="J194" s="4"/>
      <c r="K194" s="4"/>
      <c r="L194" s="4"/>
      <c r="M194" s="4"/>
      <c r="N194" s="4"/>
      <c r="O194" s="4"/>
    </row>
    <row r="195" spans="1:15">
      <c r="A195"/>
      <c r="B195" s="45" t="s">
        <v>1145</v>
      </c>
      <c r="C195" s="1" t="s">
        <v>2963</v>
      </c>
      <c r="D195" s="57"/>
      <c r="G195" s="57"/>
      <c r="H195" s="57"/>
      <c r="I195" s="57"/>
      <c r="J195" s="4"/>
      <c r="K195" s="4"/>
      <c r="L195" s="4"/>
      <c r="M195" s="4"/>
      <c r="N195" s="4"/>
      <c r="O195" s="4"/>
    </row>
    <row r="196" spans="1:15">
      <c r="A196"/>
      <c r="B196" s="45" t="s">
        <v>1147</v>
      </c>
      <c r="C196" s="1" t="s">
        <v>2964</v>
      </c>
      <c r="D196" s="57"/>
      <c r="G196" s="57"/>
      <c r="H196" s="57"/>
      <c r="I196" s="57"/>
      <c r="J196" s="4"/>
      <c r="K196" s="4"/>
      <c r="L196" s="4"/>
      <c r="M196" s="4"/>
      <c r="N196" s="4"/>
      <c r="O196" s="4"/>
    </row>
    <row r="197" spans="1:15">
      <c r="A197"/>
      <c r="B197" s="45" t="s">
        <v>1149</v>
      </c>
      <c r="C197" s="1" t="s">
        <v>2965</v>
      </c>
      <c r="D197" s="57"/>
      <c r="G197" s="57"/>
      <c r="H197" s="57"/>
      <c r="I197" s="57"/>
      <c r="J197" s="4"/>
      <c r="K197" s="4"/>
      <c r="L197" s="4"/>
      <c r="M197" s="4"/>
      <c r="N197" s="4"/>
      <c r="O197" s="4"/>
    </row>
    <row r="198" spans="1:15">
      <c r="A198"/>
      <c r="B198" s="57" t="s">
        <v>118</v>
      </c>
      <c r="C198" s="1" t="s">
        <v>2965</v>
      </c>
      <c r="D198" s="57"/>
      <c r="G198" s="57"/>
      <c r="H198" s="57"/>
      <c r="I198" s="57"/>
      <c r="J198" s="4"/>
      <c r="K198" s="4"/>
      <c r="L198" s="4"/>
      <c r="M198" s="4"/>
      <c r="N198" s="4"/>
      <c r="O198" s="4"/>
    </row>
    <row r="199" spans="1:15">
      <c r="A199"/>
      <c r="B199" s="57" t="s">
        <v>121</v>
      </c>
      <c r="C199" s="1" t="s">
        <v>2966</v>
      </c>
      <c r="D199" s="57"/>
      <c r="G199" s="57"/>
      <c r="H199" s="57"/>
      <c r="I199" s="57"/>
      <c r="J199" s="4"/>
      <c r="K199" s="4"/>
      <c r="L199" s="4"/>
      <c r="M199" s="4"/>
      <c r="N199" s="4"/>
      <c r="O199" s="4"/>
    </row>
    <row r="200" spans="1:15">
      <c r="A200"/>
      <c r="B200" s="57" t="s">
        <v>124</v>
      </c>
      <c r="C200" s="1" t="s">
        <v>2967</v>
      </c>
      <c r="D200" s="57"/>
      <c r="G200" s="57"/>
      <c r="H200" s="57"/>
      <c r="I200" s="57"/>
      <c r="J200" s="4"/>
      <c r="K200" s="4"/>
      <c r="L200" s="4"/>
      <c r="M200" s="4"/>
      <c r="N200" s="4"/>
      <c r="O200" s="4"/>
    </row>
    <row r="201" spans="1:15">
      <c r="A201"/>
      <c r="B201" s="45" t="s">
        <v>127</v>
      </c>
      <c r="C201" s="1" t="s">
        <v>2968</v>
      </c>
      <c r="D201" s="57"/>
      <c r="G201" s="57"/>
      <c r="H201" s="57"/>
      <c r="I201" s="57"/>
      <c r="J201" s="4"/>
      <c r="K201" s="4"/>
      <c r="L201" s="4"/>
      <c r="M201" s="4"/>
      <c r="N201" s="4"/>
      <c r="O201" s="4"/>
    </row>
    <row r="202" spans="1:15">
      <c r="A202"/>
      <c r="B202" s="45" t="s">
        <v>1157</v>
      </c>
      <c r="C202" s="1" t="s">
        <v>2969</v>
      </c>
      <c r="D202" s="57"/>
      <c r="G202" s="57"/>
      <c r="H202" s="57"/>
      <c r="I202" s="57"/>
      <c r="J202" s="4"/>
      <c r="K202" s="4"/>
      <c r="L202" s="4"/>
      <c r="M202" s="4"/>
      <c r="N202" s="4"/>
      <c r="O202" s="4"/>
    </row>
    <row r="203" spans="1:15">
      <c r="A203"/>
      <c r="B203" s="45" t="s">
        <v>1159</v>
      </c>
      <c r="C203" s="1" t="s">
        <v>2970</v>
      </c>
      <c r="D203" s="57"/>
      <c r="G203" s="57"/>
      <c r="H203" s="57"/>
      <c r="I203" s="57"/>
      <c r="J203" s="4"/>
      <c r="K203" s="4"/>
      <c r="L203" s="4"/>
      <c r="M203" s="4"/>
      <c r="N203" s="4"/>
      <c r="O203" s="4"/>
    </row>
    <row r="204" spans="1:15">
      <c r="A204"/>
      <c r="B204" s="45" t="s">
        <v>1161</v>
      </c>
      <c r="C204" s="1" t="s">
        <v>2971</v>
      </c>
      <c r="D204" s="57"/>
      <c r="G204" s="57"/>
      <c r="H204" s="57"/>
      <c r="I204" s="57"/>
      <c r="J204" s="4"/>
      <c r="K204" s="4"/>
      <c r="L204" s="4"/>
      <c r="M204" s="4"/>
      <c r="N204" s="4"/>
      <c r="O204" s="4"/>
    </row>
    <row r="205" spans="1:15">
      <c r="A205"/>
      <c r="B205" s="45" t="s">
        <v>1162</v>
      </c>
      <c r="C205" s="1" t="s">
        <v>2972</v>
      </c>
      <c r="D205" s="57"/>
      <c r="G205" s="57"/>
      <c r="H205" s="57"/>
      <c r="I205" s="57"/>
      <c r="J205" s="4"/>
      <c r="K205" s="4"/>
      <c r="L205" s="4"/>
      <c r="M205" s="4"/>
      <c r="N205" s="4"/>
      <c r="O205" s="4"/>
    </row>
    <row r="206" spans="1:15">
      <c r="A206"/>
      <c r="B206" s="45" t="s">
        <v>1164</v>
      </c>
      <c r="C206" s="1" t="s">
        <v>2973</v>
      </c>
      <c r="D206" s="57"/>
      <c r="G206" s="57"/>
      <c r="H206" s="57"/>
      <c r="I206" s="57"/>
      <c r="J206" s="4"/>
      <c r="K206" s="4"/>
      <c r="L206" s="4"/>
      <c r="M206" s="4"/>
      <c r="N206" s="4"/>
      <c r="O206" s="4"/>
    </row>
    <row r="207" spans="1:15">
      <c r="A207"/>
      <c r="B207" s="57" t="s">
        <v>1166</v>
      </c>
      <c r="C207" s="1" t="s">
        <v>2974</v>
      </c>
      <c r="D207" s="57"/>
      <c r="G207" s="57"/>
      <c r="H207" s="57"/>
      <c r="I207" s="57"/>
      <c r="J207" s="4"/>
      <c r="K207" s="4"/>
      <c r="L207" s="4"/>
      <c r="M207" s="4"/>
      <c r="N207" s="4"/>
      <c r="O207" s="4"/>
    </row>
    <row r="208" spans="1:15">
      <c r="A208"/>
      <c r="B208" s="57" t="s">
        <v>1168</v>
      </c>
      <c r="C208" s="1" t="s">
        <v>2975</v>
      </c>
      <c r="D208" s="57"/>
      <c r="G208" s="57"/>
      <c r="H208" s="57"/>
      <c r="I208" s="57"/>
      <c r="J208" s="4"/>
      <c r="K208" s="4"/>
      <c r="L208" s="4"/>
      <c r="M208" s="4"/>
      <c r="N208" s="4"/>
      <c r="O208" s="4"/>
    </row>
    <row r="209" spans="1:15">
      <c r="A209"/>
      <c r="B209" s="57" t="s">
        <v>1170</v>
      </c>
      <c r="C209" s="1" t="s">
        <v>2976</v>
      </c>
      <c r="D209" s="57"/>
      <c r="G209" s="57"/>
      <c r="H209" s="57"/>
      <c r="I209" s="57"/>
      <c r="J209" s="4"/>
      <c r="K209" s="4"/>
      <c r="L209" s="4"/>
      <c r="M209" s="4"/>
      <c r="N209" s="4"/>
      <c r="O209" s="4"/>
    </row>
    <row r="210" spans="1:15">
      <c r="A210"/>
      <c r="B210" s="57" t="s">
        <v>1172</v>
      </c>
      <c r="C210" s="1" t="s">
        <v>2977</v>
      </c>
      <c r="D210" s="57"/>
      <c r="G210" s="57"/>
      <c r="H210" s="57"/>
      <c r="I210" s="57"/>
      <c r="J210" s="4"/>
      <c r="K210" s="4"/>
      <c r="L210" s="4"/>
      <c r="M210" s="4"/>
      <c r="N210" s="4"/>
      <c r="O210" s="4"/>
    </row>
    <row r="211" spans="1:15">
      <c r="A211"/>
      <c r="B211" s="57" t="s">
        <v>1174</v>
      </c>
      <c r="C211" s="1" t="s">
        <v>2978</v>
      </c>
      <c r="D211" s="57"/>
      <c r="G211" s="57"/>
      <c r="H211" s="57"/>
      <c r="I211" s="57"/>
      <c r="J211" s="4"/>
      <c r="K211" s="4"/>
      <c r="L211" s="4"/>
      <c r="M211" s="4"/>
      <c r="N211" s="4"/>
      <c r="O211" s="4"/>
    </row>
    <row r="212" spans="1:15">
      <c r="A212"/>
      <c r="B212" s="57" t="s">
        <v>1176</v>
      </c>
      <c r="C212" s="1" t="s">
        <v>2979</v>
      </c>
      <c r="D212" s="57"/>
      <c r="G212" s="57"/>
      <c r="H212" s="57"/>
      <c r="I212" s="57"/>
      <c r="J212" s="4"/>
      <c r="K212" s="4"/>
      <c r="L212" s="4"/>
      <c r="M212" s="4"/>
      <c r="N212" s="4"/>
      <c r="O212" s="4"/>
    </row>
    <row r="213" spans="1:15">
      <c r="A213"/>
      <c r="B213" s="57" t="s">
        <v>1178</v>
      </c>
      <c r="C213" s="1" t="s">
        <v>2980</v>
      </c>
      <c r="D213" s="57"/>
      <c r="G213" s="57"/>
      <c r="H213" s="57"/>
      <c r="I213" s="57"/>
      <c r="J213" s="4"/>
      <c r="K213" s="4"/>
      <c r="L213" s="4"/>
      <c r="M213" s="4"/>
      <c r="N213" s="4"/>
      <c r="O213" s="4"/>
    </row>
    <row r="214" spans="1:15">
      <c r="A214"/>
      <c r="B214" s="57" t="s">
        <v>1179</v>
      </c>
      <c r="C214" s="1" t="s">
        <v>2981</v>
      </c>
      <c r="D214" s="57"/>
      <c r="G214" s="57"/>
      <c r="H214" s="57"/>
      <c r="I214" s="57"/>
      <c r="J214" s="4"/>
      <c r="K214" s="4"/>
      <c r="L214" s="4"/>
      <c r="M214" s="4"/>
      <c r="N214" s="4"/>
      <c r="O214" s="4"/>
    </row>
    <row r="215" spans="1:15">
      <c r="A215"/>
      <c r="B215" s="57" t="s">
        <v>1180</v>
      </c>
      <c r="C215" s="1" t="s">
        <v>2982</v>
      </c>
      <c r="D215" s="57"/>
      <c r="G215" s="57"/>
      <c r="H215" s="57"/>
      <c r="I215" s="57"/>
      <c r="J215" s="4"/>
      <c r="K215" s="4"/>
      <c r="L215" s="4"/>
      <c r="M215" s="4"/>
      <c r="N215" s="4"/>
      <c r="O215" s="4"/>
    </row>
    <row r="216" spans="1:15">
      <c r="A216"/>
      <c r="B216" s="57" t="s">
        <v>1181</v>
      </c>
      <c r="C216" s="1" t="s">
        <v>2983</v>
      </c>
      <c r="D216" s="57"/>
      <c r="G216" s="57"/>
      <c r="H216" s="57"/>
      <c r="I216" s="57"/>
      <c r="J216" s="4"/>
      <c r="K216" s="4"/>
      <c r="L216" s="4"/>
      <c r="M216" s="4"/>
      <c r="N216" s="4"/>
      <c r="O216" s="4"/>
    </row>
    <row r="217" spans="1:15">
      <c r="A217"/>
      <c r="B217" s="57" t="s">
        <v>1182</v>
      </c>
      <c r="C217" s="1" t="s">
        <v>2984</v>
      </c>
      <c r="D217" s="57"/>
      <c r="G217" s="57"/>
      <c r="H217" s="57"/>
      <c r="I217" s="57"/>
      <c r="J217" s="4"/>
      <c r="K217" s="4"/>
      <c r="L217" s="4"/>
      <c r="M217" s="4"/>
      <c r="N217" s="4"/>
      <c r="O217" s="4"/>
    </row>
    <row r="218" spans="1:15">
      <c r="A218"/>
      <c r="B218" s="57" t="s">
        <v>1183</v>
      </c>
      <c r="C218" s="1" t="s">
        <v>2985</v>
      </c>
      <c r="D218" s="57"/>
      <c r="G218" s="57"/>
      <c r="H218" s="57"/>
      <c r="I218" s="57"/>
      <c r="J218" s="4"/>
      <c r="K218" s="4"/>
      <c r="L218" s="4"/>
      <c r="M218" s="4"/>
      <c r="N218" s="4"/>
      <c r="O218" s="4"/>
    </row>
    <row r="219" spans="1:15">
      <c r="A219"/>
      <c r="B219" s="57" t="s">
        <v>1185</v>
      </c>
      <c r="C219" s="46" t="s">
        <v>2986</v>
      </c>
      <c r="D219" s="57"/>
      <c r="G219" s="57"/>
      <c r="H219" s="57"/>
      <c r="I219" s="57"/>
      <c r="J219" s="4"/>
      <c r="K219" s="4"/>
      <c r="L219" s="4"/>
      <c r="M219" s="4"/>
      <c r="N219" s="4"/>
      <c r="O219" s="4"/>
    </row>
    <row r="220" spans="1:15">
      <c r="A220"/>
      <c r="B220" s="57" t="s">
        <v>1186</v>
      </c>
      <c r="C220" s="1" t="s">
        <v>2987</v>
      </c>
      <c r="D220" s="57"/>
      <c r="G220" s="57"/>
      <c r="H220" s="57"/>
      <c r="I220" s="57"/>
      <c r="J220" s="4"/>
      <c r="K220" s="4"/>
      <c r="L220" s="4"/>
      <c r="M220" s="4"/>
      <c r="N220" s="4"/>
      <c r="O220" s="4"/>
    </row>
    <row r="221" spans="1:15">
      <c r="A221"/>
      <c r="B221" s="57" t="s">
        <v>1187</v>
      </c>
      <c r="C221" s="1" t="s">
        <v>2986</v>
      </c>
      <c r="D221" s="57"/>
      <c r="G221" s="57"/>
      <c r="H221" s="57"/>
      <c r="I221" s="57"/>
      <c r="J221" s="4"/>
      <c r="K221" s="4"/>
      <c r="L221" s="4"/>
      <c r="M221" s="4"/>
      <c r="N221" s="4"/>
      <c r="O221" s="4"/>
    </row>
    <row r="222" spans="1:15">
      <c r="A222"/>
      <c r="B222" s="57" t="s">
        <v>1188</v>
      </c>
      <c r="C222" s="1" t="s">
        <v>2988</v>
      </c>
      <c r="D222" s="57"/>
      <c r="G222" s="57"/>
      <c r="H222" s="57"/>
      <c r="I222" s="57"/>
      <c r="J222" s="4"/>
      <c r="K222" s="4"/>
      <c r="L222" s="4"/>
      <c r="M222" s="4"/>
      <c r="N222" s="4"/>
      <c r="O222" s="4"/>
    </row>
    <row r="223" spans="1:15">
      <c r="A223"/>
      <c r="B223" s="57" t="s">
        <v>1189</v>
      </c>
      <c r="C223" s="1" t="s">
        <v>2989</v>
      </c>
      <c r="D223" s="57"/>
      <c r="G223" s="57"/>
      <c r="H223" s="57"/>
      <c r="I223" s="57"/>
      <c r="J223" s="4"/>
      <c r="K223" s="4"/>
      <c r="L223" s="4"/>
      <c r="M223" s="4"/>
      <c r="N223" s="4"/>
      <c r="O223" s="4"/>
    </row>
    <row r="224" spans="1:15">
      <c r="A224"/>
      <c r="B224" s="57" t="s">
        <v>1190</v>
      </c>
      <c r="C224" s="1" t="s">
        <v>2990</v>
      </c>
      <c r="D224" s="57"/>
      <c r="G224" s="57"/>
      <c r="H224" s="57"/>
      <c r="I224" s="57"/>
      <c r="J224" s="4"/>
      <c r="K224" s="4"/>
      <c r="L224" s="4"/>
      <c r="M224" s="4"/>
      <c r="N224" s="4"/>
      <c r="O224" s="4"/>
    </row>
    <row r="225" spans="1:15">
      <c r="A225"/>
      <c r="B225" s="57" t="s">
        <v>1192</v>
      </c>
      <c r="C225" s="1" t="s">
        <v>2991</v>
      </c>
      <c r="D225" s="57"/>
      <c r="G225" s="57"/>
      <c r="H225" s="57"/>
      <c r="I225" s="57"/>
      <c r="J225" s="4"/>
      <c r="K225" s="4"/>
      <c r="L225" s="4"/>
      <c r="M225" s="4"/>
      <c r="N225" s="4"/>
      <c r="O225" s="4"/>
    </row>
    <row r="226" spans="1:15">
      <c r="A226"/>
      <c r="B226" s="57" t="s">
        <v>1194</v>
      </c>
      <c r="C226" s="1" t="s">
        <v>2992</v>
      </c>
      <c r="D226" s="57"/>
      <c r="G226" s="57"/>
      <c r="H226" s="57"/>
      <c r="I226" s="57"/>
      <c r="J226" s="4"/>
      <c r="K226" s="4"/>
      <c r="L226" s="4"/>
      <c r="M226" s="4"/>
      <c r="N226" s="4"/>
      <c r="O226" s="4"/>
    </row>
    <row r="227" spans="1:15">
      <c r="A227"/>
      <c r="B227" s="57" t="s">
        <v>1195</v>
      </c>
      <c r="C227" s="1" t="s">
        <v>2993</v>
      </c>
      <c r="D227" s="57"/>
      <c r="G227" s="57"/>
      <c r="H227" s="57"/>
      <c r="I227" s="57"/>
      <c r="J227" s="4"/>
      <c r="K227" s="4"/>
      <c r="L227" s="4"/>
      <c r="M227" s="4"/>
      <c r="N227" s="4"/>
      <c r="O227" s="4"/>
    </row>
    <row r="228" spans="1:15">
      <c r="A228"/>
      <c r="B228" s="57" t="s">
        <v>1196</v>
      </c>
      <c r="C228" s="1" t="s">
        <v>2994</v>
      </c>
      <c r="D228" s="57"/>
      <c r="G228" s="57"/>
      <c r="H228" s="57"/>
      <c r="I228" s="57"/>
      <c r="J228" s="4"/>
      <c r="K228" s="4"/>
      <c r="L228" s="4"/>
      <c r="M228" s="4"/>
      <c r="N228" s="4"/>
      <c r="O228" s="4"/>
    </row>
    <row r="229" spans="1:15">
      <c r="A229"/>
      <c r="B229" s="57" t="s">
        <v>1197</v>
      </c>
      <c r="C229" s="1" t="s">
        <v>2994</v>
      </c>
      <c r="D229" s="57"/>
      <c r="G229" s="57"/>
      <c r="H229" s="57"/>
      <c r="I229" s="57"/>
      <c r="J229" s="4"/>
      <c r="K229" s="4"/>
      <c r="L229" s="4"/>
      <c r="M229" s="4"/>
      <c r="N229" s="4"/>
      <c r="O229" s="4"/>
    </row>
    <row r="230" spans="1:15">
      <c r="A230"/>
      <c r="B230" s="57" t="s">
        <v>1198</v>
      </c>
      <c r="C230" s="1" t="s">
        <v>2969</v>
      </c>
      <c r="D230" s="57"/>
      <c r="G230" s="57"/>
      <c r="H230" s="57"/>
      <c r="I230" s="57"/>
      <c r="J230" s="4"/>
      <c r="K230" s="4"/>
      <c r="L230" s="4"/>
      <c r="M230" s="4"/>
      <c r="N230" s="4"/>
      <c r="O230" s="4"/>
    </row>
    <row r="231" spans="1:15">
      <c r="A231"/>
      <c r="B231" s="57" t="s">
        <v>1199</v>
      </c>
      <c r="C231" s="1" t="s">
        <v>2969</v>
      </c>
      <c r="D231" s="57"/>
      <c r="G231" s="57"/>
      <c r="H231" s="57"/>
      <c r="I231" s="57"/>
      <c r="J231" s="4"/>
      <c r="K231" s="4"/>
      <c r="L231" s="4"/>
      <c r="M231" s="4"/>
      <c r="N231" s="4"/>
      <c r="O231" s="4"/>
    </row>
    <row r="232" spans="1:15">
      <c r="A232"/>
      <c r="B232" s="57" t="s">
        <v>1200</v>
      </c>
      <c r="C232" s="1" t="s">
        <v>2969</v>
      </c>
      <c r="D232" s="57"/>
      <c r="G232" s="57"/>
      <c r="H232" s="57"/>
      <c r="I232" s="57"/>
      <c r="J232" s="4"/>
      <c r="K232" s="4"/>
      <c r="L232" s="4"/>
      <c r="M232" s="4"/>
      <c r="N232" s="4"/>
      <c r="O232" s="4"/>
    </row>
    <row r="233" spans="1:15">
      <c r="A233"/>
      <c r="B233" s="57" t="s">
        <v>1201</v>
      </c>
      <c r="C233" s="1" t="s">
        <v>2969</v>
      </c>
      <c r="D233" s="57"/>
      <c r="G233" s="57"/>
      <c r="H233" s="57"/>
      <c r="I233" s="57"/>
      <c r="J233" s="4"/>
      <c r="K233" s="4"/>
      <c r="L233" s="4"/>
      <c r="M233" s="4"/>
      <c r="N233" s="4"/>
      <c r="O233" s="4"/>
    </row>
    <row r="234" spans="1:15">
      <c r="A234"/>
      <c r="B234" s="57" t="s">
        <v>1202</v>
      </c>
      <c r="C234" s="1" t="s">
        <v>2969</v>
      </c>
      <c r="D234" s="57"/>
      <c r="G234" s="57"/>
      <c r="H234" s="57"/>
      <c r="I234" s="57"/>
      <c r="J234" s="4"/>
      <c r="K234" s="4"/>
      <c r="L234" s="4"/>
      <c r="M234" s="4"/>
      <c r="N234" s="4"/>
      <c r="O234" s="4"/>
    </row>
    <row r="235" spans="1:15">
      <c r="A235"/>
      <c r="B235" s="57" t="s">
        <v>1203</v>
      </c>
      <c r="C235" s="1" t="s">
        <v>2969</v>
      </c>
      <c r="D235" s="57"/>
      <c r="G235" s="57"/>
      <c r="H235" s="57"/>
      <c r="I235" s="57"/>
      <c r="J235" s="4"/>
      <c r="K235" s="4"/>
      <c r="L235" s="4"/>
      <c r="M235" s="4"/>
      <c r="N235" s="4"/>
      <c r="O235" s="4"/>
    </row>
    <row r="236" spans="1:15">
      <c r="A236"/>
      <c r="B236" s="57" t="s">
        <v>1204</v>
      </c>
      <c r="C236" s="1" t="s">
        <v>2969</v>
      </c>
      <c r="D236" s="57"/>
      <c r="G236" s="57"/>
      <c r="H236" s="57"/>
      <c r="I236" s="57"/>
      <c r="J236" s="4"/>
      <c r="K236" s="4"/>
      <c r="L236" s="4"/>
      <c r="M236" s="4"/>
      <c r="N236" s="4"/>
      <c r="O236" s="4"/>
    </row>
    <row r="237" spans="1:15">
      <c r="A237"/>
      <c r="B237" s="57" t="s">
        <v>1205</v>
      </c>
      <c r="C237" s="46" t="s">
        <v>2969</v>
      </c>
      <c r="D237" s="57"/>
      <c r="G237" s="57"/>
      <c r="H237" s="57"/>
      <c r="I237" s="57"/>
      <c r="J237" s="4"/>
      <c r="K237" s="4"/>
      <c r="L237" s="4"/>
      <c r="M237" s="4"/>
      <c r="N237" s="4"/>
      <c r="O237" s="4"/>
    </row>
    <row r="238" spans="1:15">
      <c r="A238"/>
      <c r="B238" s="57" t="s">
        <v>1206</v>
      </c>
      <c r="C238" s="46" t="s">
        <v>2969</v>
      </c>
      <c r="D238" s="57"/>
      <c r="G238" s="57"/>
      <c r="H238" s="57"/>
      <c r="I238" s="57"/>
      <c r="J238" s="4"/>
      <c r="K238" s="4"/>
      <c r="L238" s="4"/>
      <c r="M238" s="4"/>
      <c r="N238" s="4"/>
      <c r="O238" s="4"/>
    </row>
    <row r="239" spans="1:15">
      <c r="A239"/>
      <c r="B239" s="57" t="s">
        <v>1207</v>
      </c>
      <c r="C239" s="46" t="s">
        <v>2969</v>
      </c>
      <c r="D239" s="57"/>
      <c r="G239" s="57"/>
      <c r="H239" s="57"/>
      <c r="I239" s="57"/>
      <c r="J239" s="4"/>
      <c r="K239" s="4"/>
      <c r="L239" s="4"/>
      <c r="M239" s="4"/>
      <c r="N239" s="4"/>
      <c r="O239" s="4"/>
    </row>
    <row r="240" spans="1:15">
      <c r="A240"/>
      <c r="B240" s="57" t="s">
        <v>1208</v>
      </c>
      <c r="C240" s="1" t="s">
        <v>2995</v>
      </c>
      <c r="D240" s="57"/>
      <c r="G240" s="57"/>
      <c r="H240" s="57"/>
      <c r="I240" s="57"/>
      <c r="J240" s="4"/>
      <c r="K240" s="4"/>
      <c r="L240" s="4"/>
      <c r="M240" s="4"/>
      <c r="N240" s="4"/>
      <c r="O240" s="4"/>
    </row>
    <row r="241" spans="1:15">
      <c r="A241"/>
      <c r="B241" s="57" t="s">
        <v>1209</v>
      </c>
      <c r="C241" s="1" t="s">
        <v>2996</v>
      </c>
      <c r="D241" s="57"/>
      <c r="G241" s="57"/>
      <c r="H241" s="57"/>
      <c r="I241" s="57"/>
      <c r="J241" s="4"/>
      <c r="K241" s="4"/>
      <c r="L241" s="4"/>
      <c r="M241" s="4"/>
      <c r="N241" s="4"/>
      <c r="O241" s="4"/>
    </row>
    <row r="242" spans="1:15">
      <c r="A242"/>
      <c r="B242" s="57" t="s">
        <v>1210</v>
      </c>
      <c r="C242" s="1" t="s">
        <v>2997</v>
      </c>
      <c r="D242" s="57"/>
      <c r="G242" s="57"/>
      <c r="H242" s="57"/>
      <c r="I242" s="57"/>
      <c r="J242" s="4"/>
      <c r="K242" s="4"/>
      <c r="L242" s="4"/>
      <c r="M242" s="4"/>
      <c r="N242" s="4"/>
      <c r="O242" s="4"/>
    </row>
    <row r="243" spans="1:15">
      <c r="A243"/>
      <c r="B243" s="57" t="s">
        <v>1211</v>
      </c>
      <c r="C243" s="46" t="s">
        <v>2997</v>
      </c>
      <c r="D243" s="57"/>
      <c r="G243" s="57"/>
      <c r="H243" s="57"/>
      <c r="I243" s="57"/>
      <c r="J243" s="4"/>
      <c r="K243" s="4"/>
      <c r="L243" s="4"/>
      <c r="M243" s="4"/>
      <c r="N243" s="4"/>
      <c r="O243" s="4"/>
    </row>
    <row r="244" spans="1:15">
      <c r="A244"/>
      <c r="B244" s="57" t="s">
        <v>1212</v>
      </c>
      <c r="C244" s="46" t="s">
        <v>2997</v>
      </c>
      <c r="D244" s="57"/>
      <c r="G244" s="57"/>
      <c r="H244" s="57"/>
      <c r="I244" s="57"/>
      <c r="J244" s="4"/>
      <c r="K244" s="4"/>
      <c r="L244" s="4"/>
      <c r="M244" s="4"/>
      <c r="N244" s="4"/>
      <c r="O244" s="4"/>
    </row>
    <row r="245" spans="1:15">
      <c r="A245"/>
      <c r="B245" s="57" t="s">
        <v>1213</v>
      </c>
      <c r="C245" s="1" t="s">
        <v>2997</v>
      </c>
      <c r="D245" s="57"/>
      <c r="G245" s="57"/>
      <c r="H245" s="57"/>
      <c r="I245" s="57"/>
      <c r="J245" s="4"/>
      <c r="K245" s="4"/>
      <c r="L245" s="4"/>
      <c r="M245" s="4"/>
      <c r="N245" s="4"/>
      <c r="O245" s="4"/>
    </row>
    <row r="246" spans="1:15">
      <c r="A246"/>
      <c r="B246" s="57" t="s">
        <v>1214</v>
      </c>
      <c r="C246" s="1" t="s">
        <v>2998</v>
      </c>
      <c r="D246" s="57"/>
      <c r="G246" s="57"/>
      <c r="H246" s="57"/>
      <c r="I246" s="57"/>
      <c r="J246" s="4"/>
      <c r="K246" s="4"/>
      <c r="L246" s="4"/>
      <c r="M246" s="4"/>
      <c r="N246" s="4"/>
      <c r="O246" s="4"/>
    </row>
    <row r="247" spans="1:15">
      <c r="A247"/>
      <c r="B247" s="57" t="s">
        <v>1215</v>
      </c>
      <c r="C247" s="1" t="s">
        <v>2998</v>
      </c>
      <c r="D247" s="57"/>
      <c r="G247" s="57"/>
      <c r="H247" s="57"/>
      <c r="I247" s="57"/>
      <c r="J247" s="4"/>
      <c r="K247" s="4"/>
      <c r="L247" s="4"/>
      <c r="M247" s="4"/>
      <c r="N247" s="4"/>
      <c r="O247" s="4"/>
    </row>
    <row r="248" spans="1:15">
      <c r="A248"/>
      <c r="B248" s="57" t="s">
        <v>1216</v>
      </c>
      <c r="C248" s="1" t="s">
        <v>2999</v>
      </c>
      <c r="D248" s="57"/>
      <c r="G248" s="57"/>
      <c r="H248" s="57"/>
      <c r="I248" s="57"/>
      <c r="J248" s="4"/>
      <c r="K248" s="4"/>
      <c r="L248" s="4"/>
      <c r="M248" s="4"/>
      <c r="N248" s="4"/>
      <c r="O248" s="4"/>
    </row>
    <row r="249" spans="1:15">
      <c r="A249"/>
      <c r="B249" s="57" t="s">
        <v>1217</v>
      </c>
      <c r="C249" s="1" t="s">
        <v>3000</v>
      </c>
      <c r="D249" s="57"/>
      <c r="G249" s="57"/>
      <c r="H249" s="57"/>
      <c r="I249" s="57"/>
      <c r="J249" s="4"/>
      <c r="K249" s="4"/>
      <c r="L249" s="4"/>
      <c r="M249" s="4"/>
      <c r="N249" s="4"/>
      <c r="O249" s="4"/>
    </row>
    <row r="250" spans="1:15">
      <c r="A250"/>
      <c r="B250" s="57" t="s">
        <v>1218</v>
      </c>
      <c r="C250" s="1" t="s">
        <v>3001</v>
      </c>
      <c r="D250" s="57"/>
      <c r="G250" s="57"/>
      <c r="H250" s="57"/>
      <c r="I250" s="57"/>
      <c r="J250" s="4"/>
      <c r="K250" s="4"/>
      <c r="L250" s="4"/>
      <c r="M250" s="4"/>
      <c r="N250" s="4"/>
      <c r="O250" s="4"/>
    </row>
    <row r="251" spans="1:15">
      <c r="A251"/>
      <c r="B251" s="57" t="s">
        <v>1219</v>
      </c>
      <c r="C251" s="1" t="s">
        <v>3002</v>
      </c>
      <c r="D251" s="57"/>
      <c r="G251" s="57"/>
      <c r="H251" s="57"/>
      <c r="I251" s="57"/>
      <c r="J251" s="4"/>
      <c r="K251" s="4"/>
      <c r="L251" s="4"/>
      <c r="M251" s="4"/>
      <c r="N251" s="4"/>
      <c r="O251" s="4"/>
    </row>
    <row r="252" spans="1:15">
      <c r="A252"/>
      <c r="B252" s="57" t="s">
        <v>1220</v>
      </c>
      <c r="C252" s="1" t="s">
        <v>3003</v>
      </c>
      <c r="D252" s="57"/>
      <c r="G252" s="57"/>
      <c r="H252" s="57"/>
      <c r="I252" s="57"/>
      <c r="J252" s="4"/>
      <c r="K252" s="4"/>
      <c r="L252" s="4"/>
      <c r="M252" s="4"/>
      <c r="N252" s="4"/>
      <c r="O252" s="4"/>
    </row>
    <row r="253" spans="1:15">
      <c r="A253"/>
      <c r="B253" s="57" t="s">
        <v>1221</v>
      </c>
      <c r="C253" s="1" t="s">
        <v>3004</v>
      </c>
      <c r="D253" s="57"/>
      <c r="G253" s="57"/>
      <c r="H253" s="57"/>
      <c r="I253" s="57"/>
      <c r="J253" s="4"/>
      <c r="K253" s="4"/>
      <c r="L253" s="4"/>
      <c r="M253" s="4"/>
      <c r="N253" s="4"/>
      <c r="O253" s="4"/>
    </row>
    <row r="254" spans="1:15">
      <c r="A254"/>
      <c r="B254" s="57" t="s">
        <v>1222</v>
      </c>
      <c r="C254" s="1" t="s">
        <v>3005</v>
      </c>
      <c r="D254" s="57"/>
      <c r="G254" s="57"/>
      <c r="H254" s="57"/>
      <c r="I254" s="57"/>
      <c r="J254" s="4"/>
      <c r="K254" s="4"/>
      <c r="L254" s="4"/>
      <c r="M254" s="4"/>
      <c r="N254" s="4"/>
      <c r="O254" s="4"/>
    </row>
    <row r="255" spans="1:15">
      <c r="A255"/>
      <c r="B255" s="57" t="s">
        <v>1223</v>
      </c>
      <c r="C255" s="1" t="s">
        <v>3006</v>
      </c>
      <c r="D255" s="57"/>
      <c r="G255" s="57"/>
      <c r="H255" s="57"/>
      <c r="I255" s="57"/>
      <c r="J255" s="4"/>
      <c r="K255" s="4"/>
      <c r="L255" s="4"/>
      <c r="M255" s="4"/>
      <c r="N255" s="4"/>
      <c r="O255" s="4"/>
    </row>
    <row r="256" spans="1:15">
      <c r="A256"/>
      <c r="B256" s="57" t="s">
        <v>1224</v>
      </c>
      <c r="C256" s="1" t="s">
        <v>3007</v>
      </c>
      <c r="D256" s="57"/>
      <c r="G256" s="57"/>
      <c r="H256" s="57"/>
      <c r="I256" s="57"/>
      <c r="J256" s="4"/>
      <c r="K256" s="4"/>
      <c r="L256" s="4"/>
      <c r="M256" s="4"/>
      <c r="N256" s="4"/>
      <c r="O256" s="4"/>
    </row>
    <row r="257" spans="1:15">
      <c r="A257"/>
      <c r="B257" s="57" t="s">
        <v>1225</v>
      </c>
      <c r="C257" s="1" t="s">
        <v>3008</v>
      </c>
      <c r="D257" s="57"/>
      <c r="G257" s="57"/>
      <c r="H257" s="57"/>
      <c r="I257" s="57"/>
      <c r="J257" s="4"/>
      <c r="K257" s="4"/>
      <c r="L257" s="4"/>
      <c r="M257" s="4"/>
      <c r="N257" s="4"/>
      <c r="O257" s="4"/>
    </row>
    <row r="258" spans="1:15">
      <c r="A258"/>
      <c r="B258" s="57" t="s">
        <v>130</v>
      </c>
      <c r="C258" s="1" t="s">
        <v>3009</v>
      </c>
      <c r="D258" s="57"/>
      <c r="G258" s="57"/>
      <c r="H258" s="57"/>
      <c r="I258" s="57"/>
      <c r="J258" s="4"/>
      <c r="K258" s="4"/>
      <c r="L258" s="4"/>
      <c r="M258" s="4"/>
      <c r="N258" s="4"/>
      <c r="O258" s="4"/>
    </row>
    <row r="259" spans="1:15">
      <c r="A259"/>
      <c r="B259" s="57" t="s">
        <v>1226</v>
      </c>
      <c r="C259" s="1" t="s">
        <v>3010</v>
      </c>
      <c r="D259" s="57"/>
      <c r="G259" s="57"/>
      <c r="H259" s="57"/>
      <c r="I259" s="57"/>
      <c r="J259" s="4"/>
      <c r="K259" s="4"/>
      <c r="L259" s="4"/>
      <c r="M259" s="4"/>
      <c r="N259" s="4"/>
      <c r="O259" s="4"/>
    </row>
    <row r="260" spans="1:15">
      <c r="A260"/>
      <c r="B260" s="57" t="s">
        <v>1227</v>
      </c>
      <c r="C260" s="1" t="s">
        <v>3011</v>
      </c>
      <c r="D260" s="57"/>
      <c r="G260" s="57"/>
      <c r="H260" s="57"/>
      <c r="I260" s="57"/>
      <c r="J260" s="4"/>
      <c r="K260" s="4"/>
      <c r="L260" s="4"/>
      <c r="M260" s="4"/>
      <c r="N260" s="4"/>
      <c r="O260" s="4"/>
    </row>
    <row r="261" spans="1:15">
      <c r="A261"/>
      <c r="B261" s="57" t="s">
        <v>1228</v>
      </c>
      <c r="C261" s="1" t="s">
        <v>3012</v>
      </c>
      <c r="D261" s="57"/>
      <c r="G261" s="57"/>
      <c r="H261" s="57"/>
      <c r="I261" s="57"/>
      <c r="J261" s="4"/>
      <c r="K261" s="4"/>
      <c r="L261" s="4"/>
      <c r="M261" s="4"/>
      <c r="N261" s="4"/>
      <c r="O261" s="4"/>
    </row>
    <row r="262" spans="1:15">
      <c r="A262"/>
      <c r="B262" s="57" t="s">
        <v>1229</v>
      </c>
      <c r="C262" s="1" t="s">
        <v>3013</v>
      </c>
      <c r="D262" s="57"/>
      <c r="G262" s="57"/>
      <c r="H262" s="57"/>
      <c r="I262" s="57"/>
      <c r="J262" s="4"/>
      <c r="K262" s="4"/>
      <c r="L262" s="4"/>
      <c r="M262" s="4"/>
      <c r="N262" s="4"/>
      <c r="O262" s="4"/>
    </row>
    <row r="263" spans="1:15">
      <c r="A263"/>
      <c r="B263" s="57" t="s">
        <v>1230</v>
      </c>
      <c r="C263" s="1" t="s">
        <v>3014</v>
      </c>
      <c r="D263" s="57"/>
      <c r="G263" s="57"/>
      <c r="H263" s="57"/>
      <c r="I263" s="57"/>
      <c r="J263" s="4"/>
      <c r="K263" s="4"/>
      <c r="L263" s="4"/>
      <c r="M263" s="4"/>
      <c r="N263" s="4"/>
      <c r="O263" s="4"/>
    </row>
    <row r="264" spans="1:15">
      <c r="A264"/>
      <c r="B264" s="57" t="s">
        <v>1231</v>
      </c>
      <c r="C264" s="1" t="s">
        <v>3015</v>
      </c>
      <c r="D264" s="57"/>
      <c r="G264" s="57"/>
      <c r="H264" s="57"/>
      <c r="I264" s="57"/>
      <c r="J264" s="4"/>
      <c r="K264" s="4"/>
      <c r="L264" s="4"/>
      <c r="M264" s="4"/>
      <c r="N264" s="4"/>
      <c r="O264" s="4"/>
    </row>
    <row r="265" spans="1:15">
      <c r="A265"/>
      <c r="B265" s="57" t="s">
        <v>1232</v>
      </c>
      <c r="C265" s="1" t="s">
        <v>3016</v>
      </c>
      <c r="D265" s="57"/>
      <c r="G265" s="57"/>
      <c r="H265" s="57"/>
      <c r="I265" s="57"/>
      <c r="J265" s="4"/>
      <c r="K265" s="4"/>
      <c r="L265" s="4"/>
      <c r="M265" s="4"/>
      <c r="N265" s="4"/>
      <c r="O265" s="4"/>
    </row>
    <row r="266" spans="1:15">
      <c r="A266"/>
      <c r="B266" s="57" t="s">
        <v>1233</v>
      </c>
      <c r="C266" s="1" t="s">
        <v>3017</v>
      </c>
      <c r="D266" s="57"/>
      <c r="G266" s="57"/>
      <c r="H266" s="57"/>
      <c r="I266" s="57"/>
      <c r="J266" s="4"/>
      <c r="K266" s="4"/>
      <c r="L266" s="4"/>
      <c r="M266" s="4"/>
      <c r="N266" s="4"/>
      <c r="O266" s="4"/>
    </row>
    <row r="267" spans="1:15">
      <c r="A267"/>
      <c r="B267" s="57" t="s">
        <v>1234</v>
      </c>
      <c r="C267" s="1" t="s">
        <v>3018</v>
      </c>
      <c r="D267" s="57"/>
      <c r="G267" s="57"/>
      <c r="H267" s="57"/>
      <c r="I267" s="57"/>
      <c r="J267" s="4"/>
      <c r="K267" s="4"/>
      <c r="L267" s="4"/>
      <c r="M267" s="4"/>
      <c r="N267" s="4"/>
      <c r="O267" s="4"/>
    </row>
    <row r="268" spans="1:15">
      <c r="A268"/>
      <c r="B268" s="57" t="s">
        <v>1235</v>
      </c>
      <c r="C268" s="1" t="s">
        <v>3019</v>
      </c>
      <c r="D268" s="57"/>
      <c r="G268" s="57"/>
      <c r="H268" s="57"/>
      <c r="I268" s="57"/>
      <c r="J268" s="4"/>
      <c r="K268" s="4"/>
      <c r="L268" s="4"/>
      <c r="M268" s="4"/>
      <c r="N268" s="4"/>
      <c r="O268" s="4"/>
    </row>
    <row r="269" spans="1:15">
      <c r="A269"/>
      <c r="B269" s="57" t="s">
        <v>1236</v>
      </c>
      <c r="C269" s="1" t="s">
        <v>3020</v>
      </c>
      <c r="D269" s="57"/>
      <c r="G269" s="57"/>
      <c r="H269" s="57"/>
      <c r="I269" s="57"/>
      <c r="J269" s="4"/>
      <c r="K269" s="4"/>
      <c r="L269" s="4"/>
      <c r="M269" s="4"/>
      <c r="N269" s="4"/>
      <c r="O269" s="4"/>
    </row>
    <row r="270" spans="1:15">
      <c r="A270"/>
      <c r="B270" s="57" t="s">
        <v>1237</v>
      </c>
      <c r="C270" s="1" t="s">
        <v>3021</v>
      </c>
      <c r="D270" s="57"/>
      <c r="G270" s="57"/>
      <c r="H270" s="57"/>
      <c r="I270" s="57"/>
      <c r="J270" s="4"/>
      <c r="K270" s="4"/>
      <c r="L270" s="4"/>
      <c r="M270" s="4"/>
      <c r="N270" s="4"/>
      <c r="O270" s="4"/>
    </row>
    <row r="271" spans="1:15">
      <c r="A271"/>
      <c r="B271" s="57" t="s">
        <v>1238</v>
      </c>
      <c r="C271" s="1" t="s">
        <v>3022</v>
      </c>
      <c r="D271" s="57"/>
      <c r="G271" s="57"/>
      <c r="H271" s="57"/>
      <c r="I271" s="57"/>
      <c r="J271" s="4"/>
      <c r="K271" s="4"/>
      <c r="L271" s="4"/>
      <c r="M271" s="4"/>
      <c r="N271" s="4"/>
      <c r="O271" s="4"/>
    </row>
    <row r="272" spans="1:15">
      <c r="A272"/>
      <c r="B272" s="57" t="s">
        <v>1239</v>
      </c>
      <c r="C272" s="1" t="s">
        <v>3023</v>
      </c>
      <c r="D272" s="57"/>
      <c r="G272" s="57"/>
      <c r="H272" s="57"/>
      <c r="I272" s="57"/>
      <c r="J272" s="4"/>
      <c r="K272" s="4"/>
      <c r="L272" s="4"/>
      <c r="M272" s="4"/>
      <c r="N272" s="4"/>
      <c r="O272" s="4"/>
    </row>
    <row r="273" spans="1:15">
      <c r="A273"/>
      <c r="B273" s="57" t="s">
        <v>1240</v>
      </c>
      <c r="C273" s="1" t="s">
        <v>3016</v>
      </c>
      <c r="D273" s="57"/>
      <c r="G273" s="57"/>
      <c r="H273" s="57"/>
      <c r="I273" s="57"/>
      <c r="J273" s="4"/>
      <c r="K273" s="4"/>
      <c r="L273" s="4"/>
      <c r="M273" s="4"/>
      <c r="N273" s="4"/>
      <c r="O273" s="4"/>
    </row>
    <row r="274" spans="1:15">
      <c r="A274"/>
      <c r="B274" s="57" t="s">
        <v>1241</v>
      </c>
      <c r="C274" s="1" t="s">
        <v>3016</v>
      </c>
      <c r="D274" s="57"/>
      <c r="G274" s="57"/>
      <c r="H274" s="57"/>
      <c r="I274" s="57"/>
      <c r="J274" s="4"/>
      <c r="K274" s="4"/>
      <c r="L274" s="4"/>
      <c r="M274" s="4"/>
      <c r="N274" s="4"/>
      <c r="O274" s="4"/>
    </row>
    <row r="275" spans="1:15">
      <c r="A275"/>
      <c r="B275" s="57" t="s">
        <v>1242</v>
      </c>
      <c r="C275" s="1" t="s">
        <v>3024</v>
      </c>
      <c r="D275" s="57"/>
      <c r="G275" s="57"/>
      <c r="H275" s="57"/>
      <c r="I275" s="57"/>
      <c r="J275" s="4"/>
      <c r="K275" s="4"/>
      <c r="L275" s="4"/>
      <c r="M275" s="4"/>
      <c r="N275" s="4"/>
      <c r="O275" s="4"/>
    </row>
    <row r="276" spans="1:15">
      <c r="A276"/>
      <c r="B276" s="57" t="s">
        <v>1243</v>
      </c>
      <c r="C276" s="1" t="s">
        <v>3025</v>
      </c>
      <c r="D276" s="57"/>
      <c r="G276" s="57"/>
      <c r="H276" s="57"/>
      <c r="I276" s="57"/>
      <c r="J276" s="4"/>
      <c r="K276" s="4"/>
      <c r="L276" s="4"/>
      <c r="M276" s="4"/>
      <c r="N276" s="4"/>
      <c r="O276" s="4"/>
    </row>
    <row r="277" spans="1:15">
      <c r="A277"/>
      <c r="B277" s="57" t="s">
        <v>1244</v>
      </c>
      <c r="C277" s="1" t="s">
        <v>3026</v>
      </c>
      <c r="D277" s="57"/>
      <c r="G277" s="57"/>
      <c r="H277" s="57"/>
      <c r="I277" s="57"/>
      <c r="J277" s="4"/>
      <c r="K277" s="4"/>
      <c r="L277" s="4"/>
      <c r="M277" s="4"/>
      <c r="N277" s="4"/>
      <c r="O277" s="4"/>
    </row>
    <row r="278" spans="1:15">
      <c r="A278"/>
      <c r="B278" s="57" t="s">
        <v>1245</v>
      </c>
      <c r="C278" s="1" t="s">
        <v>3027</v>
      </c>
      <c r="D278" s="57"/>
      <c r="G278" s="57"/>
      <c r="H278" s="57"/>
      <c r="I278" s="57"/>
      <c r="J278" s="4"/>
      <c r="K278" s="4"/>
      <c r="L278" s="4"/>
      <c r="M278" s="4"/>
      <c r="N278" s="4"/>
      <c r="O278" s="4"/>
    </row>
    <row r="279" spans="1:15">
      <c r="A279"/>
      <c r="B279" s="57" t="s">
        <v>1246</v>
      </c>
      <c r="C279" s="1" t="s">
        <v>3028</v>
      </c>
      <c r="D279" s="57"/>
      <c r="G279" s="57"/>
      <c r="H279" s="57"/>
      <c r="I279" s="57"/>
      <c r="J279" s="4"/>
      <c r="K279" s="4"/>
      <c r="L279" s="4"/>
      <c r="M279" s="4"/>
      <c r="N279" s="4"/>
      <c r="O279" s="4"/>
    </row>
    <row r="280" spans="1:15">
      <c r="A280"/>
      <c r="B280" s="57" t="s">
        <v>1247</v>
      </c>
      <c r="C280" s="1" t="s">
        <v>3029</v>
      </c>
      <c r="D280" s="57"/>
      <c r="G280" s="57"/>
      <c r="H280" s="57"/>
      <c r="I280" s="57"/>
      <c r="J280" s="4"/>
      <c r="K280" s="4"/>
      <c r="L280" s="4"/>
      <c r="M280" s="4"/>
      <c r="N280" s="4"/>
      <c r="O280" s="4"/>
    </row>
    <row r="281" spans="1:15">
      <c r="A281"/>
      <c r="B281" s="57" t="s">
        <v>1248</v>
      </c>
      <c r="C281" s="1" t="s">
        <v>3022</v>
      </c>
      <c r="D281" s="57"/>
      <c r="G281" s="57"/>
      <c r="H281" s="57"/>
      <c r="I281" s="57"/>
      <c r="J281" s="4"/>
      <c r="K281" s="4"/>
      <c r="L281" s="4"/>
      <c r="M281" s="4"/>
      <c r="N281" s="4"/>
      <c r="O281" s="4"/>
    </row>
    <row r="282" spans="1:15">
      <c r="A282"/>
      <c r="B282" s="57" t="s">
        <v>1249</v>
      </c>
      <c r="C282" s="1" t="s">
        <v>3030</v>
      </c>
      <c r="D282" s="57"/>
      <c r="G282" s="57"/>
      <c r="H282" s="57"/>
      <c r="I282" s="57"/>
      <c r="J282" s="4"/>
      <c r="K282" s="4"/>
      <c r="L282" s="4"/>
      <c r="M282" s="4"/>
      <c r="N282" s="4"/>
      <c r="O282" s="4"/>
    </row>
    <row r="283" spans="1:15">
      <c r="A283"/>
      <c r="B283" s="57" t="s">
        <v>1250</v>
      </c>
      <c r="C283" s="46" t="s">
        <v>3030</v>
      </c>
      <c r="D283" s="57"/>
      <c r="G283" s="57"/>
      <c r="H283" s="57"/>
      <c r="I283" s="57"/>
      <c r="J283" s="4"/>
      <c r="K283" s="4"/>
      <c r="L283" s="4"/>
      <c r="M283" s="4"/>
      <c r="N283" s="4"/>
      <c r="O283" s="4"/>
    </row>
    <row r="284" spans="1:15">
      <c r="A284"/>
      <c r="B284" s="57" t="s">
        <v>1251</v>
      </c>
      <c r="C284" s="1" t="s">
        <v>3022</v>
      </c>
      <c r="D284" s="57"/>
      <c r="G284" s="57"/>
      <c r="H284" s="57"/>
      <c r="I284" s="57"/>
      <c r="J284" s="4"/>
      <c r="K284" s="4"/>
      <c r="L284" s="4"/>
      <c r="M284" s="4"/>
      <c r="N284" s="4"/>
      <c r="O284" s="4"/>
    </row>
    <row r="285" spans="1:15">
      <c r="A285"/>
      <c r="B285" s="57" t="s">
        <v>1252</v>
      </c>
      <c r="C285" s="1" t="s">
        <v>3031</v>
      </c>
      <c r="D285" s="57"/>
      <c r="G285" s="57"/>
      <c r="H285" s="57"/>
      <c r="I285" s="57"/>
      <c r="J285" s="4"/>
      <c r="K285" s="4"/>
      <c r="L285" s="4"/>
      <c r="M285" s="4"/>
      <c r="N285" s="4"/>
      <c r="O285" s="4"/>
    </row>
    <row r="286" spans="1:15">
      <c r="A286"/>
      <c r="B286" s="57" t="s">
        <v>1253</v>
      </c>
      <c r="C286" s="1" t="s">
        <v>3032</v>
      </c>
      <c r="D286" s="57"/>
      <c r="G286" s="57"/>
      <c r="H286" s="57"/>
      <c r="I286" s="57"/>
      <c r="J286" s="4"/>
      <c r="K286" s="4"/>
      <c r="L286" s="4"/>
      <c r="M286" s="4"/>
      <c r="N286" s="4"/>
      <c r="O286" s="4"/>
    </row>
    <row r="287" spans="1:15">
      <c r="A287"/>
      <c r="B287" s="57" t="s">
        <v>1254</v>
      </c>
      <c r="C287" s="1" t="s">
        <v>3033</v>
      </c>
      <c r="D287" s="57"/>
      <c r="G287" s="57"/>
      <c r="H287" s="57"/>
      <c r="I287" s="57"/>
      <c r="J287" s="4"/>
      <c r="K287" s="4"/>
      <c r="L287" s="4"/>
      <c r="M287" s="4"/>
      <c r="N287" s="4"/>
      <c r="O287" s="4"/>
    </row>
    <row r="288" spans="1:15">
      <c r="A288"/>
      <c r="B288" s="57" t="s">
        <v>1255</v>
      </c>
      <c r="C288" s="1" t="s">
        <v>3034</v>
      </c>
      <c r="D288" s="57"/>
      <c r="G288" s="57"/>
      <c r="H288" s="57"/>
      <c r="I288" s="57"/>
      <c r="J288" s="4"/>
      <c r="K288" s="4"/>
      <c r="L288" s="4"/>
      <c r="M288" s="4"/>
      <c r="N288" s="4"/>
      <c r="O288" s="4"/>
    </row>
    <row r="289" spans="1:15">
      <c r="A289"/>
      <c r="B289" s="57" t="s">
        <v>1256</v>
      </c>
      <c r="C289" s="1" t="s">
        <v>3035</v>
      </c>
      <c r="D289" s="57"/>
      <c r="G289" s="57"/>
      <c r="H289" s="57"/>
      <c r="I289" s="57"/>
      <c r="J289" s="4"/>
      <c r="K289" s="4"/>
      <c r="L289" s="4"/>
      <c r="M289" s="4"/>
      <c r="N289" s="4"/>
      <c r="O289" s="4"/>
    </row>
    <row r="290" spans="1:15">
      <c r="A290"/>
      <c r="B290" s="57" t="s">
        <v>1257</v>
      </c>
      <c r="C290" s="1" t="s">
        <v>3036</v>
      </c>
      <c r="D290" s="57"/>
      <c r="G290" s="57"/>
      <c r="H290" s="57"/>
      <c r="I290" s="57"/>
      <c r="J290" s="4"/>
      <c r="K290" s="4"/>
      <c r="L290" s="4"/>
      <c r="M290" s="4"/>
      <c r="N290" s="4"/>
      <c r="O290" s="4"/>
    </row>
    <row r="291" spans="1:15">
      <c r="A291"/>
      <c r="B291" s="57" t="s">
        <v>1258</v>
      </c>
      <c r="C291" s="1" t="s">
        <v>3037</v>
      </c>
      <c r="D291" s="57"/>
      <c r="G291" s="57"/>
      <c r="H291" s="57"/>
      <c r="I291" s="57"/>
      <c r="J291" s="4"/>
      <c r="K291" s="4"/>
      <c r="L291" s="4"/>
      <c r="M291" s="4"/>
      <c r="N291" s="4"/>
      <c r="O291" s="4"/>
    </row>
    <row r="292" spans="1:15">
      <c r="A292"/>
      <c r="B292" s="57" t="s">
        <v>1259</v>
      </c>
      <c r="C292" s="1" t="s">
        <v>3038</v>
      </c>
      <c r="D292" s="57"/>
      <c r="G292" s="57"/>
      <c r="H292" s="57"/>
      <c r="I292" s="57"/>
      <c r="J292" s="4"/>
      <c r="K292" s="4"/>
      <c r="L292" s="4"/>
      <c r="M292" s="4"/>
      <c r="N292" s="4"/>
      <c r="O292" s="4"/>
    </row>
    <row r="293" spans="1:15">
      <c r="A293"/>
      <c r="B293" s="57" t="s">
        <v>1260</v>
      </c>
      <c r="C293" s="1" t="s">
        <v>3039</v>
      </c>
      <c r="D293" s="57"/>
      <c r="G293" s="57"/>
      <c r="H293" s="57"/>
      <c r="I293" s="57"/>
      <c r="J293" s="4"/>
      <c r="K293" s="4"/>
      <c r="L293" s="4"/>
      <c r="M293" s="4"/>
      <c r="N293" s="4"/>
      <c r="O293" s="4"/>
    </row>
    <row r="294" spans="1:15">
      <c r="A294"/>
      <c r="B294" s="57" t="s">
        <v>1261</v>
      </c>
      <c r="C294" s="1" t="s">
        <v>3040</v>
      </c>
      <c r="D294" s="57"/>
      <c r="G294" s="57"/>
      <c r="H294" s="57"/>
      <c r="I294" s="57"/>
      <c r="J294" s="4"/>
      <c r="K294" s="4"/>
      <c r="L294" s="4"/>
      <c r="M294" s="4"/>
      <c r="N294" s="4"/>
      <c r="O294" s="4"/>
    </row>
    <row r="295" spans="1:15">
      <c r="A295"/>
      <c r="B295" s="57" t="s">
        <v>1262</v>
      </c>
      <c r="C295" s="1" t="s">
        <v>3041</v>
      </c>
      <c r="D295" s="57"/>
      <c r="G295" s="57"/>
      <c r="H295" s="57"/>
      <c r="I295" s="57"/>
      <c r="J295" s="4"/>
      <c r="K295" s="4"/>
      <c r="L295" s="4"/>
      <c r="M295" s="4"/>
      <c r="N295" s="4"/>
      <c r="O295" s="4"/>
    </row>
    <row r="296" spans="1:15">
      <c r="A296"/>
      <c r="B296" s="57" t="s">
        <v>1263</v>
      </c>
      <c r="C296" s="1" t="s">
        <v>3007</v>
      </c>
      <c r="D296" s="57"/>
      <c r="G296" s="57"/>
      <c r="H296" s="57"/>
      <c r="I296" s="57"/>
      <c r="J296" s="4"/>
      <c r="K296" s="4"/>
      <c r="L296" s="4"/>
      <c r="M296" s="4"/>
      <c r="N296" s="4"/>
      <c r="O296" s="4"/>
    </row>
    <row r="297" spans="1:15">
      <c r="A297"/>
      <c r="B297" s="57" t="s">
        <v>1264</v>
      </c>
      <c r="C297" s="1" t="s">
        <v>3042</v>
      </c>
      <c r="D297" s="57"/>
      <c r="G297" s="57"/>
      <c r="H297" s="57"/>
      <c r="I297" s="57"/>
      <c r="J297" s="4"/>
      <c r="K297" s="4"/>
      <c r="L297" s="4"/>
      <c r="M297" s="4"/>
      <c r="N297" s="4"/>
      <c r="O297" s="4"/>
    </row>
    <row r="298" spans="1:15">
      <c r="A298"/>
      <c r="B298" s="57" t="s">
        <v>1265</v>
      </c>
      <c r="C298" s="1" t="s">
        <v>2939</v>
      </c>
      <c r="D298" s="57"/>
      <c r="G298" s="57"/>
      <c r="H298" s="57"/>
      <c r="I298" s="57"/>
      <c r="J298" s="4"/>
      <c r="K298" s="4"/>
      <c r="L298" s="4"/>
      <c r="M298" s="4"/>
      <c r="N298" s="4"/>
      <c r="O298" s="4"/>
    </row>
    <row r="299" spans="1:15">
      <c r="A299"/>
      <c r="B299" s="57" t="s">
        <v>1266</v>
      </c>
      <c r="C299" s="1" t="s">
        <v>3043</v>
      </c>
      <c r="D299" s="57"/>
      <c r="G299" s="57"/>
      <c r="H299" s="57"/>
      <c r="I299" s="57"/>
      <c r="J299" s="4"/>
      <c r="K299" s="4"/>
      <c r="L299" s="4"/>
      <c r="M299" s="4"/>
      <c r="N299" s="4"/>
      <c r="O299" s="4"/>
    </row>
    <row r="300" spans="1:15">
      <c r="A300"/>
      <c r="B300" s="57" t="s">
        <v>1267</v>
      </c>
      <c r="C300" s="1" t="s">
        <v>3044</v>
      </c>
      <c r="D300" s="57"/>
      <c r="G300" s="57"/>
      <c r="H300" s="57"/>
      <c r="I300" s="57"/>
      <c r="J300" s="4"/>
      <c r="K300" s="4"/>
      <c r="L300" s="4"/>
      <c r="M300" s="4"/>
      <c r="N300" s="4"/>
      <c r="O300" s="4"/>
    </row>
    <row r="301" spans="1:15">
      <c r="A301"/>
      <c r="B301" s="57" t="s">
        <v>1268</v>
      </c>
      <c r="C301" s="1" t="s">
        <v>3035</v>
      </c>
      <c r="D301" s="57"/>
      <c r="G301" s="57"/>
      <c r="H301" s="57"/>
      <c r="I301" s="57"/>
      <c r="J301" s="4"/>
      <c r="K301" s="4"/>
      <c r="L301" s="4"/>
      <c r="M301" s="4"/>
      <c r="N301" s="4"/>
      <c r="O301" s="4"/>
    </row>
    <row r="302" spans="1:15">
      <c r="A302"/>
      <c r="B302" s="57" t="s">
        <v>1269</v>
      </c>
      <c r="C302" s="1" t="s">
        <v>3045</v>
      </c>
      <c r="D302" s="57"/>
      <c r="G302" s="57"/>
      <c r="H302" s="57"/>
      <c r="I302" s="57"/>
      <c r="J302" s="4"/>
      <c r="K302" s="4"/>
      <c r="L302" s="4"/>
      <c r="M302" s="4"/>
      <c r="N302" s="4"/>
      <c r="O302" s="4"/>
    </row>
    <row r="303" spans="1:15">
      <c r="A303"/>
      <c r="B303" s="57" t="s">
        <v>1270</v>
      </c>
      <c r="C303" s="1" t="s">
        <v>3046</v>
      </c>
      <c r="D303" s="57"/>
      <c r="G303" s="57"/>
      <c r="H303" s="57"/>
      <c r="I303" s="57"/>
      <c r="J303" s="4"/>
      <c r="K303" s="4"/>
      <c r="L303" s="4"/>
      <c r="M303" s="4"/>
      <c r="N303" s="4"/>
      <c r="O303" s="4"/>
    </row>
    <row r="304" spans="1:15">
      <c r="A304"/>
      <c r="B304" s="57" t="s">
        <v>1271</v>
      </c>
      <c r="C304" s="1" t="s">
        <v>3047</v>
      </c>
      <c r="D304" s="57"/>
      <c r="G304" s="57"/>
      <c r="H304" s="57"/>
      <c r="I304" s="57"/>
      <c r="J304" s="4"/>
      <c r="K304" s="4"/>
      <c r="L304" s="4"/>
      <c r="M304" s="4"/>
      <c r="N304" s="4"/>
      <c r="O304" s="4"/>
    </row>
    <row r="305" spans="1:15">
      <c r="A305"/>
      <c r="B305" s="57" t="s">
        <v>1272</v>
      </c>
      <c r="C305" s="1" t="s">
        <v>3048</v>
      </c>
      <c r="D305" s="57"/>
      <c r="G305" s="57"/>
      <c r="H305" s="57"/>
      <c r="I305" s="57"/>
      <c r="J305" s="4"/>
      <c r="K305" s="4"/>
      <c r="L305" s="4"/>
      <c r="M305" s="4"/>
      <c r="N305" s="4"/>
      <c r="O305" s="4"/>
    </row>
    <row r="306" spans="1:15">
      <c r="A306"/>
      <c r="B306" s="57" t="s">
        <v>1273</v>
      </c>
      <c r="C306" s="1" t="s">
        <v>3049</v>
      </c>
      <c r="D306" s="57"/>
      <c r="G306" s="57"/>
      <c r="H306" s="57"/>
      <c r="I306" s="57"/>
      <c r="J306" s="4"/>
      <c r="K306" s="4"/>
      <c r="L306" s="4"/>
      <c r="M306" s="4"/>
      <c r="N306" s="4"/>
      <c r="O306" s="4"/>
    </row>
    <row r="307" spans="1:15">
      <c r="A307"/>
      <c r="B307" s="57" t="s">
        <v>1274</v>
      </c>
      <c r="C307" s="1" t="s">
        <v>3050</v>
      </c>
      <c r="D307" s="57"/>
      <c r="G307" s="57"/>
      <c r="H307" s="57"/>
      <c r="I307" s="57"/>
      <c r="J307" s="4"/>
      <c r="K307" s="4"/>
      <c r="L307" s="4"/>
      <c r="M307" s="4"/>
      <c r="N307" s="4"/>
      <c r="O307" s="4"/>
    </row>
    <row r="308" spans="1:15">
      <c r="A308"/>
      <c r="B308" s="57" t="s">
        <v>1275</v>
      </c>
      <c r="C308" s="1" t="s">
        <v>3051</v>
      </c>
      <c r="D308" s="57"/>
      <c r="G308" s="57"/>
      <c r="H308" s="57"/>
      <c r="I308" s="57"/>
      <c r="J308" s="4"/>
      <c r="K308" s="4"/>
      <c r="L308" s="4"/>
      <c r="M308" s="4"/>
      <c r="N308" s="4"/>
      <c r="O308" s="4"/>
    </row>
    <row r="309" spans="1:15">
      <c r="A309"/>
      <c r="B309" s="57" t="s">
        <v>1276</v>
      </c>
      <c r="C309" s="1" t="s">
        <v>3052</v>
      </c>
      <c r="D309" s="57"/>
      <c r="G309" s="57"/>
      <c r="H309" s="57"/>
      <c r="I309" s="57"/>
      <c r="J309" s="4"/>
      <c r="K309" s="4"/>
      <c r="L309" s="4"/>
      <c r="M309" s="4"/>
      <c r="N309" s="4"/>
      <c r="O309" s="4"/>
    </row>
    <row r="310" spans="1:15">
      <c r="A310"/>
      <c r="B310" s="57" t="s">
        <v>1277</v>
      </c>
      <c r="C310" s="1" t="s">
        <v>3053</v>
      </c>
      <c r="D310" s="57"/>
      <c r="G310" s="57"/>
      <c r="H310" s="57"/>
      <c r="I310" s="57"/>
      <c r="J310" s="4"/>
      <c r="K310" s="4"/>
      <c r="L310" s="4"/>
      <c r="M310" s="4"/>
      <c r="N310" s="4"/>
      <c r="O310" s="4"/>
    </row>
    <row r="311" spans="1:15">
      <c r="A311"/>
      <c r="B311" s="57" t="s">
        <v>1278</v>
      </c>
      <c r="C311" s="1" t="s">
        <v>3054</v>
      </c>
      <c r="D311" s="57"/>
      <c r="G311" s="57"/>
      <c r="H311" s="57"/>
      <c r="I311" s="57"/>
      <c r="J311" s="4"/>
      <c r="K311" s="4"/>
      <c r="L311" s="4"/>
      <c r="M311" s="4"/>
      <c r="N311" s="4"/>
      <c r="O311" s="4"/>
    </row>
    <row r="312" spans="1:15">
      <c r="A312"/>
      <c r="B312" s="57" t="s">
        <v>1279</v>
      </c>
      <c r="C312" s="1" t="s">
        <v>3055</v>
      </c>
      <c r="D312" s="57"/>
      <c r="G312" s="57"/>
      <c r="H312" s="57"/>
      <c r="I312" s="57"/>
      <c r="J312" s="4"/>
      <c r="K312" s="4"/>
      <c r="L312" s="4"/>
      <c r="M312" s="4"/>
      <c r="N312" s="4"/>
      <c r="O312" s="4"/>
    </row>
    <row r="313" spans="1:15">
      <c r="A313"/>
      <c r="B313" s="57" t="s">
        <v>1280</v>
      </c>
      <c r="C313" s="1" t="s">
        <v>3052</v>
      </c>
      <c r="D313" s="57"/>
      <c r="G313" s="57"/>
      <c r="H313" s="57"/>
      <c r="I313" s="57"/>
      <c r="J313" s="4"/>
      <c r="K313" s="4"/>
      <c r="L313" s="4"/>
      <c r="M313" s="4"/>
      <c r="N313" s="4"/>
      <c r="O313" s="4"/>
    </row>
    <row r="314" spans="1:15">
      <c r="A314"/>
      <c r="B314" s="57" t="s">
        <v>1281</v>
      </c>
      <c r="C314" s="1" t="s">
        <v>3035</v>
      </c>
      <c r="D314" s="57"/>
      <c r="G314" s="57"/>
      <c r="H314" s="57"/>
      <c r="I314" s="57"/>
      <c r="J314" s="4"/>
      <c r="K314" s="4"/>
      <c r="L314" s="4"/>
      <c r="M314" s="4"/>
      <c r="N314" s="4"/>
      <c r="O314" s="4"/>
    </row>
    <row r="315" spans="1:15">
      <c r="A315"/>
      <c r="B315" s="57" t="s">
        <v>1282</v>
      </c>
      <c r="C315" s="1" t="s">
        <v>3056</v>
      </c>
      <c r="D315" s="57"/>
      <c r="G315" s="57"/>
      <c r="H315" s="57"/>
      <c r="I315" s="57"/>
      <c r="J315" s="4"/>
      <c r="K315" s="4"/>
      <c r="L315" s="4"/>
      <c r="M315" s="4"/>
      <c r="N315" s="4"/>
      <c r="O315" s="4"/>
    </row>
    <row r="316" spans="1:15">
      <c r="A316"/>
      <c r="B316" s="57" t="s">
        <v>1283</v>
      </c>
      <c r="C316" s="1" t="s">
        <v>3057</v>
      </c>
      <c r="D316" s="57"/>
      <c r="G316" s="57"/>
      <c r="H316" s="57"/>
      <c r="I316" s="57"/>
      <c r="J316" s="4"/>
      <c r="K316" s="4"/>
      <c r="L316" s="4"/>
      <c r="M316" s="4"/>
      <c r="N316" s="4"/>
      <c r="O316" s="4"/>
    </row>
    <row r="317" spans="1:15">
      <c r="A317"/>
      <c r="B317" s="57" t="s">
        <v>1284</v>
      </c>
      <c r="C317" s="1" t="s">
        <v>3058</v>
      </c>
      <c r="D317" s="57"/>
      <c r="G317" s="57"/>
      <c r="H317" s="57"/>
      <c r="I317" s="57"/>
      <c r="J317" s="4"/>
      <c r="K317" s="4"/>
      <c r="L317" s="4"/>
      <c r="M317" s="4"/>
      <c r="N317" s="4"/>
      <c r="O317" s="4"/>
    </row>
    <row r="318" spans="1:15">
      <c r="A318"/>
      <c r="B318" s="45" t="s">
        <v>1285</v>
      </c>
      <c r="C318" s="1" t="s">
        <v>3059</v>
      </c>
      <c r="D318" s="57"/>
      <c r="G318" s="57"/>
      <c r="H318" s="57"/>
      <c r="I318" s="57"/>
      <c r="J318" s="4"/>
      <c r="K318" s="4"/>
      <c r="L318" s="4"/>
      <c r="M318" s="4"/>
      <c r="N318" s="4"/>
      <c r="O318" s="4"/>
    </row>
    <row r="319" spans="1:15">
      <c r="A319"/>
      <c r="B319" s="57" t="s">
        <v>1286</v>
      </c>
      <c r="C319" s="1" t="s">
        <v>3048</v>
      </c>
      <c r="D319" s="57"/>
      <c r="G319" s="57"/>
      <c r="H319" s="57"/>
      <c r="I319" s="57"/>
      <c r="J319" s="4"/>
      <c r="K319" s="4"/>
      <c r="L319" s="4"/>
      <c r="M319" s="4"/>
      <c r="N319" s="4"/>
      <c r="O319" s="4"/>
    </row>
    <row r="320" spans="1:15">
      <c r="A320"/>
      <c r="B320" s="57" t="s">
        <v>1287</v>
      </c>
      <c r="C320" s="1" t="s">
        <v>3060</v>
      </c>
      <c r="D320" s="57"/>
      <c r="G320" s="57"/>
      <c r="H320" s="57"/>
      <c r="I320" s="57"/>
      <c r="J320" s="4"/>
      <c r="K320" s="4"/>
      <c r="L320" s="4"/>
      <c r="M320" s="4"/>
      <c r="N320" s="4"/>
      <c r="O320" s="4"/>
    </row>
    <row r="321" spans="1:15">
      <c r="A321"/>
      <c r="B321" s="57" t="s">
        <v>1288</v>
      </c>
      <c r="C321" s="1" t="s">
        <v>3061</v>
      </c>
      <c r="D321" s="57"/>
      <c r="G321" s="57"/>
      <c r="H321" s="57"/>
      <c r="I321" s="57"/>
      <c r="J321" s="4"/>
      <c r="K321" s="4"/>
      <c r="L321" s="4"/>
      <c r="M321" s="4"/>
      <c r="N321" s="4"/>
      <c r="O321" s="4"/>
    </row>
    <row r="322" spans="1:15">
      <c r="A322"/>
      <c r="B322" s="57" t="s">
        <v>1289</v>
      </c>
      <c r="C322" s="1" t="s">
        <v>3062</v>
      </c>
      <c r="D322" s="57"/>
      <c r="G322" s="57"/>
      <c r="H322" s="57"/>
      <c r="I322" s="57"/>
      <c r="J322" s="4"/>
      <c r="K322" s="4"/>
      <c r="L322" s="4"/>
      <c r="M322" s="4"/>
      <c r="N322" s="4"/>
      <c r="O322" s="4"/>
    </row>
    <row r="323" spans="1:15">
      <c r="A323"/>
      <c r="B323" s="57" t="s">
        <v>1290</v>
      </c>
      <c r="C323" s="1" t="s">
        <v>3063</v>
      </c>
      <c r="D323" s="57"/>
      <c r="G323" s="57"/>
      <c r="H323" s="57"/>
      <c r="I323" s="57"/>
      <c r="J323" s="4"/>
      <c r="K323" s="4"/>
      <c r="L323" s="4"/>
      <c r="M323" s="4"/>
      <c r="N323" s="4"/>
      <c r="O323" s="4"/>
    </row>
    <row r="324" spans="1:15">
      <c r="A324"/>
      <c r="B324" s="57" t="s">
        <v>1291</v>
      </c>
      <c r="C324" s="1" t="s">
        <v>3063</v>
      </c>
      <c r="D324" s="57"/>
      <c r="G324" s="57"/>
      <c r="H324" s="57"/>
      <c r="I324" s="57"/>
      <c r="J324" s="4"/>
      <c r="K324" s="4"/>
      <c r="L324" s="4"/>
      <c r="M324" s="4"/>
      <c r="N324" s="4"/>
      <c r="O324" s="4"/>
    </row>
    <row r="325" spans="1:15">
      <c r="A325"/>
      <c r="B325" s="57" t="s">
        <v>1292</v>
      </c>
      <c r="C325" s="1" t="s">
        <v>3064</v>
      </c>
      <c r="D325" s="57"/>
      <c r="G325" s="57"/>
      <c r="H325" s="57"/>
      <c r="I325" s="57"/>
      <c r="J325" s="4"/>
      <c r="K325" s="4"/>
      <c r="L325" s="4"/>
      <c r="M325" s="4"/>
      <c r="N325" s="4"/>
      <c r="O325" s="4"/>
    </row>
    <row r="326" spans="1:15">
      <c r="A326"/>
      <c r="B326" s="57" t="s">
        <v>1293</v>
      </c>
      <c r="C326" s="1" t="s">
        <v>3041</v>
      </c>
      <c r="D326" s="57"/>
      <c r="G326" s="57"/>
      <c r="H326" s="57"/>
      <c r="I326" s="57"/>
      <c r="J326" s="4"/>
      <c r="K326" s="4"/>
      <c r="L326" s="4"/>
      <c r="M326" s="4"/>
      <c r="N326" s="4"/>
      <c r="O326" s="4"/>
    </row>
    <row r="327" spans="1:15">
      <c r="A327"/>
      <c r="B327" s="57" t="s">
        <v>1294</v>
      </c>
      <c r="C327" s="1" t="s">
        <v>3065</v>
      </c>
      <c r="D327" s="57"/>
      <c r="G327" s="57"/>
      <c r="H327" s="57"/>
      <c r="I327" s="57"/>
      <c r="J327" s="4"/>
      <c r="K327" s="4"/>
      <c r="L327" s="4"/>
      <c r="M327" s="4"/>
      <c r="N327" s="4"/>
      <c r="O327" s="4"/>
    </row>
    <row r="328" spans="1:15">
      <c r="A328"/>
      <c r="B328" s="57" t="s">
        <v>1295</v>
      </c>
      <c r="C328" s="1" t="s">
        <v>3066</v>
      </c>
      <c r="D328" s="57"/>
      <c r="G328" s="57"/>
      <c r="H328" s="57"/>
      <c r="I328" s="57"/>
      <c r="J328" s="4"/>
      <c r="K328" s="4"/>
      <c r="L328" s="4"/>
      <c r="M328" s="4"/>
      <c r="N328" s="4"/>
      <c r="O328" s="4"/>
    </row>
    <row r="329" spans="1:15">
      <c r="A329"/>
      <c r="B329" s="57" t="s">
        <v>1296</v>
      </c>
      <c r="C329" s="1" t="s">
        <v>3067</v>
      </c>
      <c r="D329" s="57"/>
      <c r="G329" s="57"/>
      <c r="H329" s="57"/>
      <c r="I329" s="57"/>
      <c r="J329" s="4"/>
      <c r="K329" s="4"/>
      <c r="L329" s="4"/>
      <c r="M329" s="4"/>
      <c r="N329" s="4"/>
      <c r="O329" s="4"/>
    </row>
    <row r="330" spans="1:15">
      <c r="A330"/>
      <c r="B330" s="57" t="s">
        <v>1297</v>
      </c>
      <c r="C330" s="1" t="s">
        <v>3068</v>
      </c>
      <c r="D330" s="57"/>
      <c r="G330" s="57"/>
      <c r="H330" s="57"/>
      <c r="I330" s="57"/>
      <c r="J330" s="4"/>
      <c r="K330" s="4"/>
      <c r="L330" s="4"/>
      <c r="M330" s="4"/>
      <c r="N330" s="4"/>
      <c r="O330" s="4"/>
    </row>
    <row r="331" spans="1:15">
      <c r="A331"/>
      <c r="B331" s="57" t="s">
        <v>1298</v>
      </c>
      <c r="C331" s="1" t="s">
        <v>3035</v>
      </c>
      <c r="D331" s="57"/>
      <c r="G331" s="57"/>
      <c r="H331" s="57"/>
      <c r="I331" s="57"/>
      <c r="J331" s="4"/>
      <c r="K331" s="4"/>
      <c r="L331" s="4"/>
      <c r="M331" s="4"/>
      <c r="N331" s="4"/>
      <c r="O331" s="4"/>
    </row>
    <row r="332" spans="1:15">
      <c r="A332"/>
      <c r="B332" s="57" t="s">
        <v>1299</v>
      </c>
      <c r="C332" s="1" t="s">
        <v>3069</v>
      </c>
      <c r="D332" s="57"/>
      <c r="G332" s="57"/>
      <c r="H332" s="57"/>
      <c r="I332" s="57"/>
      <c r="J332" s="4"/>
      <c r="K332" s="4"/>
      <c r="L332" s="4"/>
      <c r="M332" s="4"/>
      <c r="N332" s="4"/>
      <c r="O332" s="4"/>
    </row>
    <row r="333" spans="1:15">
      <c r="A333"/>
      <c r="B333" s="57" t="s">
        <v>1300</v>
      </c>
      <c r="C333" s="1" t="s">
        <v>3070</v>
      </c>
      <c r="D333" s="57"/>
      <c r="G333" s="57"/>
      <c r="H333" s="57"/>
      <c r="I333" s="57"/>
      <c r="J333" s="4"/>
      <c r="K333" s="4"/>
      <c r="L333" s="4"/>
      <c r="M333" s="4"/>
      <c r="N333" s="4"/>
      <c r="O333" s="4"/>
    </row>
    <row r="334" spans="1:15">
      <c r="A334"/>
      <c r="B334" s="57" t="s">
        <v>1302</v>
      </c>
      <c r="C334" s="1" t="s">
        <v>3037</v>
      </c>
      <c r="D334" s="57"/>
      <c r="G334" s="57"/>
      <c r="H334" s="57"/>
      <c r="I334" s="57"/>
      <c r="J334" s="4"/>
      <c r="K334" s="4"/>
      <c r="L334" s="4"/>
      <c r="M334" s="4"/>
      <c r="N334" s="4"/>
      <c r="O334" s="4"/>
    </row>
    <row r="335" spans="1:15">
      <c r="A335"/>
      <c r="B335" s="57" t="s">
        <v>1303</v>
      </c>
      <c r="C335" s="1" t="s">
        <v>3071</v>
      </c>
      <c r="D335" s="57"/>
      <c r="G335" s="57"/>
      <c r="H335" s="57"/>
      <c r="I335" s="57"/>
      <c r="J335" s="4"/>
      <c r="K335" s="4"/>
      <c r="L335" s="4"/>
      <c r="M335" s="4"/>
      <c r="N335" s="4"/>
      <c r="O335" s="4"/>
    </row>
    <row r="336" spans="1:15">
      <c r="A336"/>
      <c r="B336" s="57" t="s">
        <v>1304</v>
      </c>
      <c r="C336" s="1" t="s">
        <v>3072</v>
      </c>
      <c r="D336" s="57"/>
      <c r="G336" s="57"/>
      <c r="H336" s="57"/>
      <c r="I336" s="57"/>
      <c r="J336" s="4"/>
      <c r="K336" s="4"/>
      <c r="L336" s="4"/>
      <c r="M336" s="4"/>
      <c r="N336" s="4"/>
      <c r="O336" s="4"/>
    </row>
    <row r="337" spans="1:15">
      <c r="A337"/>
      <c r="B337" s="45" t="s">
        <v>1305</v>
      </c>
      <c r="C337" s="1" t="s">
        <v>3073</v>
      </c>
      <c r="D337" s="57"/>
      <c r="G337" s="57"/>
      <c r="H337" s="57"/>
      <c r="I337" s="57"/>
      <c r="J337" s="4"/>
      <c r="K337" s="4"/>
      <c r="L337" s="4"/>
      <c r="M337" s="4"/>
      <c r="N337" s="4"/>
      <c r="O337" s="4"/>
    </row>
    <row r="338" spans="1:15">
      <c r="A338"/>
      <c r="B338" s="57" t="s">
        <v>1306</v>
      </c>
      <c r="C338" s="1" t="s">
        <v>3007</v>
      </c>
      <c r="D338" s="57"/>
      <c r="G338" s="57"/>
      <c r="H338" s="57"/>
      <c r="I338" s="57"/>
      <c r="J338" s="4"/>
      <c r="K338" s="4"/>
      <c r="L338" s="4"/>
      <c r="M338" s="4"/>
      <c r="N338" s="4"/>
      <c r="O338" s="4"/>
    </row>
    <row r="339" spans="1:15">
      <c r="A339"/>
      <c r="B339" s="57" t="s">
        <v>1307</v>
      </c>
      <c r="C339" s="1" t="s">
        <v>3074</v>
      </c>
      <c r="D339" s="57"/>
      <c r="G339" s="57"/>
      <c r="H339" s="57"/>
      <c r="I339" s="57"/>
      <c r="J339" s="4"/>
      <c r="K339" s="4"/>
      <c r="L339" s="4"/>
      <c r="M339" s="4"/>
      <c r="N339" s="4"/>
      <c r="O339" s="4"/>
    </row>
    <row r="340" spans="1:15">
      <c r="A340"/>
      <c r="B340" s="57" t="s">
        <v>1308</v>
      </c>
      <c r="C340" s="1" t="s">
        <v>3075</v>
      </c>
      <c r="D340" s="57"/>
      <c r="G340" s="57"/>
      <c r="H340" s="57"/>
      <c r="I340" s="57"/>
      <c r="J340" s="4"/>
      <c r="K340" s="4"/>
      <c r="L340" s="4"/>
      <c r="M340" s="4"/>
      <c r="N340" s="4"/>
      <c r="O340" s="4"/>
    </row>
    <row r="341" spans="1:15">
      <c r="A341"/>
      <c r="B341" s="57" t="s">
        <v>1309</v>
      </c>
      <c r="C341" s="1" t="s">
        <v>3076</v>
      </c>
      <c r="D341" s="57"/>
      <c r="G341" s="57"/>
      <c r="H341" s="57"/>
      <c r="I341" s="57"/>
      <c r="J341" s="4"/>
      <c r="K341" s="4"/>
      <c r="L341" s="4"/>
      <c r="M341" s="4"/>
      <c r="N341" s="4"/>
      <c r="O341" s="4"/>
    </row>
    <row r="342" spans="1:15">
      <c r="A342"/>
      <c r="B342" s="57" t="s">
        <v>1310</v>
      </c>
      <c r="C342" s="1" t="s">
        <v>3077</v>
      </c>
      <c r="D342" s="57"/>
      <c r="G342" s="57"/>
      <c r="H342" s="57"/>
      <c r="I342" s="57"/>
      <c r="J342" s="4"/>
      <c r="K342" s="4"/>
      <c r="L342" s="4"/>
      <c r="M342" s="4"/>
      <c r="N342" s="4"/>
      <c r="O342" s="4"/>
    </row>
    <row r="343" spans="1:15">
      <c r="A343"/>
      <c r="B343" s="57" t="s">
        <v>1311</v>
      </c>
      <c r="C343" s="1" t="s">
        <v>3078</v>
      </c>
      <c r="D343" s="57"/>
      <c r="G343" s="57"/>
      <c r="H343" s="57"/>
      <c r="I343" s="57"/>
      <c r="J343" s="4"/>
      <c r="K343" s="4"/>
      <c r="L343" s="4"/>
      <c r="M343" s="4"/>
      <c r="N343" s="4"/>
      <c r="O343" s="4"/>
    </row>
    <row r="344" spans="1:15">
      <c r="A344"/>
      <c r="B344" s="57" t="s">
        <v>1312</v>
      </c>
      <c r="C344" s="1" t="s">
        <v>3060</v>
      </c>
      <c r="D344" s="57"/>
      <c r="G344" s="57"/>
      <c r="H344" s="57"/>
      <c r="I344" s="57"/>
      <c r="J344" s="4"/>
      <c r="K344" s="4"/>
      <c r="L344" s="4"/>
      <c r="M344" s="4"/>
      <c r="N344" s="4"/>
      <c r="O344" s="4"/>
    </row>
    <row r="345" spans="1:15">
      <c r="A345"/>
      <c r="B345" s="57" t="s">
        <v>1313</v>
      </c>
      <c r="C345" s="1" t="s">
        <v>3079</v>
      </c>
      <c r="D345" s="57"/>
      <c r="G345" s="57"/>
      <c r="H345" s="57"/>
      <c r="I345" s="57"/>
      <c r="J345" s="4"/>
      <c r="K345" s="4"/>
      <c r="L345" s="4"/>
      <c r="M345" s="4"/>
      <c r="N345" s="4"/>
      <c r="O345" s="4"/>
    </row>
    <row r="346" spans="1:15">
      <c r="A346"/>
      <c r="B346" s="57" t="s">
        <v>1314</v>
      </c>
      <c r="C346" s="1" t="s">
        <v>3080</v>
      </c>
      <c r="D346" s="57"/>
      <c r="G346" s="57"/>
      <c r="H346" s="57"/>
      <c r="I346" s="57"/>
      <c r="J346" s="4"/>
      <c r="K346" s="4"/>
      <c r="L346" s="4"/>
      <c r="M346" s="4"/>
      <c r="N346" s="4"/>
      <c r="O346" s="4"/>
    </row>
    <row r="347" spans="1:15">
      <c r="A347"/>
      <c r="B347" s="57" t="s">
        <v>1315</v>
      </c>
      <c r="C347" s="1" t="s">
        <v>3081</v>
      </c>
      <c r="D347" s="57"/>
      <c r="G347" s="57"/>
      <c r="H347" s="57"/>
      <c r="I347" s="57"/>
      <c r="J347" s="4"/>
      <c r="K347" s="4"/>
      <c r="L347" s="4"/>
      <c r="M347" s="4"/>
      <c r="N347" s="4"/>
      <c r="O347" s="4"/>
    </row>
    <row r="348" spans="1:15">
      <c r="A348"/>
      <c r="B348" s="57" t="s">
        <v>1316</v>
      </c>
      <c r="C348" s="1" t="s">
        <v>3082</v>
      </c>
      <c r="D348" s="57"/>
      <c r="G348" s="57"/>
      <c r="H348" s="57"/>
      <c r="I348" s="57"/>
      <c r="J348" s="4"/>
      <c r="K348" s="4"/>
      <c r="L348" s="4"/>
      <c r="M348" s="4"/>
      <c r="N348" s="4"/>
      <c r="O348" s="4"/>
    </row>
    <row r="349" spans="1:15">
      <c r="A349"/>
      <c r="B349" s="57" t="s">
        <v>1317</v>
      </c>
      <c r="C349" s="1" t="s">
        <v>3083</v>
      </c>
      <c r="D349" s="57"/>
      <c r="G349" s="57"/>
      <c r="H349" s="57"/>
      <c r="I349" s="57"/>
      <c r="J349" s="4"/>
      <c r="K349" s="4"/>
      <c r="L349" s="4"/>
      <c r="M349" s="4"/>
      <c r="N349" s="4"/>
      <c r="O349" s="4"/>
    </row>
    <row r="350" spans="1:15">
      <c r="A350"/>
      <c r="B350" s="57" t="s">
        <v>1318</v>
      </c>
      <c r="C350" s="1" t="s">
        <v>3084</v>
      </c>
      <c r="D350" s="57"/>
      <c r="G350" s="57"/>
      <c r="H350" s="57"/>
      <c r="I350" s="57"/>
      <c r="J350" s="4"/>
      <c r="K350" s="4"/>
      <c r="L350" s="4"/>
      <c r="M350" s="4"/>
      <c r="N350" s="4"/>
      <c r="O350" s="4"/>
    </row>
    <row r="351" spans="1:15">
      <c r="A351"/>
      <c r="B351" s="57" t="s">
        <v>1319</v>
      </c>
      <c r="C351" s="1" t="s">
        <v>3085</v>
      </c>
      <c r="D351" s="57"/>
      <c r="G351" s="57"/>
      <c r="H351" s="57"/>
      <c r="I351" s="57"/>
      <c r="J351" s="4"/>
      <c r="K351" s="4"/>
      <c r="L351" s="4"/>
      <c r="M351" s="4"/>
      <c r="N351" s="4"/>
      <c r="O351" s="4"/>
    </row>
    <row r="352" spans="1:15">
      <c r="A352"/>
      <c r="B352" s="57" t="s">
        <v>1320</v>
      </c>
      <c r="C352" s="1" t="s">
        <v>3086</v>
      </c>
      <c r="D352" s="57"/>
      <c r="G352" s="57"/>
      <c r="H352" s="57"/>
      <c r="I352" s="57"/>
      <c r="J352" s="4"/>
      <c r="K352" s="4"/>
      <c r="L352" s="4"/>
      <c r="M352" s="4"/>
      <c r="N352" s="4"/>
      <c r="O352" s="4"/>
    </row>
    <row r="353" spans="1:15">
      <c r="A353"/>
      <c r="B353" s="57" t="s">
        <v>1321</v>
      </c>
      <c r="C353" s="1" t="s">
        <v>3087</v>
      </c>
      <c r="D353" s="57"/>
      <c r="G353" s="57"/>
      <c r="H353" s="57"/>
      <c r="I353" s="57"/>
      <c r="J353" s="4"/>
      <c r="K353" s="4"/>
      <c r="L353" s="4"/>
      <c r="M353" s="4"/>
      <c r="N353" s="4"/>
      <c r="O353" s="4"/>
    </row>
    <row r="354" spans="1:15">
      <c r="A354"/>
      <c r="B354" s="57" t="s">
        <v>1322</v>
      </c>
      <c r="C354" s="1" t="s">
        <v>3088</v>
      </c>
      <c r="D354" s="57"/>
      <c r="G354" s="57"/>
      <c r="H354" s="57"/>
      <c r="I354" s="57"/>
      <c r="K354" s="4"/>
      <c r="L354" s="4"/>
      <c r="M354" s="4"/>
      <c r="N354" s="4"/>
      <c r="O354" s="4"/>
    </row>
    <row r="355" spans="1:15">
      <c r="A355"/>
      <c r="B355" s="57" t="s">
        <v>1323</v>
      </c>
      <c r="C355" s="1" t="s">
        <v>3089</v>
      </c>
      <c r="D355" s="57"/>
      <c r="F355" s="57"/>
      <c r="G355" s="57"/>
      <c r="H355" s="57"/>
      <c r="I355" s="57"/>
      <c r="L355" s="4"/>
      <c r="M355" s="4"/>
      <c r="N355" s="4"/>
      <c r="O355" s="4"/>
    </row>
    <row r="356" spans="1:15">
      <c r="A356"/>
      <c r="B356" s="57" t="s">
        <v>1324</v>
      </c>
      <c r="C356" s="1" t="s">
        <v>3052</v>
      </c>
      <c r="D356" s="57"/>
      <c r="F356" s="57"/>
      <c r="G356" s="57"/>
      <c r="H356" s="57"/>
      <c r="I356" s="57"/>
      <c r="L356" s="4"/>
      <c r="M356" s="4"/>
      <c r="N356" s="4"/>
      <c r="O356" s="4"/>
    </row>
    <row r="357" spans="1:15">
      <c r="A357"/>
      <c r="B357" s="57" t="s">
        <v>1325</v>
      </c>
      <c r="C357" s="1" t="s">
        <v>3090</v>
      </c>
      <c r="D357" s="57"/>
      <c r="F357" s="57"/>
      <c r="G357" s="57"/>
      <c r="H357" s="57"/>
      <c r="I357" s="57"/>
      <c r="L357" s="4"/>
      <c r="M357" s="4"/>
      <c r="N357" s="4"/>
      <c r="O357" s="4"/>
    </row>
    <row r="358" spans="1:15">
      <c r="A358"/>
      <c r="B358" s="57" t="s">
        <v>1326</v>
      </c>
      <c r="C358" s="1" t="s">
        <v>3091</v>
      </c>
      <c r="D358" s="57"/>
      <c r="F358" s="57"/>
      <c r="G358" s="57"/>
      <c r="H358" s="57"/>
      <c r="I358" s="57"/>
      <c r="L358" s="4"/>
      <c r="M358" s="4"/>
      <c r="N358" s="4"/>
      <c r="O358" s="4"/>
    </row>
    <row r="359" spans="1:15">
      <c r="A359"/>
      <c r="B359" s="57" t="s">
        <v>1327</v>
      </c>
      <c r="C359" s="1" t="s">
        <v>3092</v>
      </c>
      <c r="D359" s="57"/>
      <c r="F359" s="57"/>
      <c r="G359" s="57"/>
      <c r="H359" s="57"/>
      <c r="I359" s="57"/>
      <c r="L359" s="4"/>
      <c r="M359" s="4"/>
      <c r="N359" s="4"/>
      <c r="O359" s="4"/>
    </row>
    <row r="360" spans="1:15">
      <c r="A360"/>
      <c r="B360" s="57" t="s">
        <v>1328</v>
      </c>
      <c r="C360" s="1" t="s">
        <v>3093</v>
      </c>
      <c r="D360" s="57"/>
      <c r="F360" s="57"/>
      <c r="G360" s="57"/>
      <c r="H360" s="57"/>
      <c r="I360" s="57"/>
      <c r="L360" s="4"/>
      <c r="M360" s="4"/>
      <c r="N360" s="4"/>
      <c r="O360" s="4"/>
    </row>
    <row r="361" spans="1:15">
      <c r="A361"/>
      <c r="B361" s="57" t="s">
        <v>1329</v>
      </c>
      <c r="C361" s="1" t="s">
        <v>3094</v>
      </c>
      <c r="D361" s="57"/>
      <c r="F361" s="57"/>
      <c r="G361" s="57"/>
      <c r="H361" s="57"/>
      <c r="I361" s="57"/>
      <c r="L361" s="4"/>
      <c r="M361" s="4"/>
      <c r="N361" s="4"/>
      <c r="O361" s="4"/>
    </row>
    <row r="362" spans="1:15">
      <c r="A362"/>
      <c r="B362" s="57" t="s">
        <v>1330</v>
      </c>
      <c r="C362" s="1" t="s">
        <v>3035</v>
      </c>
      <c r="D362" s="57"/>
      <c r="F362" s="57"/>
      <c r="G362" s="57"/>
      <c r="H362" s="57"/>
      <c r="I362" s="57"/>
      <c r="L362" s="4"/>
      <c r="M362" s="4"/>
      <c r="N362" s="4"/>
      <c r="O362" s="4"/>
    </row>
    <row r="363" spans="1:15">
      <c r="A363"/>
      <c r="B363" s="57" t="s">
        <v>1331</v>
      </c>
      <c r="C363" s="1" t="s">
        <v>3095</v>
      </c>
      <c r="D363" s="57"/>
      <c r="F363" s="57"/>
      <c r="G363" s="57"/>
      <c r="H363" s="57"/>
      <c r="I363" s="57"/>
      <c r="L363" s="4"/>
      <c r="M363" s="4"/>
      <c r="N363" s="4"/>
      <c r="O363" s="4"/>
    </row>
    <row r="364" spans="1:15">
      <c r="A364"/>
      <c r="B364" s="57" t="s">
        <v>1332</v>
      </c>
      <c r="C364" s="1" t="s">
        <v>3096</v>
      </c>
      <c r="D364" s="57"/>
      <c r="F364" s="57"/>
      <c r="G364" s="57"/>
      <c r="H364" s="57"/>
      <c r="I364" s="57"/>
      <c r="L364" s="4"/>
      <c r="M364" s="4"/>
      <c r="N364" s="4"/>
      <c r="O364" s="4"/>
    </row>
    <row r="365" spans="1:15">
      <c r="A365"/>
      <c r="B365" s="57" t="s">
        <v>1333</v>
      </c>
      <c r="C365" s="1" t="s">
        <v>3016</v>
      </c>
      <c r="D365" s="57"/>
      <c r="F365" s="57"/>
      <c r="G365" s="57"/>
      <c r="H365" s="57"/>
      <c r="I365" s="57"/>
      <c r="L365" s="4"/>
      <c r="M365" s="4"/>
      <c r="N365" s="4"/>
      <c r="O365" s="4"/>
    </row>
    <row r="366" spans="1:15">
      <c r="A366"/>
      <c r="B366" s="57" t="s">
        <v>1334</v>
      </c>
      <c r="C366" s="1" t="s">
        <v>3097</v>
      </c>
      <c r="D366" s="57"/>
      <c r="F366" s="57"/>
      <c r="G366" s="57"/>
      <c r="H366" s="57"/>
      <c r="I366" s="57"/>
      <c r="L366" s="4"/>
      <c r="M366" s="4"/>
      <c r="N366" s="4"/>
      <c r="O366" s="4"/>
    </row>
    <row r="367" spans="1:15">
      <c r="A367"/>
      <c r="B367" s="57" t="s">
        <v>1335</v>
      </c>
      <c r="C367" s="1" t="s">
        <v>3098</v>
      </c>
      <c r="D367" s="57"/>
      <c r="F367" s="57"/>
      <c r="G367" s="57"/>
      <c r="H367" s="57"/>
      <c r="I367" s="57"/>
      <c r="L367" s="4"/>
      <c r="M367" s="4"/>
      <c r="N367" s="4"/>
      <c r="O367" s="4"/>
    </row>
    <row r="368" spans="1:15">
      <c r="A368"/>
      <c r="B368" s="57" t="s">
        <v>1336</v>
      </c>
      <c r="C368" s="1" t="s">
        <v>3099</v>
      </c>
      <c r="D368" s="57"/>
      <c r="F368" s="57"/>
      <c r="G368" s="57"/>
      <c r="H368" s="57"/>
      <c r="I368" s="57"/>
      <c r="L368" s="4"/>
      <c r="M368" s="4"/>
      <c r="N368" s="4"/>
      <c r="O368" s="4"/>
    </row>
    <row r="369" spans="1:15">
      <c r="A369"/>
      <c r="B369" s="57" t="s">
        <v>1337</v>
      </c>
      <c r="C369" s="1" t="s">
        <v>3100</v>
      </c>
      <c r="D369" s="57"/>
      <c r="F369" s="57"/>
      <c r="G369" s="57"/>
      <c r="H369" s="57"/>
      <c r="I369" s="57"/>
      <c r="L369" s="4"/>
      <c r="M369" s="4"/>
      <c r="N369" s="4"/>
      <c r="O369" s="4"/>
    </row>
    <row r="370" spans="1:15">
      <c r="A370"/>
      <c r="B370" s="57" t="s">
        <v>1338</v>
      </c>
      <c r="C370" s="1" t="s">
        <v>3101</v>
      </c>
      <c r="D370" s="57"/>
      <c r="F370" s="57"/>
      <c r="G370" s="57"/>
      <c r="H370" s="57"/>
      <c r="I370" s="57"/>
      <c r="L370" s="4"/>
      <c r="M370" s="4"/>
      <c r="N370" s="4"/>
      <c r="O370" s="4"/>
    </row>
    <row r="371" spans="1:15">
      <c r="A371"/>
      <c r="B371" s="57" t="s">
        <v>1339</v>
      </c>
      <c r="C371" s="1" t="s">
        <v>3102</v>
      </c>
      <c r="D371" s="57"/>
      <c r="F371" s="57"/>
      <c r="G371" s="57"/>
      <c r="H371" s="57"/>
      <c r="I371" s="57"/>
      <c r="L371" s="4"/>
      <c r="M371" s="4"/>
      <c r="N371" s="4"/>
      <c r="O371" s="4"/>
    </row>
    <row r="372" spans="1:15">
      <c r="A372"/>
      <c r="B372" s="57" t="s">
        <v>1340</v>
      </c>
      <c r="C372" s="1" t="s">
        <v>3103</v>
      </c>
      <c r="D372" s="57"/>
      <c r="F372" s="57"/>
      <c r="G372" s="57"/>
      <c r="H372" s="57"/>
      <c r="I372" s="57"/>
      <c r="L372" s="4"/>
      <c r="M372" s="4"/>
      <c r="N372" s="4"/>
      <c r="O372" s="4"/>
    </row>
    <row r="373" spans="1:15">
      <c r="A373"/>
      <c r="B373" s="57" t="s">
        <v>1341</v>
      </c>
      <c r="C373" s="1" t="s">
        <v>3104</v>
      </c>
      <c r="D373" s="57"/>
      <c r="F373" s="57"/>
      <c r="G373" s="57"/>
      <c r="H373" s="57"/>
      <c r="I373" s="57"/>
      <c r="L373" s="4"/>
      <c r="M373" s="4"/>
      <c r="N373" s="4"/>
      <c r="O373" s="4"/>
    </row>
    <row r="374" spans="1:15">
      <c r="A374"/>
      <c r="B374" s="57" t="s">
        <v>1342</v>
      </c>
      <c r="C374" s="1" t="s">
        <v>3105</v>
      </c>
      <c r="D374" s="57"/>
      <c r="F374" s="57"/>
      <c r="G374" s="57"/>
      <c r="H374" s="57"/>
      <c r="I374" s="57"/>
      <c r="L374" s="4"/>
      <c r="M374" s="4"/>
      <c r="N374" s="4"/>
      <c r="O374" s="4"/>
    </row>
    <row r="375" spans="1:15">
      <c r="A375"/>
      <c r="B375" s="57" t="s">
        <v>1343</v>
      </c>
      <c r="C375" s="1" t="s">
        <v>3106</v>
      </c>
      <c r="D375" s="57"/>
      <c r="F375" s="57"/>
      <c r="G375" s="57"/>
      <c r="H375" s="57"/>
      <c r="I375" s="57"/>
      <c r="L375" s="4"/>
      <c r="M375" s="4"/>
      <c r="N375" s="4"/>
      <c r="O375" s="4"/>
    </row>
    <row r="376" spans="1:15">
      <c r="A376"/>
      <c r="B376" s="57" t="s">
        <v>1344</v>
      </c>
      <c r="C376" s="1" t="s">
        <v>3107</v>
      </c>
      <c r="D376" s="57"/>
      <c r="F376" s="57"/>
      <c r="G376" s="57"/>
      <c r="H376" s="57"/>
      <c r="I376" s="57"/>
      <c r="L376" s="4"/>
      <c r="M376" s="4"/>
      <c r="N376" s="4"/>
      <c r="O376" s="4"/>
    </row>
    <row r="377" spans="1:15">
      <c r="A377"/>
      <c r="B377" s="57" t="s">
        <v>1345</v>
      </c>
      <c r="C377" s="1" t="s">
        <v>3108</v>
      </c>
      <c r="D377" s="57"/>
      <c r="F377" s="57"/>
      <c r="G377" s="57"/>
      <c r="H377" s="57"/>
      <c r="I377" s="57"/>
      <c r="L377" s="4"/>
      <c r="M377" s="4"/>
      <c r="N377" s="4"/>
      <c r="O377" s="4"/>
    </row>
    <row r="378" spans="1:15">
      <c r="A378"/>
      <c r="B378" s="57" t="s">
        <v>1346</v>
      </c>
      <c r="C378" s="1" t="s">
        <v>3109</v>
      </c>
      <c r="D378" s="57"/>
      <c r="F378" s="57"/>
      <c r="G378" s="57"/>
      <c r="H378" s="57"/>
      <c r="I378" s="57"/>
      <c r="L378" s="4"/>
      <c r="M378" s="4"/>
      <c r="N378" s="4"/>
      <c r="O378" s="4"/>
    </row>
    <row r="379" spans="1:15">
      <c r="A379"/>
      <c r="B379" s="57" t="s">
        <v>1347</v>
      </c>
      <c r="C379" s="1" t="s">
        <v>3110</v>
      </c>
      <c r="D379" s="57"/>
      <c r="F379" s="57"/>
      <c r="G379" s="57"/>
      <c r="H379" s="57"/>
      <c r="I379" s="57"/>
      <c r="L379" s="4"/>
      <c r="M379" s="4"/>
      <c r="N379" s="4"/>
      <c r="O379" s="4"/>
    </row>
    <row r="380" spans="1:15">
      <c r="A380"/>
      <c r="B380" s="57" t="s">
        <v>1348</v>
      </c>
      <c r="C380" s="1" t="s">
        <v>3111</v>
      </c>
      <c r="D380" s="57"/>
      <c r="F380" s="57"/>
      <c r="G380" s="57"/>
      <c r="H380" s="57"/>
      <c r="I380" s="57"/>
      <c r="L380" s="4"/>
      <c r="M380" s="4"/>
      <c r="N380" s="4"/>
      <c r="O380" s="4"/>
    </row>
    <row r="381" spans="1:15">
      <c r="A381"/>
      <c r="B381" s="57" t="s">
        <v>1349</v>
      </c>
      <c r="C381" s="1" t="s">
        <v>3056</v>
      </c>
      <c r="D381" s="57"/>
      <c r="F381" s="57"/>
      <c r="G381" s="57"/>
      <c r="H381" s="57"/>
      <c r="I381" s="57"/>
      <c r="L381" s="4"/>
      <c r="M381" s="4"/>
      <c r="N381" s="4"/>
      <c r="O381" s="4"/>
    </row>
    <row r="382" spans="1:15">
      <c r="A382"/>
      <c r="B382" s="57" t="s">
        <v>1350</v>
      </c>
      <c r="C382" s="1" t="s">
        <v>3112</v>
      </c>
      <c r="D382" s="57"/>
      <c r="F382" s="57"/>
      <c r="G382" s="57"/>
      <c r="H382" s="57"/>
      <c r="I382" s="57"/>
      <c r="L382" s="4"/>
      <c r="M382" s="4"/>
      <c r="N382" s="4"/>
      <c r="O382" s="4"/>
    </row>
    <row r="383" spans="1:15">
      <c r="A383"/>
      <c r="B383" s="57" t="s">
        <v>1351</v>
      </c>
      <c r="C383" s="1" t="s">
        <v>3113</v>
      </c>
      <c r="D383" s="57"/>
      <c r="F383" s="57"/>
      <c r="G383" s="57"/>
      <c r="H383" s="57"/>
      <c r="I383" s="57"/>
      <c r="L383" s="4"/>
      <c r="M383" s="4"/>
      <c r="N383" s="4"/>
      <c r="O383" s="4"/>
    </row>
    <row r="384" spans="1:15">
      <c r="A384"/>
      <c r="B384" s="57" t="s">
        <v>1352</v>
      </c>
      <c r="C384" s="1" t="s">
        <v>3114</v>
      </c>
      <c r="D384" s="57"/>
      <c r="F384" s="57"/>
      <c r="G384" s="57"/>
      <c r="H384" s="57"/>
      <c r="I384" s="57"/>
      <c r="L384" s="4"/>
      <c r="M384" s="4"/>
      <c r="N384" s="4"/>
      <c r="O384" s="4"/>
    </row>
    <row r="385" spans="1:15">
      <c r="A385"/>
      <c r="B385" s="57" t="s">
        <v>1353</v>
      </c>
      <c r="C385" s="1" t="s">
        <v>3115</v>
      </c>
      <c r="D385" s="57"/>
      <c r="F385" s="57"/>
      <c r="G385" s="57"/>
      <c r="H385" s="57"/>
      <c r="I385" s="57"/>
      <c r="L385" s="4"/>
      <c r="M385" s="4"/>
      <c r="N385" s="4"/>
      <c r="O385" s="4"/>
    </row>
    <row r="386" spans="1:15">
      <c r="A386"/>
      <c r="B386" s="57" t="s">
        <v>1354</v>
      </c>
      <c r="C386" s="1" t="s">
        <v>3116</v>
      </c>
      <c r="D386" s="57"/>
      <c r="F386" s="57"/>
      <c r="G386" s="57"/>
      <c r="H386" s="57"/>
      <c r="I386" s="57"/>
      <c r="L386" s="4"/>
      <c r="M386" s="4"/>
      <c r="N386" s="4"/>
      <c r="O386" s="4"/>
    </row>
    <row r="387" spans="1:15">
      <c r="A387"/>
      <c r="B387" s="57" t="s">
        <v>1355</v>
      </c>
      <c r="C387" s="1" t="s">
        <v>3117</v>
      </c>
      <c r="D387" s="57"/>
      <c r="F387" s="57"/>
      <c r="G387" s="57"/>
      <c r="H387" s="57"/>
      <c r="I387" s="57"/>
      <c r="L387" s="4"/>
      <c r="M387" s="4"/>
      <c r="N387" s="4"/>
      <c r="O387" s="4"/>
    </row>
    <row r="388" spans="1:15">
      <c r="A388"/>
      <c r="B388" s="57" t="s">
        <v>1356</v>
      </c>
      <c r="C388" s="1" t="s">
        <v>3107</v>
      </c>
      <c r="D388" s="57"/>
      <c r="F388" s="57"/>
      <c r="G388" s="57"/>
      <c r="H388" s="57"/>
      <c r="I388" s="57"/>
      <c r="L388" s="4"/>
      <c r="M388" s="4"/>
      <c r="N388" s="4"/>
      <c r="O388" s="4"/>
    </row>
    <row r="389" spans="1:15">
      <c r="A389"/>
      <c r="B389" s="57" t="s">
        <v>1357</v>
      </c>
      <c r="C389" s="1" t="s">
        <v>3118</v>
      </c>
      <c r="D389" s="57"/>
      <c r="F389" s="57"/>
      <c r="G389" s="57"/>
      <c r="H389" s="57"/>
      <c r="I389" s="57"/>
      <c r="L389" s="4"/>
      <c r="M389" s="4"/>
      <c r="N389" s="4"/>
      <c r="O389" s="4"/>
    </row>
    <row r="390" spans="1:15">
      <c r="A390"/>
      <c r="B390" s="57" t="s">
        <v>1358</v>
      </c>
      <c r="C390" s="1" t="s">
        <v>3119</v>
      </c>
      <c r="D390" s="57"/>
      <c r="F390" s="57"/>
      <c r="G390" s="57"/>
      <c r="H390" s="57"/>
      <c r="I390" s="57"/>
      <c r="L390" s="4"/>
      <c r="M390" s="4"/>
      <c r="N390" s="4"/>
      <c r="O390" s="4"/>
    </row>
    <row r="391" spans="1:15">
      <c r="A391"/>
      <c r="B391" s="57" t="s">
        <v>1359</v>
      </c>
      <c r="C391" s="1" t="s">
        <v>3048</v>
      </c>
      <c r="D391" s="57"/>
      <c r="F391" s="57"/>
      <c r="G391" s="57"/>
      <c r="H391" s="57"/>
      <c r="I391" s="57"/>
      <c r="L391" s="4"/>
      <c r="M391" s="4"/>
      <c r="N391" s="4"/>
      <c r="O391" s="4"/>
    </row>
    <row r="392" spans="1:15">
      <c r="A392"/>
      <c r="B392" s="57" t="s">
        <v>1360</v>
      </c>
      <c r="C392" s="1" t="s">
        <v>3120</v>
      </c>
      <c r="D392" s="57"/>
      <c r="F392" s="57"/>
      <c r="G392" s="57"/>
      <c r="H392" s="57"/>
      <c r="I392" s="57"/>
      <c r="L392" s="4"/>
      <c r="M392" s="4"/>
      <c r="N392" s="4"/>
      <c r="O392" s="4"/>
    </row>
    <row r="393" spans="1:15">
      <c r="A393"/>
      <c r="B393" s="57" t="s">
        <v>1361</v>
      </c>
      <c r="C393" s="1" t="s">
        <v>3121</v>
      </c>
      <c r="D393" s="57"/>
      <c r="F393" s="57"/>
      <c r="G393" s="57"/>
      <c r="H393" s="57"/>
      <c r="I393" s="57"/>
      <c r="L393" s="4"/>
      <c r="M393" s="4"/>
      <c r="N393" s="4"/>
      <c r="O393" s="4"/>
    </row>
    <row r="394" spans="1:15">
      <c r="A394"/>
      <c r="B394" s="57" t="s">
        <v>1362</v>
      </c>
      <c r="C394" s="1" t="s">
        <v>3122</v>
      </c>
      <c r="D394" s="57"/>
      <c r="F394" s="57"/>
      <c r="G394" s="57"/>
      <c r="H394" s="57"/>
      <c r="I394" s="57"/>
      <c r="L394" s="4"/>
      <c r="M394" s="4"/>
      <c r="N394" s="4"/>
      <c r="O394" s="4"/>
    </row>
    <row r="395" spans="1:15">
      <c r="A395"/>
      <c r="B395" s="57" t="s">
        <v>1363</v>
      </c>
      <c r="C395" s="1" t="s">
        <v>3123</v>
      </c>
      <c r="D395" s="57"/>
      <c r="F395" s="57"/>
      <c r="G395" s="57"/>
      <c r="H395" s="57"/>
      <c r="I395" s="57"/>
      <c r="L395" s="4"/>
      <c r="M395" s="4"/>
      <c r="N395" s="4"/>
      <c r="O395" s="4"/>
    </row>
    <row r="396" spans="1:15">
      <c r="A396"/>
      <c r="B396" s="57" t="s">
        <v>1364</v>
      </c>
      <c r="C396" s="46" t="s">
        <v>3124</v>
      </c>
      <c r="D396" s="57"/>
      <c r="F396" s="57"/>
      <c r="G396" s="57"/>
      <c r="H396" s="57"/>
      <c r="I396" s="57"/>
      <c r="L396" s="4"/>
      <c r="M396" s="4"/>
      <c r="N396" s="4"/>
      <c r="O396" s="4"/>
    </row>
    <row r="397" spans="1:15">
      <c r="A397"/>
      <c r="B397" s="57" t="s">
        <v>1365</v>
      </c>
      <c r="C397" s="1" t="s">
        <v>3060</v>
      </c>
      <c r="D397" s="57"/>
      <c r="F397" s="57"/>
      <c r="G397" s="57"/>
      <c r="H397" s="57"/>
      <c r="I397" s="57"/>
      <c r="L397" s="4"/>
      <c r="M397" s="4"/>
      <c r="N397" s="4"/>
      <c r="O397" s="4"/>
    </row>
    <row r="398" spans="1:15">
      <c r="A398"/>
      <c r="B398" s="57" t="s">
        <v>1366</v>
      </c>
      <c r="C398" s="1" t="s">
        <v>3125</v>
      </c>
      <c r="D398" s="57"/>
      <c r="F398" s="57"/>
      <c r="G398" s="57"/>
      <c r="H398" s="57"/>
      <c r="I398" s="57"/>
      <c r="L398" s="4"/>
      <c r="M398" s="4"/>
      <c r="N398" s="4"/>
      <c r="O398" s="4"/>
    </row>
    <row r="399" spans="1:15">
      <c r="A399"/>
      <c r="B399" s="57" t="s">
        <v>1367</v>
      </c>
      <c r="C399" s="1" t="s">
        <v>3041</v>
      </c>
      <c r="D399" s="57"/>
      <c r="F399" s="57"/>
      <c r="G399" s="57"/>
      <c r="H399" s="57"/>
      <c r="I399" s="57"/>
      <c r="L399" s="4"/>
      <c r="M399" s="4"/>
      <c r="N399" s="4"/>
      <c r="O399" s="4"/>
    </row>
    <row r="400" spans="1:15">
      <c r="A400"/>
      <c r="B400" s="57" t="s">
        <v>1368</v>
      </c>
      <c r="C400" s="1" t="s">
        <v>3007</v>
      </c>
      <c r="D400" s="57"/>
      <c r="F400" s="57"/>
      <c r="G400" s="57"/>
      <c r="H400" s="57"/>
      <c r="I400" s="57"/>
      <c r="L400" s="4"/>
      <c r="M400" s="4"/>
      <c r="N400" s="4"/>
      <c r="O400" s="4"/>
    </row>
    <row r="401" spans="1:15">
      <c r="A401"/>
      <c r="B401" s="57" t="s">
        <v>1369</v>
      </c>
      <c r="C401" s="1" t="s">
        <v>3042</v>
      </c>
      <c r="D401" s="57"/>
      <c r="F401" s="57"/>
      <c r="G401" s="57"/>
      <c r="H401" s="57"/>
      <c r="I401" s="57"/>
      <c r="L401" s="4"/>
      <c r="M401" s="4"/>
      <c r="N401" s="4"/>
      <c r="O401" s="4"/>
    </row>
    <row r="402" spans="1:15">
      <c r="A402"/>
      <c r="B402" s="57" t="s">
        <v>1370</v>
      </c>
      <c r="C402" s="1" t="s">
        <v>3126</v>
      </c>
      <c r="D402" s="57"/>
      <c r="F402" s="57"/>
      <c r="G402" s="57"/>
      <c r="H402" s="57"/>
      <c r="I402" s="57"/>
      <c r="L402" s="4"/>
      <c r="M402" s="4"/>
      <c r="N402" s="4"/>
      <c r="O402" s="4"/>
    </row>
    <row r="403" spans="1:15">
      <c r="A403"/>
      <c r="B403" s="57" t="s">
        <v>1371</v>
      </c>
      <c r="C403" s="1" t="s">
        <v>3127</v>
      </c>
      <c r="D403" s="57"/>
      <c r="F403" s="57"/>
      <c r="G403" s="57"/>
      <c r="H403" s="57"/>
      <c r="I403" s="57"/>
      <c r="L403" s="4"/>
      <c r="M403" s="4"/>
      <c r="N403" s="4"/>
      <c r="O403" s="4"/>
    </row>
    <row r="404" spans="1:15">
      <c r="A404"/>
      <c r="B404" s="57" t="s">
        <v>1372</v>
      </c>
      <c r="C404" s="1" t="s">
        <v>3128</v>
      </c>
      <c r="D404" s="57"/>
      <c r="F404" s="57"/>
      <c r="G404" s="57"/>
      <c r="H404" s="57"/>
      <c r="I404" s="57"/>
      <c r="L404" s="4"/>
      <c r="M404" s="4"/>
      <c r="N404" s="4"/>
      <c r="O404" s="4"/>
    </row>
    <row r="405" spans="1:15">
      <c r="A405"/>
      <c r="B405" s="57" t="s">
        <v>1373</v>
      </c>
      <c r="C405" s="1" t="s">
        <v>3129</v>
      </c>
      <c r="D405" s="57"/>
      <c r="F405" s="57"/>
      <c r="G405" s="57"/>
      <c r="H405" s="57"/>
      <c r="I405" s="57"/>
      <c r="L405" s="4"/>
      <c r="M405" s="4"/>
      <c r="N405" s="4"/>
      <c r="O405" s="4"/>
    </row>
    <row r="406" spans="1:15">
      <c r="A406"/>
      <c r="B406" s="57" t="s">
        <v>1374</v>
      </c>
      <c r="C406" s="1" t="s">
        <v>3130</v>
      </c>
      <c r="D406" s="57"/>
      <c r="F406" s="57"/>
      <c r="G406" s="57"/>
      <c r="H406" s="57"/>
      <c r="I406" s="57"/>
      <c r="L406" s="4"/>
      <c r="M406" s="4"/>
      <c r="N406" s="4"/>
      <c r="O406" s="4"/>
    </row>
    <row r="407" spans="1:15">
      <c r="A407"/>
      <c r="B407" s="57" t="s">
        <v>1375</v>
      </c>
      <c r="C407" s="1" t="s">
        <v>3131</v>
      </c>
      <c r="D407" s="57"/>
      <c r="F407" s="57"/>
      <c r="G407" s="57"/>
      <c r="H407" s="57"/>
      <c r="I407" s="57"/>
      <c r="L407" s="4"/>
      <c r="M407" s="4"/>
      <c r="N407" s="4"/>
      <c r="O407" s="4"/>
    </row>
    <row r="408" spans="1:15">
      <c r="A408"/>
      <c r="B408" s="57" t="s">
        <v>1376</v>
      </c>
      <c r="C408" s="1" t="s">
        <v>3132</v>
      </c>
      <c r="D408" s="57"/>
      <c r="F408" s="57"/>
      <c r="G408" s="57"/>
      <c r="H408" s="57"/>
      <c r="I408" s="57"/>
      <c r="L408" s="4"/>
      <c r="M408" s="4"/>
      <c r="N408" s="4"/>
      <c r="O408" s="4"/>
    </row>
    <row r="409" spans="1:15">
      <c r="A409"/>
      <c r="B409" s="57" t="s">
        <v>1377</v>
      </c>
      <c r="C409" s="1" t="s">
        <v>3133</v>
      </c>
      <c r="D409" s="57"/>
      <c r="F409" s="57"/>
      <c r="G409" s="57"/>
      <c r="H409" s="57"/>
      <c r="I409" s="57"/>
      <c r="L409" s="4"/>
      <c r="M409" s="4"/>
      <c r="N409" s="4"/>
      <c r="O409" s="4"/>
    </row>
    <row r="410" spans="1:15">
      <c r="A410"/>
      <c r="B410" s="57" t="s">
        <v>1378</v>
      </c>
      <c r="C410" s="1" t="s">
        <v>3134</v>
      </c>
      <c r="D410" s="57"/>
      <c r="F410" s="57"/>
      <c r="G410" s="57"/>
      <c r="H410" s="57"/>
      <c r="I410" s="57"/>
      <c r="L410" s="4"/>
      <c r="M410" s="4"/>
      <c r="N410" s="4"/>
      <c r="O410" s="4"/>
    </row>
    <row r="411" spans="1:15">
      <c r="A411"/>
      <c r="B411" s="57" t="s">
        <v>1379</v>
      </c>
      <c r="C411" s="1" t="s">
        <v>3135</v>
      </c>
      <c r="D411" s="57"/>
      <c r="F411" s="57"/>
      <c r="G411" s="57"/>
      <c r="H411" s="57"/>
      <c r="I411" s="57"/>
      <c r="L411" s="4"/>
      <c r="M411" s="4"/>
      <c r="N411" s="4"/>
      <c r="O411" s="4"/>
    </row>
    <row r="412" spans="1:15">
      <c r="A412"/>
      <c r="B412" s="57" t="s">
        <v>1380</v>
      </c>
      <c r="C412" s="1" t="s">
        <v>2961</v>
      </c>
      <c r="D412" s="57"/>
      <c r="F412" s="57"/>
      <c r="G412" s="57"/>
      <c r="H412" s="57"/>
      <c r="I412" s="57"/>
      <c r="L412" s="4"/>
      <c r="M412" s="4"/>
      <c r="N412" s="4"/>
      <c r="O412" s="4"/>
    </row>
    <row r="413" spans="1:15">
      <c r="A413"/>
      <c r="B413" s="57" t="s">
        <v>1381</v>
      </c>
      <c r="C413" s="1" t="s">
        <v>3136</v>
      </c>
      <c r="D413" s="57"/>
      <c r="F413" s="57"/>
      <c r="G413" s="57"/>
      <c r="H413" s="57"/>
      <c r="I413" s="57"/>
      <c r="L413" s="4"/>
      <c r="M413" s="4"/>
      <c r="N413" s="4"/>
      <c r="O413" s="4"/>
    </row>
    <row r="414" spans="1:15">
      <c r="A414"/>
      <c r="B414" s="57" t="s">
        <v>1382</v>
      </c>
      <c r="C414" s="1" t="s">
        <v>3137</v>
      </c>
      <c r="D414" s="57"/>
      <c r="F414" s="57"/>
      <c r="G414" s="57"/>
      <c r="H414" s="57"/>
      <c r="I414" s="57"/>
      <c r="L414" s="4"/>
      <c r="M414" s="4"/>
      <c r="N414" s="4"/>
      <c r="O414" s="4"/>
    </row>
    <row r="415" spans="1:15">
      <c r="A415"/>
      <c r="B415" s="57" t="s">
        <v>1383</v>
      </c>
      <c r="C415" s="1" t="s">
        <v>3138</v>
      </c>
      <c r="D415" s="57"/>
      <c r="F415" s="57"/>
      <c r="G415" s="57"/>
      <c r="H415" s="57"/>
      <c r="I415" s="57"/>
      <c r="L415" s="4"/>
      <c r="M415" s="4"/>
      <c r="N415" s="4"/>
      <c r="O415" s="4"/>
    </row>
    <row r="416" spans="1:15">
      <c r="A416"/>
      <c r="B416" s="57" t="s">
        <v>1384</v>
      </c>
      <c r="C416" s="1" t="s">
        <v>3139</v>
      </c>
      <c r="D416" s="57"/>
      <c r="F416" s="57"/>
      <c r="G416" s="57"/>
      <c r="H416" s="57"/>
      <c r="I416" s="57"/>
      <c r="L416" s="4"/>
      <c r="M416" s="4"/>
      <c r="N416" s="4"/>
      <c r="O416" s="4"/>
    </row>
    <row r="417" spans="1:15">
      <c r="A417"/>
      <c r="B417" s="57" t="s">
        <v>1385</v>
      </c>
      <c r="C417" s="1" t="s">
        <v>3090</v>
      </c>
      <c r="D417" s="57"/>
      <c r="F417" s="57"/>
      <c r="G417" s="57"/>
      <c r="H417" s="57"/>
      <c r="I417" s="57"/>
      <c r="L417" s="4"/>
      <c r="M417" s="4"/>
      <c r="N417" s="4"/>
      <c r="O417" s="4"/>
    </row>
    <row r="418" spans="1:15">
      <c r="A418"/>
      <c r="B418" s="57" t="s">
        <v>1386</v>
      </c>
      <c r="C418" s="1" t="s">
        <v>3140</v>
      </c>
      <c r="D418" s="57"/>
      <c r="F418" s="57"/>
      <c r="G418" s="57"/>
      <c r="H418" s="57"/>
      <c r="I418" s="57"/>
      <c r="L418" s="4"/>
      <c r="M418" s="4"/>
      <c r="N418" s="4"/>
      <c r="O418" s="4"/>
    </row>
    <row r="419" spans="1:15">
      <c r="A419"/>
      <c r="B419" s="57" t="s">
        <v>1387</v>
      </c>
      <c r="C419" s="1" t="s">
        <v>3141</v>
      </c>
      <c r="D419" s="57"/>
      <c r="F419" s="57"/>
      <c r="G419" s="57"/>
      <c r="H419" s="57"/>
      <c r="I419" s="57"/>
      <c r="L419" s="4"/>
      <c r="M419" s="4"/>
      <c r="N419" s="4"/>
      <c r="O419" s="4"/>
    </row>
    <row r="420" spans="1:15">
      <c r="A420"/>
      <c r="B420" s="57" t="s">
        <v>1388</v>
      </c>
      <c r="C420" s="1" t="s">
        <v>3140</v>
      </c>
      <c r="D420" s="57"/>
      <c r="F420" s="57"/>
      <c r="G420" s="57"/>
      <c r="H420" s="57"/>
      <c r="I420" s="57"/>
      <c r="L420" s="4"/>
      <c r="M420" s="4"/>
      <c r="N420" s="4"/>
      <c r="O420" s="4"/>
    </row>
    <row r="421" spans="1:15">
      <c r="A421"/>
      <c r="B421" s="57" t="s">
        <v>1389</v>
      </c>
      <c r="C421" s="1" t="s">
        <v>3140</v>
      </c>
      <c r="D421" s="57"/>
      <c r="F421" s="57"/>
      <c r="G421" s="57"/>
      <c r="H421" s="57"/>
      <c r="I421" s="57"/>
      <c r="L421" s="4"/>
      <c r="M421" s="4"/>
      <c r="N421" s="4"/>
      <c r="O421" s="4"/>
    </row>
    <row r="422" spans="1:15">
      <c r="A422"/>
      <c r="B422" s="57" t="s">
        <v>1390</v>
      </c>
      <c r="C422" s="1" t="s">
        <v>3142</v>
      </c>
      <c r="D422" s="57"/>
      <c r="F422" s="57"/>
      <c r="G422" s="57"/>
      <c r="H422" s="57"/>
      <c r="I422" s="57"/>
      <c r="L422" s="4"/>
      <c r="M422" s="4"/>
      <c r="N422" s="4"/>
      <c r="O422" s="4"/>
    </row>
    <row r="423" spans="1:15">
      <c r="A423"/>
      <c r="B423" s="57" t="s">
        <v>1391</v>
      </c>
      <c r="C423" s="1" t="s">
        <v>3143</v>
      </c>
      <c r="D423" s="57"/>
      <c r="F423" s="57"/>
      <c r="G423" s="57"/>
      <c r="H423" s="57"/>
      <c r="I423" s="57"/>
      <c r="L423" s="4"/>
      <c r="M423" s="4"/>
      <c r="N423" s="4"/>
      <c r="O423" s="4"/>
    </row>
    <row r="424" spans="1:15">
      <c r="A424"/>
      <c r="B424" s="57" t="s">
        <v>1392</v>
      </c>
      <c r="C424" s="1" t="s">
        <v>3144</v>
      </c>
      <c r="D424" s="57"/>
      <c r="F424" s="57"/>
      <c r="G424" s="57"/>
      <c r="H424" s="57"/>
      <c r="I424" s="57"/>
      <c r="L424" s="4"/>
      <c r="M424" s="4"/>
      <c r="N424" s="4"/>
      <c r="O424" s="4"/>
    </row>
    <row r="425" spans="1:15">
      <c r="A425"/>
      <c r="B425" s="57" t="s">
        <v>1393</v>
      </c>
      <c r="C425" s="1" t="s">
        <v>3145</v>
      </c>
      <c r="D425" s="57"/>
      <c r="F425" s="57"/>
      <c r="G425" s="57"/>
      <c r="H425" s="57"/>
      <c r="I425" s="57"/>
      <c r="L425" s="4"/>
      <c r="M425" s="4"/>
      <c r="N425" s="4"/>
      <c r="O425" s="4"/>
    </row>
    <row r="426" spans="1:15">
      <c r="A426"/>
      <c r="B426" s="57" t="s">
        <v>1394</v>
      </c>
      <c r="C426" s="1" t="s">
        <v>3146</v>
      </c>
      <c r="D426" s="57"/>
      <c r="F426" s="57"/>
      <c r="G426" s="57"/>
      <c r="H426" s="57"/>
      <c r="I426" s="57"/>
      <c r="L426" s="4"/>
      <c r="M426" s="4"/>
      <c r="N426" s="4"/>
      <c r="O426" s="4"/>
    </row>
    <row r="427" spans="1:15">
      <c r="A427"/>
      <c r="B427" s="57" t="s">
        <v>1395</v>
      </c>
      <c r="C427" s="1" t="s">
        <v>3147</v>
      </c>
      <c r="D427" s="57"/>
      <c r="F427" s="57"/>
      <c r="G427" s="57"/>
      <c r="H427" s="57"/>
      <c r="I427" s="57"/>
      <c r="L427" s="4"/>
      <c r="M427" s="4"/>
      <c r="N427" s="4"/>
      <c r="O427" s="4"/>
    </row>
    <row r="428" spans="1:15">
      <c r="A428"/>
      <c r="B428" s="57" t="s">
        <v>1396</v>
      </c>
      <c r="C428" s="1" t="s">
        <v>3148</v>
      </c>
      <c r="D428" s="57"/>
      <c r="F428" s="57"/>
      <c r="G428" s="57"/>
      <c r="H428" s="57"/>
      <c r="I428" s="57"/>
      <c r="L428" s="4"/>
      <c r="M428" s="4"/>
      <c r="N428" s="4"/>
      <c r="O428" s="4"/>
    </row>
    <row r="429" spans="1:15">
      <c r="A429"/>
      <c r="B429" s="57" t="s">
        <v>1397</v>
      </c>
      <c r="C429" s="1" t="s">
        <v>3149</v>
      </c>
      <c r="D429" s="57"/>
      <c r="F429" s="57"/>
      <c r="G429" s="57"/>
      <c r="H429" s="57"/>
      <c r="I429" s="57"/>
      <c r="L429" s="4"/>
      <c r="M429" s="4"/>
      <c r="N429" s="4"/>
      <c r="O429" s="4"/>
    </row>
    <row r="430" spans="1:15">
      <c r="A430"/>
      <c r="B430" s="57" t="s">
        <v>1398</v>
      </c>
      <c r="C430" s="1" t="s">
        <v>3150</v>
      </c>
      <c r="D430" s="57"/>
      <c r="F430" s="57"/>
      <c r="G430" s="57"/>
      <c r="H430" s="57"/>
      <c r="I430" s="57"/>
      <c r="L430" s="4"/>
      <c r="M430" s="4"/>
      <c r="N430" s="4"/>
      <c r="O430" s="4"/>
    </row>
    <row r="431" spans="1:15">
      <c r="A431"/>
      <c r="B431" s="57" t="s">
        <v>1399</v>
      </c>
      <c r="C431" s="1" t="s">
        <v>3048</v>
      </c>
      <c r="D431" s="57"/>
      <c r="F431" s="57"/>
      <c r="G431" s="57"/>
      <c r="H431" s="57"/>
      <c r="I431" s="57"/>
      <c r="L431" s="4"/>
      <c r="M431" s="4"/>
      <c r="N431" s="4"/>
      <c r="O431" s="4"/>
    </row>
    <row r="432" spans="1:15">
      <c r="A432"/>
      <c r="B432" s="57" t="s">
        <v>1401</v>
      </c>
      <c r="C432" s="1" t="s">
        <v>3060</v>
      </c>
      <c r="D432" s="57"/>
      <c r="F432" s="57"/>
      <c r="G432" s="57"/>
      <c r="H432" s="57"/>
      <c r="I432" s="57"/>
      <c r="L432" s="4"/>
      <c r="M432" s="4"/>
      <c r="N432" s="4"/>
      <c r="O432" s="4"/>
    </row>
    <row r="433" spans="1:15">
      <c r="A433"/>
      <c r="B433" s="57" t="s">
        <v>1402</v>
      </c>
      <c r="C433" s="1" t="s">
        <v>3151</v>
      </c>
      <c r="D433" s="57"/>
      <c r="F433" s="57"/>
      <c r="G433" s="57"/>
      <c r="H433" s="57"/>
      <c r="I433" s="57"/>
      <c r="L433" s="4"/>
      <c r="M433" s="4"/>
      <c r="N433" s="4"/>
      <c r="O433" s="4"/>
    </row>
    <row r="434" spans="1:15">
      <c r="A434"/>
      <c r="B434" s="57" t="s">
        <v>1403</v>
      </c>
      <c r="C434" s="1" t="s">
        <v>3152</v>
      </c>
      <c r="D434" s="57"/>
      <c r="F434" s="57"/>
      <c r="G434" s="57"/>
      <c r="H434" s="57"/>
      <c r="I434" s="57"/>
      <c r="L434" s="4"/>
      <c r="M434" s="4"/>
      <c r="N434" s="4"/>
      <c r="O434" s="4"/>
    </row>
    <row r="435" spans="1:15">
      <c r="A435"/>
      <c r="B435" s="57" t="s">
        <v>1404</v>
      </c>
      <c r="C435" s="1" t="s">
        <v>3048</v>
      </c>
      <c r="D435" s="57"/>
      <c r="F435" s="57"/>
      <c r="G435" s="57"/>
      <c r="H435" s="57"/>
      <c r="I435" s="57"/>
      <c r="L435" s="4"/>
      <c r="M435" s="4"/>
      <c r="N435" s="4"/>
      <c r="O435" s="4"/>
    </row>
    <row r="436" spans="1:15">
      <c r="A436"/>
      <c r="B436" s="57" t="s">
        <v>1405</v>
      </c>
      <c r="C436" s="1" t="s">
        <v>3060</v>
      </c>
      <c r="D436" s="57"/>
      <c r="F436" s="57"/>
      <c r="G436" s="57"/>
      <c r="H436" s="57"/>
      <c r="I436" s="57"/>
      <c r="L436" s="4"/>
      <c r="M436" s="4"/>
      <c r="N436" s="4"/>
      <c r="O436" s="4"/>
    </row>
    <row r="437" spans="1:15">
      <c r="A437"/>
      <c r="B437" s="57" t="s">
        <v>1406</v>
      </c>
      <c r="C437" s="1" t="s">
        <v>3153</v>
      </c>
      <c r="D437" s="57"/>
      <c r="F437" s="57"/>
      <c r="G437" s="57"/>
      <c r="H437" s="57"/>
      <c r="I437" s="57"/>
      <c r="L437" s="4"/>
      <c r="M437" s="4"/>
      <c r="N437" s="4"/>
      <c r="O437" s="4"/>
    </row>
    <row r="438" spans="1:15">
      <c r="A438"/>
      <c r="B438" s="57" t="s">
        <v>1407</v>
      </c>
      <c r="C438" s="1" t="s">
        <v>3043</v>
      </c>
      <c r="D438" s="57"/>
      <c r="F438" s="57"/>
      <c r="G438" s="57"/>
      <c r="H438" s="57"/>
      <c r="I438" s="57"/>
      <c r="L438" s="4"/>
      <c r="M438" s="4"/>
      <c r="N438" s="4"/>
      <c r="O438" s="4"/>
    </row>
    <row r="439" spans="1:15">
      <c r="A439"/>
      <c r="B439" s="57" t="s">
        <v>1408</v>
      </c>
      <c r="C439" s="1" t="s">
        <v>3154</v>
      </c>
      <c r="D439" s="57"/>
      <c r="F439" s="57"/>
      <c r="G439" s="57"/>
      <c r="H439" s="57"/>
      <c r="I439" s="57"/>
      <c r="L439" s="4"/>
      <c r="M439" s="4"/>
      <c r="N439" s="4"/>
      <c r="O439" s="4"/>
    </row>
    <row r="440" spans="1:15">
      <c r="A440"/>
      <c r="B440" s="57" t="s">
        <v>1409</v>
      </c>
      <c r="C440" s="1" t="s">
        <v>3155</v>
      </c>
      <c r="D440" s="57"/>
      <c r="F440" s="57"/>
      <c r="G440" s="57"/>
      <c r="H440" s="57"/>
      <c r="I440" s="57"/>
      <c r="L440" s="4"/>
      <c r="M440" s="4"/>
      <c r="N440" s="4"/>
      <c r="O440" s="4"/>
    </row>
    <row r="441" spans="1:15">
      <c r="A441"/>
      <c r="B441" s="57" t="s">
        <v>1410</v>
      </c>
      <c r="C441" s="1" t="s">
        <v>3156</v>
      </c>
    </row>
    <row r="442" spans="1:15">
      <c r="A442"/>
      <c r="B442" s="57" t="s">
        <v>1411</v>
      </c>
      <c r="C442" s="1" t="s">
        <v>3043</v>
      </c>
    </row>
    <row r="443" spans="1:15">
      <c r="A443"/>
      <c r="B443" s="57" t="s">
        <v>1412</v>
      </c>
      <c r="C443" s="1" t="s">
        <v>3157</v>
      </c>
    </row>
    <row r="444" spans="1:15">
      <c r="A444"/>
      <c r="B444" s="57" t="s">
        <v>1413</v>
      </c>
      <c r="C444" s="1" t="s">
        <v>3158</v>
      </c>
    </row>
    <row r="445" spans="1:15">
      <c r="A445"/>
      <c r="B445" s="57" t="s">
        <v>1414</v>
      </c>
      <c r="C445" s="1" t="s">
        <v>3159</v>
      </c>
    </row>
    <row r="446" spans="1:15">
      <c r="A446"/>
      <c r="B446" s="57" t="s">
        <v>1415</v>
      </c>
      <c r="C446" s="1" t="s">
        <v>3035</v>
      </c>
    </row>
    <row r="447" spans="1:15">
      <c r="A447"/>
      <c r="B447" s="57" t="s">
        <v>1416</v>
      </c>
      <c r="C447" s="1" t="s">
        <v>3035</v>
      </c>
    </row>
    <row r="448" spans="1:15">
      <c r="A448"/>
      <c r="B448" s="57" t="s">
        <v>1417</v>
      </c>
      <c r="C448" s="1" t="s">
        <v>3052</v>
      </c>
    </row>
    <row r="449" spans="1:3">
      <c r="A449"/>
      <c r="B449" s="57" t="s">
        <v>1418</v>
      </c>
      <c r="C449" s="1" t="s">
        <v>3160</v>
      </c>
    </row>
    <row r="450" spans="1:3">
      <c r="A450"/>
      <c r="B450" s="57" t="s">
        <v>1419</v>
      </c>
      <c r="C450" s="1" t="s">
        <v>3037</v>
      </c>
    </row>
    <row r="451" spans="1:3">
      <c r="A451"/>
      <c r="B451" s="57" t="s">
        <v>1420</v>
      </c>
      <c r="C451" s="1" t="s">
        <v>3123</v>
      </c>
    </row>
    <row r="452" spans="1:3">
      <c r="A452"/>
      <c r="B452" s="57" t="s">
        <v>1421</v>
      </c>
      <c r="C452" s="1" t="s">
        <v>3161</v>
      </c>
    </row>
    <row r="453" spans="1:3">
      <c r="A453"/>
      <c r="B453" s="57" t="s">
        <v>1422</v>
      </c>
      <c r="C453" s="1" t="s">
        <v>3162</v>
      </c>
    </row>
    <row r="454" spans="1:3">
      <c r="A454"/>
      <c r="B454" s="57" t="s">
        <v>1423</v>
      </c>
      <c r="C454" s="1" t="s">
        <v>3163</v>
      </c>
    </row>
    <row r="455" spans="1:3">
      <c r="A455"/>
      <c r="B455" s="57" t="s">
        <v>1424</v>
      </c>
      <c r="C455" s="1" t="s">
        <v>3164</v>
      </c>
    </row>
    <row r="456" spans="1:3">
      <c r="A456"/>
      <c r="B456" s="57" t="s">
        <v>1425</v>
      </c>
      <c r="C456" s="1" t="s">
        <v>3060</v>
      </c>
    </row>
    <row r="457" spans="1:3">
      <c r="A457"/>
      <c r="B457" s="57" t="s">
        <v>1426</v>
      </c>
      <c r="C457" s="1" t="s">
        <v>3165</v>
      </c>
    </row>
    <row r="458" spans="1:3">
      <c r="A458"/>
      <c r="B458" s="57" t="s">
        <v>1427</v>
      </c>
      <c r="C458" s="1" t="s">
        <v>3166</v>
      </c>
    </row>
    <row r="459" spans="1:3">
      <c r="A459"/>
      <c r="B459" s="57" t="s">
        <v>1428</v>
      </c>
      <c r="C459" s="1" t="s">
        <v>3035</v>
      </c>
    </row>
    <row r="460" spans="1:3">
      <c r="A460"/>
      <c r="B460" s="57" t="s">
        <v>1429</v>
      </c>
      <c r="C460" s="1" t="s">
        <v>3167</v>
      </c>
    </row>
    <row r="461" spans="1:3">
      <c r="A461"/>
      <c r="B461" s="57" t="s">
        <v>1430</v>
      </c>
      <c r="C461" s="1" t="s">
        <v>3164</v>
      </c>
    </row>
    <row r="462" spans="1:3">
      <c r="A462"/>
      <c r="B462" s="57" t="s">
        <v>1431</v>
      </c>
      <c r="C462" s="1" t="s">
        <v>3168</v>
      </c>
    </row>
    <row r="463" spans="1:3">
      <c r="A463"/>
      <c r="B463" s="57" t="s">
        <v>1432</v>
      </c>
      <c r="C463" s="1" t="s">
        <v>3169</v>
      </c>
    </row>
    <row r="464" spans="1:3">
      <c r="A464"/>
      <c r="B464" s="57" t="s">
        <v>1433</v>
      </c>
      <c r="C464" s="1" t="s">
        <v>3170</v>
      </c>
    </row>
    <row r="465" spans="1:3">
      <c r="A465"/>
      <c r="B465" s="57" t="s">
        <v>1434</v>
      </c>
      <c r="C465" s="1" t="s">
        <v>3171</v>
      </c>
    </row>
    <row r="466" spans="1:3">
      <c r="A466"/>
      <c r="B466" s="57" t="s">
        <v>1435</v>
      </c>
      <c r="C466" s="1" t="s">
        <v>3172</v>
      </c>
    </row>
    <row r="467" spans="1:3">
      <c r="A467"/>
      <c r="B467" s="57" t="s">
        <v>1436</v>
      </c>
      <c r="C467" s="4" t="s">
        <v>3173</v>
      </c>
    </row>
    <row r="468" spans="1:3">
      <c r="A468"/>
      <c r="B468" s="57" t="s">
        <v>1437</v>
      </c>
      <c r="C468" s="4" t="s">
        <v>3174</v>
      </c>
    </row>
    <row r="469" spans="1:3">
      <c r="A469"/>
      <c r="B469" s="57" t="s">
        <v>1438</v>
      </c>
      <c r="C469" s="4" t="s">
        <v>3035</v>
      </c>
    </row>
    <row r="470" spans="1:3">
      <c r="A470"/>
      <c r="B470" s="57" t="s">
        <v>1439</v>
      </c>
      <c r="C470" s="1" t="s">
        <v>3035</v>
      </c>
    </row>
    <row r="471" spans="1:3">
      <c r="A471"/>
      <c r="B471" s="57" t="s">
        <v>1440</v>
      </c>
      <c r="C471" s="1" t="s">
        <v>3035</v>
      </c>
    </row>
    <row r="472" spans="1:3">
      <c r="A472"/>
      <c r="B472" s="57" t="s">
        <v>1441</v>
      </c>
      <c r="C472" s="1" t="s">
        <v>3175</v>
      </c>
    </row>
    <row r="473" spans="1:3">
      <c r="A473"/>
      <c r="B473" s="57" t="s">
        <v>1442</v>
      </c>
      <c r="C473" s="1" t="s">
        <v>3035</v>
      </c>
    </row>
    <row r="474" spans="1:3">
      <c r="A474"/>
      <c r="B474" s="57" t="s">
        <v>1443</v>
      </c>
      <c r="C474" s="1" t="s">
        <v>3052</v>
      </c>
    </row>
    <row r="475" spans="1:3">
      <c r="A475"/>
      <c r="B475" s="57" t="s">
        <v>1444</v>
      </c>
      <c r="C475" s="1" t="s">
        <v>3176</v>
      </c>
    </row>
    <row r="476" spans="1:3">
      <c r="A476"/>
      <c r="B476" s="57" t="s">
        <v>1445</v>
      </c>
      <c r="C476" s="1" t="s">
        <v>3177</v>
      </c>
    </row>
    <row r="477" spans="1:3">
      <c r="A477"/>
      <c r="B477" s="57" t="s">
        <v>1446</v>
      </c>
      <c r="C477" s="1" t="s">
        <v>3178</v>
      </c>
    </row>
    <row r="478" spans="1:3">
      <c r="A478"/>
      <c r="B478" s="57" t="s">
        <v>1447</v>
      </c>
      <c r="C478" s="1" t="s">
        <v>3041</v>
      </c>
    </row>
    <row r="479" spans="1:3">
      <c r="A479"/>
      <c r="B479" s="57" t="s">
        <v>1448</v>
      </c>
      <c r="C479" s="1" t="s">
        <v>3095</v>
      </c>
    </row>
    <row r="480" spans="1:3">
      <c r="A480"/>
      <c r="B480" s="57" t="s">
        <v>1449</v>
      </c>
      <c r="C480" s="1" t="s">
        <v>3179</v>
      </c>
    </row>
    <row r="481" spans="1:3">
      <c r="A481"/>
      <c r="B481" s="57" t="s">
        <v>1450</v>
      </c>
      <c r="C481" s="1" t="s">
        <v>3180</v>
      </c>
    </row>
    <row r="482" spans="1:3">
      <c r="A482"/>
      <c r="B482" s="57" t="s">
        <v>1451</v>
      </c>
      <c r="C482" s="1" t="s">
        <v>3179</v>
      </c>
    </row>
    <row r="483" spans="1:3">
      <c r="A483"/>
      <c r="B483" s="57" t="s">
        <v>1452</v>
      </c>
      <c r="C483" s="1" t="s">
        <v>3181</v>
      </c>
    </row>
    <row r="484" spans="1:3">
      <c r="A484"/>
      <c r="B484" s="57" t="s">
        <v>1453</v>
      </c>
      <c r="C484" s="1" t="s">
        <v>3182</v>
      </c>
    </row>
    <row r="485" spans="1:3">
      <c r="A485"/>
      <c r="B485" s="57" t="s">
        <v>1454</v>
      </c>
      <c r="C485" s="1" t="s">
        <v>3183</v>
      </c>
    </row>
    <row r="486" spans="1:3">
      <c r="A486"/>
      <c r="B486" s="57" t="s">
        <v>1455</v>
      </c>
      <c r="C486" s="1" t="s">
        <v>3184</v>
      </c>
    </row>
    <row r="487" spans="1:3">
      <c r="A487"/>
      <c r="B487" s="57" t="s">
        <v>1456</v>
      </c>
      <c r="C487" s="1" t="s">
        <v>3042</v>
      </c>
    </row>
    <row r="488" spans="1:3">
      <c r="A488"/>
      <c r="B488" s="57" t="s">
        <v>1457</v>
      </c>
      <c r="C488" s="1" t="s">
        <v>3081</v>
      </c>
    </row>
    <row r="489" spans="1:3">
      <c r="A489"/>
      <c r="B489" s="57" t="s">
        <v>1458</v>
      </c>
      <c r="C489" s="1" t="s">
        <v>3132</v>
      </c>
    </row>
    <row r="490" spans="1:3">
      <c r="A490"/>
      <c r="B490" s="57" t="s">
        <v>1459</v>
      </c>
      <c r="C490" s="1" t="s">
        <v>3185</v>
      </c>
    </row>
    <row r="491" spans="1:3">
      <c r="A491"/>
      <c r="B491" s="57" t="s">
        <v>1460</v>
      </c>
      <c r="C491" s="1" t="s">
        <v>3186</v>
      </c>
    </row>
    <row r="492" spans="1:3">
      <c r="A492"/>
      <c r="B492" s="57" t="s">
        <v>1461</v>
      </c>
      <c r="C492" s="1" t="s">
        <v>3187</v>
      </c>
    </row>
    <row r="493" spans="1:3">
      <c r="A493"/>
      <c r="B493" s="57" t="s">
        <v>1462</v>
      </c>
      <c r="C493" s="1" t="s">
        <v>3140</v>
      </c>
    </row>
    <row r="494" spans="1:3">
      <c r="A494"/>
      <c r="B494" s="57" t="s">
        <v>1463</v>
      </c>
      <c r="C494" s="1" t="s">
        <v>3188</v>
      </c>
    </row>
    <row r="495" spans="1:3">
      <c r="A495"/>
      <c r="B495" s="57" t="s">
        <v>1464</v>
      </c>
      <c r="C495" s="1" t="s">
        <v>3189</v>
      </c>
    </row>
    <row r="496" spans="1:3">
      <c r="A496"/>
      <c r="B496" s="57" t="s">
        <v>1465</v>
      </c>
      <c r="C496" s="4" t="s">
        <v>3190</v>
      </c>
    </row>
    <row r="497" spans="1:3">
      <c r="A497"/>
      <c r="B497" s="57" t="s">
        <v>1466</v>
      </c>
      <c r="C497" s="1" t="s">
        <v>3140</v>
      </c>
    </row>
    <row r="498" spans="1:3">
      <c r="A498"/>
      <c r="B498" s="57" t="s">
        <v>1467</v>
      </c>
      <c r="C498" s="1" t="s">
        <v>3191</v>
      </c>
    </row>
    <row r="499" spans="1:3">
      <c r="A499"/>
      <c r="B499" s="57" t="s">
        <v>1468</v>
      </c>
      <c r="C499" s="1" t="s">
        <v>3192</v>
      </c>
    </row>
    <row r="500" spans="1:3">
      <c r="A500"/>
      <c r="B500" s="57" t="s">
        <v>1469</v>
      </c>
      <c r="C500" s="1" t="s">
        <v>3193</v>
      </c>
    </row>
    <row r="501" spans="1:3">
      <c r="A501"/>
      <c r="B501" s="57" t="s">
        <v>1470</v>
      </c>
      <c r="C501" s="1" t="s">
        <v>3194</v>
      </c>
    </row>
    <row r="502" spans="1:3">
      <c r="A502"/>
      <c r="B502" s="57" t="s">
        <v>1471</v>
      </c>
      <c r="C502" s="1" t="s">
        <v>3195</v>
      </c>
    </row>
    <row r="503" spans="1:3">
      <c r="A503"/>
      <c r="B503" s="57" t="s">
        <v>1472</v>
      </c>
      <c r="C503" s="1" t="s">
        <v>3145</v>
      </c>
    </row>
    <row r="504" spans="1:3">
      <c r="A504"/>
      <c r="B504" s="57" t="s">
        <v>1473</v>
      </c>
      <c r="C504" s="1" t="s">
        <v>3196</v>
      </c>
    </row>
    <row r="505" spans="1:3">
      <c r="A505"/>
      <c r="B505" s="57" t="s">
        <v>1474</v>
      </c>
      <c r="C505" s="1" t="s">
        <v>3140</v>
      </c>
    </row>
    <row r="506" spans="1:3">
      <c r="A506"/>
      <c r="B506" s="57" t="s">
        <v>1475</v>
      </c>
      <c r="C506" s="1" t="s">
        <v>3197</v>
      </c>
    </row>
    <row r="507" spans="1:3">
      <c r="A507"/>
      <c r="B507" s="68" t="s">
        <v>1476</v>
      </c>
      <c r="C507" s="64" t="s">
        <v>3028</v>
      </c>
    </row>
    <row r="508" spans="1:3">
      <c r="A508"/>
      <c r="B508" s="68" t="s">
        <v>1477</v>
      </c>
      <c r="C508" s="64" t="s">
        <v>3161</v>
      </c>
    </row>
    <row r="509" spans="1:3">
      <c r="A509"/>
      <c r="B509" s="68" t="s">
        <v>1478</v>
      </c>
      <c r="C509" s="64" t="s">
        <v>3198</v>
      </c>
    </row>
    <row r="510" spans="1:3">
      <c r="A510"/>
      <c r="B510" s="68" t="s">
        <v>1479</v>
      </c>
      <c r="C510" s="64" t="s">
        <v>3199</v>
      </c>
    </row>
    <row r="511" spans="1:3">
      <c r="A511"/>
      <c r="B511" s="68" t="s">
        <v>1480</v>
      </c>
      <c r="C511" s="64" t="s">
        <v>3200</v>
      </c>
    </row>
    <row r="512" spans="1:3" s="64" customFormat="1">
      <c r="A512"/>
      <c r="B512" s="68" t="s">
        <v>1481</v>
      </c>
      <c r="C512" s="64" t="s">
        <v>3201</v>
      </c>
    </row>
    <row r="513" spans="1:3" s="64" customFormat="1">
      <c r="A513"/>
      <c r="B513" s="68" t="s">
        <v>1482</v>
      </c>
      <c r="C513" s="64" t="s">
        <v>3202</v>
      </c>
    </row>
    <row r="514" spans="1:3" s="64" customFormat="1">
      <c r="A514"/>
      <c r="B514" s="68" t="s">
        <v>1483</v>
      </c>
      <c r="C514" s="64" t="s">
        <v>3203</v>
      </c>
    </row>
    <row r="515" spans="1:3" s="64" customFormat="1">
      <c r="A515"/>
      <c r="B515" s="68" t="s">
        <v>1484</v>
      </c>
      <c r="C515" s="64" t="s">
        <v>3203</v>
      </c>
    </row>
    <row r="516" spans="1:3" s="64" customFormat="1">
      <c r="A516"/>
      <c r="B516" s="68" t="s">
        <v>1485</v>
      </c>
      <c r="C516" s="64" t="s">
        <v>3081</v>
      </c>
    </row>
    <row r="517" spans="1:3" s="64" customFormat="1">
      <c r="A517"/>
      <c r="B517" s="68" t="s">
        <v>1486</v>
      </c>
      <c r="C517" s="64" t="s">
        <v>3204</v>
      </c>
    </row>
    <row r="518" spans="1:3" s="64" customFormat="1">
      <c r="A518"/>
      <c r="B518" s="68" t="s">
        <v>1487</v>
      </c>
      <c r="C518" s="64" t="s">
        <v>3205</v>
      </c>
    </row>
    <row r="519" spans="1:3" s="64" customFormat="1">
      <c r="A519"/>
      <c r="B519" s="68" t="s">
        <v>1488</v>
      </c>
      <c r="C519" s="64" t="s">
        <v>3048</v>
      </c>
    </row>
    <row r="520" spans="1:3" s="64" customFormat="1">
      <c r="A520"/>
      <c r="B520" s="68" t="s">
        <v>1489</v>
      </c>
      <c r="C520" s="64" t="s">
        <v>3206</v>
      </c>
    </row>
    <row r="521" spans="1:3" s="64" customFormat="1">
      <c r="A521"/>
      <c r="B521" s="68" t="s">
        <v>1490</v>
      </c>
      <c r="C521" s="64" t="s">
        <v>3022</v>
      </c>
    </row>
    <row r="522" spans="1:3" s="64" customFormat="1">
      <c r="A522"/>
      <c r="B522" s="68" t="s">
        <v>1491</v>
      </c>
      <c r="C522" s="64" t="s">
        <v>3207</v>
      </c>
    </row>
    <row r="523" spans="1:3" s="64" customFormat="1">
      <c r="A523"/>
      <c r="B523" s="68" t="s">
        <v>1492</v>
      </c>
      <c r="C523" s="64" t="s">
        <v>3188</v>
      </c>
    </row>
    <row r="524" spans="1:3" s="64" customFormat="1">
      <c r="A524"/>
      <c r="B524" s="68" t="s">
        <v>1493</v>
      </c>
      <c r="C524" s="64" t="s">
        <v>3208</v>
      </c>
    </row>
    <row r="525" spans="1:3" s="64" customFormat="1">
      <c r="A525"/>
      <c r="B525" s="68" t="s">
        <v>1494</v>
      </c>
      <c r="C525" s="64" t="s">
        <v>3209</v>
      </c>
    </row>
    <row r="526" spans="1:3" s="64" customFormat="1">
      <c r="A526"/>
      <c r="B526" s="68" t="s">
        <v>1495</v>
      </c>
      <c r="C526" s="64" t="s">
        <v>3210</v>
      </c>
    </row>
    <row r="527" spans="1:3" s="64" customFormat="1">
      <c r="A527"/>
      <c r="B527" s="68" t="s">
        <v>1496</v>
      </c>
      <c r="C527" s="64" t="s">
        <v>3211</v>
      </c>
    </row>
    <row r="528" spans="1:3" s="64" customFormat="1">
      <c r="A528"/>
      <c r="B528" s="68" t="s">
        <v>1497</v>
      </c>
      <c r="C528" s="64" t="s">
        <v>3212</v>
      </c>
    </row>
    <row r="529" spans="1:3" s="64" customFormat="1">
      <c r="A529"/>
      <c r="B529" s="68" t="s">
        <v>1498</v>
      </c>
      <c r="C529" s="64" t="s">
        <v>3213</v>
      </c>
    </row>
    <row r="530" spans="1:3" s="64" customFormat="1">
      <c r="A530"/>
      <c r="B530" s="68" t="s">
        <v>1499</v>
      </c>
      <c r="C530" s="64" t="s">
        <v>3214</v>
      </c>
    </row>
    <row r="531" spans="1:3" s="64" customFormat="1">
      <c r="A531"/>
      <c r="B531" s="68" t="s">
        <v>1500</v>
      </c>
      <c r="C531" s="64" t="s">
        <v>3188</v>
      </c>
    </row>
    <row r="532" spans="1:3" s="64" customFormat="1">
      <c r="A532"/>
      <c r="B532" s="68" t="s">
        <v>1501</v>
      </c>
      <c r="C532" s="64" t="s">
        <v>3215</v>
      </c>
    </row>
    <row r="533" spans="1:3" s="64" customFormat="1">
      <c r="A533"/>
      <c r="B533" s="68" t="s">
        <v>1502</v>
      </c>
      <c r="C533" s="64" t="s">
        <v>3216</v>
      </c>
    </row>
    <row r="534" spans="1:3" s="64" customFormat="1">
      <c r="A534"/>
      <c r="B534" s="68" t="s">
        <v>1503</v>
      </c>
      <c r="C534" s="64" t="s">
        <v>3217</v>
      </c>
    </row>
    <row r="535" spans="1:3" s="64" customFormat="1">
      <c r="A535"/>
      <c r="B535" s="68" t="s">
        <v>1504</v>
      </c>
      <c r="C535" s="64" t="s">
        <v>3217</v>
      </c>
    </row>
    <row r="536" spans="1:3" s="64" customFormat="1">
      <c r="A536"/>
      <c r="B536" s="68" t="s">
        <v>1505</v>
      </c>
      <c r="C536" s="64" t="s">
        <v>3218</v>
      </c>
    </row>
    <row r="537" spans="1:3" s="64" customFormat="1">
      <c r="A537"/>
      <c r="B537" s="68" t="s">
        <v>1506</v>
      </c>
      <c r="C537" s="64" t="s">
        <v>3219</v>
      </c>
    </row>
    <row r="538" spans="1:3" s="64" customFormat="1">
      <c r="A538"/>
      <c r="B538" s="68" t="s">
        <v>1507</v>
      </c>
      <c r="C538" s="64" t="s">
        <v>3220</v>
      </c>
    </row>
    <row r="539" spans="1:3" s="64" customFormat="1">
      <c r="A539"/>
      <c r="B539" s="68" t="s">
        <v>1508</v>
      </c>
      <c r="C539" s="64" t="s">
        <v>3221</v>
      </c>
    </row>
    <row r="540" spans="1:3" s="64" customFormat="1">
      <c r="A540"/>
      <c r="B540" s="68" t="s">
        <v>1509</v>
      </c>
      <c r="C540" s="64" t="s">
        <v>3222</v>
      </c>
    </row>
    <row r="541" spans="1:3" s="64" customFormat="1">
      <c r="A541"/>
      <c r="B541" s="68" t="s">
        <v>1510</v>
      </c>
      <c r="C541" s="64" t="s">
        <v>3037</v>
      </c>
    </row>
    <row r="542" spans="1:3" s="64" customFormat="1">
      <c r="A542"/>
      <c r="B542" s="68" t="s">
        <v>1511</v>
      </c>
      <c r="C542" s="64" t="s">
        <v>3223</v>
      </c>
    </row>
    <row r="543" spans="1:3" s="64" customFormat="1">
      <c r="A543"/>
      <c r="B543" s="68" t="s">
        <v>1512</v>
      </c>
      <c r="C543" s="64" t="s">
        <v>3224</v>
      </c>
    </row>
    <row r="544" spans="1:3" s="64" customFormat="1">
      <c r="A544"/>
      <c r="B544" s="68" t="s">
        <v>1513</v>
      </c>
      <c r="C544" s="64" t="s">
        <v>3225</v>
      </c>
    </row>
    <row r="545" spans="1:3" s="64" customFormat="1">
      <c r="A545"/>
      <c r="B545" s="68" t="s">
        <v>1514</v>
      </c>
      <c r="C545" s="64" t="s">
        <v>3226</v>
      </c>
    </row>
    <row r="546" spans="1:3" s="64" customFormat="1">
      <c r="A546"/>
      <c r="B546" s="68" t="s">
        <v>1515</v>
      </c>
      <c r="C546" s="64" t="s">
        <v>3188</v>
      </c>
    </row>
    <row r="547" spans="1:3" s="64" customFormat="1">
      <c r="A547"/>
      <c r="B547" s="68" t="s">
        <v>1516</v>
      </c>
      <c r="C547" s="64" t="s">
        <v>3188</v>
      </c>
    </row>
    <row r="548" spans="1:3" s="64" customFormat="1">
      <c r="A548"/>
      <c r="B548" s="68" t="s">
        <v>1517</v>
      </c>
      <c r="C548" s="64" t="s">
        <v>3208</v>
      </c>
    </row>
    <row r="549" spans="1:3" s="64" customFormat="1">
      <c r="A549"/>
      <c r="B549" s="68" t="s">
        <v>1518</v>
      </c>
      <c r="C549" s="64" t="s">
        <v>3209</v>
      </c>
    </row>
    <row r="550" spans="1:3" s="64" customFormat="1">
      <c r="A550"/>
      <c r="B550" s="68" t="s">
        <v>1519</v>
      </c>
      <c r="C550" s="64" t="s">
        <v>3227</v>
      </c>
    </row>
    <row r="551" spans="1:3" s="64" customFormat="1">
      <c r="A551"/>
      <c r="B551" s="68" t="s">
        <v>1520</v>
      </c>
      <c r="C551" s="64" t="s">
        <v>3228</v>
      </c>
    </row>
    <row r="552" spans="1:3" s="64" customFormat="1">
      <c r="A552"/>
      <c r="B552" s="68" t="s">
        <v>1521</v>
      </c>
      <c r="C552" s="64" t="s">
        <v>3224</v>
      </c>
    </row>
    <row r="553" spans="1:3" s="64" customFormat="1">
      <c r="A553"/>
      <c r="B553" s="68" t="s">
        <v>1522</v>
      </c>
      <c r="C553" s="64" t="s">
        <v>3217</v>
      </c>
    </row>
    <row r="554" spans="1:3" s="64" customFormat="1">
      <c r="A554"/>
      <c r="B554" s="68" t="s">
        <v>1523</v>
      </c>
      <c r="C554" s="64" t="s">
        <v>3229</v>
      </c>
    </row>
    <row r="555" spans="1:3" s="64" customFormat="1">
      <c r="A555"/>
      <c r="B555" s="68" t="s">
        <v>1524</v>
      </c>
      <c r="C555" s="64" t="s">
        <v>3230</v>
      </c>
    </row>
    <row r="556" spans="1:3" s="64" customFormat="1">
      <c r="A556"/>
      <c r="B556" s="68" t="s">
        <v>1525</v>
      </c>
      <c r="C556" s="64" t="s">
        <v>3231</v>
      </c>
    </row>
    <row r="557" spans="1:3" s="64" customFormat="1">
      <c r="A557"/>
      <c r="B557" s="68" t="s">
        <v>1527</v>
      </c>
      <c r="C557" s="64" t="s">
        <v>3232</v>
      </c>
    </row>
    <row r="558" spans="1:3" s="64" customFormat="1">
      <c r="A558"/>
      <c r="B558" s="68" t="s">
        <v>1529</v>
      </c>
      <c r="C558" s="64" t="s">
        <v>3233</v>
      </c>
    </row>
    <row r="559" spans="1:3" s="64" customFormat="1">
      <c r="A559"/>
      <c r="B559" s="68" t="s">
        <v>300</v>
      </c>
      <c r="C559" s="64" t="s">
        <v>3234</v>
      </c>
    </row>
    <row r="560" spans="1:3" s="64" customFormat="1">
      <c r="A560"/>
      <c r="B560" s="68" t="s">
        <v>1531</v>
      </c>
      <c r="C560" s="64" t="s">
        <v>3235</v>
      </c>
    </row>
    <row r="561" spans="1:3" s="64" customFormat="1">
      <c r="A561"/>
      <c r="B561" s="68" t="s">
        <v>1533</v>
      </c>
      <c r="C561" s="64" t="s">
        <v>3236</v>
      </c>
    </row>
    <row r="562" spans="1:3" s="64" customFormat="1">
      <c r="A562"/>
      <c r="B562" s="68" t="s">
        <v>1535</v>
      </c>
      <c r="C562" s="64" t="s">
        <v>3237</v>
      </c>
    </row>
    <row r="563" spans="1:3" s="64" customFormat="1">
      <c r="A563"/>
      <c r="B563" s="68" t="s">
        <v>1537</v>
      </c>
      <c r="C563" s="64" t="s">
        <v>3238</v>
      </c>
    </row>
    <row r="564" spans="1:3" s="64" customFormat="1">
      <c r="A564"/>
      <c r="B564" s="68" t="s">
        <v>1543</v>
      </c>
      <c r="C564" s="64" t="s">
        <v>3239</v>
      </c>
    </row>
    <row r="565" spans="1:3" s="64" customFormat="1">
      <c r="A565"/>
      <c r="B565" s="68" t="s">
        <v>303</v>
      </c>
      <c r="C565" s="64" t="s">
        <v>3240</v>
      </c>
    </row>
    <row r="566" spans="1:3" s="64" customFormat="1">
      <c r="A566"/>
      <c r="B566" s="68" t="s">
        <v>1547</v>
      </c>
      <c r="C566" s="64" t="s">
        <v>3241</v>
      </c>
    </row>
    <row r="567" spans="1:3" s="64" customFormat="1">
      <c r="A567"/>
      <c r="B567" s="68" t="s">
        <v>1549</v>
      </c>
      <c r="C567" s="64" t="s">
        <v>3242</v>
      </c>
    </row>
    <row r="568" spans="1:3" s="64" customFormat="1">
      <c r="A568"/>
      <c r="B568" s="68" t="s">
        <v>1551</v>
      </c>
      <c r="C568" s="64" t="s">
        <v>3234</v>
      </c>
    </row>
    <row r="569" spans="1:3" s="64" customFormat="1">
      <c r="A569"/>
      <c r="B569" s="68" t="s">
        <v>1552</v>
      </c>
      <c r="C569" s="64" t="s">
        <v>3243</v>
      </c>
    </row>
    <row r="570" spans="1:3" s="64" customFormat="1">
      <c r="A570"/>
      <c r="B570" s="68" t="s">
        <v>1554</v>
      </c>
      <c r="C570" s="64" t="s">
        <v>3244</v>
      </c>
    </row>
    <row r="571" spans="1:3" s="64" customFormat="1">
      <c r="A571"/>
      <c r="B571" s="68" t="s">
        <v>306</v>
      </c>
      <c r="C571" s="64" t="s">
        <v>3234</v>
      </c>
    </row>
    <row r="572" spans="1:3" s="64" customFormat="1">
      <c r="A572"/>
      <c r="B572" s="68" t="s">
        <v>1556</v>
      </c>
      <c r="C572" s="64" t="s">
        <v>3245</v>
      </c>
    </row>
    <row r="573" spans="1:3" s="64" customFormat="1">
      <c r="A573"/>
      <c r="B573" s="68" t="s">
        <v>1558</v>
      </c>
      <c r="C573" s="64" t="s">
        <v>3246</v>
      </c>
    </row>
    <row r="574" spans="1:3" s="64" customFormat="1">
      <c r="A574"/>
      <c r="B574" s="68" t="s">
        <v>1562</v>
      </c>
      <c r="C574" s="64" t="s">
        <v>3233</v>
      </c>
    </row>
    <row r="575" spans="1:3" s="64" customFormat="1">
      <c r="A575"/>
      <c r="B575" s="68" t="s">
        <v>79</v>
      </c>
      <c r="C575" s="64" t="s">
        <v>3247</v>
      </c>
    </row>
    <row r="576" spans="1:3" s="64" customFormat="1">
      <c r="A576"/>
      <c r="B576" s="68" t="s">
        <v>85</v>
      </c>
      <c r="C576" s="64" t="s">
        <v>3248</v>
      </c>
    </row>
    <row r="577" spans="1:3" s="64" customFormat="1">
      <c r="A577"/>
      <c r="B577" s="68" t="s">
        <v>1566</v>
      </c>
      <c r="C577" s="64" t="s">
        <v>3249</v>
      </c>
    </row>
    <row r="578" spans="1:3" s="64" customFormat="1">
      <c r="A578"/>
      <c r="B578" s="68" t="s">
        <v>1567</v>
      </c>
      <c r="C578" s="64" t="s">
        <v>3250</v>
      </c>
    </row>
    <row r="579" spans="1:3" s="64" customFormat="1">
      <c r="A579"/>
      <c r="B579" s="68" t="s">
        <v>1569</v>
      </c>
      <c r="C579" s="64" t="s">
        <v>3251</v>
      </c>
    </row>
    <row r="580" spans="1:3" s="64" customFormat="1">
      <c r="A580"/>
      <c r="B580" s="68" t="s">
        <v>1571</v>
      </c>
      <c r="C580" s="64" t="s">
        <v>3251</v>
      </c>
    </row>
    <row r="581" spans="1:3" s="64" customFormat="1">
      <c r="A581"/>
      <c r="B581" s="68" t="s">
        <v>1573</v>
      </c>
      <c r="C581" s="64" t="s">
        <v>3251</v>
      </c>
    </row>
    <row r="582" spans="1:3" s="64" customFormat="1">
      <c r="A582"/>
      <c r="B582" s="68" t="s">
        <v>1575</v>
      </c>
      <c r="C582" s="64" t="s">
        <v>3251</v>
      </c>
    </row>
    <row r="583" spans="1:3" s="64" customFormat="1">
      <c r="A583"/>
      <c r="B583" s="68" t="s">
        <v>1577</v>
      </c>
      <c r="C583" s="64" t="s">
        <v>3251</v>
      </c>
    </row>
    <row r="584" spans="1:3" s="64" customFormat="1">
      <c r="A584"/>
      <c r="B584" s="68" t="s">
        <v>1579</v>
      </c>
      <c r="C584" s="64" t="s">
        <v>3251</v>
      </c>
    </row>
    <row r="585" spans="1:3" s="64" customFormat="1">
      <c r="A585"/>
      <c r="B585" s="68" t="s">
        <v>1581</v>
      </c>
      <c r="C585" s="64" t="s">
        <v>3251</v>
      </c>
    </row>
    <row r="586" spans="1:3" s="64" customFormat="1">
      <c r="A586"/>
      <c r="B586" s="68" t="s">
        <v>1583</v>
      </c>
      <c r="C586" s="64" t="s">
        <v>3252</v>
      </c>
    </row>
    <row r="587" spans="1:3" s="64" customFormat="1">
      <c r="A587"/>
      <c r="B587" s="68" t="s">
        <v>1585</v>
      </c>
      <c r="C587" s="64" t="s">
        <v>3252</v>
      </c>
    </row>
    <row r="588" spans="1:3" s="64" customFormat="1">
      <c r="A588"/>
      <c r="B588" s="68" t="s">
        <v>1587</v>
      </c>
      <c r="C588" s="64" t="s">
        <v>3252</v>
      </c>
    </row>
    <row r="589" spans="1:3" s="64" customFormat="1">
      <c r="A589"/>
      <c r="B589" s="68" t="s">
        <v>1589</v>
      </c>
      <c r="C589" s="64" t="s">
        <v>3252</v>
      </c>
    </row>
    <row r="590" spans="1:3" s="64" customFormat="1">
      <c r="A590"/>
      <c r="B590" s="68" t="s">
        <v>1591</v>
      </c>
      <c r="C590" s="64" t="s">
        <v>3252</v>
      </c>
    </row>
    <row r="591" spans="1:3" s="64" customFormat="1">
      <c r="A591"/>
      <c r="B591" s="68" t="s">
        <v>1592</v>
      </c>
      <c r="C591" s="64" t="s">
        <v>3252</v>
      </c>
    </row>
    <row r="592" spans="1:3" s="64" customFormat="1">
      <c r="A592"/>
      <c r="B592" s="68" t="s">
        <v>1593</v>
      </c>
      <c r="C592" s="64" t="s">
        <v>3252</v>
      </c>
    </row>
    <row r="593" spans="1:3" s="64" customFormat="1">
      <c r="A593"/>
      <c r="B593" s="68" t="s">
        <v>1594</v>
      </c>
      <c r="C593" s="64" t="s">
        <v>3252</v>
      </c>
    </row>
    <row r="594" spans="1:3" s="64" customFormat="1">
      <c r="A594"/>
      <c r="B594" s="68" t="s">
        <v>1595</v>
      </c>
      <c r="C594" s="64" t="s">
        <v>3253</v>
      </c>
    </row>
    <row r="595" spans="1:3" s="64" customFormat="1">
      <c r="A595"/>
      <c r="B595" s="68" t="s">
        <v>1596</v>
      </c>
      <c r="C595" s="64" t="s">
        <v>3253</v>
      </c>
    </row>
    <row r="596" spans="1:3" s="64" customFormat="1">
      <c r="A596"/>
      <c r="B596" s="68" t="s">
        <v>1597</v>
      </c>
      <c r="C596" s="64" t="s">
        <v>3253</v>
      </c>
    </row>
    <row r="597" spans="1:3" s="64" customFormat="1">
      <c r="A597"/>
      <c r="B597" s="68" t="s">
        <v>1598</v>
      </c>
      <c r="C597" s="64" t="s">
        <v>3253</v>
      </c>
    </row>
    <row r="598" spans="1:3" s="64" customFormat="1">
      <c r="A598"/>
      <c r="B598" s="68" t="s">
        <v>1599</v>
      </c>
      <c r="C598" s="64" t="s">
        <v>3253</v>
      </c>
    </row>
    <row r="599" spans="1:3" s="64" customFormat="1">
      <c r="A599"/>
      <c r="B599" s="68" t="s">
        <v>1600</v>
      </c>
      <c r="C599" s="64" t="s">
        <v>3253</v>
      </c>
    </row>
    <row r="600" spans="1:3" s="64" customFormat="1">
      <c r="A600"/>
      <c r="B600" s="68" t="s">
        <v>1601</v>
      </c>
      <c r="C600" s="64" t="s">
        <v>3253</v>
      </c>
    </row>
    <row r="601" spans="1:3" s="64" customFormat="1">
      <c r="A601"/>
      <c r="B601" s="68" t="s">
        <v>1602</v>
      </c>
      <c r="C601" s="64" t="s">
        <v>3253</v>
      </c>
    </row>
    <row r="602" spans="1:3" s="64" customFormat="1">
      <c r="A602"/>
      <c r="B602" s="68" t="s">
        <v>1603</v>
      </c>
      <c r="C602" s="64" t="s">
        <v>3253</v>
      </c>
    </row>
    <row r="603" spans="1:3" s="64" customFormat="1">
      <c r="A603"/>
      <c r="B603" s="68" t="s">
        <v>1605</v>
      </c>
      <c r="C603" s="64" t="s">
        <v>3253</v>
      </c>
    </row>
    <row r="604" spans="1:3" s="64" customFormat="1">
      <c r="A604"/>
      <c r="B604" s="68" t="s">
        <v>1607</v>
      </c>
      <c r="C604" s="64" t="s">
        <v>3253</v>
      </c>
    </row>
    <row r="605" spans="1:3" s="64" customFormat="1">
      <c r="A605"/>
      <c r="B605" s="68" t="s">
        <v>1609</v>
      </c>
      <c r="C605" s="64" t="s">
        <v>3253</v>
      </c>
    </row>
    <row r="606" spans="1:3" s="64" customFormat="1">
      <c r="A606"/>
      <c r="B606" s="68" t="s">
        <v>1611</v>
      </c>
      <c r="C606" s="64" t="s">
        <v>3254</v>
      </c>
    </row>
    <row r="607" spans="1:3" s="64" customFormat="1">
      <c r="A607"/>
      <c r="B607" s="68" t="s">
        <v>1613</v>
      </c>
      <c r="C607" s="64" t="s">
        <v>3254</v>
      </c>
    </row>
    <row r="608" spans="1:3" s="64" customFormat="1">
      <c r="A608"/>
      <c r="B608" s="68" t="s">
        <v>1615</v>
      </c>
      <c r="C608" s="64" t="s">
        <v>3255</v>
      </c>
    </row>
    <row r="609" spans="1:3" s="64" customFormat="1">
      <c r="A609"/>
      <c r="B609" s="68" t="s">
        <v>375</v>
      </c>
      <c r="C609" s="64" t="s">
        <v>3256</v>
      </c>
    </row>
    <row r="610" spans="1:3" s="64" customFormat="1">
      <c r="A610"/>
      <c r="B610" s="68" t="s">
        <v>1619</v>
      </c>
      <c r="C610" s="69" t="s">
        <v>3256</v>
      </c>
    </row>
    <row r="611" spans="1:3" s="64" customFormat="1">
      <c r="A611"/>
      <c r="B611" s="68" t="s">
        <v>1620</v>
      </c>
      <c r="C611" s="64" t="s">
        <v>3256</v>
      </c>
    </row>
    <row r="612" spans="1:3" s="64" customFormat="1">
      <c r="A612"/>
      <c r="B612" s="68" t="s">
        <v>1621</v>
      </c>
      <c r="C612" s="64" t="s">
        <v>3257</v>
      </c>
    </row>
    <row r="613" spans="1:3" s="64" customFormat="1">
      <c r="A613"/>
      <c r="B613" s="68" t="s">
        <v>1623</v>
      </c>
      <c r="C613" s="64" t="s">
        <v>3258</v>
      </c>
    </row>
    <row r="614" spans="1:3" s="64" customFormat="1">
      <c r="A614"/>
      <c r="B614" s="68" t="s">
        <v>1624</v>
      </c>
      <c r="C614" s="64" t="s">
        <v>3258</v>
      </c>
    </row>
    <row r="615" spans="1:3" s="64" customFormat="1">
      <c r="A615"/>
      <c r="B615" s="68" t="s">
        <v>1625</v>
      </c>
      <c r="C615" s="64" t="s">
        <v>3259</v>
      </c>
    </row>
    <row r="616" spans="1:3" s="64" customFormat="1">
      <c r="A616"/>
      <c r="B616" s="68" t="s">
        <v>1627</v>
      </c>
      <c r="C616" s="64" t="s">
        <v>3260</v>
      </c>
    </row>
    <row r="617" spans="1:3" s="64" customFormat="1">
      <c r="A617"/>
      <c r="B617" s="68" t="s">
        <v>1628</v>
      </c>
      <c r="C617" s="64" t="s">
        <v>3261</v>
      </c>
    </row>
    <row r="618" spans="1:3" s="64" customFormat="1">
      <c r="A618"/>
      <c r="B618" s="68" t="s">
        <v>1630</v>
      </c>
      <c r="C618" s="64" t="s">
        <v>3262</v>
      </c>
    </row>
    <row r="619" spans="1:3" s="64" customFormat="1">
      <c r="A619"/>
      <c r="B619" s="68" t="s">
        <v>1631</v>
      </c>
      <c r="C619" s="64" t="s">
        <v>3260</v>
      </c>
    </row>
    <row r="620" spans="1:3" s="64" customFormat="1">
      <c r="A620"/>
      <c r="B620" s="68" t="s">
        <v>1632</v>
      </c>
      <c r="C620" s="64" t="s">
        <v>3260</v>
      </c>
    </row>
    <row r="621" spans="1:3" s="64" customFormat="1">
      <c r="A621"/>
      <c r="B621" s="68" t="s">
        <v>1634</v>
      </c>
      <c r="C621" s="64" t="s">
        <v>3260</v>
      </c>
    </row>
    <row r="622" spans="1:3" s="64" customFormat="1">
      <c r="A622"/>
      <c r="B622" s="68" t="s">
        <v>1635</v>
      </c>
      <c r="C622" s="64" t="s">
        <v>3263</v>
      </c>
    </row>
    <row r="623" spans="1:3" s="64" customFormat="1">
      <c r="A623"/>
      <c r="B623" s="68" t="s">
        <v>1636</v>
      </c>
      <c r="C623" s="64" t="s">
        <v>3264</v>
      </c>
    </row>
    <row r="624" spans="1:3" s="64" customFormat="1">
      <c r="A624"/>
      <c r="B624" s="68" t="s">
        <v>1637</v>
      </c>
      <c r="C624" s="64" t="s">
        <v>3265</v>
      </c>
    </row>
    <row r="625" spans="1:3" s="64" customFormat="1">
      <c r="A625"/>
      <c r="B625" s="68" t="s">
        <v>1638</v>
      </c>
      <c r="C625" s="64" t="s">
        <v>3265</v>
      </c>
    </row>
    <row r="626" spans="1:3" s="64" customFormat="1">
      <c r="A626"/>
      <c r="B626" s="68" t="s">
        <v>1639</v>
      </c>
      <c r="C626" s="64" t="s">
        <v>3264</v>
      </c>
    </row>
    <row r="627" spans="1:3" s="64" customFormat="1">
      <c r="A627"/>
      <c r="B627" s="68" t="s">
        <v>1640</v>
      </c>
      <c r="C627" s="64" t="s">
        <v>3265</v>
      </c>
    </row>
    <row r="628" spans="1:3" s="64" customFormat="1">
      <c r="A628"/>
      <c r="B628" s="68" t="s">
        <v>1641</v>
      </c>
      <c r="C628" s="64" t="s">
        <v>3266</v>
      </c>
    </row>
    <row r="629" spans="1:3" s="64" customFormat="1">
      <c r="A629"/>
      <c r="B629" s="68" t="s">
        <v>1643</v>
      </c>
      <c r="C629" s="64" t="s">
        <v>3266</v>
      </c>
    </row>
    <row r="630" spans="1:3" s="64" customFormat="1">
      <c r="A630"/>
      <c r="B630" s="68" t="s">
        <v>1645</v>
      </c>
      <c r="C630" s="69" t="s">
        <v>3267</v>
      </c>
    </row>
    <row r="631" spans="1:3" s="64" customFormat="1">
      <c r="A631"/>
      <c r="B631" s="68" t="s">
        <v>1646</v>
      </c>
      <c r="C631" s="64" t="s">
        <v>3268</v>
      </c>
    </row>
    <row r="632" spans="1:3" s="64" customFormat="1">
      <c r="A632"/>
      <c r="B632" s="68" t="s">
        <v>1647</v>
      </c>
      <c r="C632" s="64" t="s">
        <v>3267</v>
      </c>
    </row>
    <row r="633" spans="1:3" s="64" customFormat="1">
      <c r="A633"/>
      <c r="B633" s="68" t="s">
        <v>1648</v>
      </c>
      <c r="C633" s="64" t="s">
        <v>3269</v>
      </c>
    </row>
    <row r="634" spans="1:3" s="64" customFormat="1">
      <c r="A634"/>
      <c r="B634" s="68" t="s">
        <v>1650</v>
      </c>
      <c r="C634" s="69" t="s">
        <v>3270</v>
      </c>
    </row>
    <row r="635" spans="1:3" s="64" customFormat="1">
      <c r="A635"/>
      <c r="B635" s="68" t="s">
        <v>1652</v>
      </c>
      <c r="C635" s="64" t="s">
        <v>3256</v>
      </c>
    </row>
    <row r="636" spans="1:3" s="64" customFormat="1">
      <c r="A636"/>
      <c r="B636" s="68" t="s">
        <v>1653</v>
      </c>
      <c r="C636" s="69" t="s">
        <v>3256</v>
      </c>
    </row>
    <row r="637" spans="1:3" s="64" customFormat="1">
      <c r="A637"/>
      <c r="B637" s="68" t="s">
        <v>1654</v>
      </c>
      <c r="C637" s="69" t="s">
        <v>3256</v>
      </c>
    </row>
    <row r="638" spans="1:3" s="64" customFormat="1">
      <c r="A638"/>
      <c r="B638" s="70" t="s">
        <v>237</v>
      </c>
      <c r="C638" s="64" t="s">
        <v>3271</v>
      </c>
    </row>
    <row r="639" spans="1:3" s="64" customFormat="1">
      <c r="A639"/>
      <c r="B639" s="70" t="s">
        <v>240</v>
      </c>
      <c r="C639" s="64" t="s">
        <v>3271</v>
      </c>
    </row>
    <row r="640" spans="1:3" s="64" customFormat="1">
      <c r="A640"/>
      <c r="B640" s="70" t="s">
        <v>243</v>
      </c>
      <c r="C640" s="64" t="s">
        <v>3271</v>
      </c>
    </row>
    <row r="641" spans="1:3" s="64" customFormat="1">
      <c r="A641"/>
      <c r="B641" s="70" t="s">
        <v>249</v>
      </c>
      <c r="C641" s="64" t="s">
        <v>3272</v>
      </c>
    </row>
    <row r="642" spans="1:3" s="64" customFormat="1">
      <c r="A642"/>
      <c r="B642" s="68" t="s">
        <v>252</v>
      </c>
      <c r="C642" s="64" t="s">
        <v>3273</v>
      </c>
    </row>
    <row r="643" spans="1:3" s="64" customFormat="1">
      <c r="A643"/>
      <c r="B643" s="68" t="s">
        <v>255</v>
      </c>
      <c r="C643" s="64" t="s">
        <v>3274</v>
      </c>
    </row>
    <row r="644" spans="1:3" s="64" customFormat="1">
      <c r="A644"/>
      <c r="B644" s="68" t="s">
        <v>258</v>
      </c>
      <c r="C644" s="64" t="s">
        <v>3275</v>
      </c>
    </row>
    <row r="645" spans="1:3" s="64" customFormat="1">
      <c r="A645"/>
      <c r="B645" s="22" t="s">
        <v>425</v>
      </c>
      <c r="C645" s="1"/>
    </row>
    <row r="646" spans="1:3" s="64" customFormat="1">
      <c r="A646"/>
      <c r="B646" s="27" t="s">
        <v>3276</v>
      </c>
      <c r="C646" s="1"/>
    </row>
    <row r="647" spans="1:3" s="64" customFormat="1">
      <c r="A647"/>
      <c r="B647" s="22" t="s">
        <v>3277</v>
      </c>
      <c r="C647" s="1"/>
    </row>
    <row r="648" spans="1:3" s="64" customFormat="1">
      <c r="A648"/>
      <c r="B648" s="27" t="s">
        <v>908</v>
      </c>
      <c r="C648" s="1"/>
    </row>
    <row r="649" spans="1:3" s="64" customFormat="1">
      <c r="A649"/>
      <c r="B649" s="71" t="s">
        <v>1828</v>
      </c>
      <c r="C649" s="1"/>
    </row>
    <row r="650" spans="1:3" s="64" customFormat="1" hidden="1">
      <c r="A650"/>
      <c r="B650" s="54" t="s">
        <v>2056</v>
      </c>
      <c r="C650" s="1"/>
    </row>
    <row r="651" spans="1:3">
      <c r="B651" s="54" t="s">
        <v>2018</v>
      </c>
    </row>
    <row r="652" spans="1:3">
      <c r="B652" s="22" t="s">
        <v>1763</v>
      </c>
    </row>
    <row r="653" spans="1:3">
      <c r="B653" s="54" t="s">
        <v>1999</v>
      </c>
    </row>
    <row r="654" spans="1:3">
      <c r="B654" s="54" t="s">
        <v>1969</v>
      </c>
    </row>
    <row r="655" spans="1:3">
      <c r="B655" s="71" t="s">
        <v>1824</v>
      </c>
    </row>
    <row r="656" spans="1:3">
      <c r="B656" s="54" t="s">
        <v>1913</v>
      </c>
    </row>
    <row r="657" spans="2:2">
      <c r="B657" s="54" t="s">
        <v>1931</v>
      </c>
    </row>
    <row r="658" spans="2:2">
      <c r="B658" s="54" t="s">
        <v>2037</v>
      </c>
    </row>
    <row r="659" spans="2:2">
      <c r="B659" s="54" t="s">
        <v>2052</v>
      </c>
    </row>
    <row r="660" spans="2:2">
      <c r="B660" s="54" t="s">
        <v>1975</v>
      </c>
    </row>
    <row r="661" spans="2:2">
      <c r="B661" s="54" t="s">
        <v>1888</v>
      </c>
    </row>
    <row r="662" spans="2:2">
      <c r="B662" s="54" t="s">
        <v>1925</v>
      </c>
    </row>
    <row r="663" spans="2:2">
      <c r="B663" s="54" t="s">
        <v>2033</v>
      </c>
    </row>
    <row r="664" spans="2:2">
      <c r="B664" s="54" t="s">
        <v>1902</v>
      </c>
    </row>
    <row r="665" spans="2:2">
      <c r="B665" s="54" t="s">
        <v>1946</v>
      </c>
    </row>
    <row r="666" spans="2:2">
      <c r="B666" s="54" t="s">
        <v>2021</v>
      </c>
    </row>
    <row r="667" spans="2:2">
      <c r="B667" s="54" t="s">
        <v>1915</v>
      </c>
    </row>
    <row r="668" spans="2:2">
      <c r="B668" s="54" t="s">
        <v>1893</v>
      </c>
    </row>
    <row r="669" spans="2:2">
      <c r="B669" s="54" t="s">
        <v>1917</v>
      </c>
    </row>
    <row r="670" spans="2:2">
      <c r="B670" s="54" t="s">
        <v>1994</v>
      </c>
    </row>
    <row r="671" spans="2:2">
      <c r="B671" s="54" t="s">
        <v>1914</v>
      </c>
    </row>
    <row r="672" spans="2:2">
      <c r="B672" s="54" t="s">
        <v>1765</v>
      </c>
    </row>
    <row r="673" spans="2:2">
      <c r="B673" s="54" t="s">
        <v>1895</v>
      </c>
    </row>
    <row r="674" spans="2:2">
      <c r="B674" s="54" t="s">
        <v>2010</v>
      </c>
    </row>
    <row r="675" spans="2:2">
      <c r="B675" s="71" t="s">
        <v>1818</v>
      </c>
    </row>
    <row r="676" spans="2:2">
      <c r="B676" s="54" t="s">
        <v>1884</v>
      </c>
    </row>
    <row r="677" spans="2:2">
      <c r="B677" s="54" t="s">
        <v>2004</v>
      </c>
    </row>
    <row r="678" spans="2:2">
      <c r="B678" s="54" t="s">
        <v>1963</v>
      </c>
    </row>
    <row r="679" spans="2:2">
      <c r="B679" s="54" t="s">
        <v>1929</v>
      </c>
    </row>
    <row r="680" spans="2:2">
      <c r="B680" s="54" t="s">
        <v>1985</v>
      </c>
    </row>
    <row r="681" spans="2:2">
      <c r="B681" s="54" t="s">
        <v>2026</v>
      </c>
    </row>
    <row r="682" spans="2:2">
      <c r="B682" s="54" t="s">
        <v>1916</v>
      </c>
    </row>
    <row r="683" spans="2:2">
      <c r="B683" s="54" t="s">
        <v>1939</v>
      </c>
    </row>
    <row r="684" spans="2:2">
      <c r="B684" s="54" t="s">
        <v>1935</v>
      </c>
    </row>
    <row r="685" spans="2:2">
      <c r="B685" s="71" t="s">
        <v>1789</v>
      </c>
    </row>
    <row r="686" spans="2:2">
      <c r="B686" s="54" t="s">
        <v>2027</v>
      </c>
    </row>
    <row r="687" spans="2:2">
      <c r="B687" s="54" t="s">
        <v>1910</v>
      </c>
    </row>
    <row r="688" spans="2:2">
      <c r="B688" s="54" t="s">
        <v>2038</v>
      </c>
    </row>
    <row r="689" spans="2:2">
      <c r="B689" s="54" t="s">
        <v>1883</v>
      </c>
    </row>
    <row r="690" spans="2:2">
      <c r="B690" s="54" t="s">
        <v>1952</v>
      </c>
    </row>
    <row r="691" spans="2:2">
      <c r="B691" s="54" t="s">
        <v>2007</v>
      </c>
    </row>
    <row r="692" spans="2:2">
      <c r="B692" s="22" t="s">
        <v>333</v>
      </c>
    </row>
    <row r="693" spans="2:2">
      <c r="B693" s="54" t="s">
        <v>1958</v>
      </c>
    </row>
    <row r="694" spans="2:2">
      <c r="B694" s="54" t="s">
        <v>1934</v>
      </c>
    </row>
    <row r="695" spans="2:2">
      <c r="B695" s="71" t="s">
        <v>1822</v>
      </c>
    </row>
    <row r="696" spans="2:2">
      <c r="B696" s="54" t="s">
        <v>1891</v>
      </c>
    </row>
    <row r="697" spans="2:2">
      <c r="B697" s="54" t="s">
        <v>2035</v>
      </c>
    </row>
    <row r="698" spans="2:2">
      <c r="B698" s="54" t="s">
        <v>1879</v>
      </c>
    </row>
    <row r="699" spans="2:2">
      <c r="B699" s="71" t="s">
        <v>1816</v>
      </c>
    </row>
    <row r="700" spans="2:2">
      <c r="B700" s="54" t="s">
        <v>1943</v>
      </c>
    </row>
    <row r="701" spans="2:2">
      <c r="B701" s="54" t="s">
        <v>1938</v>
      </c>
    </row>
    <row r="702" spans="2:2">
      <c r="B702" s="54" t="s">
        <v>1957</v>
      </c>
    </row>
    <row r="703" spans="2:2">
      <c r="B703" s="54" t="s">
        <v>2032</v>
      </c>
    </row>
    <row r="704" spans="2:2">
      <c r="B704" s="22" t="s">
        <v>336</v>
      </c>
    </row>
    <row r="705" spans="2:2">
      <c r="B705" s="54" t="s">
        <v>1889</v>
      </c>
    </row>
    <row r="706" spans="2:2">
      <c r="B706" s="54" t="s">
        <v>1948</v>
      </c>
    </row>
    <row r="707" spans="2:2">
      <c r="B707" s="54" t="s">
        <v>1873</v>
      </c>
    </row>
    <row r="708" spans="2:2">
      <c r="B708" s="54" t="s">
        <v>1922</v>
      </c>
    </row>
    <row r="709" spans="2:2">
      <c r="B709" s="54" t="s">
        <v>2019</v>
      </c>
    </row>
    <row r="710" spans="2:2">
      <c r="B710" s="54" t="s">
        <v>2024</v>
      </c>
    </row>
    <row r="711" spans="2:2">
      <c r="B711" s="54" t="s">
        <v>2016</v>
      </c>
    </row>
    <row r="712" spans="2:2">
      <c r="B712" s="54" t="s">
        <v>1993</v>
      </c>
    </row>
    <row r="713" spans="2:2">
      <c r="B713" s="54" t="s">
        <v>2043</v>
      </c>
    </row>
    <row r="714" spans="2:2">
      <c r="B714" s="54" t="s">
        <v>1979</v>
      </c>
    </row>
    <row r="715" spans="2:2">
      <c r="B715" s="54" t="s">
        <v>1992</v>
      </c>
    </row>
    <row r="716" spans="2:2">
      <c r="B716" s="54" t="s">
        <v>1875</v>
      </c>
    </row>
    <row r="717" spans="2:2">
      <c r="B717" s="71" t="s">
        <v>1814</v>
      </c>
    </row>
    <row r="718" spans="2:2">
      <c r="B718" s="54" t="s">
        <v>2036</v>
      </c>
    </row>
    <row r="719" spans="2:2">
      <c r="B719" s="54" t="s">
        <v>1932</v>
      </c>
    </row>
    <row r="720" spans="2:2">
      <c r="B720" s="71" t="s">
        <v>1776</v>
      </c>
    </row>
    <row r="721" spans="2:2">
      <c r="B721" s="71" t="s">
        <v>1775</v>
      </c>
    </row>
    <row r="722" spans="2:2">
      <c r="B722" s="22" t="s">
        <v>1770</v>
      </c>
    </row>
    <row r="723" spans="2:2">
      <c r="B723" s="54" t="s">
        <v>1950</v>
      </c>
    </row>
    <row r="724" spans="2:2">
      <c r="B724" s="71" t="s">
        <v>1803</v>
      </c>
    </row>
    <row r="725" spans="2:2">
      <c r="B725" s="71" t="s">
        <v>1830</v>
      </c>
    </row>
    <row r="726" spans="2:2">
      <c r="B726" s="54" t="s">
        <v>1921</v>
      </c>
    </row>
    <row r="727" spans="2:2">
      <c r="B727" s="22" t="s">
        <v>1771</v>
      </c>
    </row>
    <row r="728" spans="2:2">
      <c r="B728" s="54" t="s">
        <v>2014</v>
      </c>
    </row>
    <row r="729" spans="2:2">
      <c r="B729" s="54" t="s">
        <v>2003</v>
      </c>
    </row>
    <row r="730" spans="2:2">
      <c r="B730" s="54" t="s">
        <v>2009</v>
      </c>
    </row>
    <row r="731" spans="2:2">
      <c r="B731" s="54" t="s">
        <v>1924</v>
      </c>
    </row>
    <row r="732" spans="2:2">
      <c r="B732" s="54" t="s">
        <v>2053</v>
      </c>
    </row>
    <row r="733" spans="2:2">
      <c r="B733" s="54" t="s">
        <v>1870</v>
      </c>
    </row>
    <row r="734" spans="2:2">
      <c r="B734" s="54" t="s">
        <v>1900</v>
      </c>
    </row>
    <row r="735" spans="2:2">
      <c r="B735" s="54" t="s">
        <v>1937</v>
      </c>
    </row>
    <row r="736" spans="2:2">
      <c r="B736" s="54" t="s">
        <v>1899</v>
      </c>
    </row>
    <row r="737" spans="2:2">
      <c r="B737" s="54" t="s">
        <v>1986</v>
      </c>
    </row>
    <row r="738" spans="2:2">
      <c r="B738" s="54" t="s">
        <v>1869</v>
      </c>
    </row>
    <row r="739" spans="2:2">
      <c r="B739" s="54" t="s">
        <v>2049</v>
      </c>
    </row>
    <row r="740" spans="2:2">
      <c r="B740" s="54" t="s">
        <v>1953</v>
      </c>
    </row>
    <row r="741" spans="2:2">
      <c r="B741" s="54" t="s">
        <v>2047</v>
      </c>
    </row>
    <row r="742" spans="2:2">
      <c r="B742" s="71" t="s">
        <v>1788</v>
      </c>
    </row>
    <row r="743" spans="2:2">
      <c r="B743" s="54" t="s">
        <v>2044</v>
      </c>
    </row>
    <row r="744" spans="2:2">
      <c r="B744" s="54" t="s">
        <v>1926</v>
      </c>
    </row>
    <row r="745" spans="2:2">
      <c r="B745" s="54" t="s">
        <v>2050</v>
      </c>
    </row>
    <row r="746" spans="2:2">
      <c r="B746" s="54" t="s">
        <v>1898</v>
      </c>
    </row>
    <row r="747" spans="2:2">
      <c r="B747" s="54" t="s">
        <v>2005</v>
      </c>
    </row>
    <row r="748" spans="2:2">
      <c r="B748" s="54" t="s">
        <v>1960</v>
      </c>
    </row>
    <row r="749" spans="2:2">
      <c r="B749" s="54" t="s">
        <v>1896</v>
      </c>
    </row>
    <row r="750" spans="2:2">
      <c r="B750" s="54" t="s">
        <v>1933</v>
      </c>
    </row>
    <row r="751" spans="2:2">
      <c r="B751" s="22" t="s">
        <v>1767</v>
      </c>
    </row>
    <row r="752" spans="2:2">
      <c r="B752" s="54" t="s">
        <v>1944</v>
      </c>
    </row>
    <row r="753" spans="2:2">
      <c r="B753" s="54" t="s">
        <v>1923</v>
      </c>
    </row>
    <row r="754" spans="2:2">
      <c r="B754" s="54" t="s">
        <v>2030</v>
      </c>
    </row>
    <row r="755" spans="2:2">
      <c r="B755" s="71" t="s">
        <v>1813</v>
      </c>
    </row>
    <row r="756" spans="2:2">
      <c r="B756" s="54" t="s">
        <v>1886</v>
      </c>
    </row>
    <row r="757" spans="2:2">
      <c r="B757" s="71" t="s">
        <v>1820</v>
      </c>
    </row>
    <row r="758" spans="2:2">
      <c r="B758" s="54" t="s">
        <v>1972</v>
      </c>
    </row>
    <row r="759" spans="2:2">
      <c r="B759" s="54" t="s">
        <v>1997</v>
      </c>
    </row>
    <row r="760" spans="2:2">
      <c r="B760" s="54" t="s">
        <v>1894</v>
      </c>
    </row>
    <row r="761" spans="2:2">
      <c r="B761" s="54" t="s">
        <v>1973</v>
      </c>
    </row>
    <row r="762" spans="2:2">
      <c r="B762" s="71" t="s">
        <v>1826</v>
      </c>
    </row>
    <row r="763" spans="2:2">
      <c r="B763" s="54" t="s">
        <v>1811</v>
      </c>
    </row>
    <row r="764" spans="2:2">
      <c r="B764" s="54" t="s">
        <v>1901</v>
      </c>
    </row>
    <row r="765" spans="2:2">
      <c r="B765" s="54" t="s">
        <v>1987</v>
      </c>
    </row>
    <row r="766" spans="2:2">
      <c r="B766" s="54" t="s">
        <v>1949</v>
      </c>
    </row>
    <row r="767" spans="2:2">
      <c r="B767" s="71" t="s">
        <v>1809</v>
      </c>
    </row>
    <row r="768" spans="2:2">
      <c r="B768" s="71" t="s">
        <v>1786</v>
      </c>
    </row>
    <row r="769" spans="2:2">
      <c r="B769" s="54" t="s">
        <v>2023</v>
      </c>
    </row>
    <row r="770" spans="2:2">
      <c r="B770" s="54" t="s">
        <v>2034</v>
      </c>
    </row>
    <row r="771" spans="2:2">
      <c r="B771" s="54" t="s">
        <v>1941</v>
      </c>
    </row>
    <row r="772" spans="2:2">
      <c r="B772" s="54" t="s">
        <v>1877</v>
      </c>
    </row>
    <row r="773" spans="2:2">
      <c r="B773" s="54" t="s">
        <v>1871</v>
      </c>
    </row>
    <row r="774" spans="2:2">
      <c r="B774" s="54" t="s">
        <v>2006</v>
      </c>
    </row>
    <row r="775" spans="2:2">
      <c r="B775" s="22" t="s">
        <v>1769</v>
      </c>
    </row>
    <row r="776" spans="2:2">
      <c r="B776" s="54" t="s">
        <v>1807</v>
      </c>
    </row>
    <row r="777" spans="2:2">
      <c r="B777" s="54" t="s">
        <v>1977</v>
      </c>
    </row>
    <row r="778" spans="2:2">
      <c r="B778" s="54" t="s">
        <v>1959</v>
      </c>
    </row>
    <row r="779" spans="2:2">
      <c r="B779" s="54" t="s">
        <v>1974</v>
      </c>
    </row>
    <row r="780" spans="2:2">
      <c r="B780" s="71" t="s">
        <v>1785</v>
      </c>
    </row>
    <row r="781" spans="2:2">
      <c r="B781" s="54" t="s">
        <v>1984</v>
      </c>
    </row>
    <row r="782" spans="2:2">
      <c r="B782" s="54" t="s">
        <v>1981</v>
      </c>
    </row>
    <row r="783" spans="2:2">
      <c r="B783" s="54" t="s">
        <v>1964</v>
      </c>
    </row>
    <row r="784" spans="2:2">
      <c r="B784" s="54" t="s">
        <v>2022</v>
      </c>
    </row>
    <row r="785" spans="2:2">
      <c r="B785" s="54" t="s">
        <v>1967</v>
      </c>
    </row>
    <row r="786" spans="2:2">
      <c r="B786" s="54" t="s">
        <v>1805</v>
      </c>
    </row>
    <row r="787" spans="2:2">
      <c r="B787" s="54" t="s">
        <v>1940</v>
      </c>
    </row>
    <row r="788" spans="2:2">
      <c r="B788" s="71" t="s">
        <v>1784</v>
      </c>
    </row>
    <row r="789" spans="2:2">
      <c r="B789" s="54" t="s">
        <v>1956</v>
      </c>
    </row>
    <row r="790" spans="2:2">
      <c r="B790" s="54" t="s">
        <v>2015</v>
      </c>
    </row>
    <row r="791" spans="2:2">
      <c r="B791" s="54" t="s">
        <v>2057</v>
      </c>
    </row>
    <row r="792" spans="2:2">
      <c r="B792" s="54" t="s">
        <v>2055</v>
      </c>
    </row>
    <row r="793" spans="2:2">
      <c r="B793" s="54" t="s">
        <v>1904</v>
      </c>
    </row>
    <row r="794" spans="2:2">
      <c r="B794" s="54" t="s">
        <v>1908</v>
      </c>
    </row>
    <row r="795" spans="2:2">
      <c r="B795" s="54" t="s">
        <v>2020</v>
      </c>
    </row>
    <row r="796" spans="2:2">
      <c r="B796" s="54" t="s">
        <v>1995</v>
      </c>
    </row>
    <row r="797" spans="2:2">
      <c r="B797" s="54" t="s">
        <v>1991</v>
      </c>
    </row>
    <row r="798" spans="2:2">
      <c r="B798" s="54" t="s">
        <v>1942</v>
      </c>
    </row>
    <row r="799" spans="2:2">
      <c r="B799" s="54" t="s">
        <v>2041</v>
      </c>
    </row>
    <row r="800" spans="2:2">
      <c r="B800" s="54" t="s">
        <v>1876</v>
      </c>
    </row>
    <row r="801" spans="2:2">
      <c r="B801" s="71" t="s">
        <v>1773</v>
      </c>
    </row>
    <row r="802" spans="2:2">
      <c r="B802" s="54" t="s">
        <v>1907</v>
      </c>
    </row>
    <row r="803" spans="2:2">
      <c r="B803" s="71" t="s">
        <v>1801</v>
      </c>
    </row>
    <row r="804" spans="2:2">
      <c r="B804" s="54" t="s">
        <v>2046</v>
      </c>
    </row>
    <row r="805" spans="2:2">
      <c r="B805" s="22" t="s">
        <v>1861</v>
      </c>
    </row>
    <row r="806" spans="2:2">
      <c r="B806" s="71" t="s">
        <v>1799</v>
      </c>
    </row>
    <row r="807" spans="2:2">
      <c r="B807" s="54" t="s">
        <v>1989</v>
      </c>
    </row>
    <row r="808" spans="2:2">
      <c r="B808" s="54" t="s">
        <v>1920</v>
      </c>
    </row>
    <row r="809" spans="2:2">
      <c r="B809" s="54" t="s">
        <v>2039</v>
      </c>
    </row>
    <row r="810" spans="2:2">
      <c r="B810" s="54" t="s">
        <v>2045</v>
      </c>
    </row>
    <row r="811" spans="2:2">
      <c r="B811" s="54" t="s">
        <v>2042</v>
      </c>
    </row>
    <row r="812" spans="2:2">
      <c r="B812" s="54" t="s">
        <v>1903</v>
      </c>
    </row>
    <row r="813" spans="2:2">
      <c r="B813" s="54" t="s">
        <v>1961</v>
      </c>
    </row>
    <row r="814" spans="2:2">
      <c r="B814" s="71" t="s">
        <v>1797</v>
      </c>
    </row>
    <row r="815" spans="2:2">
      <c r="B815" s="54" t="s">
        <v>1878</v>
      </c>
    </row>
    <row r="816" spans="2:2">
      <c r="B816" s="54" t="s">
        <v>1905</v>
      </c>
    </row>
    <row r="817" spans="2:2">
      <c r="B817" s="54" t="s">
        <v>1954</v>
      </c>
    </row>
    <row r="818" spans="2:2">
      <c r="B818" s="71" t="s">
        <v>1795</v>
      </c>
    </row>
    <row r="819" spans="2:2">
      <c r="B819" s="54" t="s">
        <v>2002</v>
      </c>
    </row>
    <row r="820" spans="2:2">
      <c r="B820" s="54" t="s">
        <v>1927</v>
      </c>
    </row>
    <row r="821" spans="2:2">
      <c r="B821" s="54" t="s">
        <v>1890</v>
      </c>
    </row>
    <row r="822" spans="2:2">
      <c r="B822" s="71" t="s">
        <v>1794</v>
      </c>
    </row>
    <row r="823" spans="2:2">
      <c r="B823" s="54" t="s">
        <v>2040</v>
      </c>
    </row>
    <row r="824" spans="2:2">
      <c r="B824" s="71" t="s">
        <v>1782</v>
      </c>
    </row>
    <row r="825" spans="2:2">
      <c r="B825" s="54" t="s">
        <v>1976</v>
      </c>
    </row>
    <row r="826" spans="2:2">
      <c r="B826" s="54" t="s">
        <v>1887</v>
      </c>
    </row>
    <row r="827" spans="2:2">
      <c r="B827" s="54" t="s">
        <v>1990</v>
      </c>
    </row>
    <row r="828" spans="2:2">
      <c r="B828" s="54" t="s">
        <v>1968</v>
      </c>
    </row>
    <row r="829" spans="2:2">
      <c r="B829" s="54" t="s">
        <v>1978</v>
      </c>
    </row>
    <row r="830" spans="2:2">
      <c r="B830" s="54" t="s">
        <v>1930</v>
      </c>
    </row>
    <row r="831" spans="2:2">
      <c r="B831" s="54" t="s">
        <v>1882</v>
      </c>
    </row>
    <row r="832" spans="2:2">
      <c r="B832" s="54" t="s">
        <v>1911</v>
      </c>
    </row>
    <row r="833" spans="2:2">
      <c r="B833" s="54" t="s">
        <v>2029</v>
      </c>
    </row>
    <row r="834" spans="2:2">
      <c r="B834" s="71" t="s">
        <v>1802</v>
      </c>
    </row>
    <row r="835" spans="2:2">
      <c r="B835" s="54" t="s">
        <v>1962</v>
      </c>
    </row>
    <row r="836" spans="2:2">
      <c r="B836" s="54" t="s">
        <v>1988</v>
      </c>
    </row>
    <row r="837" spans="2:2">
      <c r="B837" s="71" t="s">
        <v>1780</v>
      </c>
    </row>
    <row r="838" spans="2:2">
      <c r="B838" s="22" t="s">
        <v>339</v>
      </c>
    </row>
    <row r="839" spans="2:2">
      <c r="B839" s="22" t="s">
        <v>1761</v>
      </c>
    </row>
    <row r="840" spans="2:2">
      <c r="B840" s="54" t="s">
        <v>1874</v>
      </c>
    </row>
    <row r="841" spans="2:2">
      <c r="B841" s="54" t="s">
        <v>1919</v>
      </c>
    </row>
    <row r="842" spans="2:2">
      <c r="B842" s="71" t="s">
        <v>1793</v>
      </c>
    </row>
    <row r="843" spans="2:2">
      <c r="B843" s="54" t="s">
        <v>1980</v>
      </c>
    </row>
    <row r="844" spans="2:2">
      <c r="B844" s="54" t="s">
        <v>2013</v>
      </c>
    </row>
    <row r="845" spans="2:2">
      <c r="B845" s="54" t="s">
        <v>2001</v>
      </c>
    </row>
    <row r="846" spans="2:2">
      <c r="B846" s="54" t="s">
        <v>1945</v>
      </c>
    </row>
    <row r="847" spans="2:2">
      <c r="B847" s="54" t="s">
        <v>1983</v>
      </c>
    </row>
    <row r="848" spans="2:2">
      <c r="B848" s="54" t="s">
        <v>2025</v>
      </c>
    </row>
    <row r="849" spans="2:2">
      <c r="B849" s="54" t="s">
        <v>2012</v>
      </c>
    </row>
    <row r="850" spans="2:2">
      <c r="B850" s="71" t="s">
        <v>1778</v>
      </c>
    </row>
    <row r="851" spans="2:2">
      <c r="B851" s="54" t="s">
        <v>1971</v>
      </c>
    </row>
    <row r="852" spans="2:2">
      <c r="B852" s="54" t="s">
        <v>1909</v>
      </c>
    </row>
    <row r="853" spans="2:2">
      <c r="B853" s="54" t="s">
        <v>1906</v>
      </c>
    </row>
    <row r="854" spans="2:2">
      <c r="B854" s="54" t="s">
        <v>2000</v>
      </c>
    </row>
    <row r="855" spans="2:2">
      <c r="B855" s="54" t="s">
        <v>1936</v>
      </c>
    </row>
    <row r="856" spans="2:2">
      <c r="B856" s="54" t="s">
        <v>1918</v>
      </c>
    </row>
    <row r="857" spans="2:2">
      <c r="B857" s="54" t="s">
        <v>2031</v>
      </c>
    </row>
    <row r="858" spans="2:2">
      <c r="B858" s="54" t="s">
        <v>2011</v>
      </c>
    </row>
    <row r="859" spans="2:2">
      <c r="B859" s="54" t="s">
        <v>1881</v>
      </c>
    </row>
    <row r="860" spans="2:2">
      <c r="B860" s="54" t="s">
        <v>1868</v>
      </c>
    </row>
    <row r="861" spans="2:2">
      <c r="B861" s="54" t="s">
        <v>1996</v>
      </c>
    </row>
    <row r="862" spans="2:2">
      <c r="B862" s="54" t="s">
        <v>1966</v>
      </c>
    </row>
    <row r="863" spans="2:2">
      <c r="B863" s="54" t="s">
        <v>1955</v>
      </c>
    </row>
    <row r="864" spans="2:2">
      <c r="B864" s="54" t="s">
        <v>1880</v>
      </c>
    </row>
    <row r="865" spans="2:2">
      <c r="B865" s="54" t="s">
        <v>2054</v>
      </c>
    </row>
    <row r="866" spans="2:2">
      <c r="B866" s="54" t="s">
        <v>1947</v>
      </c>
    </row>
    <row r="867" spans="2:2">
      <c r="B867" s="54" t="s">
        <v>1982</v>
      </c>
    </row>
    <row r="868" spans="2:2">
      <c r="B868" s="54" t="s">
        <v>1951</v>
      </c>
    </row>
    <row r="869" spans="2:2">
      <c r="B869" s="54" t="s">
        <v>2048</v>
      </c>
    </row>
    <row r="870" spans="2:2">
      <c r="B870" s="54" t="s">
        <v>1892</v>
      </c>
    </row>
    <row r="871" spans="2:2">
      <c r="B871" s="54" t="s">
        <v>1912</v>
      </c>
    </row>
    <row r="872" spans="2:2">
      <c r="B872" s="54" t="s">
        <v>2051</v>
      </c>
    </row>
    <row r="873" spans="2:2">
      <c r="B873" s="54" t="s">
        <v>1928</v>
      </c>
    </row>
    <row r="874" spans="2:2">
      <c r="B874" s="54" t="s">
        <v>1897</v>
      </c>
    </row>
    <row r="875" spans="2:2">
      <c r="B875" s="54" t="s">
        <v>2058</v>
      </c>
    </row>
    <row r="876" spans="2:2">
      <c r="B876" s="54" t="s">
        <v>1872</v>
      </c>
    </row>
    <row r="877" spans="2:2">
      <c r="B877" s="71" t="s">
        <v>1791</v>
      </c>
    </row>
    <row r="878" spans="2:2">
      <c r="B878" s="54" t="s">
        <v>2017</v>
      </c>
    </row>
    <row r="879" spans="2:2">
      <c r="B879" s="54" t="s">
        <v>2028</v>
      </c>
    </row>
    <row r="880" spans="2:2">
      <c r="B880" s="54" t="s">
        <v>2008</v>
      </c>
    </row>
    <row r="881" spans="2:2">
      <c r="B881" s="54" t="s">
        <v>1885</v>
      </c>
    </row>
    <row r="882" spans="2:2">
      <c r="B882" s="54" t="s">
        <v>2059</v>
      </c>
    </row>
    <row r="883" spans="2:2">
      <c r="B883" s="54" t="s">
        <v>1965</v>
      </c>
    </row>
    <row r="884" spans="2:2">
      <c r="B884" s="54" t="s">
        <v>1998</v>
      </c>
    </row>
    <row r="885" spans="2:2">
      <c r="B885" s="54" t="s">
        <v>1970</v>
      </c>
    </row>
    <row r="886" spans="2:2">
      <c r="B886" s="24"/>
    </row>
    <row r="887" spans="2:2">
      <c r="B887" s="24"/>
    </row>
    <row r="888" spans="2:2">
      <c r="B888" s="24"/>
    </row>
    <row r="889" spans="2:2">
      <c r="B889" s="24"/>
    </row>
    <row r="890" spans="2:2">
      <c r="B890" s="24"/>
    </row>
    <row r="891" spans="2:2">
      <c r="B891" s="24"/>
    </row>
    <row r="892" spans="2:2">
      <c r="B892" s="24"/>
    </row>
    <row r="893" spans="2:2">
      <c r="B893" s="24"/>
    </row>
    <row r="894" spans="2:2">
      <c r="B894" s="24"/>
    </row>
    <row r="895" spans="2:2">
      <c r="B895" s="24"/>
    </row>
    <row r="896" spans="2:2">
      <c r="B896" s="24"/>
    </row>
    <row r="897" spans="2:2">
      <c r="B897" s="24"/>
    </row>
    <row r="898" spans="2:2">
      <c r="B898" s="24"/>
    </row>
    <row r="899" spans="2:2">
      <c r="B899" s="24"/>
    </row>
    <row r="900" spans="2:2">
      <c r="B900" s="24"/>
    </row>
    <row r="901" spans="2:2">
      <c r="B901" s="24"/>
    </row>
    <row r="902" spans="2:2">
      <c r="B902" s="24"/>
    </row>
    <row r="903" spans="2:2">
      <c r="B903" s="24"/>
    </row>
    <row r="904" spans="2:2">
      <c r="B904" s="24"/>
    </row>
    <row r="905" spans="2:2">
      <c r="B905" s="24"/>
    </row>
    <row r="906" spans="2:2">
      <c r="B906" s="24"/>
    </row>
    <row r="907" spans="2:2">
      <c r="B907" s="24"/>
    </row>
    <row r="908" spans="2:2">
      <c r="B908" s="24"/>
    </row>
    <row r="909" spans="2:2">
      <c r="B909" s="24"/>
    </row>
    <row r="910" spans="2:2">
      <c r="B910" s="24"/>
    </row>
    <row r="911" spans="2:2">
      <c r="B911" s="24"/>
    </row>
    <row r="912" spans="2:2">
      <c r="B912" s="24"/>
    </row>
    <row r="913" spans="2:2">
      <c r="B913" s="24"/>
    </row>
    <row r="914" spans="2:2">
      <c r="B914" s="24"/>
    </row>
    <row r="915" spans="2:2">
      <c r="B915" s="24"/>
    </row>
    <row r="916" spans="2:2">
      <c r="B916" s="24"/>
    </row>
    <row r="917" spans="2:2">
      <c r="B917" s="24"/>
    </row>
    <row r="918" spans="2:2">
      <c r="B918" s="24"/>
    </row>
    <row r="919" spans="2:2">
      <c r="B919" s="24"/>
    </row>
    <row r="920" spans="2:2">
      <c r="B920" s="24"/>
    </row>
    <row r="921" spans="2:2">
      <c r="B921" s="24"/>
    </row>
    <row r="922" spans="2:2">
      <c r="B922" s="24"/>
    </row>
    <row r="923" spans="2:2">
      <c r="B923" s="24"/>
    </row>
    <row r="924" spans="2:2">
      <c r="B924" s="24"/>
    </row>
    <row r="925" spans="2:2">
      <c r="B925" s="24"/>
    </row>
    <row r="926" spans="2:2">
      <c r="B926" s="24"/>
    </row>
    <row r="927" spans="2:2">
      <c r="B927" s="24"/>
    </row>
    <row r="928" spans="2:2">
      <c r="B928" s="24"/>
    </row>
    <row r="929" spans="2:2">
      <c r="B929" s="24"/>
    </row>
    <row r="930" spans="2:2">
      <c r="B930" s="24"/>
    </row>
    <row r="931" spans="2:2">
      <c r="B931" s="24"/>
    </row>
    <row r="932" spans="2:2">
      <c r="B932" s="24"/>
    </row>
    <row r="933" spans="2:2">
      <c r="B933" s="24"/>
    </row>
    <row r="934" spans="2:2">
      <c r="B934" s="24"/>
    </row>
    <row r="935" spans="2:2">
      <c r="B935" s="24"/>
    </row>
    <row r="936" spans="2:2">
      <c r="B936" s="24"/>
    </row>
    <row r="937" spans="2:2">
      <c r="B937" s="24"/>
    </row>
    <row r="938" spans="2:2">
      <c r="B938" s="24"/>
    </row>
    <row r="939" spans="2:2">
      <c r="B939" s="24"/>
    </row>
    <row r="940" spans="2:2">
      <c r="B940" s="24"/>
    </row>
    <row r="941" spans="2:2">
      <c r="B941" s="24"/>
    </row>
    <row r="942" spans="2:2">
      <c r="B942" s="24"/>
    </row>
    <row r="943" spans="2:2">
      <c r="B943" s="24"/>
    </row>
    <row r="944" spans="2:2">
      <c r="B944" s="24"/>
    </row>
    <row r="945" spans="2:2">
      <c r="B945" s="24"/>
    </row>
    <row r="946" spans="2:2">
      <c r="B946" s="24"/>
    </row>
    <row r="947" spans="2:2">
      <c r="B947" s="24"/>
    </row>
    <row r="948" spans="2:2">
      <c r="B948" s="24"/>
    </row>
    <row r="949" spans="2:2">
      <c r="B949" s="24"/>
    </row>
    <row r="950" spans="2:2">
      <c r="B950" s="24"/>
    </row>
    <row r="951" spans="2:2">
      <c r="B951" s="24"/>
    </row>
    <row r="952" spans="2:2">
      <c r="B952" s="24"/>
    </row>
    <row r="953" spans="2:2">
      <c r="B953" s="24"/>
    </row>
    <row r="954" spans="2:2">
      <c r="B954" s="24"/>
    </row>
    <row r="955" spans="2:2">
      <c r="B955" s="24"/>
    </row>
    <row r="956" spans="2:2">
      <c r="B956" s="24"/>
    </row>
    <row r="957" spans="2:2">
      <c r="B957" s="24"/>
    </row>
    <row r="958" spans="2:2">
      <c r="B958" s="24"/>
    </row>
    <row r="959" spans="2:2">
      <c r="B959" s="24"/>
    </row>
    <row r="960" spans="2:2">
      <c r="B960" s="24"/>
    </row>
    <row r="961" spans="2:2">
      <c r="B961" s="24"/>
    </row>
    <row r="962" spans="2:2">
      <c r="B962" s="24"/>
    </row>
    <row r="963" spans="2:2">
      <c r="B963" s="24"/>
    </row>
    <row r="964" spans="2:2">
      <c r="B964" s="24"/>
    </row>
    <row r="965" spans="2:2">
      <c r="B965" s="24"/>
    </row>
    <row r="966" spans="2:2">
      <c r="B966" s="24"/>
    </row>
    <row r="967" spans="2:2">
      <c r="B967" s="24"/>
    </row>
    <row r="968" spans="2:2">
      <c r="B968" s="24"/>
    </row>
    <row r="969" spans="2:2">
      <c r="B969" s="24"/>
    </row>
    <row r="970" spans="2:2">
      <c r="B970" s="24"/>
    </row>
    <row r="971" spans="2:2">
      <c r="B971" s="24"/>
    </row>
    <row r="972" spans="2:2">
      <c r="B972" s="24"/>
    </row>
    <row r="973" spans="2:2">
      <c r="B973" s="24"/>
    </row>
    <row r="974" spans="2:2">
      <c r="B974" s="24"/>
    </row>
    <row r="975" spans="2:2">
      <c r="B975" s="24"/>
    </row>
    <row r="976" spans="2:2">
      <c r="B976" s="24"/>
    </row>
    <row r="977" spans="2:2">
      <c r="B977" s="24"/>
    </row>
    <row r="978" spans="2:2">
      <c r="B978" s="24"/>
    </row>
    <row r="979" spans="2:2">
      <c r="B979" s="24"/>
    </row>
    <row r="980" spans="2:2">
      <c r="B980" s="24"/>
    </row>
    <row r="981" spans="2:2">
      <c r="B981" s="24"/>
    </row>
    <row r="982" spans="2:2">
      <c r="B982" s="24"/>
    </row>
    <row r="983" spans="2:2">
      <c r="B983" s="24"/>
    </row>
    <row r="984" spans="2:2">
      <c r="B984" s="24"/>
    </row>
    <row r="985" spans="2:2">
      <c r="B985" s="24"/>
    </row>
    <row r="986" spans="2:2">
      <c r="B986" s="24"/>
    </row>
    <row r="987" spans="2:2">
      <c r="B987" s="24"/>
    </row>
    <row r="988" spans="2:2">
      <c r="B988" s="24"/>
    </row>
    <row r="989" spans="2:2">
      <c r="B989" s="24"/>
    </row>
    <row r="990" spans="2:2">
      <c r="B990" s="24"/>
    </row>
    <row r="991" spans="2:2">
      <c r="B991" s="24"/>
    </row>
    <row r="992" spans="2:2">
      <c r="B992" s="24"/>
    </row>
    <row r="993" spans="2:2">
      <c r="B993" s="24"/>
    </row>
    <row r="994" spans="2:2">
      <c r="B994" s="24"/>
    </row>
    <row r="995" spans="2:2">
      <c r="B995" s="24"/>
    </row>
    <row r="996" spans="2:2">
      <c r="B996" s="24"/>
    </row>
    <row r="997" spans="2:2">
      <c r="B997" s="24"/>
    </row>
    <row r="998" spans="2:2">
      <c r="B998" s="24"/>
    </row>
    <row r="999" spans="2:2">
      <c r="B999" s="24"/>
    </row>
    <row r="1000" spans="2:2">
      <c r="B1000" s="24"/>
    </row>
    <row r="1001" spans="2:2">
      <c r="B1001" s="24"/>
    </row>
    <row r="1002" spans="2:2">
      <c r="B1002" s="24"/>
    </row>
    <row r="1003" spans="2:2">
      <c r="B1003" s="24"/>
    </row>
    <row r="1004" spans="2:2">
      <c r="B1004" s="24"/>
    </row>
    <row r="1005" spans="2:2">
      <c r="B1005" s="24"/>
    </row>
    <row r="1006" spans="2:2">
      <c r="B1006" s="24"/>
    </row>
    <row r="1007" spans="2:2">
      <c r="B1007" s="24"/>
    </row>
    <row r="1008" spans="2:2">
      <c r="B1008" s="24"/>
    </row>
    <row r="1009" spans="2:2">
      <c r="B1009" s="24"/>
    </row>
    <row r="1010" spans="2:2">
      <c r="B1010" s="24"/>
    </row>
    <row r="1011" spans="2:2">
      <c r="B1011" s="24"/>
    </row>
    <row r="1012" spans="2:2">
      <c r="B1012" s="24"/>
    </row>
    <row r="1013" spans="2:2">
      <c r="B1013" s="24"/>
    </row>
    <row r="1014" spans="2:2">
      <c r="B1014" s="24"/>
    </row>
    <row r="1015" spans="2:2">
      <c r="B1015" s="24"/>
    </row>
    <row r="1016" spans="2:2">
      <c r="B1016" s="24"/>
    </row>
    <row r="1017" spans="2:2">
      <c r="B1017" s="24"/>
    </row>
    <row r="1018" spans="2:2">
      <c r="B1018" s="24"/>
    </row>
    <row r="1019" spans="2:2">
      <c r="B1019" s="24"/>
    </row>
    <row r="1020" spans="2:2">
      <c r="B1020" s="24"/>
    </row>
    <row r="1021" spans="2:2">
      <c r="B1021" s="24"/>
    </row>
    <row r="1022" spans="2:2">
      <c r="B1022" s="24"/>
    </row>
    <row r="1023" spans="2:2">
      <c r="B1023" s="24"/>
    </row>
    <row r="1024" spans="2:2">
      <c r="B1024" s="24"/>
    </row>
    <row r="1025" spans="2:2">
      <c r="B1025" s="24"/>
    </row>
    <row r="1026" spans="2:2">
      <c r="B1026" s="24"/>
    </row>
    <row r="1027" spans="2:2">
      <c r="B1027" s="24"/>
    </row>
    <row r="1028" spans="2:2">
      <c r="B1028" s="24"/>
    </row>
    <row r="1029" spans="2:2">
      <c r="B1029" s="24"/>
    </row>
    <row r="1030" spans="2:2">
      <c r="B1030" s="24"/>
    </row>
    <row r="1031" spans="2:2">
      <c r="B1031" s="24"/>
    </row>
    <row r="1032" spans="2:2">
      <c r="B1032" s="24"/>
    </row>
    <row r="1033" spans="2:2">
      <c r="B1033" s="24"/>
    </row>
    <row r="1034" spans="2:2">
      <c r="B1034" s="24"/>
    </row>
    <row r="1035" spans="2:2">
      <c r="B1035" s="24"/>
    </row>
    <row r="1036" spans="2:2">
      <c r="B1036" s="24"/>
    </row>
    <row r="1037" spans="2:2">
      <c r="B1037" s="24"/>
    </row>
    <row r="1038" spans="2:2">
      <c r="B1038" s="24"/>
    </row>
    <row r="1039" spans="2:2">
      <c r="B1039" s="24"/>
    </row>
    <row r="1040" spans="2:2">
      <c r="B1040" s="24"/>
    </row>
    <row r="1041" spans="2:2">
      <c r="B1041" s="24"/>
    </row>
    <row r="1042" spans="2:2">
      <c r="B1042" s="24"/>
    </row>
    <row r="1043" spans="2:2">
      <c r="B1043" s="24"/>
    </row>
    <row r="1044" spans="2:2">
      <c r="B1044" s="24"/>
    </row>
    <row r="1045" spans="2:2">
      <c r="B1045" s="24"/>
    </row>
    <row r="1046" spans="2:2">
      <c r="B1046" s="24"/>
    </row>
    <row r="1047" spans="2:2">
      <c r="B1047" s="24"/>
    </row>
    <row r="1048" spans="2:2">
      <c r="B1048" s="24"/>
    </row>
    <row r="1049" spans="2:2">
      <c r="B1049" s="24"/>
    </row>
    <row r="1050" spans="2:2">
      <c r="B1050" s="24"/>
    </row>
    <row r="1051" spans="2:2">
      <c r="B1051" s="24"/>
    </row>
    <row r="1052" spans="2:2">
      <c r="B1052" s="24"/>
    </row>
    <row r="1053" spans="2:2">
      <c r="B1053" s="24"/>
    </row>
    <row r="1054" spans="2:2">
      <c r="B1054" s="24"/>
    </row>
    <row r="1055" spans="2:2">
      <c r="B1055" s="24"/>
    </row>
    <row r="1056" spans="2:2">
      <c r="B1056" s="24"/>
    </row>
    <row r="1057" spans="2:2">
      <c r="B1057" s="24"/>
    </row>
    <row r="1058" spans="2:2">
      <c r="B1058" s="24"/>
    </row>
    <row r="1059" spans="2:2">
      <c r="B1059" s="24"/>
    </row>
    <row r="1060" spans="2:2">
      <c r="B1060" s="24"/>
    </row>
    <row r="1061" spans="2:2">
      <c r="B1061" s="24"/>
    </row>
    <row r="1062" spans="2:2">
      <c r="B1062" s="24"/>
    </row>
    <row r="1063" spans="2:2">
      <c r="B1063" s="24"/>
    </row>
    <row r="1064" spans="2:2">
      <c r="B1064" s="24"/>
    </row>
    <row r="1065" spans="2:2">
      <c r="B1065" s="24"/>
    </row>
    <row r="1066" spans="2:2">
      <c r="B1066" s="24"/>
    </row>
    <row r="1067" spans="2:2">
      <c r="B1067" s="24"/>
    </row>
    <row r="1068" spans="2:2">
      <c r="B1068" s="24"/>
    </row>
    <row r="1069" spans="2:2">
      <c r="B1069" s="24"/>
    </row>
    <row r="1070" spans="2:2">
      <c r="B1070" s="24"/>
    </row>
    <row r="1071" spans="2:2">
      <c r="B1071" s="24"/>
    </row>
    <row r="1072" spans="2:2">
      <c r="B1072" s="24"/>
    </row>
    <row r="1073" spans="2:2">
      <c r="B1073" s="24"/>
    </row>
    <row r="1074" spans="2:2">
      <c r="B1074" s="24"/>
    </row>
    <row r="1075" spans="2:2">
      <c r="B1075" s="24"/>
    </row>
    <row r="1076" spans="2:2">
      <c r="B1076" s="24"/>
    </row>
    <row r="1077" spans="2:2">
      <c r="B1077" s="24"/>
    </row>
    <row r="1078" spans="2:2">
      <c r="B1078" s="24"/>
    </row>
    <row r="1079" spans="2:2">
      <c r="B1079" s="24"/>
    </row>
    <row r="1080" spans="2:2">
      <c r="B1080" s="24"/>
    </row>
    <row r="1081" spans="2:2">
      <c r="B1081" s="24"/>
    </row>
    <row r="1082" spans="2:2">
      <c r="B1082" s="24"/>
    </row>
    <row r="1083" spans="2:2">
      <c r="B1083" s="24"/>
    </row>
    <row r="1084" spans="2:2">
      <c r="B1084" s="24"/>
    </row>
    <row r="1085" spans="2:2">
      <c r="B1085" s="24"/>
    </row>
    <row r="1086" spans="2:2">
      <c r="B1086" s="24"/>
    </row>
    <row r="1087" spans="2:2">
      <c r="B1087" s="24"/>
    </row>
    <row r="1088" spans="2:2">
      <c r="B1088" s="24"/>
    </row>
    <row r="1089" spans="2:2">
      <c r="B1089" s="24"/>
    </row>
    <row r="1090" spans="2:2">
      <c r="B1090" s="24"/>
    </row>
    <row r="1091" spans="2:2">
      <c r="B1091" s="24"/>
    </row>
    <row r="1092" spans="2:2">
      <c r="B1092" s="24"/>
    </row>
    <row r="1093" spans="2:2">
      <c r="B1093" s="24"/>
    </row>
    <row r="1094" spans="2:2">
      <c r="B1094" s="24"/>
    </row>
    <row r="1095" spans="2:2">
      <c r="B1095" s="24"/>
    </row>
    <row r="1096" spans="2:2">
      <c r="B1096" s="24"/>
    </row>
    <row r="1097" spans="2:2">
      <c r="B1097" s="24"/>
    </row>
    <row r="1098" spans="2:2">
      <c r="B1098" s="24"/>
    </row>
    <row r="1099" spans="2:2">
      <c r="B1099" s="24"/>
    </row>
    <row r="1100" spans="2:2">
      <c r="B1100" s="24"/>
    </row>
    <row r="1101" spans="2:2">
      <c r="B1101" s="24"/>
    </row>
    <row r="1102" spans="2:2">
      <c r="B1102" s="24"/>
    </row>
    <row r="1103" spans="2:2">
      <c r="B1103" s="24"/>
    </row>
    <row r="1104" spans="2:2">
      <c r="B1104" s="24"/>
    </row>
    <row r="1105" spans="2:2">
      <c r="B1105" s="24"/>
    </row>
    <row r="1106" spans="2:2">
      <c r="B1106" s="24"/>
    </row>
    <row r="1107" spans="2:2">
      <c r="B1107" s="24"/>
    </row>
    <row r="1108" spans="2:2">
      <c r="B1108" s="24"/>
    </row>
    <row r="1109" spans="2:2">
      <c r="B1109" s="24"/>
    </row>
    <row r="1110" spans="2:2">
      <c r="B1110" s="24"/>
    </row>
    <row r="1111" spans="2:2">
      <c r="B1111" s="24"/>
    </row>
    <row r="1112" spans="2:2">
      <c r="B1112" s="24"/>
    </row>
    <row r="1113" spans="2:2">
      <c r="B1113" s="24"/>
    </row>
    <row r="1114" spans="2:2">
      <c r="B1114" s="24"/>
    </row>
    <row r="1115" spans="2:2">
      <c r="B1115" s="24"/>
    </row>
    <row r="1116" spans="2:2">
      <c r="B1116" s="24"/>
    </row>
    <row r="1117" spans="2:2">
      <c r="B1117" s="24"/>
    </row>
    <row r="1118" spans="2:2">
      <c r="B1118" s="24"/>
    </row>
    <row r="1119" spans="2:2">
      <c r="B1119" s="24"/>
    </row>
    <row r="1120" spans="2:2">
      <c r="B1120" s="24"/>
    </row>
    <row r="1121" spans="2:2">
      <c r="B1121" s="24"/>
    </row>
    <row r="1122" spans="2:2">
      <c r="B1122" s="24"/>
    </row>
    <row r="1123" spans="2:2">
      <c r="B1123" s="24"/>
    </row>
    <row r="1124" spans="2:2">
      <c r="B1124" s="24"/>
    </row>
    <row r="1125" spans="2:2">
      <c r="B1125" s="24"/>
    </row>
    <row r="1126" spans="2:2">
      <c r="B1126" s="24"/>
    </row>
    <row r="1127" spans="2:2">
      <c r="B1127" s="24"/>
    </row>
    <row r="1128" spans="2:2">
      <c r="B1128" s="24"/>
    </row>
    <row r="1129" spans="2:2">
      <c r="B1129" s="24"/>
    </row>
    <row r="1130" spans="2:2">
      <c r="B1130" s="24"/>
    </row>
    <row r="1131" spans="2:2">
      <c r="B1131" s="24"/>
    </row>
    <row r="1132" spans="2:2">
      <c r="B1132" s="24"/>
    </row>
    <row r="1133" spans="2:2">
      <c r="B1133" s="24"/>
    </row>
    <row r="1134" spans="2:2">
      <c r="B1134" s="24"/>
    </row>
    <row r="1135" spans="2:2">
      <c r="B1135" s="24"/>
    </row>
    <row r="1136" spans="2:2">
      <c r="B1136" s="24"/>
    </row>
    <row r="1137" spans="2:2">
      <c r="B1137" s="24"/>
    </row>
    <row r="1138" spans="2:2">
      <c r="B1138" s="24"/>
    </row>
    <row r="1139" spans="2:2">
      <c r="B1139" s="24"/>
    </row>
    <row r="1140" spans="2:2">
      <c r="B1140" s="24"/>
    </row>
    <row r="1141" spans="2:2">
      <c r="B1141" s="24"/>
    </row>
    <row r="1142" spans="2:2">
      <c r="B1142" s="24"/>
    </row>
    <row r="1143" spans="2:2">
      <c r="B1143" s="24"/>
    </row>
    <row r="1144" spans="2:2">
      <c r="B1144" s="24"/>
    </row>
    <row r="1145" spans="2:2">
      <c r="B1145" s="24"/>
    </row>
    <row r="1146" spans="2:2">
      <c r="B1146" s="24"/>
    </row>
    <row r="1147" spans="2:2">
      <c r="B1147" s="24"/>
    </row>
    <row r="1148" spans="2:2">
      <c r="B1148" s="24"/>
    </row>
    <row r="1149" spans="2:2">
      <c r="B1149" s="24"/>
    </row>
    <row r="1150" spans="2:2">
      <c r="B1150" s="24"/>
    </row>
    <row r="1151" spans="2:2">
      <c r="B1151" s="24"/>
    </row>
    <row r="1152" spans="2:2">
      <c r="B1152" s="24"/>
    </row>
    <row r="1153" spans="2:2">
      <c r="B1153" s="24"/>
    </row>
    <row r="1154" spans="2:2">
      <c r="B1154" s="24"/>
    </row>
    <row r="1155" spans="2:2">
      <c r="B1155" s="24"/>
    </row>
    <row r="1156" spans="2:2">
      <c r="B1156" s="24"/>
    </row>
    <row r="1157" spans="2:2">
      <c r="B1157" s="24"/>
    </row>
    <row r="1158" spans="2:2">
      <c r="B1158" s="24"/>
    </row>
    <row r="1159" spans="2:2">
      <c r="B1159" s="24"/>
    </row>
    <row r="1160" spans="2:2">
      <c r="B1160" s="24"/>
    </row>
    <row r="1161" spans="2:2">
      <c r="B1161" s="24"/>
    </row>
    <row r="1162" spans="2:2">
      <c r="B1162" s="24"/>
    </row>
    <row r="1163" spans="2:2">
      <c r="B1163" s="24"/>
    </row>
    <row r="1164" spans="2:2">
      <c r="B1164" s="24"/>
    </row>
    <row r="1165" spans="2:2">
      <c r="B1165" s="24"/>
    </row>
    <row r="1166" spans="2:2">
      <c r="B1166" s="24"/>
    </row>
    <row r="1167" spans="2:2">
      <c r="B1167" s="24"/>
    </row>
    <row r="1168" spans="2:2">
      <c r="B1168" s="24"/>
    </row>
    <row r="1169" spans="2:2">
      <c r="B1169" s="24"/>
    </row>
    <row r="1170" spans="2:2">
      <c r="B1170" s="24"/>
    </row>
    <row r="1171" spans="2:2">
      <c r="B1171" s="24"/>
    </row>
    <row r="1172" spans="2:2">
      <c r="B1172" s="24"/>
    </row>
    <row r="1173" spans="2:2">
      <c r="B1173" s="24"/>
    </row>
    <row r="1174" spans="2:2">
      <c r="B1174" s="24"/>
    </row>
    <row r="1175" spans="2:2">
      <c r="B1175" s="24"/>
    </row>
    <row r="1176" spans="2:2">
      <c r="B1176" s="24"/>
    </row>
    <row r="1177" spans="2:2">
      <c r="B1177" s="24"/>
    </row>
    <row r="1178" spans="2:2">
      <c r="B1178" s="24"/>
    </row>
    <row r="1179" spans="2:2">
      <c r="B1179" s="24"/>
    </row>
    <row r="1180" spans="2:2">
      <c r="B1180" s="24"/>
    </row>
    <row r="1181" spans="2:2">
      <c r="B1181" s="24"/>
    </row>
    <row r="1182" spans="2:2">
      <c r="B1182" s="24"/>
    </row>
    <row r="1183" spans="2:2">
      <c r="B1183" s="24"/>
    </row>
    <row r="1184" spans="2:2">
      <c r="B1184" s="24"/>
    </row>
    <row r="1185" spans="2:2">
      <c r="B1185" s="24"/>
    </row>
    <row r="1186" spans="2:2">
      <c r="B1186" s="24"/>
    </row>
    <row r="1187" spans="2:2">
      <c r="B1187" s="24"/>
    </row>
    <row r="1188" spans="2:2">
      <c r="B1188" s="24"/>
    </row>
    <row r="1189" spans="2:2">
      <c r="B1189" s="24"/>
    </row>
    <row r="1190" spans="2:2">
      <c r="B1190" s="24"/>
    </row>
    <row r="1191" spans="2:2">
      <c r="B1191" s="24"/>
    </row>
    <row r="1192" spans="2:2">
      <c r="B1192" s="24"/>
    </row>
    <row r="1193" spans="2:2">
      <c r="B1193" s="24"/>
    </row>
    <row r="1194" spans="2:2">
      <c r="B1194" s="24"/>
    </row>
    <row r="1195" spans="2:2">
      <c r="B1195" s="24"/>
    </row>
    <row r="1196" spans="2:2">
      <c r="B1196" s="24"/>
    </row>
    <row r="1197" spans="2:2">
      <c r="B1197" s="24"/>
    </row>
    <row r="1198" spans="2:2">
      <c r="B1198" s="24"/>
    </row>
    <row r="1199" spans="2:2">
      <c r="B1199" s="24"/>
    </row>
    <row r="1200" spans="2:2">
      <c r="B1200" s="24"/>
    </row>
    <row r="1201" spans="2:2">
      <c r="B1201" s="24"/>
    </row>
    <row r="1202" spans="2:2">
      <c r="B1202" s="24"/>
    </row>
    <row r="1203" spans="2:2">
      <c r="B1203" s="24"/>
    </row>
    <row r="1204" spans="2:2">
      <c r="B1204" s="24"/>
    </row>
    <row r="1205" spans="2:2">
      <c r="B1205" s="24"/>
    </row>
    <row r="1206" spans="2:2">
      <c r="B1206" s="24"/>
    </row>
    <row r="1207" spans="2:2">
      <c r="B1207" s="24"/>
    </row>
    <row r="1208" spans="2:2">
      <c r="B1208" s="24"/>
    </row>
    <row r="1209" spans="2:2">
      <c r="B1209" s="24"/>
    </row>
    <row r="1210" spans="2:2">
      <c r="B1210" s="24"/>
    </row>
    <row r="1211" spans="2:2">
      <c r="B1211" s="24"/>
    </row>
    <row r="1212" spans="2:2">
      <c r="B1212" s="24"/>
    </row>
    <row r="1213" spans="2:2">
      <c r="B1213" s="24"/>
    </row>
    <row r="1214" spans="2:2">
      <c r="B1214" s="24"/>
    </row>
    <row r="1215" spans="2:2">
      <c r="B1215" s="24"/>
    </row>
    <row r="1216" spans="2:2">
      <c r="B1216" s="24"/>
    </row>
    <row r="1217" spans="2:2">
      <c r="B1217" s="24"/>
    </row>
    <row r="1218" spans="2:2">
      <c r="B1218" s="24"/>
    </row>
    <row r="1219" spans="2:2">
      <c r="B1219" s="24"/>
    </row>
    <row r="1220" spans="2:2">
      <c r="B1220" s="24"/>
    </row>
    <row r="1221" spans="2:2">
      <c r="B1221" s="24"/>
    </row>
    <row r="1222" spans="2:2">
      <c r="B1222" s="24"/>
    </row>
    <row r="1223" spans="2:2">
      <c r="B1223" s="24"/>
    </row>
    <row r="1224" spans="2:2">
      <c r="B1224" s="24"/>
    </row>
    <row r="1225" spans="2:2">
      <c r="B1225" s="24"/>
    </row>
    <row r="1226" spans="2:2">
      <c r="B1226" s="24"/>
    </row>
    <row r="1227" spans="2:2">
      <c r="B1227" s="24"/>
    </row>
    <row r="1228" spans="2:2">
      <c r="B1228" s="24"/>
    </row>
    <row r="1229" spans="2:2">
      <c r="B1229" s="24"/>
    </row>
    <row r="1230" spans="2:2">
      <c r="B1230" s="24"/>
    </row>
    <row r="1231" spans="2:2">
      <c r="B1231" s="24"/>
    </row>
    <row r="1232" spans="2:2">
      <c r="B1232" s="24"/>
    </row>
    <row r="1233" spans="2:2">
      <c r="B1233" s="24"/>
    </row>
    <row r="1234" spans="2:2">
      <c r="B1234" s="24"/>
    </row>
    <row r="1235" spans="2:2">
      <c r="B1235" s="24"/>
    </row>
    <row r="1236" spans="2:2">
      <c r="B1236" s="24"/>
    </row>
    <row r="1237" spans="2:2">
      <c r="B1237" s="24"/>
    </row>
    <row r="1238" spans="2:2">
      <c r="B1238" s="24"/>
    </row>
    <row r="1239" spans="2:2">
      <c r="B1239" s="24"/>
    </row>
    <row r="1240" spans="2:2">
      <c r="B1240" s="24"/>
    </row>
    <row r="1241" spans="2:2">
      <c r="B1241" s="24"/>
    </row>
    <row r="1242" spans="2:2">
      <c r="B1242" s="24"/>
    </row>
    <row r="1243" spans="2:2">
      <c r="B1243" s="24"/>
    </row>
    <row r="1244" spans="2:2">
      <c r="B1244" s="24"/>
    </row>
    <row r="1245" spans="2:2">
      <c r="B1245" s="24"/>
    </row>
    <row r="1246" spans="2:2">
      <c r="B1246" s="24"/>
    </row>
    <row r="1247" spans="2:2">
      <c r="B1247" s="24"/>
    </row>
    <row r="1248" spans="2:2">
      <c r="B1248" s="24"/>
    </row>
    <row r="1249" spans="2:2">
      <c r="B1249" s="24"/>
    </row>
    <row r="1250" spans="2:2">
      <c r="B1250" s="24"/>
    </row>
    <row r="1251" spans="2:2">
      <c r="B1251" s="24"/>
    </row>
    <row r="1252" spans="2:2">
      <c r="B1252" s="24"/>
    </row>
    <row r="1253" spans="2:2">
      <c r="B1253" s="24"/>
    </row>
    <row r="1254" spans="2:2">
      <c r="B1254" s="24"/>
    </row>
    <row r="1255" spans="2:2">
      <c r="B1255" s="24"/>
    </row>
    <row r="1256" spans="2:2">
      <c r="B1256" s="24"/>
    </row>
    <row r="1257" spans="2:2">
      <c r="B1257" s="24"/>
    </row>
    <row r="1258" spans="2:2">
      <c r="B1258" s="24"/>
    </row>
    <row r="1259" spans="2:2">
      <c r="B1259" s="24"/>
    </row>
    <row r="1260" spans="2:2">
      <c r="B1260" s="24"/>
    </row>
    <row r="1261" spans="2:2">
      <c r="B1261" s="24"/>
    </row>
    <row r="1262" spans="2:2">
      <c r="B1262" s="24"/>
    </row>
    <row r="1263" spans="2:2">
      <c r="B1263" s="24"/>
    </row>
    <row r="1264" spans="2:2">
      <c r="B1264" s="24"/>
    </row>
    <row r="1265" spans="2:2">
      <c r="B1265" s="24"/>
    </row>
    <row r="1266" spans="2:2">
      <c r="B1266" s="24"/>
    </row>
    <row r="1267" spans="2:2">
      <c r="B1267" s="24"/>
    </row>
    <row r="1268" spans="2:2">
      <c r="B1268" s="24"/>
    </row>
    <row r="1269" spans="2:2">
      <c r="B1269" s="24"/>
    </row>
    <row r="1270" spans="2:2">
      <c r="B1270" s="24"/>
    </row>
    <row r="1271" spans="2:2">
      <c r="B1271" s="24"/>
    </row>
    <row r="1272" spans="2:2">
      <c r="B1272" s="24"/>
    </row>
    <row r="1273" spans="2:2">
      <c r="B1273" s="24"/>
    </row>
    <row r="1274" spans="2:2">
      <c r="B1274" s="24"/>
    </row>
    <row r="1275" spans="2:2">
      <c r="B1275" s="24"/>
    </row>
    <row r="1276" spans="2:2">
      <c r="B1276" s="24"/>
    </row>
    <row r="1277" spans="2:2">
      <c r="B1277" s="24"/>
    </row>
    <row r="1278" spans="2:2">
      <c r="B1278" s="24"/>
    </row>
    <row r="1279" spans="2:2">
      <c r="B1279" s="24"/>
    </row>
    <row r="1280" spans="2:2">
      <c r="B1280" s="24"/>
    </row>
    <row r="1281" spans="2:2">
      <c r="B1281" s="24"/>
    </row>
    <row r="1282" spans="2:2">
      <c r="B1282" s="24"/>
    </row>
    <row r="1283" spans="2:2">
      <c r="B1283" s="24"/>
    </row>
    <row r="1284" spans="2:2">
      <c r="B1284" s="24"/>
    </row>
    <row r="1285" spans="2:2">
      <c r="B1285" s="24"/>
    </row>
    <row r="1286" spans="2:2">
      <c r="B1286" s="24"/>
    </row>
    <row r="1287" spans="2:2">
      <c r="B1287" s="24"/>
    </row>
    <row r="1288" spans="2:2">
      <c r="B1288" s="24"/>
    </row>
    <row r="1289" spans="2:2">
      <c r="B1289" s="24"/>
    </row>
    <row r="1290" spans="2:2">
      <c r="B1290" s="24"/>
    </row>
    <row r="1291" spans="2:2">
      <c r="B1291" s="24"/>
    </row>
    <row r="1292" spans="2:2">
      <c r="B1292" s="24"/>
    </row>
    <row r="1293" spans="2:2">
      <c r="B1293" s="24"/>
    </row>
    <row r="1294" spans="2:2">
      <c r="B1294" s="24"/>
    </row>
    <row r="1295" spans="2:2">
      <c r="B1295" s="24"/>
    </row>
    <row r="1296" spans="2:2">
      <c r="B1296" s="24"/>
    </row>
    <row r="1297" spans="2:2">
      <c r="B1297" s="24"/>
    </row>
    <row r="1298" spans="2:2">
      <c r="B1298" s="24"/>
    </row>
    <row r="1299" spans="2:2">
      <c r="B1299" s="24"/>
    </row>
    <row r="1300" spans="2:2">
      <c r="B1300" s="24"/>
    </row>
    <row r="1301" spans="2:2">
      <c r="B1301" s="24"/>
    </row>
    <row r="1302" spans="2:2">
      <c r="B1302" s="24"/>
    </row>
    <row r="1303" spans="2:2">
      <c r="B1303" s="24"/>
    </row>
    <row r="1304" spans="2:2">
      <c r="B1304" s="24"/>
    </row>
    <row r="1305" spans="2:2">
      <c r="B1305" s="24"/>
    </row>
    <row r="1306" spans="2:2">
      <c r="B1306" s="24"/>
    </row>
    <row r="1307" spans="2:2">
      <c r="B1307" s="24"/>
    </row>
    <row r="1308" spans="2:2">
      <c r="B1308" s="24"/>
    </row>
    <row r="1309" spans="2:2">
      <c r="B1309" s="24"/>
    </row>
    <row r="1310" spans="2:2">
      <c r="B1310" s="24"/>
    </row>
    <row r="1311" spans="2:2">
      <c r="B1311" s="24"/>
    </row>
    <row r="1312" spans="2:2">
      <c r="B1312" s="24"/>
    </row>
    <row r="1313" spans="2:2">
      <c r="B1313" s="24"/>
    </row>
    <row r="1314" spans="2:2">
      <c r="B1314" s="24"/>
    </row>
    <row r="1315" spans="2:2">
      <c r="B1315" s="24"/>
    </row>
    <row r="1316" spans="2:2">
      <c r="B1316" s="24"/>
    </row>
    <row r="1317" spans="2:2">
      <c r="B1317" s="24"/>
    </row>
    <row r="1318" spans="2:2">
      <c r="B1318" s="24"/>
    </row>
    <row r="1319" spans="2:2">
      <c r="B1319" s="24"/>
    </row>
    <row r="1320" spans="2:2">
      <c r="B1320" s="24"/>
    </row>
    <row r="1321" spans="2:2">
      <c r="B1321" s="24"/>
    </row>
    <row r="1322" spans="2:2">
      <c r="B1322" s="24"/>
    </row>
    <row r="1323" spans="2:2">
      <c r="B1323" s="24"/>
    </row>
    <row r="1324" spans="2:2">
      <c r="B1324" s="24"/>
    </row>
    <row r="1325" spans="2:2">
      <c r="B1325" s="24"/>
    </row>
    <row r="1326" spans="2:2">
      <c r="B1326" s="24"/>
    </row>
    <row r="1327" spans="2:2">
      <c r="B1327" s="24"/>
    </row>
    <row r="1328" spans="2:2">
      <c r="B1328" s="24"/>
    </row>
    <row r="1329" spans="2:2">
      <c r="B1329" s="24"/>
    </row>
    <row r="1330" spans="2:2">
      <c r="B1330" s="24"/>
    </row>
    <row r="1331" spans="2:2">
      <c r="B1331" s="24"/>
    </row>
    <row r="1332" spans="2:2">
      <c r="B1332" s="24"/>
    </row>
    <row r="1333" spans="2:2">
      <c r="B1333" s="24"/>
    </row>
    <row r="1334" spans="2:2">
      <c r="B1334" s="24"/>
    </row>
    <row r="1335" spans="2:2">
      <c r="B1335" s="24"/>
    </row>
    <row r="1336" spans="2:2">
      <c r="B1336" s="24"/>
    </row>
    <row r="1337" spans="2:2">
      <c r="B1337" s="24"/>
    </row>
    <row r="1338" spans="2:2">
      <c r="B1338" s="24"/>
    </row>
    <row r="1339" spans="2:2">
      <c r="B1339" s="24"/>
    </row>
    <row r="1340" spans="2:2">
      <c r="B1340" s="24"/>
    </row>
    <row r="1341" spans="2:2">
      <c r="B1341" s="24"/>
    </row>
    <row r="1342" spans="2:2">
      <c r="B1342" s="24"/>
    </row>
    <row r="1343" spans="2:2">
      <c r="B1343" s="24"/>
    </row>
    <row r="1344" spans="2:2">
      <c r="B1344" s="24"/>
    </row>
    <row r="1345" spans="2:2">
      <c r="B1345" s="24"/>
    </row>
    <row r="1346" spans="2:2">
      <c r="B1346" s="24"/>
    </row>
    <row r="1347" spans="2:2">
      <c r="B1347" s="24"/>
    </row>
    <row r="1348" spans="2:2">
      <c r="B1348" s="24"/>
    </row>
    <row r="1349" spans="2:2">
      <c r="B1349" s="24"/>
    </row>
    <row r="1350" spans="2:2">
      <c r="B1350" s="24"/>
    </row>
    <row r="1351" spans="2:2">
      <c r="B1351" s="24"/>
    </row>
    <row r="1352" spans="2:2">
      <c r="B1352" s="24"/>
    </row>
    <row r="1353" spans="2:2">
      <c r="B1353" s="24"/>
    </row>
    <row r="1354" spans="2:2">
      <c r="B1354" s="24"/>
    </row>
    <row r="1355" spans="2:2">
      <c r="B1355" s="24"/>
    </row>
    <row r="1356" spans="2:2">
      <c r="B1356" s="24"/>
    </row>
    <row r="1357" spans="2:2">
      <c r="B1357" s="24"/>
    </row>
    <row r="1358" spans="2:2">
      <c r="B1358" s="24"/>
    </row>
    <row r="1359" spans="2:2">
      <c r="B1359" s="24"/>
    </row>
    <row r="1360" spans="2:2">
      <c r="B1360" s="24"/>
    </row>
    <row r="1361" spans="2:2">
      <c r="B1361" s="24"/>
    </row>
    <row r="1362" spans="2:2">
      <c r="B1362" s="24"/>
    </row>
    <row r="1363" spans="2:2">
      <c r="B1363" s="24"/>
    </row>
    <row r="1364" spans="2:2">
      <c r="B1364" s="24"/>
    </row>
    <row r="1365" spans="2:2">
      <c r="B1365" s="24"/>
    </row>
    <row r="1366" spans="2:2">
      <c r="B1366" s="24"/>
    </row>
    <row r="1367" spans="2:2">
      <c r="B1367" s="24"/>
    </row>
    <row r="1368" spans="2:2">
      <c r="B1368" s="24"/>
    </row>
    <row r="1369" spans="2:2">
      <c r="B1369" s="24"/>
    </row>
    <row r="1370" spans="2:2">
      <c r="B1370" s="24"/>
    </row>
    <row r="1371" spans="2:2">
      <c r="B1371" s="24"/>
    </row>
    <row r="1372" spans="2:2">
      <c r="B1372" s="24"/>
    </row>
    <row r="1373" spans="2:2">
      <c r="B1373" s="24"/>
    </row>
    <row r="1374" spans="2:2">
      <c r="B1374" s="24"/>
    </row>
    <row r="1375" spans="2:2">
      <c r="B1375" s="24"/>
    </row>
    <row r="1376" spans="2:2">
      <c r="B1376" s="24"/>
    </row>
    <row r="1377" spans="2:2">
      <c r="B1377" s="24"/>
    </row>
    <row r="1378" spans="2:2">
      <c r="B1378" s="24"/>
    </row>
    <row r="1379" spans="2:2">
      <c r="B1379" s="24"/>
    </row>
    <row r="1380" spans="2:2">
      <c r="B1380" s="24"/>
    </row>
    <row r="1381" spans="2:2">
      <c r="B1381" s="24"/>
    </row>
    <row r="1382" spans="2:2">
      <c r="B1382" s="24"/>
    </row>
    <row r="1383" spans="2:2">
      <c r="B1383" s="24"/>
    </row>
    <row r="1384" spans="2:2">
      <c r="B1384" s="24"/>
    </row>
    <row r="1385" spans="2:2">
      <c r="B1385" s="24"/>
    </row>
    <row r="1386" spans="2:2">
      <c r="B1386" s="24"/>
    </row>
    <row r="1387" spans="2:2">
      <c r="B1387" s="24"/>
    </row>
    <row r="1388" spans="2:2">
      <c r="B1388" s="24"/>
    </row>
    <row r="1389" spans="2:2">
      <c r="B1389" s="24"/>
    </row>
    <row r="1390" spans="2:2">
      <c r="B1390" s="24"/>
    </row>
    <row r="1391" spans="2:2">
      <c r="B1391" s="24"/>
    </row>
    <row r="1392" spans="2:2">
      <c r="B1392" s="24"/>
    </row>
    <row r="1393" spans="2:2">
      <c r="B1393" s="24"/>
    </row>
    <row r="1394" spans="2:2">
      <c r="B1394" s="24"/>
    </row>
    <row r="1395" spans="2:2">
      <c r="B1395" s="24"/>
    </row>
    <row r="1396" spans="2:2">
      <c r="B1396" s="24"/>
    </row>
    <row r="1397" spans="2:2">
      <c r="B1397" s="24"/>
    </row>
    <row r="1398" spans="2:2">
      <c r="B1398" s="24"/>
    </row>
    <row r="1399" spans="2:2">
      <c r="B1399" s="24"/>
    </row>
    <row r="1400" spans="2:2">
      <c r="B1400" s="24"/>
    </row>
    <row r="1401" spans="2:2">
      <c r="B1401" s="24"/>
    </row>
    <row r="1402" spans="2:2">
      <c r="B1402" s="24"/>
    </row>
    <row r="1403" spans="2:2">
      <c r="B1403" s="24"/>
    </row>
    <row r="1404" spans="2:2">
      <c r="B1404" s="24"/>
    </row>
    <row r="1405" spans="2:2">
      <c r="B1405" s="24"/>
    </row>
    <row r="1406" spans="2:2">
      <c r="B1406" s="24"/>
    </row>
    <row r="1407" spans="2:2">
      <c r="B1407" s="24"/>
    </row>
    <row r="1408" spans="2:2">
      <c r="B1408" s="24"/>
    </row>
    <row r="1409" spans="2:2">
      <c r="B1409" s="24"/>
    </row>
    <row r="1410" spans="2:2">
      <c r="B1410" s="24"/>
    </row>
    <row r="1411" spans="2:2">
      <c r="B1411" s="24"/>
    </row>
    <row r="1412" spans="2:2">
      <c r="B1412" s="24"/>
    </row>
    <row r="1413" spans="2:2">
      <c r="B1413" s="24"/>
    </row>
    <row r="1414" spans="2:2">
      <c r="B1414" s="24"/>
    </row>
    <row r="1415" spans="2:2">
      <c r="B1415" s="24"/>
    </row>
    <row r="1416" spans="2:2">
      <c r="B1416" s="24"/>
    </row>
    <row r="1417" spans="2:2">
      <c r="B1417" s="24"/>
    </row>
    <row r="1418" spans="2:2">
      <c r="B1418" s="24"/>
    </row>
    <row r="1419" spans="2:2">
      <c r="B1419" s="24"/>
    </row>
    <row r="1420" spans="2:2">
      <c r="B1420" s="24"/>
    </row>
    <row r="1421" spans="2:2">
      <c r="B1421" s="24"/>
    </row>
    <row r="1422" spans="2:2">
      <c r="B1422" s="24"/>
    </row>
    <row r="1423" spans="2:2">
      <c r="B1423" s="24"/>
    </row>
    <row r="1424" spans="2:2">
      <c r="B1424" s="24"/>
    </row>
    <row r="1425" spans="2:2">
      <c r="B1425" s="24"/>
    </row>
    <row r="1426" spans="2:2">
      <c r="B1426" s="24"/>
    </row>
    <row r="1427" spans="2:2">
      <c r="B1427" s="24"/>
    </row>
    <row r="1428" spans="2:2">
      <c r="B1428" s="24"/>
    </row>
    <row r="1429" spans="2:2">
      <c r="B1429" s="24"/>
    </row>
    <row r="1430" spans="2:2">
      <c r="B1430" s="24"/>
    </row>
    <row r="1431" spans="2:2">
      <c r="B1431" s="24"/>
    </row>
    <row r="1432" spans="2:2">
      <c r="B1432" s="24"/>
    </row>
    <row r="1433" spans="2:2">
      <c r="B1433" s="24"/>
    </row>
    <row r="1434" spans="2:2">
      <c r="B1434" s="24"/>
    </row>
    <row r="1435" spans="2:2">
      <c r="B1435" s="24"/>
    </row>
    <row r="1436" spans="2:2">
      <c r="B1436" s="24"/>
    </row>
    <row r="1437" spans="2:2">
      <c r="B1437" s="24"/>
    </row>
    <row r="1438" spans="2:2">
      <c r="B1438" s="24"/>
    </row>
    <row r="1439" spans="2:2">
      <c r="B1439" s="24"/>
    </row>
    <row r="1440" spans="2:2">
      <c r="B1440" s="24"/>
    </row>
    <row r="1441" spans="2:2">
      <c r="B1441" s="24"/>
    </row>
    <row r="1442" spans="2:2">
      <c r="B1442" s="24"/>
    </row>
    <row r="1443" spans="2:2">
      <c r="B1443" s="24"/>
    </row>
    <row r="1444" spans="2:2">
      <c r="B1444" s="24"/>
    </row>
    <row r="1445" spans="2:2">
      <c r="B1445" s="24"/>
    </row>
    <row r="1446" spans="2:2">
      <c r="B1446" s="24"/>
    </row>
    <row r="1447" spans="2:2">
      <c r="B1447" s="24"/>
    </row>
    <row r="1448" spans="2:2">
      <c r="B1448" s="24"/>
    </row>
    <row r="1449" spans="2:2">
      <c r="B1449" s="24"/>
    </row>
    <row r="1450" spans="2:2">
      <c r="B1450" s="24"/>
    </row>
    <row r="1451" spans="2:2">
      <c r="B1451" s="24"/>
    </row>
    <row r="1452" spans="2:2">
      <c r="B1452" s="24"/>
    </row>
    <row r="1453" spans="2:2">
      <c r="B1453" s="24"/>
    </row>
    <row r="1454" spans="2:2">
      <c r="B1454" s="24"/>
    </row>
    <row r="1455" spans="2:2">
      <c r="B1455" s="24"/>
    </row>
    <row r="1456" spans="2:2">
      <c r="B1456" s="24"/>
    </row>
    <row r="1457" spans="2:2">
      <c r="B1457" s="24"/>
    </row>
    <row r="1458" spans="2:2">
      <c r="B1458" s="24"/>
    </row>
    <row r="1459" spans="2:2">
      <c r="B1459" s="24"/>
    </row>
    <row r="1460" spans="2:2">
      <c r="B1460" s="24"/>
    </row>
    <row r="1461" spans="2:2">
      <c r="B1461" s="24"/>
    </row>
    <row r="1462" spans="2:2">
      <c r="B1462" s="24"/>
    </row>
    <row r="1463" spans="2:2">
      <c r="B1463" s="24"/>
    </row>
    <row r="1464" spans="2:2">
      <c r="B1464" s="24"/>
    </row>
    <row r="1465" spans="2:2">
      <c r="B1465" s="24"/>
    </row>
    <row r="1466" spans="2:2">
      <c r="B1466" s="24"/>
    </row>
    <row r="1467" spans="2:2">
      <c r="B1467" s="24"/>
    </row>
    <row r="1468" spans="2:2">
      <c r="B1468" s="24"/>
    </row>
    <row r="1469" spans="2:2">
      <c r="B1469" s="24"/>
    </row>
    <row r="1470" spans="2:2">
      <c r="B1470" s="24"/>
    </row>
    <row r="1471" spans="2:2">
      <c r="B1471" s="24"/>
    </row>
    <row r="1472" spans="2:2">
      <c r="B1472" s="24"/>
    </row>
    <row r="1473" spans="2:2">
      <c r="B1473" s="24"/>
    </row>
    <row r="1474" spans="2:2">
      <c r="B1474" s="24"/>
    </row>
    <row r="1475" spans="2:2">
      <c r="B1475" s="24"/>
    </row>
    <row r="1476" spans="2:2">
      <c r="B1476" s="24"/>
    </row>
    <row r="1477" spans="2:2">
      <c r="B1477" s="24"/>
    </row>
    <row r="1478" spans="2:2">
      <c r="B1478" s="24"/>
    </row>
    <row r="1479" spans="2:2">
      <c r="B1479" s="24"/>
    </row>
    <row r="1480" spans="2:2">
      <c r="B1480" s="24"/>
    </row>
    <row r="1481" spans="2:2">
      <c r="B1481" s="24"/>
    </row>
    <row r="1482" spans="2:2">
      <c r="B1482" s="24"/>
    </row>
    <row r="1483" spans="2:2">
      <c r="B1483" s="24"/>
    </row>
    <row r="1484" spans="2:2">
      <c r="B1484" s="24"/>
    </row>
    <row r="1485" spans="2:2">
      <c r="B1485" s="24"/>
    </row>
    <row r="1486" spans="2:2">
      <c r="B1486" s="24"/>
    </row>
    <row r="1487" spans="2:2">
      <c r="B1487" s="24"/>
    </row>
    <row r="1488" spans="2:2">
      <c r="B1488" s="24"/>
    </row>
    <row r="1489" spans="2:2">
      <c r="B1489" s="24"/>
    </row>
    <row r="1490" spans="2:2">
      <c r="B1490" s="24"/>
    </row>
    <row r="1491" spans="2:2">
      <c r="B1491" s="24"/>
    </row>
    <row r="1492" spans="2:2">
      <c r="B1492" s="24"/>
    </row>
    <row r="1493" spans="2:2">
      <c r="B1493" s="24"/>
    </row>
    <row r="1494" spans="2:2">
      <c r="B1494" s="24"/>
    </row>
    <row r="1495" spans="2:2">
      <c r="B1495" s="24"/>
    </row>
    <row r="1496" spans="2:2">
      <c r="B1496" s="24"/>
    </row>
    <row r="1497" spans="2:2">
      <c r="B1497" s="24"/>
    </row>
    <row r="1498" spans="2:2">
      <c r="B1498" s="24"/>
    </row>
    <row r="1499" spans="2:2">
      <c r="B1499" s="24"/>
    </row>
    <row r="1500" spans="2:2">
      <c r="B1500" s="24"/>
    </row>
    <row r="1501" spans="2:2">
      <c r="B1501" s="24"/>
    </row>
    <row r="1502" spans="2:2">
      <c r="B1502" s="24"/>
    </row>
    <row r="1503" spans="2:2">
      <c r="B1503" s="24"/>
    </row>
    <row r="1504" spans="2:2">
      <c r="B1504" s="24"/>
    </row>
    <row r="1505" spans="2:2">
      <c r="B1505" s="24"/>
    </row>
    <row r="1506" spans="2:2">
      <c r="B1506" s="24"/>
    </row>
    <row r="1507" spans="2:2">
      <c r="B1507" s="24"/>
    </row>
    <row r="1508" spans="2:2">
      <c r="B1508" s="24"/>
    </row>
    <row r="1509" spans="2:2">
      <c r="B1509" s="24"/>
    </row>
    <row r="1510" spans="2:2">
      <c r="B1510" s="24"/>
    </row>
    <row r="1511" spans="2:2">
      <c r="B1511" s="24"/>
    </row>
    <row r="1512" spans="2:2">
      <c r="B1512" s="24"/>
    </row>
    <row r="1513" spans="2:2">
      <c r="B1513" s="24"/>
    </row>
    <row r="1514" spans="2:2">
      <c r="B1514" s="24"/>
    </row>
    <row r="1515" spans="2:2">
      <c r="B1515" s="24"/>
    </row>
    <row r="1516" spans="2:2">
      <c r="B1516" s="24"/>
    </row>
    <row r="1517" spans="2:2">
      <c r="B1517" s="24"/>
    </row>
    <row r="1518" spans="2:2">
      <c r="B1518" s="24"/>
    </row>
    <row r="1519" spans="2:2">
      <c r="B1519" s="24"/>
    </row>
    <row r="1520" spans="2:2">
      <c r="B1520" s="24"/>
    </row>
    <row r="1521" spans="2:2">
      <c r="B1521" s="24"/>
    </row>
    <row r="1522" spans="2:2">
      <c r="B1522" s="24"/>
    </row>
    <row r="1523" spans="2:2">
      <c r="B1523" s="24"/>
    </row>
    <row r="1524" spans="2:2">
      <c r="B1524" s="24"/>
    </row>
    <row r="1525" spans="2:2">
      <c r="B1525" s="24"/>
    </row>
    <row r="1526" spans="2:2">
      <c r="B1526" s="24"/>
    </row>
    <row r="1527" spans="2:2">
      <c r="B1527" s="24"/>
    </row>
  </sheetData>
  <phoneticPr fontId="17"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2"/>
  <sheetViews>
    <sheetView workbookViewId="0">
      <selection activeCell="C21" sqref="C21"/>
    </sheetView>
  </sheetViews>
  <sheetFormatPr baseColWidth="10" defaultColWidth="9" defaultRowHeight="16"/>
  <cols>
    <col min="1" max="1" width="28.6640625" style="12" customWidth="1"/>
    <col min="2" max="2" width="24.6640625" style="12" customWidth="1"/>
    <col min="3" max="3" width="29.6640625" style="12" customWidth="1"/>
  </cols>
  <sheetData>
    <row r="1" spans="1:3">
      <c r="A1" s="12" t="s">
        <v>0</v>
      </c>
      <c r="B1" s="12" t="s">
        <v>1</v>
      </c>
      <c r="C1" s="12" t="s">
        <v>2</v>
      </c>
    </row>
    <row r="2" spans="1:3">
      <c r="A2" s="12" t="s">
        <v>3278</v>
      </c>
      <c r="B2" s="12" t="s">
        <v>3279</v>
      </c>
      <c r="C2" s="14" t="s">
        <v>3280</v>
      </c>
    </row>
    <row r="3" spans="1:3">
      <c r="A3" s="12" t="s">
        <v>3281</v>
      </c>
      <c r="B3" s="12" t="s">
        <v>3282</v>
      </c>
      <c r="C3" s="14" t="s">
        <v>3283</v>
      </c>
    </row>
    <row r="4" spans="1:3">
      <c r="A4" s="12" t="s">
        <v>3284</v>
      </c>
      <c r="B4" s="12" t="s">
        <v>3285</v>
      </c>
      <c r="C4" s="14" t="s">
        <v>3286</v>
      </c>
    </row>
    <row r="5" spans="1:3">
      <c r="A5" s="12" t="s">
        <v>3287</v>
      </c>
      <c r="B5" s="12" t="s">
        <v>3288</v>
      </c>
      <c r="C5" s="14" t="s">
        <v>3286</v>
      </c>
    </row>
    <row r="6" spans="1:3">
      <c r="A6" s="12" t="s">
        <v>3289</v>
      </c>
      <c r="B6" s="12" t="s">
        <v>3290</v>
      </c>
      <c r="C6" s="12" t="s">
        <v>3291</v>
      </c>
    </row>
    <row r="7" spans="1:3">
      <c r="A7" s="12" t="s">
        <v>3292</v>
      </c>
      <c r="B7" s="12" t="s">
        <v>3293</v>
      </c>
      <c r="C7" s="12" t="s">
        <v>3294</v>
      </c>
    </row>
    <row r="8" spans="1:3">
      <c r="A8" s="12" t="s">
        <v>3295</v>
      </c>
      <c r="B8" s="12" t="s">
        <v>3296</v>
      </c>
      <c r="C8" s="12" t="s">
        <v>3297</v>
      </c>
    </row>
    <row r="9" spans="1:3">
      <c r="A9" s="12" t="s">
        <v>3298</v>
      </c>
      <c r="B9" s="12" t="s">
        <v>3299</v>
      </c>
      <c r="C9" s="12" t="s">
        <v>3300</v>
      </c>
    </row>
    <row r="10" spans="1:3">
      <c r="A10" s="12" t="s">
        <v>3301</v>
      </c>
      <c r="B10" s="12" t="s">
        <v>3302</v>
      </c>
      <c r="C10" s="12" t="s">
        <v>3303</v>
      </c>
    </row>
    <row r="11" spans="1:3">
      <c r="A11" s="12" t="s">
        <v>3304</v>
      </c>
      <c r="B11" s="12" t="s">
        <v>3305</v>
      </c>
      <c r="C11" s="12" t="s">
        <v>3306</v>
      </c>
    </row>
    <row r="12" spans="1:3">
      <c r="A12" s="12" t="s">
        <v>3307</v>
      </c>
      <c r="B12" s="12" t="s">
        <v>3308</v>
      </c>
      <c r="C12" s="12" t="s">
        <v>3309</v>
      </c>
    </row>
    <row r="13" spans="1:3">
      <c r="A13" s="12" t="s">
        <v>3310</v>
      </c>
      <c r="B13" s="12" t="s">
        <v>3311</v>
      </c>
      <c r="C13" s="12" t="s">
        <v>3312</v>
      </c>
    </row>
    <row r="14" spans="1:3">
      <c r="A14" s="12" t="s">
        <v>3313</v>
      </c>
      <c r="B14" s="12" t="s">
        <v>3314</v>
      </c>
      <c r="C14" s="12" t="s">
        <v>3312</v>
      </c>
    </row>
    <row r="15" spans="1:3">
      <c r="A15" s="12" t="s">
        <v>3315</v>
      </c>
      <c r="B15" s="12" t="s">
        <v>3316</v>
      </c>
      <c r="C15" s="12" t="s">
        <v>3312</v>
      </c>
    </row>
    <row r="16" spans="1:3">
      <c r="A16" s="12" t="s">
        <v>3317</v>
      </c>
      <c r="B16" s="12" t="s">
        <v>79</v>
      </c>
      <c r="C16" s="28" t="s">
        <v>3318</v>
      </c>
    </row>
    <row r="17" spans="1:1">
      <c r="A17" s="12" t="s">
        <v>3319</v>
      </c>
    </row>
    <row r="18" spans="1:1">
      <c r="A18" s="12" t="s">
        <v>3320</v>
      </c>
    </row>
    <row r="19" spans="1:1">
      <c r="A19" s="12" t="s">
        <v>3321</v>
      </c>
    </row>
    <row r="20" spans="1:1">
      <c r="A20" s="12" t="s">
        <v>3322</v>
      </c>
    </row>
    <row r="21" spans="1:1">
      <c r="A21" s="9" t="s">
        <v>3323</v>
      </c>
    </row>
    <row r="22" spans="1:1">
      <c r="A22" s="63" t="s">
        <v>3324</v>
      </c>
    </row>
  </sheetData>
  <phoneticPr fontId="1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25"/>
  <sheetViews>
    <sheetView topLeftCell="A386" workbookViewId="0">
      <selection activeCell="B404" sqref="B404"/>
    </sheetView>
  </sheetViews>
  <sheetFormatPr baseColWidth="10" defaultColWidth="9" defaultRowHeight="14"/>
  <cols>
    <col min="1" max="1" width="25.5" customWidth="1"/>
    <col min="2" max="2" width="24.33203125" customWidth="1"/>
    <col min="3" max="3" width="31.1640625" customWidth="1"/>
  </cols>
  <sheetData>
    <row r="1" spans="1:4" ht="16">
      <c r="A1" s="1" t="s">
        <v>0</v>
      </c>
      <c r="B1" s="1" t="s">
        <v>1</v>
      </c>
      <c r="C1" s="1" t="s">
        <v>2</v>
      </c>
    </row>
    <row r="2" spans="1:4" ht="17">
      <c r="A2" s="2" t="s">
        <v>3325</v>
      </c>
      <c r="B2" s="60" t="s">
        <v>722</v>
      </c>
      <c r="C2" s="5" t="s">
        <v>3326</v>
      </c>
      <c r="D2" s="61"/>
    </row>
    <row r="3" spans="1:4" ht="17">
      <c r="A3" s="2" t="s">
        <v>3327</v>
      </c>
      <c r="B3" s="60" t="s">
        <v>921</v>
      </c>
      <c r="C3" s="5" t="s">
        <v>3328</v>
      </c>
      <c r="D3" s="61"/>
    </row>
    <row r="4" spans="1:4" ht="17">
      <c r="A4" s="2" t="s">
        <v>3329</v>
      </c>
      <c r="B4" s="60" t="s">
        <v>147</v>
      </c>
      <c r="C4" s="5" t="s">
        <v>3330</v>
      </c>
      <c r="D4" s="61"/>
    </row>
    <row r="5" spans="1:4" ht="17">
      <c r="A5" s="2" t="s">
        <v>3331</v>
      </c>
      <c r="B5" s="60" t="s">
        <v>552</v>
      </c>
      <c r="C5" s="5" t="s">
        <v>3332</v>
      </c>
      <c r="D5" s="61"/>
    </row>
    <row r="6" spans="1:4" ht="17">
      <c r="A6" s="2" t="s">
        <v>3333</v>
      </c>
      <c r="B6" s="60" t="s">
        <v>52</v>
      </c>
      <c r="C6" s="5" t="s">
        <v>3334</v>
      </c>
      <c r="D6" s="61"/>
    </row>
    <row r="7" spans="1:4" ht="17">
      <c r="A7" s="2" t="s">
        <v>3335</v>
      </c>
      <c r="B7" s="60" t="s">
        <v>777</v>
      </c>
      <c r="C7" s="5" t="s">
        <v>3336</v>
      </c>
      <c r="D7" s="61"/>
    </row>
    <row r="8" spans="1:4" ht="17">
      <c r="A8" s="2" t="s">
        <v>3337</v>
      </c>
      <c r="B8" s="60" t="s">
        <v>177</v>
      </c>
      <c r="C8" s="5" t="s">
        <v>3338</v>
      </c>
      <c r="D8" s="61"/>
    </row>
    <row r="9" spans="1:4" ht="17">
      <c r="A9" s="2" t="s">
        <v>3339</v>
      </c>
      <c r="B9" s="60" t="s">
        <v>1847</v>
      </c>
      <c r="C9" s="5" t="s">
        <v>3340</v>
      </c>
      <c r="D9" s="61"/>
    </row>
    <row r="10" spans="1:4" ht="17">
      <c r="A10" s="2" t="s">
        <v>3341</v>
      </c>
      <c r="B10" s="60" t="s">
        <v>706</v>
      </c>
      <c r="C10" s="5" t="s">
        <v>3342</v>
      </c>
      <c r="D10" s="61"/>
    </row>
    <row r="11" spans="1:4" ht="17">
      <c r="A11" s="2" t="s">
        <v>3343</v>
      </c>
      <c r="B11" s="49" t="s">
        <v>4</v>
      </c>
      <c r="C11" s="1"/>
    </row>
    <row r="12" spans="1:4" ht="17">
      <c r="A12" s="2" t="s">
        <v>3344</v>
      </c>
      <c r="B12" s="49" t="s">
        <v>676</v>
      </c>
      <c r="C12" s="1"/>
    </row>
    <row r="13" spans="1:4" ht="17">
      <c r="A13" s="2" t="s">
        <v>3345</v>
      </c>
      <c r="B13" s="49" t="s">
        <v>678</v>
      </c>
      <c r="C13" s="1"/>
    </row>
    <row r="14" spans="1:4" ht="17">
      <c r="A14" s="2" t="s">
        <v>3346</v>
      </c>
      <c r="B14" s="57" t="s">
        <v>7</v>
      </c>
      <c r="C14" s="1"/>
    </row>
    <row r="15" spans="1:4" ht="17">
      <c r="A15" s="2" t="s">
        <v>3347</v>
      </c>
      <c r="B15" s="58" t="s">
        <v>680</v>
      </c>
      <c r="C15" s="1"/>
    </row>
    <row r="16" spans="1:4" ht="17">
      <c r="A16" s="2" t="s">
        <v>3348</v>
      </c>
      <c r="B16" s="58" t="s">
        <v>681</v>
      </c>
      <c r="C16" s="1" t="s">
        <v>3349</v>
      </c>
    </row>
    <row r="17" spans="1:3" ht="17">
      <c r="A17" s="2" t="s">
        <v>3350</v>
      </c>
      <c r="B17" s="49" t="s">
        <v>408</v>
      </c>
      <c r="C17" s="1"/>
    </row>
    <row r="18" spans="1:3" ht="17">
      <c r="A18" s="2" t="s">
        <v>3351</v>
      </c>
      <c r="B18" s="58" t="s">
        <v>683</v>
      </c>
      <c r="C18" s="1"/>
    </row>
    <row r="19" spans="1:3" ht="17">
      <c r="A19" s="2" t="s">
        <v>3352</v>
      </c>
      <c r="B19" s="58" t="s">
        <v>685</v>
      </c>
      <c r="C19" s="1"/>
    </row>
    <row r="20" spans="1:3" ht="17">
      <c r="A20" s="2" t="s">
        <v>3353</v>
      </c>
      <c r="B20" s="49" t="s">
        <v>687</v>
      </c>
      <c r="C20" s="1"/>
    </row>
    <row r="21" spans="1:3" ht="17">
      <c r="A21" s="2" t="s">
        <v>3354</v>
      </c>
      <c r="B21" s="59" t="s">
        <v>689</v>
      </c>
      <c r="C21" s="1"/>
    </row>
    <row r="22" spans="1:3" ht="17">
      <c r="A22" s="2" t="s">
        <v>3355</v>
      </c>
      <c r="B22" s="43" t="s">
        <v>691</v>
      </c>
      <c r="C22" s="1"/>
    </row>
    <row r="23" spans="1:3" ht="17">
      <c r="A23" s="2" t="s">
        <v>3356</v>
      </c>
      <c r="B23" s="58" t="s">
        <v>10</v>
      </c>
      <c r="C23" s="1"/>
    </row>
    <row r="24" spans="1:3" ht="17">
      <c r="A24" s="2" t="s">
        <v>3357</v>
      </c>
      <c r="B24" s="58" t="s">
        <v>693</v>
      </c>
      <c r="C24" s="1"/>
    </row>
    <row r="25" spans="1:3" ht="17">
      <c r="A25" s="2" t="s">
        <v>3358</v>
      </c>
      <c r="B25" s="58" t="s">
        <v>695</v>
      </c>
      <c r="C25" s="1"/>
    </row>
    <row r="26" spans="1:3" ht="17">
      <c r="A26" s="2" t="s">
        <v>3359</v>
      </c>
      <c r="B26" s="49" t="s">
        <v>13</v>
      </c>
      <c r="C26" s="1"/>
    </row>
    <row r="27" spans="1:3" ht="17">
      <c r="A27" s="2" t="s">
        <v>3360</v>
      </c>
      <c r="B27" s="59" t="s">
        <v>697</v>
      </c>
      <c r="C27" s="5" t="s">
        <v>3361</v>
      </c>
    </row>
    <row r="28" spans="1:3" ht="17">
      <c r="A28" s="2" t="s">
        <v>3362</v>
      </c>
      <c r="B28" s="58" t="s">
        <v>699</v>
      </c>
      <c r="C28" s="1"/>
    </row>
    <row r="29" spans="1:3" ht="17">
      <c r="A29" s="2" t="s">
        <v>3363</v>
      </c>
      <c r="B29" s="58" t="s">
        <v>16</v>
      </c>
      <c r="C29" s="1" t="s">
        <v>3364</v>
      </c>
    </row>
    <row r="30" spans="1:3" ht="17">
      <c r="A30" s="2" t="s">
        <v>3365</v>
      </c>
      <c r="B30" s="59" t="s">
        <v>701</v>
      </c>
      <c r="C30" s="1" t="s">
        <v>3366</v>
      </c>
    </row>
    <row r="31" spans="1:3" ht="17">
      <c r="A31" s="2" t="s">
        <v>3367</v>
      </c>
      <c r="B31" s="59" t="s">
        <v>703</v>
      </c>
      <c r="C31" s="1" t="s">
        <v>3366</v>
      </c>
    </row>
    <row r="32" spans="1:3" ht="17">
      <c r="A32" s="2" t="s">
        <v>3368</v>
      </c>
      <c r="B32" s="58" t="s">
        <v>19</v>
      </c>
      <c r="C32" s="1"/>
    </row>
    <row r="33" spans="1:3" ht="17">
      <c r="A33" s="2" t="s">
        <v>3369</v>
      </c>
      <c r="B33" s="49" t="s">
        <v>22</v>
      </c>
      <c r="C33" s="1" t="s">
        <v>3370</v>
      </c>
    </row>
    <row r="34" spans="1:3" ht="17">
      <c r="A34" s="2" t="s">
        <v>3371</v>
      </c>
      <c r="B34" s="49" t="s">
        <v>705</v>
      </c>
      <c r="C34" s="1" t="s">
        <v>3328</v>
      </c>
    </row>
    <row r="35" spans="1:3" ht="17">
      <c r="A35" s="2" t="s">
        <v>3372</v>
      </c>
      <c r="B35" s="59" t="s">
        <v>708</v>
      </c>
      <c r="C35" s="1" t="s">
        <v>3364</v>
      </c>
    </row>
    <row r="36" spans="1:3" ht="16">
      <c r="A36" s="1"/>
      <c r="B36" s="44" t="s">
        <v>710</v>
      </c>
      <c r="C36" s="1" t="s">
        <v>3364</v>
      </c>
    </row>
    <row r="37" spans="1:3" ht="16">
      <c r="A37" s="1"/>
      <c r="B37" s="58" t="s">
        <v>712</v>
      </c>
      <c r="C37" s="1" t="s">
        <v>3373</v>
      </c>
    </row>
    <row r="38" spans="1:3" ht="16">
      <c r="A38" s="1"/>
      <c r="B38" s="58" t="s">
        <v>714</v>
      </c>
      <c r="C38" s="1" t="s">
        <v>3374</v>
      </c>
    </row>
    <row r="39" spans="1:3" ht="16">
      <c r="A39" s="1"/>
      <c r="B39" s="58" t="s">
        <v>716</v>
      </c>
      <c r="C39" s="1" t="s">
        <v>3375</v>
      </c>
    </row>
    <row r="40" spans="1:3" ht="16">
      <c r="A40" s="1"/>
      <c r="B40" s="58" t="s">
        <v>718</v>
      </c>
      <c r="C40" s="1"/>
    </row>
    <row r="41" spans="1:3" ht="16">
      <c r="A41" s="1"/>
      <c r="B41" s="58" t="s">
        <v>25</v>
      </c>
      <c r="C41" s="1" t="s">
        <v>3374</v>
      </c>
    </row>
    <row r="42" spans="1:3" ht="16">
      <c r="A42" s="1"/>
      <c r="B42" s="58" t="s">
        <v>28</v>
      </c>
    </row>
    <row r="43" spans="1:3" ht="17">
      <c r="A43" s="1"/>
      <c r="B43" s="59" t="s">
        <v>720</v>
      </c>
      <c r="C43" s="1" t="s">
        <v>3366</v>
      </c>
    </row>
    <row r="44" spans="1:3" ht="16">
      <c r="A44" s="1"/>
      <c r="B44" s="49" t="s">
        <v>31</v>
      </c>
      <c r="C44" s="1" t="s">
        <v>3376</v>
      </c>
    </row>
    <row r="45" spans="1:3" ht="17">
      <c r="A45" s="1"/>
      <c r="B45" s="59" t="s">
        <v>724</v>
      </c>
      <c r="C45" s="46" t="s">
        <v>3377</v>
      </c>
    </row>
    <row r="46" spans="1:3" ht="16">
      <c r="A46" s="1"/>
      <c r="B46" s="58" t="s">
        <v>34</v>
      </c>
      <c r="C46" s="1" t="s">
        <v>3374</v>
      </c>
    </row>
    <row r="47" spans="1:3" ht="16">
      <c r="A47" s="1"/>
      <c r="B47" s="58" t="s">
        <v>726</v>
      </c>
      <c r="C47" s="1" t="s">
        <v>3373</v>
      </c>
    </row>
    <row r="48" spans="1:3" ht="16">
      <c r="A48" s="1"/>
      <c r="B48" s="57" t="s">
        <v>727</v>
      </c>
      <c r="C48" s="1" t="s">
        <v>3378</v>
      </c>
    </row>
    <row r="49" spans="1:3" ht="16">
      <c r="A49" s="1"/>
      <c r="B49" s="58" t="s">
        <v>729</v>
      </c>
      <c r="C49" s="1" t="s">
        <v>3379</v>
      </c>
    </row>
    <row r="50" spans="1:3" ht="16">
      <c r="A50" s="1"/>
      <c r="B50" s="58" t="s">
        <v>731</v>
      </c>
      <c r="C50" s="1"/>
    </row>
    <row r="51" spans="1:3" ht="16">
      <c r="A51" s="1"/>
      <c r="B51" s="58" t="s">
        <v>733</v>
      </c>
      <c r="C51" s="1" t="s">
        <v>3380</v>
      </c>
    </row>
    <row r="52" spans="1:3" ht="16">
      <c r="A52" s="1"/>
      <c r="B52" s="58" t="s">
        <v>735</v>
      </c>
      <c r="C52" s="1" t="s">
        <v>3380</v>
      </c>
    </row>
    <row r="53" spans="1:3" ht="16">
      <c r="A53" s="1"/>
      <c r="B53" s="58" t="s">
        <v>736</v>
      </c>
      <c r="C53" s="1" t="s">
        <v>3374</v>
      </c>
    </row>
    <row r="54" spans="1:3" ht="16">
      <c r="A54" s="1"/>
      <c r="B54" s="44" t="s">
        <v>738</v>
      </c>
      <c r="C54" s="1" t="s">
        <v>3381</v>
      </c>
    </row>
    <row r="55" spans="1:3" ht="16">
      <c r="A55" s="1"/>
      <c r="B55" s="58" t="s">
        <v>740</v>
      </c>
      <c r="C55" s="1" t="s">
        <v>3374</v>
      </c>
    </row>
    <row r="56" spans="1:3" ht="17">
      <c r="A56" s="1"/>
      <c r="B56" s="59" t="s">
        <v>741</v>
      </c>
      <c r="C56" s="1"/>
    </row>
    <row r="57" spans="1:3" ht="16">
      <c r="A57" s="1"/>
      <c r="B57" s="58" t="s">
        <v>743</v>
      </c>
      <c r="C57" s="1" t="s">
        <v>3382</v>
      </c>
    </row>
    <row r="58" spans="1:3" ht="16">
      <c r="A58" s="1"/>
      <c r="B58" s="58" t="s">
        <v>745</v>
      </c>
      <c r="C58" s="1" t="s">
        <v>3383</v>
      </c>
    </row>
    <row r="59" spans="1:3" ht="16">
      <c r="A59" s="1"/>
      <c r="B59" s="57" t="s">
        <v>37</v>
      </c>
      <c r="C59" s="1" t="s">
        <v>3384</v>
      </c>
    </row>
    <row r="60" spans="1:3" ht="16">
      <c r="A60" s="1"/>
      <c r="B60" s="57" t="s">
        <v>746</v>
      </c>
    </row>
    <row r="61" spans="1:3" ht="16">
      <c r="A61" s="1"/>
      <c r="B61" s="58" t="s">
        <v>747</v>
      </c>
      <c r="C61" s="1" t="s">
        <v>3385</v>
      </c>
    </row>
    <row r="62" spans="1:3" ht="16">
      <c r="A62" s="1"/>
      <c r="B62" s="58" t="s">
        <v>40</v>
      </c>
      <c r="C62" s="1"/>
    </row>
    <row r="63" spans="1:3" ht="16">
      <c r="A63" s="1"/>
      <c r="B63" s="44" t="s">
        <v>749</v>
      </c>
      <c r="C63" s="1" t="s">
        <v>3364</v>
      </c>
    </row>
    <row r="64" spans="1:3" ht="16">
      <c r="A64" s="1"/>
      <c r="B64" s="44" t="s">
        <v>751</v>
      </c>
      <c r="C64" s="1"/>
    </row>
    <row r="65" spans="1:3" ht="17">
      <c r="A65" s="1"/>
      <c r="B65" s="59" t="s">
        <v>753</v>
      </c>
      <c r="C65" s="1" t="s">
        <v>3349</v>
      </c>
    </row>
    <row r="66" spans="1:3" ht="16">
      <c r="A66" s="1"/>
      <c r="B66" s="58" t="s">
        <v>43</v>
      </c>
      <c r="C66" s="1" t="s">
        <v>3386</v>
      </c>
    </row>
    <row r="67" spans="1:3" ht="17">
      <c r="A67" s="1"/>
      <c r="B67" s="59" t="s">
        <v>755</v>
      </c>
      <c r="C67" s="1" t="s">
        <v>3364</v>
      </c>
    </row>
    <row r="68" spans="1:3" ht="16">
      <c r="A68" s="1"/>
      <c r="B68" s="58" t="s">
        <v>757</v>
      </c>
      <c r="C68" s="1"/>
    </row>
    <row r="69" spans="1:3" ht="16">
      <c r="A69" s="1"/>
      <c r="B69" s="49" t="s">
        <v>46</v>
      </c>
      <c r="C69" s="1"/>
    </row>
    <row r="70" spans="1:3" ht="17">
      <c r="A70" s="1"/>
      <c r="B70" s="59" t="s">
        <v>759</v>
      </c>
      <c r="C70" s="1" t="s">
        <v>3386</v>
      </c>
    </row>
    <row r="71" spans="1:3" ht="16">
      <c r="A71" s="1"/>
      <c r="B71" s="57" t="s">
        <v>761</v>
      </c>
    </row>
    <row r="72" spans="1:3" ht="16">
      <c r="A72" s="1"/>
      <c r="B72" s="58" t="s">
        <v>763</v>
      </c>
      <c r="C72" s="1" t="s">
        <v>3387</v>
      </c>
    </row>
    <row r="73" spans="1:3" ht="16">
      <c r="A73" s="1"/>
      <c r="B73" s="44" t="s">
        <v>765</v>
      </c>
    </row>
    <row r="74" spans="1:3" ht="16">
      <c r="A74" s="1"/>
      <c r="B74" s="58" t="s">
        <v>766</v>
      </c>
      <c r="C74" s="1"/>
    </row>
    <row r="75" spans="1:3" ht="17">
      <c r="A75" s="1"/>
      <c r="B75" s="59" t="s">
        <v>768</v>
      </c>
      <c r="C75" s="1"/>
    </row>
    <row r="76" spans="1:3" ht="16">
      <c r="A76" s="1"/>
      <c r="B76" s="58" t="s">
        <v>49</v>
      </c>
      <c r="C76" s="1"/>
    </row>
    <row r="77" spans="1:3" ht="16">
      <c r="A77" s="1"/>
      <c r="B77" s="58" t="s">
        <v>770</v>
      </c>
      <c r="C77" s="1"/>
    </row>
    <row r="78" spans="1:3" ht="16">
      <c r="A78" s="1"/>
      <c r="B78" s="58" t="s">
        <v>771</v>
      </c>
      <c r="C78" s="1" t="s">
        <v>3388</v>
      </c>
    </row>
    <row r="79" spans="1:3" ht="16">
      <c r="A79" s="1"/>
      <c r="B79" s="44" t="s">
        <v>773</v>
      </c>
      <c r="C79" s="1" t="s">
        <v>3349</v>
      </c>
    </row>
    <row r="80" spans="1:3" ht="17">
      <c r="A80" s="1"/>
      <c r="B80" s="59" t="s">
        <v>775</v>
      </c>
      <c r="C80" s="1" t="s">
        <v>3389</v>
      </c>
    </row>
    <row r="81" spans="1:3" ht="16">
      <c r="A81" s="1"/>
      <c r="B81" s="58" t="s">
        <v>779</v>
      </c>
      <c r="C81" s="1"/>
    </row>
    <row r="82" spans="1:3" ht="16">
      <c r="A82" s="1"/>
      <c r="B82" s="57" t="s">
        <v>781</v>
      </c>
      <c r="C82" s="1"/>
    </row>
    <row r="83" spans="1:3" ht="16">
      <c r="A83" s="1"/>
      <c r="B83" s="58" t="s">
        <v>783</v>
      </c>
      <c r="C83" s="1" t="s">
        <v>3384</v>
      </c>
    </row>
    <row r="84" spans="1:3" ht="16">
      <c r="A84" s="1"/>
      <c r="B84" s="45" t="s">
        <v>55</v>
      </c>
      <c r="C84" s="1" t="s">
        <v>3390</v>
      </c>
    </row>
    <row r="85" spans="1:3" ht="16">
      <c r="A85" s="1"/>
      <c r="B85" s="58" t="s">
        <v>785</v>
      </c>
      <c r="C85" s="1" t="s">
        <v>3391</v>
      </c>
    </row>
    <row r="86" spans="1:3" ht="16">
      <c r="A86" s="1"/>
      <c r="B86" s="58" t="s">
        <v>787</v>
      </c>
      <c r="C86" s="1"/>
    </row>
    <row r="87" spans="1:3" ht="16">
      <c r="A87" s="1"/>
      <c r="B87" s="45" t="s">
        <v>58</v>
      </c>
      <c r="C87" s="1" t="s">
        <v>3392</v>
      </c>
    </row>
    <row r="88" spans="1:3" ht="16">
      <c r="A88" s="1"/>
      <c r="B88" s="58" t="s">
        <v>789</v>
      </c>
      <c r="C88" s="1" t="s">
        <v>3392</v>
      </c>
    </row>
    <row r="89" spans="1:3" ht="16">
      <c r="A89" s="1"/>
      <c r="B89" s="58" t="s">
        <v>791</v>
      </c>
      <c r="C89" s="1" t="s">
        <v>3393</v>
      </c>
    </row>
    <row r="90" spans="1:3" ht="17">
      <c r="A90" s="1"/>
      <c r="B90" s="59" t="s">
        <v>793</v>
      </c>
      <c r="C90" s="1" t="s">
        <v>3393</v>
      </c>
    </row>
    <row r="91" spans="1:3" ht="17">
      <c r="A91" s="1"/>
      <c r="B91" s="59" t="s">
        <v>795</v>
      </c>
      <c r="C91" s="1" t="s">
        <v>3393</v>
      </c>
    </row>
    <row r="92" spans="1:3" ht="16">
      <c r="A92" s="1"/>
      <c r="B92" s="45" t="s">
        <v>61</v>
      </c>
      <c r="C92" s="5" t="s">
        <v>3393</v>
      </c>
    </row>
    <row r="93" spans="1:3" ht="17">
      <c r="A93" s="1"/>
      <c r="B93" s="59" t="s">
        <v>796</v>
      </c>
      <c r="C93" s="5" t="s">
        <v>3394</v>
      </c>
    </row>
    <row r="94" spans="1:3" ht="16">
      <c r="A94" s="1"/>
      <c r="B94" s="58" t="s">
        <v>798</v>
      </c>
      <c r="C94" s="1"/>
    </row>
    <row r="95" spans="1:3" ht="16">
      <c r="A95" s="1"/>
      <c r="B95" s="58" t="s">
        <v>64</v>
      </c>
      <c r="C95" s="1" t="s">
        <v>3395</v>
      </c>
    </row>
    <row r="96" spans="1:3" ht="16">
      <c r="A96" s="1"/>
      <c r="B96" s="58" t="s">
        <v>800</v>
      </c>
      <c r="C96" s="1" t="s">
        <v>3396</v>
      </c>
    </row>
    <row r="97" spans="1:5" ht="16">
      <c r="A97" s="1"/>
      <c r="B97" s="58" t="s">
        <v>67</v>
      </c>
      <c r="C97" s="1" t="s">
        <v>3397</v>
      </c>
    </row>
    <row r="98" spans="1:5" ht="16">
      <c r="A98" s="1"/>
      <c r="B98" s="58" t="s">
        <v>801</v>
      </c>
      <c r="C98" s="1"/>
    </row>
    <row r="99" spans="1:5" ht="17">
      <c r="A99" s="1"/>
      <c r="B99" s="59" t="s">
        <v>803</v>
      </c>
      <c r="C99" s="1" t="s">
        <v>3366</v>
      </c>
    </row>
    <row r="100" spans="1:5" ht="16">
      <c r="A100" s="1"/>
      <c r="B100" s="58" t="s">
        <v>70</v>
      </c>
    </row>
    <row r="101" spans="1:5" ht="16">
      <c r="A101" s="1"/>
      <c r="B101" s="58" t="s">
        <v>805</v>
      </c>
      <c r="C101" s="1"/>
    </row>
    <row r="102" spans="1:5" ht="16">
      <c r="A102" s="1"/>
      <c r="B102" s="58" t="s">
        <v>806</v>
      </c>
      <c r="C102" s="1"/>
    </row>
    <row r="103" spans="1:5" ht="16">
      <c r="A103" s="1"/>
      <c r="B103" s="58" t="s">
        <v>73</v>
      </c>
      <c r="C103" s="1" t="s">
        <v>3366</v>
      </c>
    </row>
    <row r="104" spans="1:5" ht="16">
      <c r="A104" s="1"/>
      <c r="B104" s="58" t="s">
        <v>808</v>
      </c>
      <c r="C104" s="1"/>
    </row>
    <row r="105" spans="1:5" ht="16">
      <c r="A105" s="1"/>
      <c r="B105" s="58" t="s">
        <v>810</v>
      </c>
      <c r="C105" s="1"/>
    </row>
    <row r="106" spans="1:5" ht="16">
      <c r="A106" s="1"/>
      <c r="B106" s="58" t="s">
        <v>811</v>
      </c>
      <c r="C106" s="1" t="s">
        <v>3364</v>
      </c>
      <c r="E106" s="10"/>
    </row>
    <row r="107" spans="1:5" ht="17">
      <c r="A107" s="1"/>
      <c r="B107" s="59" t="s">
        <v>813</v>
      </c>
      <c r="C107" s="1" t="s">
        <v>3364</v>
      </c>
      <c r="E107" s="10"/>
    </row>
    <row r="108" spans="1:5" ht="16">
      <c r="A108" s="1"/>
      <c r="B108" s="43" t="s">
        <v>378</v>
      </c>
      <c r="E108" s="10"/>
    </row>
    <row r="109" spans="1:5" ht="16">
      <c r="A109" s="1"/>
      <c r="B109" s="43" t="s">
        <v>381</v>
      </c>
      <c r="C109" s="1"/>
      <c r="E109" s="10"/>
    </row>
    <row r="110" spans="1:5" ht="16">
      <c r="A110" s="1"/>
      <c r="B110" s="45" t="s">
        <v>384</v>
      </c>
      <c r="C110" s="1"/>
      <c r="E110" s="10"/>
    </row>
    <row r="111" spans="1:5" ht="16">
      <c r="A111" s="1"/>
      <c r="B111" s="45" t="s">
        <v>386</v>
      </c>
      <c r="C111" s="1"/>
      <c r="E111" s="10"/>
    </row>
    <row r="112" spans="1:5" ht="16">
      <c r="A112" s="1"/>
      <c r="B112" s="45" t="s">
        <v>388</v>
      </c>
      <c r="C112" s="1"/>
      <c r="E112" s="10"/>
    </row>
    <row r="113" spans="1:5" ht="16">
      <c r="A113" s="1"/>
      <c r="B113" s="45" t="s">
        <v>390</v>
      </c>
      <c r="C113" s="1"/>
      <c r="E113" s="10"/>
    </row>
    <row r="114" spans="1:5" ht="16">
      <c r="A114" s="1"/>
      <c r="B114" s="43" t="s">
        <v>393</v>
      </c>
      <c r="C114" s="1"/>
      <c r="E114" s="10"/>
    </row>
    <row r="115" spans="1:5" ht="16">
      <c r="A115" s="1"/>
      <c r="B115" s="45" t="s">
        <v>395</v>
      </c>
      <c r="C115" s="1"/>
      <c r="E115" s="10"/>
    </row>
    <row r="116" spans="1:5" ht="16">
      <c r="A116" s="1"/>
      <c r="B116" s="44" t="s">
        <v>398</v>
      </c>
      <c r="C116" s="1"/>
      <c r="E116" s="10"/>
    </row>
    <row r="117" spans="1:5" ht="16">
      <c r="A117" s="1"/>
      <c r="B117" s="44" t="s">
        <v>400</v>
      </c>
      <c r="C117" s="1"/>
      <c r="E117" s="10"/>
    </row>
    <row r="118" spans="1:5" ht="16">
      <c r="A118" s="1"/>
      <c r="B118" s="44" t="s">
        <v>402</v>
      </c>
      <c r="C118" s="1"/>
      <c r="E118" s="10"/>
    </row>
    <row r="119" spans="1:5" ht="16">
      <c r="A119" s="1"/>
      <c r="B119" s="45" t="s">
        <v>404</v>
      </c>
      <c r="C119" s="1"/>
      <c r="E119" s="10"/>
    </row>
    <row r="120" spans="1:5" ht="16">
      <c r="A120" s="1"/>
      <c r="B120" s="44" t="s">
        <v>406</v>
      </c>
      <c r="C120" s="1"/>
      <c r="E120" s="10"/>
    </row>
    <row r="121" spans="1:5" ht="16">
      <c r="A121" s="1"/>
      <c r="B121" s="44" t="s">
        <v>411</v>
      </c>
      <c r="C121" s="1"/>
      <c r="D121" s="35"/>
      <c r="E121" s="10"/>
    </row>
    <row r="122" spans="1:5" ht="16">
      <c r="A122" s="1"/>
      <c r="B122" s="43" t="s">
        <v>133</v>
      </c>
      <c r="C122" s="1"/>
      <c r="D122" s="62"/>
      <c r="E122" s="10"/>
    </row>
    <row r="123" spans="1:5" ht="16">
      <c r="A123" s="1"/>
      <c r="B123" s="45" t="s">
        <v>136</v>
      </c>
      <c r="C123" s="1"/>
      <c r="D123" s="62"/>
      <c r="E123" s="10"/>
    </row>
    <row r="124" spans="1:5" ht="16">
      <c r="A124" s="1"/>
      <c r="B124" s="44" t="s">
        <v>414</v>
      </c>
      <c r="C124" s="1"/>
      <c r="D124" s="62"/>
      <c r="E124" s="10"/>
    </row>
    <row r="125" spans="1:5" ht="16">
      <c r="A125" s="1"/>
      <c r="B125" s="44" t="s">
        <v>416</v>
      </c>
      <c r="C125" s="1"/>
      <c r="D125" s="62"/>
      <c r="E125" s="10"/>
    </row>
    <row r="126" spans="1:5" ht="16">
      <c r="A126" s="1"/>
      <c r="B126" s="44" t="s">
        <v>418</v>
      </c>
      <c r="C126" s="1"/>
      <c r="D126" s="62"/>
      <c r="E126" s="10"/>
    </row>
    <row r="127" spans="1:5" ht="16">
      <c r="A127" s="1"/>
      <c r="B127" s="44" t="s">
        <v>420</v>
      </c>
      <c r="C127" s="1"/>
      <c r="D127" s="35"/>
      <c r="E127" s="10"/>
    </row>
    <row r="128" spans="1:5" ht="16">
      <c r="A128" s="1"/>
      <c r="B128" s="44" t="s">
        <v>422</v>
      </c>
      <c r="C128" s="1" t="s">
        <v>3398</v>
      </c>
      <c r="D128" s="62"/>
      <c r="E128" s="10"/>
    </row>
    <row r="129" spans="1:5" ht="16">
      <c r="A129" s="1"/>
      <c r="B129" s="45" t="s">
        <v>425</v>
      </c>
      <c r="C129" s="1"/>
      <c r="D129" s="62"/>
      <c r="E129" s="10"/>
    </row>
    <row r="130" spans="1:5" ht="16">
      <c r="A130" s="1"/>
      <c r="B130" s="45" t="s">
        <v>428</v>
      </c>
      <c r="C130" s="1"/>
      <c r="D130" s="62"/>
      <c r="E130" s="10"/>
    </row>
    <row r="131" spans="1:5" ht="16">
      <c r="A131" s="1"/>
      <c r="B131" s="45" t="s">
        <v>431</v>
      </c>
      <c r="C131" s="1" t="s">
        <v>3399</v>
      </c>
      <c r="D131" s="62"/>
      <c r="E131" s="10"/>
    </row>
    <row r="132" spans="1:5" ht="16">
      <c r="A132" s="1"/>
      <c r="B132" s="45" t="s">
        <v>434</v>
      </c>
      <c r="C132" s="1" t="s">
        <v>3400</v>
      </c>
      <c r="D132" s="35"/>
      <c r="E132" s="10"/>
    </row>
    <row r="133" spans="1:5" ht="16">
      <c r="A133" s="1"/>
      <c r="B133" s="45" t="s">
        <v>437</v>
      </c>
      <c r="C133" s="1" t="s">
        <v>3400</v>
      </c>
      <c r="D133" s="62"/>
      <c r="E133" s="10"/>
    </row>
    <row r="134" spans="1:5" ht="16">
      <c r="A134" s="1"/>
      <c r="B134" s="45" t="s">
        <v>439</v>
      </c>
      <c r="C134" s="1" t="s">
        <v>3401</v>
      </c>
      <c r="D134" s="35"/>
      <c r="E134" s="10"/>
    </row>
    <row r="135" spans="1:5" ht="16">
      <c r="A135" s="1"/>
      <c r="B135" s="45" t="s">
        <v>442</v>
      </c>
      <c r="D135" s="35"/>
      <c r="E135" s="10"/>
    </row>
    <row r="136" spans="1:5" ht="16">
      <c r="A136" s="1"/>
      <c r="B136" s="43" t="s">
        <v>444</v>
      </c>
      <c r="C136" s="1"/>
      <c r="D136" s="62"/>
      <c r="E136" s="10"/>
    </row>
    <row r="137" spans="1:5" ht="16">
      <c r="A137" s="1"/>
      <c r="B137" s="45" t="s">
        <v>446</v>
      </c>
      <c r="C137" s="1"/>
      <c r="D137" s="62"/>
      <c r="E137" s="10"/>
    </row>
    <row r="138" spans="1:5" ht="16">
      <c r="A138" s="1"/>
      <c r="B138" s="45" t="s">
        <v>449</v>
      </c>
      <c r="C138" s="1"/>
      <c r="D138" s="35"/>
      <c r="E138" s="10"/>
    </row>
    <row r="139" spans="1:5" ht="16">
      <c r="A139" s="1"/>
      <c r="B139" s="44" t="s">
        <v>451</v>
      </c>
      <c r="C139" s="1"/>
      <c r="D139" s="62"/>
      <c r="E139" s="10"/>
    </row>
    <row r="140" spans="1:5" ht="16">
      <c r="A140" s="1"/>
      <c r="B140" s="44" t="s">
        <v>453</v>
      </c>
      <c r="C140" s="1"/>
      <c r="D140" s="62"/>
      <c r="E140" s="10"/>
    </row>
    <row r="141" spans="1:5" ht="16">
      <c r="A141" s="1"/>
      <c r="B141" s="43" t="s">
        <v>455</v>
      </c>
      <c r="C141" s="1"/>
      <c r="D141" s="62"/>
      <c r="E141" s="10"/>
    </row>
    <row r="142" spans="1:5" ht="16">
      <c r="A142" s="1"/>
      <c r="B142" s="45" t="s">
        <v>458</v>
      </c>
      <c r="C142" s="1"/>
      <c r="D142" s="35"/>
      <c r="E142" s="10"/>
    </row>
    <row r="143" spans="1:5" ht="16">
      <c r="A143" s="1"/>
      <c r="B143" s="44" t="s">
        <v>460</v>
      </c>
      <c r="C143" s="1"/>
      <c r="D143" s="35"/>
      <c r="E143" s="10"/>
    </row>
    <row r="144" spans="1:5" ht="16">
      <c r="A144" s="1"/>
      <c r="B144" s="45" t="s">
        <v>462</v>
      </c>
      <c r="C144" s="1"/>
      <c r="D144" s="62"/>
      <c r="E144" s="10"/>
    </row>
    <row r="145" spans="1:5" ht="16">
      <c r="A145" s="1"/>
      <c r="B145" s="45" t="s">
        <v>464</v>
      </c>
      <c r="C145" s="1"/>
      <c r="D145" s="62"/>
      <c r="E145" s="10"/>
    </row>
    <row r="146" spans="1:5" ht="16">
      <c r="A146" s="1"/>
      <c r="B146" s="45" t="s">
        <v>467</v>
      </c>
      <c r="C146" s="1"/>
      <c r="D146" s="35"/>
      <c r="E146" s="10"/>
    </row>
    <row r="147" spans="1:5" ht="16">
      <c r="A147" s="1"/>
      <c r="B147" s="45" t="s">
        <v>470</v>
      </c>
      <c r="C147" s="1"/>
      <c r="D147" s="35"/>
      <c r="E147" s="10"/>
    </row>
    <row r="148" spans="1:5" ht="16">
      <c r="A148" s="1"/>
      <c r="B148" s="44" t="s">
        <v>473</v>
      </c>
      <c r="C148" s="1"/>
      <c r="D148" s="35"/>
      <c r="E148" s="10"/>
    </row>
    <row r="149" spans="1:5" ht="16">
      <c r="A149" s="1"/>
      <c r="B149" s="45" t="s">
        <v>476</v>
      </c>
      <c r="C149" s="1" t="s">
        <v>3402</v>
      </c>
      <c r="D149" s="62"/>
      <c r="E149" s="10"/>
    </row>
    <row r="150" spans="1:5" ht="16">
      <c r="A150" s="1"/>
      <c r="B150" s="45" t="s">
        <v>479</v>
      </c>
      <c r="D150" s="35"/>
      <c r="E150" s="10"/>
    </row>
    <row r="151" spans="1:5" ht="16">
      <c r="A151" s="1"/>
      <c r="B151" s="43" t="s">
        <v>138</v>
      </c>
      <c r="C151" s="1"/>
      <c r="D151" s="35"/>
      <c r="E151" s="10"/>
    </row>
    <row r="152" spans="1:5" ht="16">
      <c r="A152" s="1"/>
      <c r="B152" s="45" t="s">
        <v>482</v>
      </c>
      <c r="C152" s="1"/>
      <c r="D152" s="62"/>
      <c r="E152" s="10"/>
    </row>
    <row r="153" spans="1:5" ht="16">
      <c r="A153" s="1"/>
      <c r="B153" s="44" t="s">
        <v>485</v>
      </c>
      <c r="C153" s="1" t="s">
        <v>3403</v>
      </c>
      <c r="D153" s="62"/>
      <c r="E153" s="10"/>
    </row>
    <row r="154" spans="1:5" ht="16">
      <c r="A154" s="1"/>
      <c r="B154" s="45" t="s">
        <v>488</v>
      </c>
      <c r="D154" s="62"/>
      <c r="E154" s="10"/>
    </row>
    <row r="155" spans="1:5" ht="16">
      <c r="A155" s="1"/>
      <c r="B155" s="44" t="s">
        <v>491</v>
      </c>
      <c r="C155" s="1"/>
      <c r="D155" s="35"/>
      <c r="E155" s="10"/>
    </row>
    <row r="156" spans="1:5" ht="16">
      <c r="A156" s="1"/>
      <c r="B156" s="45" t="s">
        <v>493</v>
      </c>
      <c r="C156" s="1"/>
      <c r="D156" s="35"/>
      <c r="E156" s="10"/>
    </row>
    <row r="157" spans="1:5" ht="16">
      <c r="A157" s="1"/>
      <c r="B157" s="44" t="s">
        <v>495</v>
      </c>
      <c r="C157" s="1"/>
      <c r="D157" s="35"/>
      <c r="E157" s="10"/>
    </row>
    <row r="158" spans="1:5" ht="16">
      <c r="A158" s="1"/>
      <c r="B158" s="45" t="s">
        <v>498</v>
      </c>
      <c r="C158" s="1"/>
      <c r="D158" s="35"/>
      <c r="E158" s="10"/>
    </row>
    <row r="159" spans="1:5" ht="16">
      <c r="A159" s="1"/>
      <c r="B159" s="43" t="s">
        <v>141</v>
      </c>
      <c r="C159" s="1"/>
      <c r="D159" s="35"/>
      <c r="E159" s="10"/>
    </row>
    <row r="160" spans="1:5" ht="16">
      <c r="A160" s="1"/>
      <c r="B160" s="44" t="s">
        <v>500</v>
      </c>
      <c r="C160" s="1"/>
      <c r="D160" s="35"/>
      <c r="E160" s="10"/>
    </row>
    <row r="161" spans="1:5" ht="16">
      <c r="A161" s="1"/>
      <c r="B161" s="44" t="s">
        <v>503</v>
      </c>
      <c r="C161" s="1"/>
      <c r="D161" s="35"/>
      <c r="E161" s="10"/>
    </row>
    <row r="162" spans="1:5" ht="16">
      <c r="A162" s="1"/>
      <c r="B162" s="44" t="s">
        <v>144</v>
      </c>
      <c r="C162" s="1"/>
      <c r="D162" s="35"/>
      <c r="E162" s="10"/>
    </row>
    <row r="163" spans="1:5" ht="16">
      <c r="A163" s="1"/>
      <c r="B163" s="45" t="s">
        <v>505</v>
      </c>
      <c r="C163" s="1"/>
      <c r="D163" s="35"/>
      <c r="E163" s="10"/>
    </row>
    <row r="164" spans="1:5" ht="16">
      <c r="A164" s="1"/>
      <c r="B164" s="45" t="s">
        <v>506</v>
      </c>
      <c r="C164" s="1"/>
      <c r="D164" s="35"/>
      <c r="E164" s="10"/>
    </row>
    <row r="165" spans="1:5" ht="16">
      <c r="A165" s="1"/>
      <c r="B165" s="44" t="s">
        <v>507</v>
      </c>
      <c r="C165" s="1"/>
      <c r="D165" s="35"/>
      <c r="E165" s="10"/>
    </row>
    <row r="166" spans="1:5" ht="16">
      <c r="A166" s="1"/>
      <c r="B166" s="44" t="s">
        <v>509</v>
      </c>
      <c r="C166" s="1"/>
      <c r="D166" s="35"/>
      <c r="E166" s="10"/>
    </row>
    <row r="167" spans="1:5" ht="16">
      <c r="A167" s="1"/>
      <c r="B167" s="44" t="s">
        <v>511</v>
      </c>
      <c r="C167" s="1"/>
      <c r="D167" s="35"/>
      <c r="E167" s="10"/>
    </row>
    <row r="168" spans="1:5" ht="16">
      <c r="A168" s="1"/>
      <c r="B168" s="45" t="s">
        <v>513</v>
      </c>
      <c r="C168" s="1"/>
      <c r="D168" s="35"/>
      <c r="E168" s="10"/>
    </row>
    <row r="169" spans="1:5" ht="16">
      <c r="A169" s="1"/>
      <c r="B169" s="45" t="s">
        <v>514</v>
      </c>
      <c r="C169" s="1"/>
      <c r="D169" s="35"/>
      <c r="E169" s="10"/>
    </row>
    <row r="170" spans="1:5" ht="16">
      <c r="A170" s="1"/>
      <c r="B170" s="45" t="s">
        <v>516</v>
      </c>
      <c r="C170" s="1" t="s">
        <v>3378</v>
      </c>
      <c r="D170" s="62"/>
      <c r="E170" s="10"/>
    </row>
    <row r="171" spans="1:5" ht="16">
      <c r="A171" s="1"/>
      <c r="B171" s="45" t="s">
        <v>518</v>
      </c>
      <c r="C171" s="1" t="s">
        <v>3373</v>
      </c>
      <c r="D171" s="62"/>
      <c r="E171" s="10"/>
    </row>
    <row r="172" spans="1:5" ht="16">
      <c r="A172" s="1"/>
      <c r="B172" s="44" t="s">
        <v>519</v>
      </c>
      <c r="C172" s="1" t="s">
        <v>3378</v>
      </c>
      <c r="D172" s="62"/>
      <c r="E172" s="10"/>
    </row>
    <row r="173" spans="1:5" ht="16">
      <c r="A173" s="1"/>
      <c r="B173" s="44" t="s">
        <v>520</v>
      </c>
      <c r="C173" s="1"/>
      <c r="D173" s="35"/>
      <c r="E173" s="10"/>
    </row>
    <row r="174" spans="1:5" ht="16">
      <c r="A174" s="1"/>
      <c r="B174" s="44" t="s">
        <v>521</v>
      </c>
      <c r="C174" s="1" t="s">
        <v>3373</v>
      </c>
      <c r="D174" s="62"/>
      <c r="E174" s="10"/>
    </row>
    <row r="175" spans="1:5" ht="16">
      <c r="A175" s="1"/>
      <c r="B175" s="44" t="s">
        <v>522</v>
      </c>
      <c r="C175" s="1" t="s">
        <v>3373</v>
      </c>
      <c r="D175" s="35"/>
      <c r="E175" s="10"/>
    </row>
    <row r="176" spans="1:5" ht="16">
      <c r="A176" s="1"/>
      <c r="B176" s="44" t="s">
        <v>524</v>
      </c>
      <c r="D176" s="62"/>
      <c r="E176" s="10"/>
    </row>
    <row r="177" spans="1:5" ht="16">
      <c r="A177" s="1"/>
      <c r="B177" s="44" t="s">
        <v>525</v>
      </c>
      <c r="D177" s="62"/>
      <c r="E177" s="10"/>
    </row>
    <row r="178" spans="1:5" ht="16">
      <c r="A178" s="1"/>
      <c r="B178" s="44" t="s">
        <v>526</v>
      </c>
      <c r="C178" s="1"/>
      <c r="D178" s="62"/>
      <c r="E178" s="10"/>
    </row>
    <row r="179" spans="1:5" ht="16">
      <c r="A179" s="1"/>
      <c r="B179" s="45" t="s">
        <v>150</v>
      </c>
      <c r="C179" s="1"/>
      <c r="D179" s="62"/>
      <c r="E179" s="10"/>
    </row>
    <row r="180" spans="1:5" ht="16">
      <c r="A180" s="1"/>
      <c r="B180" s="45" t="s">
        <v>528</v>
      </c>
      <c r="C180" s="1"/>
      <c r="D180" s="62"/>
      <c r="E180" s="10"/>
    </row>
    <row r="181" spans="1:5" ht="16">
      <c r="A181" s="1"/>
      <c r="B181" s="45" t="s">
        <v>530</v>
      </c>
      <c r="C181" s="1"/>
      <c r="D181" s="62"/>
      <c r="E181" s="10"/>
    </row>
    <row r="182" spans="1:5" ht="16">
      <c r="A182" s="1"/>
      <c r="B182" s="45" t="s">
        <v>532</v>
      </c>
      <c r="C182" s="1" t="s">
        <v>3374</v>
      </c>
      <c r="D182" s="35"/>
      <c r="E182" s="10"/>
    </row>
    <row r="183" spans="1:5" ht="16">
      <c r="A183" s="1"/>
      <c r="B183" s="44" t="s">
        <v>534</v>
      </c>
      <c r="C183" s="1" t="s">
        <v>3384</v>
      </c>
      <c r="D183" s="62"/>
      <c r="E183" s="10"/>
    </row>
    <row r="184" spans="1:5" ht="16">
      <c r="A184" s="1"/>
      <c r="B184" s="45" t="s">
        <v>536</v>
      </c>
      <c r="C184" s="1"/>
      <c r="D184" s="35"/>
      <c r="E184" s="10"/>
    </row>
    <row r="185" spans="1:5" ht="16">
      <c r="A185" s="1"/>
      <c r="B185" s="44" t="s">
        <v>538</v>
      </c>
      <c r="C185" s="1"/>
      <c r="D185" s="35"/>
      <c r="E185" s="10"/>
    </row>
    <row r="186" spans="1:5" ht="16">
      <c r="A186" s="1"/>
      <c r="B186" s="44" t="s">
        <v>539</v>
      </c>
      <c r="C186" s="1" t="s">
        <v>3384</v>
      </c>
      <c r="D186" s="62"/>
      <c r="E186" s="10"/>
    </row>
    <row r="187" spans="1:5" ht="16">
      <c r="A187" s="1"/>
      <c r="B187" s="45" t="s">
        <v>541</v>
      </c>
      <c r="C187" s="1"/>
      <c r="D187" s="62"/>
      <c r="E187" s="10"/>
    </row>
    <row r="188" spans="1:5" ht="16">
      <c r="A188" s="1"/>
      <c r="B188" s="44" t="s">
        <v>542</v>
      </c>
      <c r="C188" s="1"/>
      <c r="D188" s="35"/>
      <c r="E188" s="10"/>
    </row>
    <row r="189" spans="1:5" ht="16">
      <c r="A189" s="1"/>
      <c r="B189" s="44" t="s">
        <v>543</v>
      </c>
      <c r="C189" s="1" t="s">
        <v>3404</v>
      </c>
      <c r="D189" s="62"/>
      <c r="E189" s="10"/>
    </row>
    <row r="190" spans="1:5" ht="16">
      <c r="A190" s="1"/>
      <c r="B190" s="45" t="s">
        <v>544</v>
      </c>
      <c r="C190" s="1"/>
      <c r="D190" s="35"/>
      <c r="E190" s="10"/>
    </row>
    <row r="191" spans="1:5" ht="16">
      <c r="A191" s="1"/>
      <c r="B191" s="45" t="s">
        <v>545</v>
      </c>
      <c r="C191" s="1"/>
      <c r="D191" s="62"/>
      <c r="E191" s="10"/>
    </row>
    <row r="192" spans="1:5" ht="16">
      <c r="A192" s="1"/>
      <c r="B192" s="45" t="s">
        <v>546</v>
      </c>
      <c r="C192" s="1" t="s">
        <v>3405</v>
      </c>
      <c r="D192" s="35"/>
      <c r="E192" s="10"/>
    </row>
    <row r="193" spans="1:5" ht="16">
      <c r="A193" s="1"/>
      <c r="B193" s="45" t="s">
        <v>548</v>
      </c>
      <c r="D193" s="62"/>
      <c r="E193" s="10"/>
    </row>
    <row r="194" spans="1:5" ht="16">
      <c r="A194" s="1"/>
      <c r="B194" s="45" t="s">
        <v>153</v>
      </c>
      <c r="D194" s="62"/>
      <c r="E194" s="10"/>
    </row>
    <row r="195" spans="1:5" ht="16">
      <c r="A195" s="1"/>
      <c r="B195" s="45" t="s">
        <v>550</v>
      </c>
      <c r="C195" s="1"/>
      <c r="D195" s="62"/>
      <c r="E195" s="10"/>
    </row>
    <row r="196" spans="1:5" ht="16">
      <c r="A196" s="1"/>
      <c r="B196" s="43" t="s">
        <v>156</v>
      </c>
      <c r="C196" s="1"/>
      <c r="D196" s="62"/>
      <c r="E196" s="10"/>
    </row>
    <row r="197" spans="1:5" ht="16">
      <c r="A197" s="1"/>
      <c r="B197" s="44" t="s">
        <v>553</v>
      </c>
      <c r="C197" s="1" t="s">
        <v>3373</v>
      </c>
      <c r="D197" s="62"/>
      <c r="E197" s="10"/>
    </row>
    <row r="198" spans="1:5" ht="16">
      <c r="A198" s="1"/>
      <c r="B198" s="44" t="s">
        <v>555</v>
      </c>
      <c r="C198" s="1"/>
      <c r="D198" s="62"/>
      <c r="E198" s="10"/>
    </row>
    <row r="199" spans="1:5" ht="16">
      <c r="A199" s="1"/>
      <c r="B199" s="45" t="s">
        <v>557</v>
      </c>
      <c r="C199" s="1"/>
      <c r="D199" s="62"/>
      <c r="E199" s="10"/>
    </row>
    <row r="200" spans="1:5" ht="16">
      <c r="A200" s="1"/>
      <c r="B200" s="45" t="s">
        <v>559</v>
      </c>
      <c r="C200" s="1"/>
      <c r="D200" s="35"/>
      <c r="E200" s="10"/>
    </row>
    <row r="201" spans="1:5" ht="16">
      <c r="A201" s="1"/>
      <c r="B201" s="44" t="s">
        <v>561</v>
      </c>
      <c r="C201" s="1" t="s">
        <v>3406</v>
      </c>
      <c r="D201" s="62"/>
      <c r="E201" s="10"/>
    </row>
    <row r="202" spans="1:5" ht="16">
      <c r="A202" s="1"/>
      <c r="B202" s="44" t="s">
        <v>563</v>
      </c>
      <c r="C202" s="1" t="s">
        <v>3406</v>
      </c>
      <c r="D202" s="62"/>
      <c r="E202" s="10"/>
    </row>
    <row r="203" spans="1:5" ht="16">
      <c r="A203" s="1"/>
      <c r="B203" s="44" t="s">
        <v>565</v>
      </c>
      <c r="D203" s="35"/>
      <c r="E203" s="10"/>
    </row>
    <row r="204" spans="1:5" ht="16">
      <c r="A204" s="1"/>
      <c r="B204" s="43" t="s">
        <v>159</v>
      </c>
      <c r="D204" s="62"/>
      <c r="E204" s="10"/>
    </row>
    <row r="205" spans="1:5" ht="16">
      <c r="A205" s="1"/>
      <c r="B205" s="45" t="s">
        <v>566</v>
      </c>
      <c r="C205" s="1"/>
      <c r="D205" s="35"/>
      <c r="E205" s="10"/>
    </row>
    <row r="206" spans="1:5" ht="16">
      <c r="A206" s="1"/>
      <c r="B206" s="45" t="s">
        <v>568</v>
      </c>
      <c r="C206" s="1"/>
      <c r="D206" s="62"/>
      <c r="E206" s="10"/>
    </row>
    <row r="207" spans="1:5" ht="16">
      <c r="A207" s="1"/>
      <c r="B207" s="44" t="s">
        <v>569</v>
      </c>
      <c r="C207" s="1"/>
      <c r="D207" s="62"/>
      <c r="E207" s="10"/>
    </row>
    <row r="208" spans="1:5" ht="16">
      <c r="A208" s="1"/>
      <c r="B208" s="44" t="s">
        <v>162</v>
      </c>
      <c r="C208" s="1"/>
      <c r="D208" s="35"/>
      <c r="E208" s="10"/>
    </row>
    <row r="209" spans="1:5" ht="16">
      <c r="A209" s="1"/>
      <c r="B209" s="44" t="s">
        <v>570</v>
      </c>
      <c r="C209" s="1"/>
      <c r="D209" s="62"/>
      <c r="E209" s="10"/>
    </row>
    <row r="210" spans="1:5" ht="16">
      <c r="A210" s="1"/>
      <c r="B210" s="45" t="s">
        <v>572</v>
      </c>
      <c r="C210" s="1"/>
    </row>
    <row r="211" spans="1:5" ht="16">
      <c r="A211" s="1"/>
      <c r="B211" s="44" t="s">
        <v>574</v>
      </c>
      <c r="C211" s="1"/>
    </row>
    <row r="212" spans="1:5" ht="16">
      <c r="A212" s="1"/>
      <c r="B212" s="44" t="s">
        <v>576</v>
      </c>
      <c r="C212" s="1"/>
    </row>
    <row r="213" spans="1:5" ht="16">
      <c r="A213" s="1"/>
      <c r="B213" s="45" t="s">
        <v>577</v>
      </c>
      <c r="C213" s="1" t="s">
        <v>3407</v>
      </c>
    </row>
    <row r="214" spans="1:5" ht="16">
      <c r="A214" s="1"/>
      <c r="B214" s="44" t="s">
        <v>579</v>
      </c>
      <c r="C214" s="1" t="s">
        <v>3407</v>
      </c>
    </row>
    <row r="215" spans="1:5" ht="16">
      <c r="A215" s="1"/>
      <c r="B215" s="44" t="s">
        <v>165</v>
      </c>
      <c r="C215" s="1"/>
    </row>
    <row r="216" spans="1:5" ht="16">
      <c r="A216" s="1"/>
      <c r="B216" s="44" t="s">
        <v>581</v>
      </c>
      <c r="C216" s="1"/>
    </row>
    <row r="217" spans="1:5" ht="16">
      <c r="A217" s="1"/>
      <c r="B217" s="44" t="s">
        <v>583</v>
      </c>
      <c r="C217" s="1"/>
    </row>
    <row r="218" spans="1:5" ht="16">
      <c r="A218" s="1"/>
      <c r="B218" s="45" t="s">
        <v>584</v>
      </c>
      <c r="C218" s="1"/>
    </row>
    <row r="219" spans="1:5" ht="16">
      <c r="A219" s="1"/>
      <c r="B219" s="44" t="s">
        <v>585</v>
      </c>
    </row>
    <row r="220" spans="1:5" ht="16">
      <c r="A220" s="1"/>
      <c r="B220" s="44" t="s">
        <v>168</v>
      </c>
    </row>
    <row r="221" spans="1:5" ht="16">
      <c r="A221" s="1"/>
      <c r="B221" s="44" t="s">
        <v>587</v>
      </c>
      <c r="C221" s="1"/>
    </row>
    <row r="222" spans="1:5" ht="16">
      <c r="A222" s="1"/>
      <c r="B222" s="44" t="s">
        <v>588</v>
      </c>
      <c r="C222" s="1"/>
    </row>
    <row r="223" spans="1:5" ht="16">
      <c r="A223" s="1"/>
      <c r="B223" s="45" t="s">
        <v>171</v>
      </c>
      <c r="C223" s="1"/>
    </row>
    <row r="224" spans="1:5" ht="16">
      <c r="A224" s="1"/>
      <c r="B224" s="44" t="s">
        <v>589</v>
      </c>
      <c r="C224" s="1"/>
    </row>
    <row r="225" spans="1:3" ht="16">
      <c r="A225" s="1"/>
      <c r="B225" s="45" t="s">
        <v>590</v>
      </c>
      <c r="C225" s="1"/>
    </row>
    <row r="226" spans="1:3" ht="16">
      <c r="A226" s="1"/>
      <c r="B226" s="44" t="s">
        <v>592</v>
      </c>
      <c r="C226" s="1"/>
    </row>
    <row r="227" spans="1:3" ht="16">
      <c r="A227" s="1"/>
      <c r="B227" s="44" t="s">
        <v>594</v>
      </c>
      <c r="C227" s="1" t="s">
        <v>3400</v>
      </c>
    </row>
    <row r="228" spans="1:3" ht="16">
      <c r="A228" s="1"/>
      <c r="B228" s="45" t="s">
        <v>596</v>
      </c>
      <c r="C228" s="1" t="s">
        <v>3400</v>
      </c>
    </row>
    <row r="229" spans="1:3" ht="16">
      <c r="A229" s="1"/>
      <c r="B229" s="44" t="s">
        <v>598</v>
      </c>
      <c r="C229" s="1"/>
    </row>
    <row r="230" spans="1:3" ht="16">
      <c r="A230" s="1"/>
      <c r="B230" s="44" t="s">
        <v>174</v>
      </c>
      <c r="C230" s="1"/>
    </row>
    <row r="231" spans="1:3" ht="16">
      <c r="A231" s="1"/>
      <c r="B231" s="44" t="s">
        <v>599</v>
      </c>
      <c r="C231" s="1"/>
    </row>
    <row r="232" spans="1:3" ht="16">
      <c r="A232" s="1"/>
      <c r="B232" s="45" t="s">
        <v>601</v>
      </c>
      <c r="C232" s="1"/>
    </row>
    <row r="233" spans="1:3" ht="16">
      <c r="A233" s="1"/>
      <c r="B233" s="45" t="s">
        <v>603</v>
      </c>
      <c r="C233" s="1"/>
    </row>
    <row r="234" spans="1:3" ht="16">
      <c r="A234" s="1"/>
      <c r="B234" s="44" t="s">
        <v>605</v>
      </c>
      <c r="C234" s="1"/>
    </row>
    <row r="235" spans="1:3" ht="16">
      <c r="A235" s="1"/>
      <c r="B235" s="44" t="s">
        <v>606</v>
      </c>
      <c r="C235" s="1" t="s">
        <v>3390</v>
      </c>
    </row>
    <row r="236" spans="1:3" ht="16">
      <c r="A236" s="1"/>
      <c r="B236" s="45" t="s">
        <v>180</v>
      </c>
      <c r="C236" s="1" t="s">
        <v>3390</v>
      </c>
    </row>
    <row r="237" spans="1:3" ht="16">
      <c r="A237" s="1"/>
      <c r="B237" s="45" t="s">
        <v>608</v>
      </c>
    </row>
    <row r="238" spans="1:3" ht="16">
      <c r="A238" s="1"/>
      <c r="B238" s="44" t="s">
        <v>610</v>
      </c>
      <c r="C238" s="1"/>
    </row>
    <row r="239" spans="1:3" ht="16">
      <c r="A239" s="1"/>
      <c r="B239" s="45" t="s">
        <v>611</v>
      </c>
      <c r="C239" s="1"/>
    </row>
    <row r="240" spans="1:3" ht="16">
      <c r="A240" s="1"/>
      <c r="B240" s="45" t="s">
        <v>183</v>
      </c>
      <c r="C240" s="1"/>
    </row>
    <row r="241" spans="1:3" ht="16">
      <c r="A241" s="1"/>
      <c r="B241" s="44" t="s">
        <v>613</v>
      </c>
      <c r="C241" s="1" t="s">
        <v>3374</v>
      </c>
    </row>
    <row r="242" spans="1:3" ht="16">
      <c r="A242" s="1"/>
      <c r="B242" s="44" t="s">
        <v>615</v>
      </c>
      <c r="C242" s="1" t="s">
        <v>3374</v>
      </c>
    </row>
    <row r="243" spans="1:3" ht="16">
      <c r="A243" s="1"/>
      <c r="B243" s="44" t="s">
        <v>616</v>
      </c>
      <c r="C243" s="1" t="s">
        <v>3374</v>
      </c>
    </row>
    <row r="244" spans="1:3" ht="16">
      <c r="A244" s="1"/>
      <c r="B244" s="45" t="s">
        <v>186</v>
      </c>
      <c r="C244" s="1" t="s">
        <v>3408</v>
      </c>
    </row>
    <row r="245" spans="1:3" ht="16">
      <c r="A245" s="1"/>
      <c r="B245" s="45" t="s">
        <v>617</v>
      </c>
      <c r="C245" s="1"/>
    </row>
    <row r="246" spans="1:3" ht="16">
      <c r="A246" s="1"/>
      <c r="B246" s="45" t="s">
        <v>619</v>
      </c>
      <c r="C246" s="1"/>
    </row>
    <row r="247" spans="1:3" ht="16">
      <c r="A247" s="1"/>
      <c r="B247" s="45" t="s">
        <v>189</v>
      </c>
      <c r="C247" s="1"/>
    </row>
    <row r="248" spans="1:3" ht="16">
      <c r="A248" s="1"/>
      <c r="B248" s="45" t="s">
        <v>621</v>
      </c>
      <c r="C248" s="1"/>
    </row>
    <row r="249" spans="1:3" ht="16">
      <c r="A249" s="1"/>
      <c r="B249" s="45" t="s">
        <v>622</v>
      </c>
      <c r="C249" s="1"/>
    </row>
    <row r="250" spans="1:3" ht="16">
      <c r="A250" s="1"/>
      <c r="B250" s="45" t="s">
        <v>623</v>
      </c>
      <c r="C250" s="1"/>
    </row>
    <row r="251" spans="1:3" ht="16">
      <c r="A251" s="1"/>
      <c r="B251" s="45" t="s">
        <v>624</v>
      </c>
      <c r="C251" s="1"/>
    </row>
    <row r="252" spans="1:3" ht="16">
      <c r="A252" s="1"/>
      <c r="B252" s="45" t="s">
        <v>625</v>
      </c>
      <c r="C252" s="1" t="s">
        <v>3409</v>
      </c>
    </row>
    <row r="253" spans="1:3" ht="16">
      <c r="A253" s="1"/>
      <c r="B253" s="45" t="s">
        <v>627</v>
      </c>
      <c r="C253" s="1" t="s">
        <v>3409</v>
      </c>
    </row>
    <row r="254" spans="1:3" ht="16">
      <c r="A254" s="1"/>
      <c r="B254" s="45" t="s">
        <v>192</v>
      </c>
      <c r="C254" s="5" t="s">
        <v>3409</v>
      </c>
    </row>
    <row r="255" spans="1:3" ht="16">
      <c r="A255" s="1"/>
      <c r="B255" s="45" t="s">
        <v>629</v>
      </c>
      <c r="C255" s="1" t="s">
        <v>3409</v>
      </c>
    </row>
    <row r="256" spans="1:3" ht="16">
      <c r="A256" s="1"/>
      <c r="B256" s="45" t="s">
        <v>631</v>
      </c>
      <c r="C256" s="1" t="s">
        <v>3409</v>
      </c>
    </row>
    <row r="257" spans="1:3" ht="16">
      <c r="A257" s="1"/>
      <c r="B257" s="44" t="s">
        <v>195</v>
      </c>
      <c r="C257" s="1" t="s">
        <v>3409</v>
      </c>
    </row>
    <row r="258" spans="1:3" ht="16">
      <c r="A258" s="1"/>
      <c r="B258" s="44" t="s">
        <v>633</v>
      </c>
      <c r="C258" s="1"/>
    </row>
    <row r="259" spans="1:3" ht="16">
      <c r="A259" s="1"/>
      <c r="B259" s="44" t="s">
        <v>635</v>
      </c>
      <c r="C259" s="1"/>
    </row>
    <row r="260" spans="1:3" ht="16">
      <c r="A260" s="1"/>
      <c r="B260" s="45" t="s">
        <v>637</v>
      </c>
      <c r="C260" s="1" t="s">
        <v>3410</v>
      </c>
    </row>
    <row r="261" spans="1:3" ht="16">
      <c r="A261" s="1"/>
      <c r="B261" s="44" t="s">
        <v>639</v>
      </c>
      <c r="C261" s="1" t="s">
        <v>3411</v>
      </c>
    </row>
    <row r="262" spans="1:3" ht="16">
      <c r="A262" s="1"/>
      <c r="B262" s="45" t="s">
        <v>641</v>
      </c>
      <c r="C262" s="1" t="s">
        <v>3412</v>
      </c>
    </row>
    <row r="263" spans="1:3" ht="16">
      <c r="A263" s="1"/>
      <c r="B263" s="44" t="s">
        <v>642</v>
      </c>
      <c r="C263" s="1" t="s">
        <v>3328</v>
      </c>
    </row>
    <row r="264" spans="1:3" ht="16">
      <c r="A264" s="1"/>
      <c r="B264" s="44" t="s">
        <v>198</v>
      </c>
      <c r="C264" s="1" t="s">
        <v>3328</v>
      </c>
    </row>
    <row r="265" spans="1:3" ht="16">
      <c r="A265" s="1"/>
      <c r="B265" s="44" t="s">
        <v>644</v>
      </c>
    </row>
    <row r="266" spans="1:3" ht="16">
      <c r="A266" s="1"/>
      <c r="B266" s="44" t="s">
        <v>645</v>
      </c>
    </row>
    <row r="267" spans="1:3" ht="16">
      <c r="A267" s="1"/>
      <c r="B267" s="44" t="s">
        <v>646</v>
      </c>
    </row>
    <row r="268" spans="1:3" ht="16">
      <c r="A268" s="1"/>
      <c r="B268" s="44" t="s">
        <v>201</v>
      </c>
    </row>
    <row r="269" spans="1:3" ht="16">
      <c r="A269" s="1"/>
      <c r="B269" s="45" t="s">
        <v>647</v>
      </c>
    </row>
    <row r="270" spans="1:3" ht="16">
      <c r="A270" s="1"/>
      <c r="B270" s="44" t="s">
        <v>204</v>
      </c>
      <c r="C270" s="1" t="s">
        <v>3413</v>
      </c>
    </row>
    <row r="271" spans="1:3" ht="16">
      <c r="A271" s="1"/>
      <c r="B271" s="45" t="s">
        <v>207</v>
      </c>
      <c r="C271" s="1" t="s">
        <v>3413</v>
      </c>
    </row>
    <row r="272" spans="1:3" ht="16">
      <c r="A272" s="1"/>
      <c r="B272" s="45" t="s">
        <v>648</v>
      </c>
      <c r="C272" s="1" t="s">
        <v>3413</v>
      </c>
    </row>
    <row r="273" spans="1:3" ht="16">
      <c r="A273" s="1"/>
      <c r="B273" s="44" t="s">
        <v>210</v>
      </c>
      <c r="C273" s="1" t="s">
        <v>3414</v>
      </c>
    </row>
    <row r="274" spans="1:3" ht="16">
      <c r="A274" s="1"/>
      <c r="B274" s="44" t="s">
        <v>3415</v>
      </c>
      <c r="C274" s="1" t="s">
        <v>3413</v>
      </c>
    </row>
    <row r="275" spans="1:3" ht="16">
      <c r="A275" s="1"/>
      <c r="B275" s="45" t="s">
        <v>650</v>
      </c>
      <c r="C275" s="1" t="s">
        <v>3349</v>
      </c>
    </row>
    <row r="276" spans="1:3" ht="16">
      <c r="A276" s="1"/>
      <c r="B276" s="44" t="s">
        <v>651</v>
      </c>
      <c r="C276" s="1" t="s">
        <v>3349</v>
      </c>
    </row>
    <row r="277" spans="1:3" ht="16">
      <c r="A277" s="1"/>
      <c r="B277" s="45" t="s">
        <v>653</v>
      </c>
      <c r="C277" s="1" t="s">
        <v>3416</v>
      </c>
    </row>
    <row r="278" spans="1:3" ht="16">
      <c r="A278" s="1"/>
      <c r="B278" s="44" t="s">
        <v>655</v>
      </c>
      <c r="C278" s="1"/>
    </row>
    <row r="279" spans="1:3" ht="16">
      <c r="A279" s="1"/>
      <c r="B279" s="45" t="s">
        <v>213</v>
      </c>
      <c r="C279" s="1"/>
    </row>
    <row r="280" spans="1:3" ht="16">
      <c r="A280" s="1"/>
      <c r="B280" s="44" t="s">
        <v>656</v>
      </c>
      <c r="C280" s="1"/>
    </row>
    <row r="281" spans="1:3" ht="16">
      <c r="A281" s="1"/>
      <c r="B281" s="44" t="s">
        <v>657</v>
      </c>
      <c r="C281" s="1"/>
    </row>
    <row r="282" spans="1:3" ht="16">
      <c r="A282" s="1"/>
      <c r="B282" s="44" t="s">
        <v>658</v>
      </c>
      <c r="C282" s="1"/>
    </row>
    <row r="283" spans="1:3" ht="16">
      <c r="A283" s="1"/>
      <c r="B283" s="44" t="s">
        <v>659</v>
      </c>
      <c r="C283" s="1" t="s">
        <v>3417</v>
      </c>
    </row>
    <row r="284" spans="1:3" ht="16">
      <c r="A284" s="1"/>
      <c r="B284" s="44" t="s">
        <v>661</v>
      </c>
      <c r="C284" s="1" t="s">
        <v>3418</v>
      </c>
    </row>
    <row r="285" spans="1:3" ht="16">
      <c r="A285" s="1"/>
      <c r="B285" s="44" t="s">
        <v>216</v>
      </c>
      <c r="C285" s="1" t="s">
        <v>3419</v>
      </c>
    </row>
    <row r="286" spans="1:3" ht="16">
      <c r="A286" s="1"/>
      <c r="B286" s="44" t="s">
        <v>663</v>
      </c>
      <c r="C286" s="1" t="s">
        <v>3419</v>
      </c>
    </row>
    <row r="287" spans="1:3" ht="16">
      <c r="A287" s="1"/>
      <c r="B287" s="45" t="s">
        <v>664</v>
      </c>
    </row>
    <row r="288" spans="1:3" ht="16">
      <c r="A288" s="1"/>
      <c r="B288" s="44" t="s">
        <v>666</v>
      </c>
    </row>
    <row r="289" spans="1:3" ht="16">
      <c r="A289" s="1"/>
      <c r="B289" s="44" t="s">
        <v>667</v>
      </c>
    </row>
    <row r="290" spans="1:3" ht="16">
      <c r="A290" s="1"/>
      <c r="B290" s="45" t="s">
        <v>669</v>
      </c>
    </row>
    <row r="291" spans="1:3" ht="16">
      <c r="A291" s="1"/>
      <c r="B291" s="44" t="s">
        <v>670</v>
      </c>
      <c r="C291" s="1"/>
    </row>
    <row r="292" spans="1:3" ht="16">
      <c r="A292" s="1"/>
      <c r="B292" s="45" t="s">
        <v>671</v>
      </c>
      <c r="C292" s="1"/>
    </row>
    <row r="293" spans="1:3" ht="16">
      <c r="A293" s="1"/>
      <c r="B293" s="44" t="s">
        <v>673</v>
      </c>
    </row>
    <row r="294" spans="1:3" ht="16">
      <c r="A294" s="1"/>
      <c r="B294" s="45" t="s">
        <v>674</v>
      </c>
    </row>
    <row r="295" spans="1:3" ht="16">
      <c r="A295" s="1"/>
      <c r="B295" s="45" t="s">
        <v>675</v>
      </c>
    </row>
    <row r="296" spans="1:3" ht="16">
      <c r="A296" s="1"/>
      <c r="B296" s="52" t="s">
        <v>1832</v>
      </c>
      <c r="C296" s="1"/>
    </row>
    <row r="297" spans="1:3" ht="16">
      <c r="A297" s="1"/>
      <c r="B297" s="50" t="s">
        <v>294</v>
      </c>
      <c r="C297" s="4" t="s">
        <v>3420</v>
      </c>
    </row>
    <row r="298" spans="1:3" ht="16">
      <c r="A298" s="1"/>
      <c r="B298" s="52" t="s">
        <v>1834</v>
      </c>
      <c r="C298" s="51"/>
    </row>
    <row r="299" spans="1:3" ht="16">
      <c r="A299" s="1"/>
      <c r="B299" s="1" t="s">
        <v>1836</v>
      </c>
      <c r="C299" s="4" t="s">
        <v>3421</v>
      </c>
    </row>
    <row r="300" spans="1:3" ht="16">
      <c r="A300" s="1"/>
      <c r="B300" s="53" t="s">
        <v>1837</v>
      </c>
      <c r="C300" s="1"/>
    </row>
    <row r="301" spans="1:3" ht="16">
      <c r="A301" s="1"/>
      <c r="B301" s="53" t="s">
        <v>297</v>
      </c>
      <c r="C301" s="1"/>
    </row>
    <row r="302" spans="1:3" ht="16">
      <c r="A302" s="1"/>
      <c r="B302" s="53" t="s">
        <v>1839</v>
      </c>
      <c r="C302" s="1"/>
    </row>
    <row r="303" spans="1:3" ht="16">
      <c r="A303" s="1"/>
      <c r="B303" s="53" t="s">
        <v>1840</v>
      </c>
    </row>
    <row r="304" spans="1:3" ht="16">
      <c r="A304" s="1"/>
      <c r="B304" s="53" t="s">
        <v>1841</v>
      </c>
    </row>
    <row r="305" spans="1:3" ht="16">
      <c r="A305" s="1"/>
      <c r="B305" s="53" t="s">
        <v>1842</v>
      </c>
    </row>
    <row r="306" spans="1:3" ht="16">
      <c r="A306" s="1"/>
      <c r="B306" s="50" t="s">
        <v>1843</v>
      </c>
    </row>
    <row r="307" spans="1:3" ht="16">
      <c r="A307" s="1"/>
      <c r="B307" s="53" t="s">
        <v>1845</v>
      </c>
    </row>
    <row r="308" spans="1:3" ht="16">
      <c r="A308" s="1"/>
      <c r="B308" s="53" t="s">
        <v>1849</v>
      </c>
    </row>
    <row r="309" spans="1:3" ht="16">
      <c r="A309" s="1"/>
      <c r="B309" s="53" t="s">
        <v>1851</v>
      </c>
      <c r="C309" s="1" t="s">
        <v>3422</v>
      </c>
    </row>
    <row r="310" spans="1:3" ht="16">
      <c r="A310" s="1"/>
      <c r="B310" s="53" t="s">
        <v>1852</v>
      </c>
      <c r="C310" s="51"/>
    </row>
    <row r="311" spans="1:3" ht="16">
      <c r="A311" s="1"/>
      <c r="B311" s="43" t="s">
        <v>891</v>
      </c>
      <c r="C311" s="1"/>
    </row>
    <row r="312" spans="1:3" ht="16">
      <c r="A312" s="1"/>
      <c r="B312" s="58" t="s">
        <v>892</v>
      </c>
      <c r="C312" s="1"/>
    </row>
    <row r="313" spans="1:3" ht="16">
      <c r="A313" s="1"/>
      <c r="B313" s="43" t="s">
        <v>893</v>
      </c>
      <c r="C313" s="1"/>
    </row>
    <row r="314" spans="1:3" ht="16">
      <c r="A314" s="1"/>
      <c r="B314" s="58" t="s">
        <v>894</v>
      </c>
      <c r="C314" s="1"/>
    </row>
    <row r="315" spans="1:3" ht="16">
      <c r="A315" s="1"/>
      <c r="B315" s="58" t="s">
        <v>895</v>
      </c>
      <c r="C315" s="1" t="s">
        <v>3366</v>
      </c>
    </row>
    <row r="316" spans="1:3" ht="16">
      <c r="A316" s="1"/>
      <c r="B316" s="43" t="s">
        <v>896</v>
      </c>
      <c r="C316" s="1"/>
    </row>
    <row r="317" spans="1:3" ht="16">
      <c r="A317" s="1"/>
      <c r="B317" s="43" t="s">
        <v>897</v>
      </c>
      <c r="C317" s="1"/>
    </row>
    <row r="318" spans="1:3" ht="16">
      <c r="A318" s="1"/>
      <c r="B318" s="43" t="s">
        <v>898</v>
      </c>
    </row>
    <row r="319" spans="1:3" ht="16">
      <c r="A319" s="1"/>
      <c r="B319" s="58" t="s">
        <v>899</v>
      </c>
      <c r="C319" s="1"/>
    </row>
    <row r="320" spans="1:3" ht="16">
      <c r="A320" s="1"/>
      <c r="B320" s="43" t="s">
        <v>900</v>
      </c>
      <c r="C320" s="1"/>
    </row>
    <row r="321" spans="1:3" ht="16">
      <c r="A321" s="1"/>
      <c r="B321" s="43" t="s">
        <v>901</v>
      </c>
      <c r="C321" s="1"/>
    </row>
    <row r="322" spans="1:3" ht="16">
      <c r="A322" s="1"/>
      <c r="B322" s="43" t="s">
        <v>902</v>
      </c>
      <c r="C322" s="1"/>
    </row>
    <row r="323" spans="1:3" ht="16">
      <c r="A323" s="1"/>
      <c r="B323" s="58" t="s">
        <v>903</v>
      </c>
      <c r="C323" s="1"/>
    </row>
    <row r="324" spans="1:3" ht="16">
      <c r="A324" s="1"/>
      <c r="B324" s="43" t="s">
        <v>904</v>
      </c>
    </row>
    <row r="325" spans="1:3" ht="16">
      <c r="A325" s="1"/>
      <c r="B325" s="43" t="s">
        <v>905</v>
      </c>
      <c r="C325" s="1"/>
    </row>
    <row r="326" spans="1:3" ht="16">
      <c r="A326" s="1"/>
      <c r="B326" s="43" t="s">
        <v>906</v>
      </c>
      <c r="C326" s="1"/>
    </row>
    <row r="327" spans="1:3" ht="16">
      <c r="A327" s="1"/>
      <c r="B327" s="43" t="s">
        <v>907</v>
      </c>
      <c r="C327" s="1"/>
    </row>
    <row r="328" spans="1:3" ht="16">
      <c r="A328" s="1"/>
      <c r="B328" s="49" t="s">
        <v>908</v>
      </c>
      <c r="C328" s="1"/>
    </row>
    <row r="329" spans="1:3" ht="16">
      <c r="A329" s="1"/>
      <c r="B329" s="44" t="s">
        <v>909</v>
      </c>
      <c r="C329" s="1"/>
    </row>
    <row r="330" spans="1:3" ht="16">
      <c r="A330" s="1"/>
      <c r="B330" s="44" t="s">
        <v>910</v>
      </c>
      <c r="C330" s="1"/>
    </row>
    <row r="331" spans="1:3" ht="16">
      <c r="A331" s="1"/>
      <c r="B331" s="58" t="s">
        <v>911</v>
      </c>
      <c r="C331" s="1"/>
    </row>
    <row r="332" spans="1:3" ht="16">
      <c r="A332" s="1"/>
      <c r="B332" s="49" t="s">
        <v>912</v>
      </c>
      <c r="C332" s="1"/>
    </row>
    <row r="333" spans="1:3" ht="16">
      <c r="A333" s="1"/>
      <c r="B333" s="43" t="s">
        <v>913</v>
      </c>
      <c r="C333" s="1"/>
    </row>
    <row r="334" spans="1:3" ht="16">
      <c r="A334" s="1"/>
      <c r="B334" s="49" t="s">
        <v>914</v>
      </c>
      <c r="C334" s="1"/>
    </row>
    <row r="335" spans="1:3" ht="16">
      <c r="A335" s="1"/>
      <c r="B335" s="49" t="s">
        <v>915</v>
      </c>
      <c r="C335" s="1"/>
    </row>
    <row r="336" spans="1:3" ht="16">
      <c r="A336" s="1"/>
      <c r="B336" s="49" t="s">
        <v>916</v>
      </c>
      <c r="C336" s="1"/>
    </row>
    <row r="337" spans="1:3" ht="16">
      <c r="A337" s="1"/>
      <c r="B337" s="49" t="s">
        <v>917</v>
      </c>
      <c r="C337" s="1"/>
    </row>
    <row r="338" spans="1:3" ht="16">
      <c r="A338" s="1"/>
      <c r="B338" s="49" t="s">
        <v>918</v>
      </c>
      <c r="C338" s="1"/>
    </row>
    <row r="339" spans="1:3" ht="16">
      <c r="A339" s="1"/>
      <c r="B339" s="58" t="s">
        <v>342</v>
      </c>
      <c r="C339" s="1"/>
    </row>
    <row r="340" spans="1:3" ht="16">
      <c r="A340" s="1"/>
      <c r="B340" s="58" t="s">
        <v>348</v>
      </c>
      <c r="C340" s="1"/>
    </row>
    <row r="341" spans="1:3" ht="16">
      <c r="A341" s="1"/>
      <c r="B341" s="49" t="s">
        <v>345</v>
      </c>
      <c r="C341" s="1"/>
    </row>
    <row r="342" spans="1:3" ht="16">
      <c r="A342" s="1"/>
      <c r="B342" s="49" t="s">
        <v>351</v>
      </c>
      <c r="C342" s="1"/>
    </row>
    <row r="343" spans="1:3" ht="16">
      <c r="A343" s="1"/>
      <c r="B343" s="58" t="s">
        <v>919</v>
      </c>
      <c r="C343" s="1"/>
    </row>
    <row r="344" spans="1:3" ht="16">
      <c r="A344" s="1"/>
      <c r="B344" s="58" t="s">
        <v>920</v>
      </c>
      <c r="C344" s="1"/>
    </row>
    <row r="345" spans="1:3" ht="16">
      <c r="A345" s="1"/>
      <c r="B345" s="58" t="s">
        <v>922</v>
      </c>
      <c r="C345" s="1"/>
    </row>
    <row r="346" spans="1:3" ht="16">
      <c r="A346" s="1"/>
      <c r="B346" s="58" t="s">
        <v>923</v>
      </c>
      <c r="C346" s="1" t="s">
        <v>3328</v>
      </c>
    </row>
    <row r="347" spans="1:3" ht="16">
      <c r="A347" s="1"/>
      <c r="B347" s="58" t="s">
        <v>924</v>
      </c>
      <c r="C347" s="1"/>
    </row>
    <row r="348" spans="1:3" ht="16">
      <c r="A348" s="1"/>
      <c r="B348" s="58" t="s">
        <v>925</v>
      </c>
      <c r="C348" s="1"/>
    </row>
    <row r="349" spans="1:3" ht="16">
      <c r="A349" s="1"/>
      <c r="B349" s="44" t="s">
        <v>926</v>
      </c>
      <c r="C349" s="1"/>
    </row>
    <row r="350" spans="1:3" ht="16">
      <c r="A350" s="1"/>
      <c r="B350" s="58" t="s">
        <v>927</v>
      </c>
      <c r="C350" s="1"/>
    </row>
    <row r="351" spans="1:3" ht="16">
      <c r="A351" s="1"/>
      <c r="B351" s="49" t="s">
        <v>354</v>
      </c>
      <c r="C351" s="1"/>
    </row>
    <row r="352" spans="1:3" ht="16">
      <c r="A352" s="1"/>
      <c r="B352" s="58" t="s">
        <v>928</v>
      </c>
      <c r="C352" s="1"/>
    </row>
    <row r="353" spans="1:3" ht="16">
      <c r="A353" s="1"/>
      <c r="B353" s="58" t="s">
        <v>930</v>
      </c>
      <c r="C353" s="1"/>
    </row>
    <row r="354" spans="1:3" ht="16">
      <c r="A354" s="1"/>
      <c r="B354" s="58" t="s">
        <v>931</v>
      </c>
      <c r="C354" s="1"/>
    </row>
    <row r="355" spans="1:3" ht="16">
      <c r="A355" s="1"/>
      <c r="B355" s="58" t="s">
        <v>932</v>
      </c>
    </row>
    <row r="356" spans="1:3" ht="16">
      <c r="A356" s="1"/>
      <c r="B356" s="58" t="s">
        <v>933</v>
      </c>
      <c r="C356" s="1"/>
    </row>
    <row r="357" spans="1:3" ht="16">
      <c r="A357" s="1"/>
      <c r="B357" s="58" t="s">
        <v>357</v>
      </c>
      <c r="C357" s="1"/>
    </row>
    <row r="358" spans="1:3" ht="16">
      <c r="A358" s="1"/>
      <c r="B358" s="58" t="s">
        <v>934</v>
      </c>
      <c r="C358" s="1"/>
    </row>
    <row r="359" spans="1:3" ht="16">
      <c r="A359" s="1"/>
      <c r="B359" s="49" t="s">
        <v>360</v>
      </c>
      <c r="C359" s="1"/>
    </row>
    <row r="360" spans="1:3" ht="16">
      <c r="A360" s="1"/>
      <c r="B360" s="58" t="s">
        <v>935</v>
      </c>
      <c r="C360" s="1"/>
    </row>
    <row r="361" spans="1:3" ht="16">
      <c r="A361" s="1"/>
      <c r="B361" s="58" t="s">
        <v>936</v>
      </c>
      <c r="C361" s="1"/>
    </row>
    <row r="362" spans="1:3" ht="16">
      <c r="A362" s="1"/>
      <c r="B362" s="58" t="s">
        <v>937</v>
      </c>
      <c r="C362" s="1" t="s">
        <v>3403</v>
      </c>
    </row>
    <row r="363" spans="1:3" ht="16">
      <c r="A363" s="1"/>
      <c r="B363" s="58" t="s">
        <v>938</v>
      </c>
      <c r="C363" s="1"/>
    </row>
    <row r="364" spans="1:3" ht="16">
      <c r="A364" s="1"/>
      <c r="B364" s="58" t="s">
        <v>939</v>
      </c>
      <c r="C364" s="1"/>
    </row>
    <row r="365" spans="1:3" ht="16">
      <c r="A365" s="1"/>
      <c r="B365" s="58" t="s">
        <v>940</v>
      </c>
      <c r="C365" s="1"/>
    </row>
    <row r="366" spans="1:3" ht="16">
      <c r="A366" s="1"/>
      <c r="B366" s="49" t="s">
        <v>363</v>
      </c>
      <c r="C366" s="1"/>
    </row>
    <row r="367" spans="1:3" ht="16">
      <c r="A367" s="1"/>
      <c r="B367" s="58" t="s">
        <v>941</v>
      </c>
      <c r="C367" s="1"/>
    </row>
    <row r="368" spans="1:3" ht="16">
      <c r="A368" s="1"/>
      <c r="B368" s="58" t="s">
        <v>942</v>
      </c>
      <c r="C368" s="1"/>
    </row>
    <row r="369" spans="1:3" ht="16">
      <c r="A369" s="1"/>
      <c r="B369" s="58" t="s">
        <v>943</v>
      </c>
      <c r="C369" s="1"/>
    </row>
    <row r="370" spans="1:3" ht="16">
      <c r="A370" s="1"/>
      <c r="B370" s="58" t="s">
        <v>944</v>
      </c>
      <c r="C370" s="1"/>
    </row>
    <row r="371" spans="1:3" ht="16">
      <c r="A371" s="1"/>
      <c r="B371" s="58" t="s">
        <v>945</v>
      </c>
    </row>
    <row r="372" spans="1:3" ht="16">
      <c r="A372" s="1"/>
      <c r="B372" s="58" t="s">
        <v>946</v>
      </c>
      <c r="C372" s="1"/>
    </row>
    <row r="373" spans="1:3" ht="16">
      <c r="A373" s="1"/>
      <c r="B373" s="58" t="s">
        <v>947</v>
      </c>
      <c r="C373" s="1"/>
    </row>
    <row r="374" spans="1:3" ht="16">
      <c r="A374" s="1"/>
      <c r="B374" s="58" t="s">
        <v>949</v>
      </c>
      <c r="C374" s="1"/>
    </row>
    <row r="375" spans="1:3" ht="16">
      <c r="A375" s="1"/>
      <c r="B375" s="58" t="s">
        <v>950</v>
      </c>
      <c r="C375" s="1"/>
    </row>
    <row r="376" spans="1:3" ht="16">
      <c r="A376" s="1"/>
      <c r="B376" s="58" t="s">
        <v>951</v>
      </c>
      <c r="C376" s="1"/>
    </row>
    <row r="377" spans="1:3" ht="16">
      <c r="A377" s="1"/>
      <c r="B377" s="58" t="s">
        <v>952</v>
      </c>
      <c r="C377" s="1"/>
    </row>
    <row r="378" spans="1:3" ht="16">
      <c r="A378" s="1"/>
      <c r="B378" s="58" t="s">
        <v>953</v>
      </c>
      <c r="C378" s="1"/>
    </row>
    <row r="379" spans="1:3" ht="16">
      <c r="A379" s="1"/>
      <c r="B379" s="58" t="s">
        <v>954</v>
      </c>
      <c r="C379" s="1"/>
    </row>
    <row r="380" spans="1:3" ht="16">
      <c r="A380" s="1"/>
      <c r="B380" s="58" t="s">
        <v>956</v>
      </c>
      <c r="C380" s="1"/>
    </row>
    <row r="381" spans="1:3" ht="16">
      <c r="A381" s="1"/>
      <c r="B381" s="58" t="s">
        <v>957</v>
      </c>
      <c r="C381" s="1"/>
    </row>
    <row r="382" spans="1:3" ht="16">
      <c r="A382" s="1"/>
      <c r="B382" s="58" t="s">
        <v>958</v>
      </c>
      <c r="C382" s="1"/>
    </row>
    <row r="383" spans="1:3" ht="16">
      <c r="A383" s="1"/>
      <c r="B383" s="58" t="s">
        <v>959</v>
      </c>
      <c r="C383" s="1"/>
    </row>
    <row r="384" spans="1:3" ht="16">
      <c r="A384" s="1"/>
      <c r="B384" s="58" t="s">
        <v>960</v>
      </c>
      <c r="C384" s="1" t="s">
        <v>3423</v>
      </c>
    </row>
    <row r="385" spans="1:3" ht="16">
      <c r="A385" s="1"/>
      <c r="B385" s="58" t="s">
        <v>961</v>
      </c>
      <c r="C385" s="1"/>
    </row>
    <row r="386" spans="1:3" ht="16">
      <c r="A386" s="1"/>
      <c r="B386" s="58" t="s">
        <v>962</v>
      </c>
      <c r="C386" s="1"/>
    </row>
    <row r="387" spans="1:3" ht="16">
      <c r="A387" s="1"/>
      <c r="B387" s="58" t="s">
        <v>366</v>
      </c>
      <c r="C387" s="1"/>
    </row>
    <row r="388" spans="1:3" ht="16">
      <c r="A388" s="1"/>
      <c r="B388" s="58" t="s">
        <v>963</v>
      </c>
      <c r="C388" s="1"/>
    </row>
    <row r="389" spans="1:3" ht="16">
      <c r="A389" s="1"/>
      <c r="B389" s="58" t="s">
        <v>964</v>
      </c>
      <c r="C389" s="1"/>
    </row>
    <row r="390" spans="1:3" ht="16">
      <c r="A390" s="1"/>
      <c r="B390" s="58" t="s">
        <v>965</v>
      </c>
      <c r="C390" s="1" t="s">
        <v>3366</v>
      </c>
    </row>
    <row r="391" spans="1:3" ht="16">
      <c r="A391" s="1"/>
      <c r="B391" s="58" t="s">
        <v>966</v>
      </c>
      <c r="C391" s="1"/>
    </row>
    <row r="392" spans="1:3" ht="16">
      <c r="A392" s="1"/>
      <c r="B392" s="58" t="s">
        <v>967</v>
      </c>
      <c r="C392" s="1"/>
    </row>
    <row r="393" spans="1:3" ht="16">
      <c r="A393" s="1"/>
      <c r="B393" s="58" t="s">
        <v>968</v>
      </c>
    </row>
    <row r="394" spans="1:3" ht="16">
      <c r="A394" s="1"/>
      <c r="B394" s="58" t="s">
        <v>969</v>
      </c>
      <c r="C394" s="1"/>
    </row>
    <row r="395" spans="1:3" ht="16">
      <c r="A395" s="1"/>
      <c r="B395" s="58" t="s">
        <v>970</v>
      </c>
      <c r="C395" s="1"/>
    </row>
    <row r="396" spans="1:3" ht="16">
      <c r="A396" s="1"/>
      <c r="B396" s="58" t="s">
        <v>971</v>
      </c>
      <c r="C396" s="1"/>
    </row>
    <row r="397" spans="1:3" ht="16">
      <c r="A397" s="1"/>
      <c r="B397" s="58" t="s">
        <v>972</v>
      </c>
      <c r="C397" s="1"/>
    </row>
    <row r="398" spans="1:3" ht="16">
      <c r="A398" s="1"/>
      <c r="B398" s="58" t="s">
        <v>973</v>
      </c>
      <c r="C398" s="1"/>
    </row>
    <row r="399" spans="1:3" ht="16">
      <c r="A399" s="1"/>
      <c r="B399" s="58" t="s">
        <v>974</v>
      </c>
    </row>
    <row r="400" spans="1:3" ht="16">
      <c r="A400" s="1"/>
      <c r="B400" s="58" t="s">
        <v>975</v>
      </c>
      <c r="C400" s="1"/>
    </row>
    <row r="401" spans="1:3" ht="16">
      <c r="A401" s="1"/>
      <c r="B401" s="58" t="s">
        <v>976</v>
      </c>
      <c r="C401" s="1"/>
    </row>
    <row r="402" spans="1:3" ht="16">
      <c r="A402" s="1"/>
      <c r="B402" s="49" t="s">
        <v>977</v>
      </c>
      <c r="C402" s="1"/>
    </row>
    <row r="403" spans="1:3" ht="16">
      <c r="A403" s="1"/>
      <c r="B403" s="58" t="s">
        <v>978</v>
      </c>
      <c r="C403" s="1"/>
    </row>
    <row r="404" spans="1:3" ht="16">
      <c r="A404" s="1"/>
      <c r="B404" s="58" t="s">
        <v>979</v>
      </c>
      <c r="C404" s="1"/>
    </row>
    <row r="405" spans="1:3" ht="16">
      <c r="A405" s="1"/>
      <c r="B405" s="58" t="s">
        <v>980</v>
      </c>
      <c r="C405" s="1"/>
    </row>
    <row r="406" spans="1:3" ht="16">
      <c r="A406" s="1"/>
      <c r="B406" s="22" t="s">
        <v>1857</v>
      </c>
      <c r="C406" s="1"/>
    </row>
    <row r="407" spans="1:3" ht="16">
      <c r="A407" s="1"/>
      <c r="B407" s="22" t="s">
        <v>1865</v>
      </c>
      <c r="C407" s="1"/>
    </row>
    <row r="408" spans="1:3" ht="16">
      <c r="A408" s="1"/>
      <c r="C408" s="1"/>
    </row>
    <row r="409" spans="1:3" ht="16">
      <c r="A409" s="1"/>
      <c r="C409" s="1"/>
    </row>
    <row r="410" spans="1:3" ht="16">
      <c r="A410" s="1"/>
      <c r="C410" s="1"/>
    </row>
    <row r="411" spans="1:3" ht="16">
      <c r="A411" s="1"/>
      <c r="C411" s="1"/>
    </row>
    <row r="412" spans="1:3" ht="16">
      <c r="A412" s="1"/>
      <c r="C412" s="1"/>
    </row>
    <row r="413" spans="1:3" ht="16">
      <c r="A413" s="1"/>
      <c r="C413" s="1"/>
    </row>
    <row r="414" spans="1:3" ht="16">
      <c r="A414" s="1"/>
    </row>
    <row r="415" spans="1:3" ht="16">
      <c r="A415" s="1"/>
    </row>
    <row r="416" spans="1:3" ht="16">
      <c r="A416" s="1"/>
    </row>
    <row r="417" spans="1:1" ht="16">
      <c r="A417" s="1"/>
    </row>
    <row r="418" spans="1:1" ht="16">
      <c r="A418" s="1"/>
    </row>
    <row r="419" spans="1:1" ht="16">
      <c r="A419" s="1"/>
    </row>
    <row r="420" spans="1:1" ht="16">
      <c r="A420" s="1"/>
    </row>
    <row r="421" spans="1:1" ht="16">
      <c r="A421" s="1"/>
    </row>
    <row r="422" spans="1:1" ht="16">
      <c r="A422" s="1"/>
    </row>
    <row r="423" spans="1:1" ht="16">
      <c r="A423" s="1"/>
    </row>
    <row r="424" spans="1:1" ht="16">
      <c r="A424" s="1"/>
    </row>
    <row r="425" spans="1:1" ht="16">
      <c r="A425" s="1"/>
    </row>
  </sheetData>
  <phoneticPr fontId="17"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42"/>
  <sheetViews>
    <sheetView topLeftCell="A400" workbookViewId="0">
      <selection activeCell="C426" sqref="C426"/>
    </sheetView>
  </sheetViews>
  <sheetFormatPr baseColWidth="10" defaultColWidth="9" defaultRowHeight="16"/>
  <cols>
    <col min="1" max="1" width="28.6640625" style="1" customWidth="1"/>
    <col min="2" max="2" width="18.33203125" style="49" customWidth="1"/>
    <col min="3" max="3" width="12.1640625" style="1" customWidth="1"/>
    <col min="4" max="4" width="9" style="1"/>
    <col min="5" max="5" width="24" style="1" customWidth="1"/>
    <col min="6" max="16384" width="9" style="1"/>
  </cols>
  <sheetData>
    <row r="1" spans="1:3">
      <c r="A1" s="1" t="s">
        <v>0</v>
      </c>
      <c r="B1" s="49" t="s">
        <v>1</v>
      </c>
      <c r="C1" s="1" t="s">
        <v>2</v>
      </c>
    </row>
    <row r="2" spans="1:3" ht="17">
      <c r="A2" s="2" t="s">
        <v>3424</v>
      </c>
      <c r="B2" s="45" t="s">
        <v>891</v>
      </c>
      <c r="C2" s="5" t="s">
        <v>3425</v>
      </c>
    </row>
    <row r="3" spans="1:3" ht="17">
      <c r="A3" s="2" t="s">
        <v>3426</v>
      </c>
      <c r="B3" s="45" t="s">
        <v>1832</v>
      </c>
      <c r="C3" s="5" t="s">
        <v>3427</v>
      </c>
    </row>
    <row r="4" spans="1:3" ht="17">
      <c r="A4" s="2" t="s">
        <v>3428</v>
      </c>
      <c r="B4" s="45" t="s">
        <v>893</v>
      </c>
      <c r="C4" s="5" t="s">
        <v>3429</v>
      </c>
    </row>
    <row r="5" spans="1:3" ht="17">
      <c r="A5" s="2" t="s">
        <v>3430</v>
      </c>
      <c r="B5" s="45" t="s">
        <v>896</v>
      </c>
      <c r="C5" s="5" t="s">
        <v>3431</v>
      </c>
    </row>
    <row r="6" spans="1:3" ht="17">
      <c r="A6" s="2" t="s">
        <v>3432</v>
      </c>
      <c r="B6" s="45" t="s">
        <v>897</v>
      </c>
      <c r="C6" s="5" t="s">
        <v>3433</v>
      </c>
    </row>
    <row r="7" spans="1:3" ht="17">
      <c r="A7" s="2" t="s">
        <v>3434</v>
      </c>
      <c r="B7" s="45" t="s">
        <v>408</v>
      </c>
      <c r="C7" s="5" t="s">
        <v>3435</v>
      </c>
    </row>
    <row r="8" spans="1:3" ht="17">
      <c r="A8" s="2" t="s">
        <v>3436</v>
      </c>
      <c r="B8" s="45" t="s">
        <v>898</v>
      </c>
      <c r="C8" s="5" t="s">
        <v>3437</v>
      </c>
    </row>
    <row r="9" spans="1:3" ht="17">
      <c r="A9" s="2" t="s">
        <v>3438</v>
      </c>
      <c r="B9" s="45" t="s">
        <v>900</v>
      </c>
      <c r="C9" s="5" t="s">
        <v>3439</v>
      </c>
    </row>
    <row r="10" spans="1:3" ht="17">
      <c r="A10" s="2" t="s">
        <v>3440</v>
      </c>
      <c r="B10" s="45" t="s">
        <v>901</v>
      </c>
      <c r="C10" s="5" t="s">
        <v>3441</v>
      </c>
    </row>
    <row r="11" spans="1:3" ht="17">
      <c r="A11" s="2" t="s">
        <v>3442</v>
      </c>
      <c r="B11" s="45" t="s">
        <v>902</v>
      </c>
      <c r="C11" s="5" t="s">
        <v>3443</v>
      </c>
    </row>
    <row r="12" spans="1:3" ht="17">
      <c r="A12" s="2" t="s">
        <v>3444</v>
      </c>
      <c r="B12" s="45" t="s">
        <v>904</v>
      </c>
      <c r="C12" s="5" t="s">
        <v>3445</v>
      </c>
    </row>
    <row r="13" spans="1:3" ht="17">
      <c r="A13" s="2" t="s">
        <v>3446</v>
      </c>
      <c r="B13" s="45" t="s">
        <v>905</v>
      </c>
      <c r="C13" s="5" t="s">
        <v>3447</v>
      </c>
    </row>
    <row r="14" spans="1:3" ht="17">
      <c r="A14" s="2" t="s">
        <v>3448</v>
      </c>
      <c r="B14" s="45" t="s">
        <v>906</v>
      </c>
      <c r="C14" s="5" t="s">
        <v>3449</v>
      </c>
    </row>
    <row r="15" spans="1:3" ht="17">
      <c r="A15" s="2" t="s">
        <v>3450</v>
      </c>
      <c r="B15" s="45" t="s">
        <v>1834</v>
      </c>
      <c r="C15" s="5" t="s">
        <v>3451</v>
      </c>
    </row>
    <row r="16" spans="1:3" ht="17">
      <c r="A16" s="2" t="s">
        <v>3452</v>
      </c>
      <c r="B16" s="45" t="s">
        <v>881</v>
      </c>
      <c r="C16" s="5" t="s">
        <v>3453</v>
      </c>
    </row>
    <row r="17" spans="1:3" ht="17">
      <c r="A17" s="2" t="s">
        <v>3454</v>
      </c>
      <c r="B17" s="45" t="s">
        <v>907</v>
      </c>
      <c r="C17" s="5" t="s">
        <v>3441</v>
      </c>
    </row>
    <row r="18" spans="1:3" ht="17">
      <c r="A18" s="2" t="s">
        <v>3455</v>
      </c>
      <c r="B18" s="45" t="s">
        <v>444</v>
      </c>
      <c r="C18" s="5" t="s">
        <v>3456</v>
      </c>
    </row>
    <row r="19" spans="1:3" ht="17">
      <c r="A19" s="2" t="s">
        <v>3457</v>
      </c>
      <c r="B19" s="45" t="s">
        <v>691</v>
      </c>
      <c r="C19" s="5" t="s">
        <v>3458</v>
      </c>
    </row>
    <row r="20" spans="1:3" ht="17">
      <c r="A20" s="2" t="s">
        <v>3459</v>
      </c>
      <c r="B20" s="45" t="s">
        <v>693</v>
      </c>
      <c r="C20" s="5" t="s">
        <v>3460</v>
      </c>
    </row>
    <row r="21" spans="1:3" ht="17">
      <c r="A21" s="2" t="s">
        <v>3461</v>
      </c>
      <c r="B21" s="45" t="s">
        <v>455</v>
      </c>
      <c r="C21" s="5" t="s">
        <v>3462</v>
      </c>
    </row>
    <row r="22" spans="1:3" ht="17">
      <c r="A22" s="2" t="s">
        <v>3463</v>
      </c>
      <c r="B22" s="56" t="s">
        <v>909</v>
      </c>
      <c r="C22" s="5" t="s">
        <v>3464</v>
      </c>
    </row>
    <row r="23" spans="1:3" ht="17">
      <c r="A23" s="2" t="s">
        <v>3465</v>
      </c>
      <c r="B23" s="56" t="s">
        <v>910</v>
      </c>
      <c r="C23" s="5" t="s">
        <v>3466</v>
      </c>
    </row>
    <row r="24" spans="1:3" ht="17">
      <c r="A24" s="2" t="s">
        <v>3467</v>
      </c>
      <c r="B24" s="56" t="s">
        <v>911</v>
      </c>
      <c r="C24" s="5" t="s">
        <v>3468</v>
      </c>
    </row>
    <row r="25" spans="1:3" ht="17">
      <c r="A25" s="2" t="s">
        <v>3469</v>
      </c>
      <c r="B25" s="56" t="s">
        <v>473</v>
      </c>
      <c r="C25" s="5" t="s">
        <v>3470</v>
      </c>
    </row>
    <row r="26" spans="1:3" ht="17">
      <c r="A26" s="2" t="s">
        <v>3471</v>
      </c>
      <c r="B26" s="56" t="s">
        <v>19</v>
      </c>
      <c r="C26" s="5" t="s">
        <v>3472</v>
      </c>
    </row>
    <row r="27" spans="1:3" ht="17">
      <c r="A27" s="2" t="s">
        <v>3473</v>
      </c>
      <c r="B27" s="56" t="s">
        <v>1837</v>
      </c>
      <c r="C27" s="5" t="s">
        <v>3474</v>
      </c>
    </row>
    <row r="28" spans="1:3" ht="17">
      <c r="A28" s="2" t="s">
        <v>3475</v>
      </c>
      <c r="B28" s="56" t="s">
        <v>710</v>
      </c>
      <c r="C28" s="5" t="s">
        <v>3476</v>
      </c>
    </row>
    <row r="29" spans="1:3" ht="17">
      <c r="A29" s="2" t="s">
        <v>3477</v>
      </c>
      <c r="B29" s="56" t="s">
        <v>712</v>
      </c>
      <c r="C29" s="5" t="s">
        <v>3478</v>
      </c>
    </row>
    <row r="30" spans="1:3" ht="17">
      <c r="A30" s="2" t="s">
        <v>3479</v>
      </c>
      <c r="B30" s="56" t="s">
        <v>714</v>
      </c>
      <c r="C30" s="5" t="s">
        <v>3480</v>
      </c>
    </row>
    <row r="31" spans="1:3" ht="17">
      <c r="A31" s="2" t="s">
        <v>3481</v>
      </c>
      <c r="B31" s="56" t="s">
        <v>144</v>
      </c>
      <c r="C31" s="5" t="s">
        <v>3482</v>
      </c>
    </row>
    <row r="32" spans="1:3" ht="17">
      <c r="A32" s="2" t="s">
        <v>3483</v>
      </c>
      <c r="B32" s="56" t="s">
        <v>297</v>
      </c>
      <c r="C32" s="5" t="s">
        <v>3484</v>
      </c>
    </row>
    <row r="33" spans="1:3" ht="17">
      <c r="A33" s="2" t="s">
        <v>3485</v>
      </c>
      <c r="B33" s="56" t="s">
        <v>342</v>
      </c>
      <c r="C33" s="5" t="s">
        <v>3486</v>
      </c>
    </row>
    <row r="34" spans="1:3" ht="17">
      <c r="A34" s="2" t="s">
        <v>3487</v>
      </c>
      <c r="B34" s="56" t="s">
        <v>348</v>
      </c>
      <c r="C34" s="5" t="s">
        <v>3488</v>
      </c>
    </row>
    <row r="35" spans="1:3" ht="17">
      <c r="A35" s="2" t="s">
        <v>3489</v>
      </c>
      <c r="B35" s="56" t="s">
        <v>919</v>
      </c>
      <c r="C35" s="5" t="s">
        <v>3490</v>
      </c>
    </row>
    <row r="36" spans="1:3" ht="17">
      <c r="A36" s="2" t="s">
        <v>3491</v>
      </c>
      <c r="B36" s="56" t="s">
        <v>920</v>
      </c>
      <c r="C36" s="5" t="s">
        <v>3492</v>
      </c>
    </row>
    <row r="37" spans="1:3" ht="17">
      <c r="A37" s="2" t="s">
        <v>3493</v>
      </c>
      <c r="B37" s="56" t="s">
        <v>922</v>
      </c>
      <c r="C37" s="5" t="s">
        <v>3494</v>
      </c>
    </row>
    <row r="38" spans="1:3" ht="17">
      <c r="A38" s="2" t="s">
        <v>3495</v>
      </c>
      <c r="B38" s="56" t="s">
        <v>923</v>
      </c>
      <c r="C38" s="5" t="s">
        <v>3496</v>
      </c>
    </row>
    <row r="39" spans="1:3">
      <c r="A39" s="9" t="s">
        <v>3497</v>
      </c>
      <c r="B39" s="56" t="s">
        <v>924</v>
      </c>
      <c r="C39" s="5" t="s">
        <v>3498</v>
      </c>
    </row>
    <row r="40" spans="1:3">
      <c r="A40" s="9" t="s">
        <v>3499</v>
      </c>
      <c r="B40" s="56" t="s">
        <v>925</v>
      </c>
      <c r="C40" s="5" t="s">
        <v>3500</v>
      </c>
    </row>
    <row r="41" spans="1:3">
      <c r="A41" s="9" t="s">
        <v>3501</v>
      </c>
      <c r="B41" s="56" t="s">
        <v>147</v>
      </c>
      <c r="C41" s="5" t="s">
        <v>3502</v>
      </c>
    </row>
    <row r="42" spans="1:3">
      <c r="A42" s="9" t="s">
        <v>3503</v>
      </c>
      <c r="B42" s="56" t="s">
        <v>746</v>
      </c>
      <c r="C42" s="5" t="s">
        <v>3504</v>
      </c>
    </row>
    <row r="43" spans="1:3">
      <c r="A43" s="9" t="s">
        <v>3505</v>
      </c>
      <c r="B43" s="56" t="s">
        <v>1839</v>
      </c>
      <c r="C43" s="5" t="s">
        <v>3506</v>
      </c>
    </row>
    <row r="44" spans="1:3">
      <c r="A44" s="9" t="s">
        <v>3507</v>
      </c>
      <c r="B44" s="56" t="s">
        <v>1840</v>
      </c>
      <c r="C44" s="5" t="s">
        <v>3506</v>
      </c>
    </row>
    <row r="45" spans="1:3">
      <c r="A45" s="9" t="s">
        <v>3508</v>
      </c>
      <c r="B45" s="56" t="s">
        <v>1841</v>
      </c>
      <c r="C45" s="5" t="s">
        <v>3509</v>
      </c>
    </row>
    <row r="46" spans="1:3">
      <c r="A46" s="9" t="s">
        <v>3510</v>
      </c>
      <c r="B46" s="56" t="s">
        <v>543</v>
      </c>
      <c r="C46" s="5" t="s">
        <v>3511</v>
      </c>
    </row>
    <row r="47" spans="1:3">
      <c r="A47" s="9" t="s">
        <v>3512</v>
      </c>
      <c r="B47" s="56" t="s">
        <v>749</v>
      </c>
      <c r="C47" s="5" t="s">
        <v>3513</v>
      </c>
    </row>
    <row r="48" spans="1:3">
      <c r="A48" s="9" t="s">
        <v>3514</v>
      </c>
      <c r="B48" s="56" t="s">
        <v>751</v>
      </c>
      <c r="C48" s="5" t="s">
        <v>3515</v>
      </c>
    </row>
    <row r="49" spans="1:3">
      <c r="A49" s="9" t="s">
        <v>3516</v>
      </c>
      <c r="B49" s="56" t="s">
        <v>928</v>
      </c>
      <c r="C49" s="5" t="s">
        <v>3517</v>
      </c>
    </row>
    <row r="50" spans="1:3">
      <c r="A50" s="9" t="s">
        <v>3518</v>
      </c>
      <c r="B50" s="56" t="s">
        <v>930</v>
      </c>
      <c r="C50" s="5" t="s">
        <v>3519</v>
      </c>
    </row>
    <row r="51" spans="1:3">
      <c r="A51" s="9" t="s">
        <v>3520</v>
      </c>
      <c r="B51" s="56" t="s">
        <v>931</v>
      </c>
      <c r="C51" s="5" t="s">
        <v>3486</v>
      </c>
    </row>
    <row r="52" spans="1:3">
      <c r="A52" s="9" t="s">
        <v>3521</v>
      </c>
      <c r="B52" s="56" t="s">
        <v>932</v>
      </c>
      <c r="C52" s="5" t="s">
        <v>3522</v>
      </c>
    </row>
    <row r="53" spans="1:3">
      <c r="A53" s="9" t="s">
        <v>3523</v>
      </c>
      <c r="B53" s="56" t="s">
        <v>552</v>
      </c>
      <c r="C53" s="5" t="s">
        <v>3524</v>
      </c>
    </row>
    <row r="54" spans="1:3">
      <c r="A54" s="9" t="s">
        <v>3525</v>
      </c>
      <c r="B54" s="56" t="s">
        <v>933</v>
      </c>
      <c r="C54" s="5" t="s">
        <v>3526</v>
      </c>
    </row>
    <row r="55" spans="1:3">
      <c r="A55" s="9" t="s">
        <v>3527</v>
      </c>
      <c r="B55" s="56" t="s">
        <v>357</v>
      </c>
      <c r="C55" s="5" t="s">
        <v>3528</v>
      </c>
    </row>
    <row r="56" spans="1:3">
      <c r="A56" s="9" t="s">
        <v>3529</v>
      </c>
      <c r="B56" s="56" t="s">
        <v>561</v>
      </c>
      <c r="C56" s="5" t="s">
        <v>3530</v>
      </c>
    </row>
    <row r="57" spans="1:3">
      <c r="A57" s="9" t="s">
        <v>3531</v>
      </c>
      <c r="B57" s="56" t="s">
        <v>934</v>
      </c>
      <c r="C57" s="5" t="s">
        <v>3532</v>
      </c>
    </row>
    <row r="58" spans="1:3">
      <c r="A58" s="9" t="s">
        <v>3533</v>
      </c>
      <c r="B58" s="56" t="s">
        <v>765</v>
      </c>
      <c r="C58" s="5" t="s">
        <v>3534</v>
      </c>
    </row>
    <row r="59" spans="1:3">
      <c r="A59" s="9" t="s">
        <v>3535</v>
      </c>
      <c r="B59" s="56" t="s">
        <v>883</v>
      </c>
      <c r="C59" s="5" t="s">
        <v>3536</v>
      </c>
    </row>
    <row r="60" spans="1:3">
      <c r="A60" s="9" t="s">
        <v>3537</v>
      </c>
      <c r="B60" s="56" t="s">
        <v>935</v>
      </c>
      <c r="C60" s="5" t="s">
        <v>3538</v>
      </c>
    </row>
    <row r="61" spans="1:3">
      <c r="A61" s="9" t="s">
        <v>3539</v>
      </c>
      <c r="B61" s="56" t="s">
        <v>936</v>
      </c>
      <c r="C61" s="5" t="s">
        <v>3540</v>
      </c>
    </row>
    <row r="62" spans="1:3">
      <c r="A62" s="9" t="s">
        <v>3541</v>
      </c>
      <c r="B62" s="56" t="s">
        <v>937</v>
      </c>
      <c r="C62" s="5" t="s">
        <v>3542</v>
      </c>
    </row>
    <row r="63" spans="1:3">
      <c r="A63" s="9" t="s">
        <v>3543</v>
      </c>
      <c r="B63" s="56" t="s">
        <v>938</v>
      </c>
      <c r="C63" s="5" t="s">
        <v>3544</v>
      </c>
    </row>
    <row r="64" spans="1:3">
      <c r="A64" s="9" t="s">
        <v>3545</v>
      </c>
      <c r="B64" s="56" t="s">
        <v>941</v>
      </c>
      <c r="C64" s="5" t="s">
        <v>3546</v>
      </c>
    </row>
    <row r="65" spans="1:3">
      <c r="A65" s="9" t="s">
        <v>3547</v>
      </c>
      <c r="B65" s="56" t="s">
        <v>885</v>
      </c>
      <c r="C65" s="5" t="s">
        <v>3548</v>
      </c>
    </row>
    <row r="66" spans="1:3">
      <c r="A66" s="9" t="s">
        <v>3549</v>
      </c>
      <c r="B66" s="56" t="s">
        <v>162</v>
      </c>
      <c r="C66" s="5" t="s">
        <v>3550</v>
      </c>
    </row>
    <row r="67" spans="1:3">
      <c r="A67" s="9" t="s">
        <v>3551</v>
      </c>
      <c r="B67" s="56" t="s">
        <v>942</v>
      </c>
      <c r="C67" s="5" t="s">
        <v>3552</v>
      </c>
    </row>
    <row r="68" spans="1:3">
      <c r="A68" s="9" t="s">
        <v>3553</v>
      </c>
      <c r="B68" s="56" t="s">
        <v>943</v>
      </c>
      <c r="C68" s="5" t="s">
        <v>3554</v>
      </c>
    </row>
    <row r="69" spans="1:3">
      <c r="A69" s="9" t="s">
        <v>3555</v>
      </c>
      <c r="B69" s="56" t="s">
        <v>944</v>
      </c>
      <c r="C69" s="5" t="s">
        <v>3556</v>
      </c>
    </row>
    <row r="70" spans="1:3">
      <c r="A70" s="9" t="s">
        <v>3557</v>
      </c>
      <c r="B70" s="56" t="s">
        <v>165</v>
      </c>
      <c r="C70" s="5" t="s">
        <v>3558</v>
      </c>
    </row>
    <row r="71" spans="1:3">
      <c r="A71" s="9" t="s">
        <v>3559</v>
      </c>
      <c r="B71" s="56" t="s">
        <v>773</v>
      </c>
      <c r="C71" s="5" t="s">
        <v>3560</v>
      </c>
    </row>
    <row r="72" spans="1:3">
      <c r="A72" s="9" t="s">
        <v>3561</v>
      </c>
      <c r="B72" s="56" t="s">
        <v>168</v>
      </c>
      <c r="C72" s="5" t="s">
        <v>3562</v>
      </c>
    </row>
    <row r="73" spans="1:3">
      <c r="A73" s="9" t="s">
        <v>3563</v>
      </c>
      <c r="B73" s="56" t="s">
        <v>950</v>
      </c>
      <c r="C73" s="5" t="s">
        <v>3564</v>
      </c>
    </row>
    <row r="74" spans="1:3">
      <c r="A74" s="9" t="s">
        <v>3565</v>
      </c>
      <c r="B74" s="56" t="s">
        <v>951</v>
      </c>
      <c r="C74" s="5" t="s">
        <v>3566</v>
      </c>
    </row>
    <row r="75" spans="1:3">
      <c r="A75"/>
      <c r="B75" s="56" t="s">
        <v>3567</v>
      </c>
      <c r="C75" s="5" t="s">
        <v>3568</v>
      </c>
    </row>
    <row r="76" spans="1:3">
      <c r="A76"/>
      <c r="B76" s="56" t="s">
        <v>956</v>
      </c>
      <c r="C76" s="5" t="s">
        <v>3569</v>
      </c>
    </row>
    <row r="77" spans="1:3">
      <c r="A77"/>
      <c r="B77" s="56" t="s">
        <v>1842</v>
      </c>
      <c r="C77" s="5" t="s">
        <v>3570</v>
      </c>
    </row>
    <row r="78" spans="1:3">
      <c r="A78"/>
      <c r="B78" s="56" t="s">
        <v>959</v>
      </c>
      <c r="C78" s="5" t="s">
        <v>3526</v>
      </c>
    </row>
    <row r="79" spans="1:3">
      <c r="A79"/>
      <c r="B79" s="56" t="s">
        <v>777</v>
      </c>
      <c r="C79" s="5" t="s">
        <v>3571</v>
      </c>
    </row>
    <row r="80" spans="1:3">
      <c r="A80"/>
      <c r="B80" s="56" t="s">
        <v>592</v>
      </c>
      <c r="C80" s="5" t="s">
        <v>3572</v>
      </c>
    </row>
    <row r="81" spans="1:3">
      <c r="A81"/>
      <c r="B81" s="56" t="s">
        <v>886</v>
      </c>
      <c r="C81" s="5" t="s">
        <v>3573</v>
      </c>
    </row>
    <row r="82" spans="1:3">
      <c r="A82"/>
      <c r="B82" s="56" t="s">
        <v>605</v>
      </c>
      <c r="C82" s="5" t="s">
        <v>3574</v>
      </c>
    </row>
    <row r="83" spans="1:3">
      <c r="A83"/>
      <c r="B83" s="56" t="s">
        <v>606</v>
      </c>
      <c r="C83" s="5" t="s">
        <v>3575</v>
      </c>
    </row>
    <row r="84" spans="1:3">
      <c r="A84"/>
      <c r="B84" s="56" t="s">
        <v>781</v>
      </c>
      <c r="C84" s="5" t="s">
        <v>3576</v>
      </c>
    </row>
    <row r="85" spans="1:3">
      <c r="A85"/>
      <c r="B85" s="56" t="s">
        <v>615</v>
      </c>
      <c r="C85" s="5" t="s">
        <v>3577</v>
      </c>
    </row>
    <row r="86" spans="1:3">
      <c r="A86"/>
      <c r="B86" s="56" t="s">
        <v>616</v>
      </c>
      <c r="C86" s="5" t="s">
        <v>3577</v>
      </c>
    </row>
    <row r="87" spans="1:3">
      <c r="A87"/>
      <c r="B87" s="56" t="s">
        <v>887</v>
      </c>
      <c r="C87" s="5" t="s">
        <v>3578</v>
      </c>
    </row>
    <row r="88" spans="1:3">
      <c r="A88"/>
      <c r="B88" s="56" t="s">
        <v>787</v>
      </c>
      <c r="C88" s="5" t="s">
        <v>3579</v>
      </c>
    </row>
    <row r="89" spans="1:3">
      <c r="A89"/>
      <c r="B89" s="56" t="s">
        <v>789</v>
      </c>
      <c r="C89" s="5" t="s">
        <v>3580</v>
      </c>
    </row>
    <row r="90" spans="1:3">
      <c r="A90"/>
      <c r="B90" s="56" t="s">
        <v>642</v>
      </c>
      <c r="C90" s="5" t="s">
        <v>3581</v>
      </c>
    </row>
    <row r="91" spans="1:3">
      <c r="A91"/>
      <c r="B91" s="56" t="s">
        <v>198</v>
      </c>
      <c r="C91" s="5" t="s">
        <v>3582</v>
      </c>
    </row>
    <row r="92" spans="1:3">
      <c r="A92"/>
      <c r="B92" s="56" t="s">
        <v>644</v>
      </c>
      <c r="C92" s="5" t="s">
        <v>3583</v>
      </c>
    </row>
    <row r="93" spans="1:3">
      <c r="A93"/>
      <c r="B93" s="56" t="s">
        <v>646</v>
      </c>
      <c r="C93" s="5" t="s">
        <v>3584</v>
      </c>
    </row>
    <row r="94" spans="1:3">
      <c r="A94"/>
      <c r="B94" s="56" t="s">
        <v>201</v>
      </c>
      <c r="C94" s="5" t="s">
        <v>3585</v>
      </c>
    </row>
    <row r="95" spans="1:3">
      <c r="A95"/>
      <c r="B95" s="56" t="s">
        <v>210</v>
      </c>
      <c r="C95" s="5" t="s">
        <v>3586</v>
      </c>
    </row>
    <row r="96" spans="1:3">
      <c r="A96"/>
      <c r="B96" s="56" t="s">
        <v>961</v>
      </c>
      <c r="C96" s="5" t="s">
        <v>3587</v>
      </c>
    </row>
    <row r="97" spans="1:3">
      <c r="A97"/>
      <c r="B97" s="56" t="s">
        <v>962</v>
      </c>
      <c r="C97" s="5" t="s">
        <v>3588</v>
      </c>
    </row>
    <row r="98" spans="1:3">
      <c r="A98"/>
      <c r="B98" s="56" t="s">
        <v>366</v>
      </c>
      <c r="C98" s="5" t="s">
        <v>3589</v>
      </c>
    </row>
    <row r="99" spans="1:3">
      <c r="A99"/>
      <c r="B99" s="56" t="s">
        <v>963</v>
      </c>
      <c r="C99" s="5" t="s">
        <v>3590</v>
      </c>
    </row>
    <row r="100" spans="1:3">
      <c r="A100"/>
      <c r="B100" s="56" t="s">
        <v>666</v>
      </c>
      <c r="C100" s="5" t="s">
        <v>3591</v>
      </c>
    </row>
    <row r="101" spans="1:3">
      <c r="A101"/>
      <c r="B101" s="56" t="s">
        <v>801</v>
      </c>
      <c r="C101" s="5" t="s">
        <v>3592</v>
      </c>
    </row>
    <row r="102" spans="1:3">
      <c r="A102"/>
      <c r="B102" s="56" t="s">
        <v>964</v>
      </c>
      <c r="C102" s="5" t="s">
        <v>3593</v>
      </c>
    </row>
    <row r="103" spans="1:3">
      <c r="A103"/>
      <c r="B103" s="56" t="s">
        <v>965</v>
      </c>
      <c r="C103" s="5" t="s">
        <v>3594</v>
      </c>
    </row>
    <row r="104" spans="1:3">
      <c r="A104"/>
      <c r="B104" s="56" t="s">
        <v>1845</v>
      </c>
      <c r="C104" s="5" t="s">
        <v>3506</v>
      </c>
    </row>
    <row r="105" spans="1:3">
      <c r="A105"/>
      <c r="B105" s="56" t="s">
        <v>1847</v>
      </c>
      <c r="C105" s="5" t="s">
        <v>3595</v>
      </c>
    </row>
    <row r="106" spans="1:3">
      <c r="A106"/>
      <c r="B106" s="56" t="s">
        <v>3596</v>
      </c>
      <c r="C106" s="5" t="s">
        <v>3597</v>
      </c>
    </row>
    <row r="107" spans="1:3">
      <c r="A107"/>
      <c r="B107" s="56" t="s">
        <v>330</v>
      </c>
      <c r="C107" s="5" t="s">
        <v>3597</v>
      </c>
    </row>
    <row r="108" spans="1:3">
      <c r="A108"/>
      <c r="B108" s="56" t="s">
        <v>888</v>
      </c>
      <c r="C108" s="5" t="s">
        <v>3598</v>
      </c>
    </row>
    <row r="109" spans="1:3">
      <c r="A109"/>
      <c r="B109" s="56" t="s">
        <v>968</v>
      </c>
      <c r="C109" s="5" t="s">
        <v>3599</v>
      </c>
    </row>
    <row r="110" spans="1:3">
      <c r="A110"/>
      <c r="B110" s="56" t="s">
        <v>970</v>
      </c>
      <c r="C110" s="5" t="s">
        <v>3600</v>
      </c>
    </row>
    <row r="111" spans="1:3">
      <c r="A111"/>
      <c r="B111" s="56" t="s">
        <v>974</v>
      </c>
      <c r="C111" s="5" t="s">
        <v>3601</v>
      </c>
    </row>
    <row r="112" spans="1:3">
      <c r="A112"/>
      <c r="B112" s="56" t="s">
        <v>975</v>
      </c>
      <c r="C112" s="5" t="s">
        <v>3602</v>
      </c>
    </row>
    <row r="113" spans="1:3">
      <c r="A113"/>
      <c r="B113" s="56" t="s">
        <v>976</v>
      </c>
      <c r="C113" s="5" t="s">
        <v>3602</v>
      </c>
    </row>
    <row r="114" spans="1:3">
      <c r="A114"/>
      <c r="B114" s="56" t="s">
        <v>3603</v>
      </c>
      <c r="C114" s="5" t="s">
        <v>3604</v>
      </c>
    </row>
    <row r="115" spans="1:3">
      <c r="A115"/>
      <c r="B115" s="56" t="s">
        <v>806</v>
      </c>
      <c r="C115" s="5" t="s">
        <v>3605</v>
      </c>
    </row>
    <row r="116" spans="1:3">
      <c r="A116"/>
      <c r="B116" s="56" t="s">
        <v>73</v>
      </c>
      <c r="C116" s="5" t="s">
        <v>3606</v>
      </c>
    </row>
    <row r="117" spans="1:3">
      <c r="A117"/>
      <c r="B117" s="56" t="s">
        <v>889</v>
      </c>
      <c r="C117" s="5" t="s">
        <v>3607</v>
      </c>
    </row>
    <row r="118" spans="1:3">
      <c r="A118"/>
      <c r="B118" s="56" t="s">
        <v>1560</v>
      </c>
      <c r="C118" s="5" t="s">
        <v>3608</v>
      </c>
    </row>
    <row r="119" spans="1:3">
      <c r="A119"/>
      <c r="B119" s="56" t="s">
        <v>980</v>
      </c>
      <c r="C119" s="5" t="s">
        <v>3609</v>
      </c>
    </row>
    <row r="120" spans="1:3">
      <c r="A120"/>
      <c r="B120" s="56" t="s">
        <v>811</v>
      </c>
      <c r="C120" s="5" t="s">
        <v>3610</v>
      </c>
    </row>
    <row r="121" spans="1:3">
      <c r="A121"/>
      <c r="B121" s="56" t="s">
        <v>3611</v>
      </c>
      <c r="C121" s="5" t="s">
        <v>3612</v>
      </c>
    </row>
    <row r="122" spans="1:3">
      <c r="A122"/>
      <c r="B122" s="56" t="s">
        <v>979</v>
      </c>
      <c r="C122" s="1" t="s">
        <v>3613</v>
      </c>
    </row>
    <row r="123" spans="1:3">
      <c r="A123"/>
      <c r="B123" s="49" t="s">
        <v>378</v>
      </c>
      <c r="C123" s="1" t="s">
        <v>3614</v>
      </c>
    </row>
    <row r="124" spans="1:3">
      <c r="A124"/>
      <c r="B124" s="49" t="s">
        <v>381</v>
      </c>
      <c r="C124" s="1" t="s">
        <v>3615</v>
      </c>
    </row>
    <row r="125" spans="1:3">
      <c r="A125"/>
      <c r="B125" s="57" t="s">
        <v>384</v>
      </c>
      <c r="C125" s="1" t="s">
        <v>3616</v>
      </c>
    </row>
    <row r="126" spans="1:3">
      <c r="A126"/>
      <c r="B126" s="57" t="s">
        <v>386</v>
      </c>
      <c r="C126" s="1" t="s">
        <v>3617</v>
      </c>
    </row>
    <row r="127" spans="1:3">
      <c r="A127"/>
      <c r="B127" s="57" t="s">
        <v>388</v>
      </c>
      <c r="C127" s="1" t="s">
        <v>3618</v>
      </c>
    </row>
    <row r="128" spans="1:3">
      <c r="A128"/>
      <c r="B128" s="57" t="s">
        <v>390</v>
      </c>
      <c r="C128" s="1" t="s">
        <v>3618</v>
      </c>
    </row>
    <row r="129" spans="1:3">
      <c r="A129"/>
      <c r="B129" s="49" t="s">
        <v>393</v>
      </c>
      <c r="C129" s="1" t="s">
        <v>3619</v>
      </c>
    </row>
    <row r="130" spans="1:3">
      <c r="A130"/>
      <c r="B130" s="57" t="s">
        <v>395</v>
      </c>
      <c r="C130" s="1" t="s">
        <v>3620</v>
      </c>
    </row>
    <row r="131" spans="1:3">
      <c r="A131"/>
      <c r="B131" s="58" t="s">
        <v>398</v>
      </c>
      <c r="C131" s="1" t="s">
        <v>3620</v>
      </c>
    </row>
    <row r="132" spans="1:3">
      <c r="A132"/>
      <c r="B132" s="58" t="s">
        <v>400</v>
      </c>
      <c r="C132" s="1" t="s">
        <v>3621</v>
      </c>
    </row>
    <row r="133" spans="1:3">
      <c r="A133"/>
      <c r="B133" s="58" t="s">
        <v>402</v>
      </c>
      <c r="C133" s="1" t="s">
        <v>3622</v>
      </c>
    </row>
    <row r="134" spans="1:3">
      <c r="A134"/>
      <c r="B134" s="57" t="s">
        <v>404</v>
      </c>
      <c r="C134" s="1" t="s">
        <v>3621</v>
      </c>
    </row>
    <row r="135" spans="1:3">
      <c r="A135"/>
      <c r="B135" s="58" t="s">
        <v>406</v>
      </c>
      <c r="C135" s="1" t="s">
        <v>3620</v>
      </c>
    </row>
    <row r="136" spans="1:3">
      <c r="A136"/>
      <c r="B136" s="58" t="s">
        <v>411</v>
      </c>
      <c r="C136" s="1" t="s">
        <v>3623</v>
      </c>
    </row>
    <row r="137" spans="1:3">
      <c r="A137"/>
      <c r="B137" s="49" t="s">
        <v>133</v>
      </c>
      <c r="C137" s="1" t="s">
        <v>3624</v>
      </c>
    </row>
    <row r="138" spans="1:3">
      <c r="A138"/>
      <c r="B138" s="57" t="s">
        <v>136</v>
      </c>
      <c r="C138" s="1" t="s">
        <v>3624</v>
      </c>
    </row>
    <row r="139" spans="1:3">
      <c r="A139"/>
      <c r="B139" s="58" t="s">
        <v>414</v>
      </c>
      <c r="C139" s="1" t="s">
        <v>3624</v>
      </c>
    </row>
    <row r="140" spans="1:3">
      <c r="A140"/>
      <c r="B140" s="58" t="s">
        <v>416</v>
      </c>
      <c r="C140" s="1" t="s">
        <v>3625</v>
      </c>
    </row>
    <row r="141" spans="1:3">
      <c r="A141"/>
      <c r="B141" s="58" t="s">
        <v>418</v>
      </c>
      <c r="C141" s="1" t="s">
        <v>3626</v>
      </c>
    </row>
    <row r="142" spans="1:3">
      <c r="A142"/>
      <c r="B142" s="58" t="s">
        <v>420</v>
      </c>
      <c r="C142" s="1" t="s">
        <v>3627</v>
      </c>
    </row>
    <row r="143" spans="1:3">
      <c r="A143"/>
      <c r="B143" s="58" t="s">
        <v>422</v>
      </c>
      <c r="C143" s="1" t="s">
        <v>3628</v>
      </c>
    </row>
    <row r="144" spans="1:3">
      <c r="A144"/>
      <c r="B144" s="57" t="s">
        <v>425</v>
      </c>
      <c r="C144" s="1" t="s">
        <v>3629</v>
      </c>
    </row>
    <row r="145" spans="1:3">
      <c r="A145"/>
      <c r="B145" s="57" t="s">
        <v>428</v>
      </c>
      <c r="C145" s="1" t="s">
        <v>3630</v>
      </c>
    </row>
    <row r="146" spans="1:3">
      <c r="A146"/>
      <c r="B146" s="57" t="s">
        <v>431</v>
      </c>
      <c r="C146" s="1" t="s">
        <v>3631</v>
      </c>
    </row>
    <row r="147" spans="1:3">
      <c r="A147"/>
      <c r="B147" s="57" t="s">
        <v>434</v>
      </c>
      <c r="C147" s="1" t="s">
        <v>3632</v>
      </c>
    </row>
    <row r="148" spans="1:3">
      <c r="A148"/>
      <c r="B148" s="57" t="s">
        <v>437</v>
      </c>
      <c r="C148" s="1" t="s">
        <v>3632</v>
      </c>
    </row>
    <row r="149" spans="1:3">
      <c r="A149"/>
      <c r="B149" s="57" t="s">
        <v>439</v>
      </c>
      <c r="C149" s="1" t="s">
        <v>3633</v>
      </c>
    </row>
    <row r="150" spans="1:3">
      <c r="A150"/>
      <c r="B150" s="57" t="s">
        <v>442</v>
      </c>
      <c r="C150" s="1" t="s">
        <v>3623</v>
      </c>
    </row>
    <row r="151" spans="1:3">
      <c r="A151"/>
      <c r="B151" s="57" t="s">
        <v>446</v>
      </c>
      <c r="C151" s="1" t="s">
        <v>3630</v>
      </c>
    </row>
    <row r="152" spans="1:3">
      <c r="A152"/>
      <c r="B152" s="57" t="s">
        <v>449</v>
      </c>
      <c r="C152" s="1" t="s">
        <v>3634</v>
      </c>
    </row>
    <row r="153" spans="1:3">
      <c r="A153"/>
      <c r="B153" s="58" t="s">
        <v>451</v>
      </c>
      <c r="C153" s="1" t="s">
        <v>3635</v>
      </c>
    </row>
    <row r="154" spans="1:3">
      <c r="A154"/>
      <c r="B154" s="58" t="s">
        <v>453</v>
      </c>
      <c r="C154" s="1" t="s">
        <v>3636</v>
      </c>
    </row>
    <row r="155" spans="1:3">
      <c r="A155"/>
      <c r="B155" s="57" t="s">
        <v>458</v>
      </c>
      <c r="C155" s="1" t="s">
        <v>3635</v>
      </c>
    </row>
    <row r="156" spans="1:3">
      <c r="A156"/>
      <c r="B156" s="58" t="s">
        <v>460</v>
      </c>
      <c r="C156" s="1" t="s">
        <v>3637</v>
      </c>
    </row>
    <row r="157" spans="1:3">
      <c r="A157"/>
      <c r="B157" s="57" t="s">
        <v>462</v>
      </c>
      <c r="C157" s="1" t="s">
        <v>3638</v>
      </c>
    </row>
    <row r="158" spans="1:3">
      <c r="A158"/>
      <c r="B158" s="57" t="s">
        <v>464</v>
      </c>
      <c r="C158" s="1" t="s">
        <v>3639</v>
      </c>
    </row>
    <row r="159" spans="1:3">
      <c r="A159"/>
      <c r="B159" s="57" t="s">
        <v>467</v>
      </c>
      <c r="C159" s="1" t="s">
        <v>3640</v>
      </c>
    </row>
    <row r="160" spans="1:3">
      <c r="A160"/>
      <c r="B160" s="57" t="s">
        <v>470</v>
      </c>
      <c r="C160" s="1" t="s">
        <v>3640</v>
      </c>
    </row>
    <row r="161" spans="1:5">
      <c r="A161"/>
      <c r="B161" s="57" t="s">
        <v>476</v>
      </c>
      <c r="C161" s="1" t="s">
        <v>3641</v>
      </c>
    </row>
    <row r="162" spans="1:5">
      <c r="A162"/>
      <c r="B162" s="57" t="s">
        <v>479</v>
      </c>
      <c r="C162" s="1" t="s">
        <v>3642</v>
      </c>
    </row>
    <row r="163" spans="1:5">
      <c r="A163"/>
      <c r="B163" s="49" t="s">
        <v>138</v>
      </c>
      <c r="C163" s="1" t="s">
        <v>3643</v>
      </c>
    </row>
    <row r="164" spans="1:5">
      <c r="A164"/>
      <c r="B164" s="57" t="s">
        <v>482</v>
      </c>
      <c r="C164" s="1" t="s">
        <v>3644</v>
      </c>
    </row>
    <row r="165" spans="1:5">
      <c r="A165"/>
      <c r="B165" s="58" t="s">
        <v>485</v>
      </c>
      <c r="C165" s="1" t="s">
        <v>3645</v>
      </c>
    </row>
    <row r="166" spans="1:5">
      <c r="A166"/>
      <c r="B166" s="57" t="s">
        <v>488</v>
      </c>
      <c r="C166" s="46" t="s">
        <v>3646</v>
      </c>
    </row>
    <row r="167" spans="1:5">
      <c r="A167"/>
      <c r="B167" s="58" t="s">
        <v>491</v>
      </c>
      <c r="C167" s="1" t="s">
        <v>3647</v>
      </c>
    </row>
    <row r="168" spans="1:5">
      <c r="A168"/>
      <c r="B168" s="57" t="s">
        <v>493</v>
      </c>
      <c r="C168" s="1" t="s">
        <v>3648</v>
      </c>
      <c r="E168" s="49"/>
    </row>
    <row r="169" spans="1:5">
      <c r="A169"/>
      <c r="B169" s="58" t="s">
        <v>495</v>
      </c>
      <c r="C169" s="1" t="s">
        <v>3649</v>
      </c>
      <c r="E169" s="49"/>
    </row>
    <row r="170" spans="1:5">
      <c r="A170"/>
      <c r="B170" s="47" t="s">
        <v>498</v>
      </c>
      <c r="C170" s="1" t="s">
        <v>3650</v>
      </c>
      <c r="E170" s="49"/>
    </row>
    <row r="171" spans="1:5">
      <c r="A171"/>
      <c r="B171" s="49" t="s">
        <v>141</v>
      </c>
      <c r="C171" s="1" t="s">
        <v>3651</v>
      </c>
      <c r="E171" s="49"/>
    </row>
    <row r="172" spans="1:5">
      <c r="A172"/>
      <c r="B172" s="58" t="s">
        <v>500</v>
      </c>
      <c r="C172" s="1" t="s">
        <v>3651</v>
      </c>
      <c r="E172" s="49"/>
    </row>
    <row r="173" spans="1:5">
      <c r="A173"/>
      <c r="B173" s="58" t="s">
        <v>503</v>
      </c>
      <c r="C173" s="1" t="s">
        <v>3651</v>
      </c>
      <c r="E173" s="49"/>
    </row>
    <row r="174" spans="1:5">
      <c r="A174"/>
      <c r="B174" s="57" t="s">
        <v>505</v>
      </c>
      <c r="C174" s="1" t="s">
        <v>3652</v>
      </c>
      <c r="E174" s="49"/>
    </row>
    <row r="175" spans="1:5">
      <c r="A175"/>
      <c r="B175" s="57" t="s">
        <v>506</v>
      </c>
      <c r="C175" s="1" t="s">
        <v>3653</v>
      </c>
      <c r="E175" s="49"/>
    </row>
    <row r="176" spans="1:5">
      <c r="A176"/>
      <c r="B176" s="58" t="s">
        <v>507</v>
      </c>
      <c r="C176" s="1" t="s">
        <v>3653</v>
      </c>
      <c r="E176" s="49"/>
    </row>
    <row r="177" spans="1:5">
      <c r="A177"/>
      <c r="B177" s="58" t="s">
        <v>509</v>
      </c>
      <c r="C177" s="1" t="s">
        <v>3654</v>
      </c>
      <c r="E177" s="49"/>
    </row>
    <row r="178" spans="1:5">
      <c r="A178"/>
      <c r="B178" s="58" t="s">
        <v>511</v>
      </c>
      <c r="C178" s="1" t="s">
        <v>3652</v>
      </c>
      <c r="E178" s="49"/>
    </row>
    <row r="179" spans="1:5">
      <c r="A179"/>
      <c r="B179" s="57" t="s">
        <v>513</v>
      </c>
      <c r="C179" s="1" t="s">
        <v>3652</v>
      </c>
      <c r="E179" s="49"/>
    </row>
    <row r="180" spans="1:5">
      <c r="A180"/>
      <c r="B180" s="57" t="s">
        <v>514</v>
      </c>
      <c r="C180" s="1" t="s">
        <v>3655</v>
      </c>
      <c r="E180" s="49"/>
    </row>
    <row r="181" spans="1:5">
      <c r="A181"/>
      <c r="B181" s="57" t="s">
        <v>516</v>
      </c>
      <c r="C181" s="1" t="s">
        <v>3656</v>
      </c>
      <c r="E181" s="49"/>
    </row>
    <row r="182" spans="1:5">
      <c r="A182"/>
      <c r="B182" s="57" t="s">
        <v>518</v>
      </c>
      <c r="C182" s="1" t="s">
        <v>3652</v>
      </c>
      <c r="E182" s="49"/>
    </row>
    <row r="183" spans="1:5">
      <c r="A183"/>
      <c r="B183" s="58" t="s">
        <v>519</v>
      </c>
      <c r="C183" s="1" t="s">
        <v>3656</v>
      </c>
      <c r="E183" s="49"/>
    </row>
    <row r="184" spans="1:5">
      <c r="A184"/>
      <c r="B184" s="58" t="s">
        <v>520</v>
      </c>
      <c r="C184" s="1" t="s">
        <v>3652</v>
      </c>
      <c r="E184" s="49"/>
    </row>
    <row r="185" spans="1:5">
      <c r="A185"/>
      <c r="B185" s="58" t="s">
        <v>521</v>
      </c>
      <c r="C185" s="1" t="s">
        <v>3652</v>
      </c>
      <c r="E185" s="49"/>
    </row>
    <row r="186" spans="1:5">
      <c r="A186"/>
      <c r="B186" s="58" t="s">
        <v>522</v>
      </c>
      <c r="C186" s="1" t="s">
        <v>3652</v>
      </c>
      <c r="E186" s="49"/>
    </row>
    <row r="187" spans="1:5">
      <c r="A187"/>
      <c r="B187" s="58" t="s">
        <v>524</v>
      </c>
      <c r="C187" s="1" t="s">
        <v>3652</v>
      </c>
      <c r="E187" s="49"/>
    </row>
    <row r="188" spans="1:5">
      <c r="A188"/>
      <c r="B188" s="58" t="s">
        <v>525</v>
      </c>
      <c r="C188" s="1" t="s">
        <v>3652</v>
      </c>
      <c r="E188" s="49"/>
    </row>
    <row r="189" spans="1:5">
      <c r="A189"/>
      <c r="B189" s="58" t="s">
        <v>526</v>
      </c>
      <c r="C189" s="1" t="s">
        <v>3657</v>
      </c>
      <c r="E189" s="49"/>
    </row>
    <row r="190" spans="1:5">
      <c r="A190"/>
      <c r="B190" s="57" t="s">
        <v>150</v>
      </c>
      <c r="C190" s="1" t="s">
        <v>3658</v>
      </c>
      <c r="E190" s="49"/>
    </row>
    <row r="191" spans="1:5">
      <c r="A191"/>
      <c r="B191" s="57" t="s">
        <v>528</v>
      </c>
      <c r="C191" s="1" t="s">
        <v>3659</v>
      </c>
      <c r="E191" s="49"/>
    </row>
    <row r="192" spans="1:5">
      <c r="A192"/>
      <c r="B192" s="57" t="s">
        <v>530</v>
      </c>
      <c r="C192" s="46" t="s">
        <v>3660</v>
      </c>
      <c r="E192" s="49"/>
    </row>
    <row r="193" spans="1:5">
      <c r="A193"/>
      <c r="B193" s="57" t="s">
        <v>532</v>
      </c>
      <c r="C193" s="1" t="s">
        <v>3661</v>
      </c>
      <c r="E193" s="49"/>
    </row>
    <row r="194" spans="1:5">
      <c r="A194"/>
      <c r="B194" s="58" t="s">
        <v>534</v>
      </c>
      <c r="C194" s="46" t="s">
        <v>3660</v>
      </c>
      <c r="E194" s="49"/>
    </row>
    <row r="195" spans="1:5">
      <c r="A195"/>
      <c r="B195" s="57" t="s">
        <v>536</v>
      </c>
      <c r="C195" s="1" t="s">
        <v>3662</v>
      </c>
      <c r="E195" s="49"/>
    </row>
    <row r="196" spans="1:5">
      <c r="A196"/>
      <c r="B196" s="58" t="s">
        <v>538</v>
      </c>
      <c r="C196" s="1" t="s">
        <v>3623</v>
      </c>
      <c r="E196" s="49"/>
    </row>
    <row r="197" spans="1:5">
      <c r="A197"/>
      <c r="B197" s="58" t="s">
        <v>539</v>
      </c>
      <c r="C197" s="46" t="s">
        <v>3660</v>
      </c>
      <c r="E197" s="49"/>
    </row>
    <row r="198" spans="1:5">
      <c r="A198"/>
      <c r="B198" s="57" t="s">
        <v>541</v>
      </c>
      <c r="C198" s="1" t="s">
        <v>3663</v>
      </c>
      <c r="E198" s="49"/>
    </row>
    <row r="199" spans="1:5">
      <c r="A199"/>
      <c r="B199" s="58" t="s">
        <v>542</v>
      </c>
      <c r="C199" s="1" t="s">
        <v>3664</v>
      </c>
      <c r="E199" s="49"/>
    </row>
    <row r="200" spans="1:5">
      <c r="A200"/>
      <c r="B200" s="57" t="s">
        <v>544</v>
      </c>
      <c r="C200" s="1" t="s">
        <v>3665</v>
      </c>
      <c r="E200" s="49"/>
    </row>
    <row r="201" spans="1:5">
      <c r="A201"/>
      <c r="B201" s="57" t="s">
        <v>545</v>
      </c>
      <c r="C201" s="1" t="s">
        <v>3629</v>
      </c>
      <c r="E201" s="49"/>
    </row>
    <row r="202" spans="1:5">
      <c r="A202"/>
      <c r="B202" s="57" t="s">
        <v>546</v>
      </c>
      <c r="C202" s="1" t="s">
        <v>3666</v>
      </c>
      <c r="E202" s="49"/>
    </row>
    <row r="203" spans="1:5">
      <c r="A203"/>
      <c r="B203" s="57" t="s">
        <v>548</v>
      </c>
      <c r="C203" s="1" t="s">
        <v>3667</v>
      </c>
      <c r="E203" s="49"/>
    </row>
    <row r="204" spans="1:5">
      <c r="A204"/>
      <c r="B204" s="57" t="s">
        <v>153</v>
      </c>
      <c r="C204" s="1" t="s">
        <v>3668</v>
      </c>
      <c r="E204" s="49"/>
    </row>
    <row r="205" spans="1:5">
      <c r="A205"/>
      <c r="B205" s="57" t="s">
        <v>550</v>
      </c>
      <c r="C205" s="1" t="s">
        <v>3669</v>
      </c>
      <c r="E205" s="49"/>
    </row>
    <row r="206" spans="1:5">
      <c r="A206"/>
      <c r="B206" s="49" t="s">
        <v>156</v>
      </c>
      <c r="C206" s="1" t="s">
        <v>3670</v>
      </c>
      <c r="E206" s="49"/>
    </row>
    <row r="207" spans="1:5">
      <c r="A207"/>
      <c r="B207" s="58" t="s">
        <v>553</v>
      </c>
      <c r="C207" s="1" t="s">
        <v>3671</v>
      </c>
      <c r="E207" s="49"/>
    </row>
    <row r="208" spans="1:5">
      <c r="A208"/>
      <c r="B208" s="58" t="s">
        <v>555</v>
      </c>
      <c r="C208" s="1" t="s">
        <v>3672</v>
      </c>
      <c r="E208" s="49"/>
    </row>
    <row r="209" spans="1:5">
      <c r="A209"/>
      <c r="B209" s="57" t="s">
        <v>557</v>
      </c>
      <c r="C209" s="1" t="s">
        <v>3673</v>
      </c>
      <c r="E209" s="49"/>
    </row>
    <row r="210" spans="1:5">
      <c r="A210"/>
      <c r="B210" s="57" t="s">
        <v>559</v>
      </c>
      <c r="C210" s="1" t="s">
        <v>3674</v>
      </c>
      <c r="E210" s="49"/>
    </row>
    <row r="211" spans="1:5">
      <c r="A211"/>
      <c r="B211" s="58" t="s">
        <v>563</v>
      </c>
      <c r="C211" s="1" t="s">
        <v>3675</v>
      </c>
      <c r="E211" s="49"/>
    </row>
    <row r="212" spans="1:5">
      <c r="A212"/>
      <c r="B212" s="58" t="s">
        <v>565</v>
      </c>
      <c r="C212" s="1" t="s">
        <v>3676</v>
      </c>
      <c r="E212" s="49"/>
    </row>
    <row r="213" spans="1:5">
      <c r="A213"/>
      <c r="B213" s="49" t="s">
        <v>159</v>
      </c>
      <c r="C213" s="1" t="s">
        <v>3677</v>
      </c>
      <c r="E213" s="49"/>
    </row>
    <row r="214" spans="1:5">
      <c r="A214"/>
      <c r="B214" s="57" t="s">
        <v>566</v>
      </c>
      <c r="C214" s="1" t="s">
        <v>3678</v>
      </c>
      <c r="E214" s="49"/>
    </row>
    <row r="215" spans="1:5">
      <c r="A215"/>
      <c r="B215" s="57" t="s">
        <v>568</v>
      </c>
      <c r="C215" s="1" t="s">
        <v>3679</v>
      </c>
      <c r="E215" s="49"/>
    </row>
    <row r="216" spans="1:5">
      <c r="A216"/>
      <c r="B216" s="58" t="s">
        <v>569</v>
      </c>
      <c r="C216" s="1" t="s">
        <v>3679</v>
      </c>
      <c r="E216" s="49"/>
    </row>
    <row r="217" spans="1:5">
      <c r="A217"/>
      <c r="B217" s="58" t="s">
        <v>570</v>
      </c>
      <c r="C217" s="1" t="s">
        <v>3680</v>
      </c>
      <c r="E217" s="49"/>
    </row>
    <row r="218" spans="1:5">
      <c r="A218"/>
      <c r="B218" s="57" t="s">
        <v>572</v>
      </c>
      <c r="C218" s="1" t="s">
        <v>3681</v>
      </c>
      <c r="E218" s="49"/>
    </row>
    <row r="219" spans="1:5">
      <c r="A219"/>
      <c r="B219" s="58" t="s">
        <v>574</v>
      </c>
      <c r="C219" s="1" t="s">
        <v>3682</v>
      </c>
      <c r="E219" s="49"/>
    </row>
    <row r="220" spans="1:5">
      <c r="A220"/>
      <c r="B220" s="58" t="s">
        <v>576</v>
      </c>
      <c r="C220" s="1" t="s">
        <v>3683</v>
      </c>
      <c r="E220" s="49"/>
    </row>
    <row r="221" spans="1:5">
      <c r="A221"/>
      <c r="B221" s="57" t="s">
        <v>577</v>
      </c>
      <c r="C221" s="1" t="s">
        <v>3684</v>
      </c>
      <c r="E221" s="49"/>
    </row>
    <row r="222" spans="1:5">
      <c r="A222"/>
      <c r="B222" s="58" t="s">
        <v>579</v>
      </c>
      <c r="C222" s="1" t="s">
        <v>3685</v>
      </c>
      <c r="E222" s="49"/>
    </row>
    <row r="223" spans="1:5">
      <c r="A223"/>
      <c r="B223" s="58" t="s">
        <v>581</v>
      </c>
      <c r="C223" s="1" t="s">
        <v>3686</v>
      </c>
      <c r="E223" s="49"/>
    </row>
    <row r="224" spans="1:5">
      <c r="A224"/>
      <c r="B224" s="58" t="s">
        <v>583</v>
      </c>
      <c r="C224" s="1" t="s">
        <v>3683</v>
      </c>
      <c r="E224" s="49"/>
    </row>
    <row r="225" spans="1:5">
      <c r="A225"/>
      <c r="B225" s="57" t="s">
        <v>584</v>
      </c>
      <c r="C225" s="1" t="s">
        <v>3687</v>
      </c>
      <c r="E225" s="49"/>
    </row>
    <row r="226" spans="1:5">
      <c r="A226"/>
      <c r="B226" s="58" t="s">
        <v>585</v>
      </c>
      <c r="C226" s="1" t="s">
        <v>3688</v>
      </c>
      <c r="E226" s="49"/>
    </row>
    <row r="227" spans="1:5">
      <c r="A227"/>
      <c r="B227" s="58" t="s">
        <v>587</v>
      </c>
      <c r="C227" s="1" t="s">
        <v>3671</v>
      </c>
      <c r="E227" s="49"/>
    </row>
    <row r="228" spans="1:5">
      <c r="A228"/>
      <c r="B228" s="58" t="s">
        <v>588</v>
      </c>
      <c r="C228" s="1" t="s">
        <v>3671</v>
      </c>
      <c r="E228" s="49"/>
    </row>
    <row r="229" spans="1:5">
      <c r="A229"/>
      <c r="B229" s="45" t="s">
        <v>171</v>
      </c>
      <c r="C229" s="1" t="s">
        <v>3688</v>
      </c>
      <c r="E229" s="49"/>
    </row>
    <row r="230" spans="1:5">
      <c r="A230"/>
      <c r="B230" s="58" t="s">
        <v>589</v>
      </c>
      <c r="C230" s="1" t="s">
        <v>3689</v>
      </c>
      <c r="E230" s="49"/>
    </row>
    <row r="231" spans="1:5">
      <c r="A231"/>
      <c r="B231" s="57" t="s">
        <v>590</v>
      </c>
      <c r="C231" s="1" t="s">
        <v>3690</v>
      </c>
      <c r="E231" s="49"/>
    </row>
    <row r="232" spans="1:5">
      <c r="A232"/>
      <c r="B232" s="58" t="s">
        <v>594</v>
      </c>
      <c r="C232" s="1" t="s">
        <v>3691</v>
      </c>
      <c r="E232" s="49"/>
    </row>
    <row r="233" spans="1:5">
      <c r="A233"/>
      <c r="B233" s="57" t="s">
        <v>596</v>
      </c>
      <c r="C233" s="1" t="s">
        <v>3692</v>
      </c>
      <c r="E233" s="49"/>
    </row>
    <row r="234" spans="1:5">
      <c r="A234"/>
      <c r="B234" s="58" t="s">
        <v>598</v>
      </c>
      <c r="C234" s="1" t="s">
        <v>3671</v>
      </c>
      <c r="E234" s="49"/>
    </row>
    <row r="235" spans="1:5">
      <c r="A235"/>
      <c r="B235" s="58" t="s">
        <v>174</v>
      </c>
      <c r="C235" s="1" t="s">
        <v>3671</v>
      </c>
      <c r="E235" s="49"/>
    </row>
    <row r="236" spans="1:5">
      <c r="A236"/>
      <c r="B236" s="58" t="s">
        <v>599</v>
      </c>
      <c r="C236" s="1" t="s">
        <v>3693</v>
      </c>
      <c r="E236" s="49"/>
    </row>
    <row r="237" spans="1:5">
      <c r="A237"/>
      <c r="B237" s="57" t="s">
        <v>601</v>
      </c>
      <c r="C237" s="1" t="s">
        <v>3694</v>
      </c>
      <c r="E237" s="49"/>
    </row>
    <row r="238" spans="1:5">
      <c r="A238"/>
      <c r="B238" s="57" t="s">
        <v>603</v>
      </c>
      <c r="C238" s="1" t="s">
        <v>3695</v>
      </c>
      <c r="E238" s="49"/>
    </row>
    <row r="239" spans="1:5">
      <c r="A239"/>
      <c r="B239" s="45" t="s">
        <v>177</v>
      </c>
      <c r="C239" s="1" t="s">
        <v>3696</v>
      </c>
      <c r="E239" s="49"/>
    </row>
    <row r="240" spans="1:5">
      <c r="A240"/>
      <c r="B240" s="45" t="s">
        <v>180</v>
      </c>
      <c r="C240" s="1" t="s">
        <v>3697</v>
      </c>
      <c r="E240" s="49"/>
    </row>
    <row r="241" spans="1:5">
      <c r="A241"/>
      <c r="B241" s="57" t="s">
        <v>608</v>
      </c>
      <c r="C241" s="1" t="s">
        <v>3696</v>
      </c>
      <c r="E241" s="49"/>
    </row>
    <row r="242" spans="1:5">
      <c r="A242"/>
      <c r="B242" s="58" t="s">
        <v>610</v>
      </c>
      <c r="C242" s="1" t="s">
        <v>3696</v>
      </c>
      <c r="E242" s="49"/>
    </row>
    <row r="243" spans="1:5">
      <c r="A243"/>
      <c r="B243" s="57" t="s">
        <v>611</v>
      </c>
      <c r="C243" s="1" t="s">
        <v>3698</v>
      </c>
      <c r="E243" s="49"/>
    </row>
    <row r="244" spans="1:5">
      <c r="A244"/>
      <c r="B244" s="45" t="s">
        <v>183</v>
      </c>
      <c r="C244" s="1" t="s">
        <v>3695</v>
      </c>
      <c r="E244" s="49"/>
    </row>
    <row r="245" spans="1:5">
      <c r="A245"/>
      <c r="B245" s="58" t="s">
        <v>613</v>
      </c>
      <c r="C245" s="1" t="s">
        <v>3699</v>
      </c>
      <c r="E245" s="49"/>
    </row>
    <row r="246" spans="1:5">
      <c r="A246"/>
      <c r="B246" s="45" t="s">
        <v>186</v>
      </c>
      <c r="C246" s="1" t="s">
        <v>3671</v>
      </c>
      <c r="E246" s="49"/>
    </row>
    <row r="247" spans="1:5">
      <c r="A247"/>
      <c r="B247" s="57" t="s">
        <v>617</v>
      </c>
      <c r="C247" s="1" t="s">
        <v>3700</v>
      </c>
      <c r="E247" s="49"/>
    </row>
    <row r="248" spans="1:5">
      <c r="A248"/>
      <c r="B248" s="57" t="s">
        <v>619</v>
      </c>
      <c r="C248" s="1" t="s">
        <v>3701</v>
      </c>
      <c r="E248" s="49"/>
    </row>
    <row r="249" spans="1:5">
      <c r="A249"/>
      <c r="B249" s="45" t="s">
        <v>189</v>
      </c>
      <c r="C249" s="1" t="s">
        <v>3702</v>
      </c>
      <c r="E249" s="49"/>
    </row>
    <row r="250" spans="1:5">
      <c r="A250"/>
      <c r="B250" s="57" t="s">
        <v>621</v>
      </c>
      <c r="C250" s="1" t="s">
        <v>3703</v>
      </c>
      <c r="E250" s="49"/>
    </row>
    <row r="251" spans="1:5">
      <c r="A251"/>
      <c r="B251" s="57" t="s">
        <v>622</v>
      </c>
      <c r="C251" s="1" t="s">
        <v>3704</v>
      </c>
      <c r="E251" s="49"/>
    </row>
    <row r="252" spans="1:5">
      <c r="A252"/>
      <c r="B252" s="57" t="s">
        <v>623</v>
      </c>
      <c r="C252" s="1" t="s">
        <v>3705</v>
      </c>
      <c r="E252" s="49"/>
    </row>
    <row r="253" spans="1:5">
      <c r="A253"/>
      <c r="B253" s="57" t="s">
        <v>624</v>
      </c>
      <c r="C253" s="1" t="s">
        <v>3706</v>
      </c>
      <c r="E253" s="49"/>
    </row>
    <row r="254" spans="1:5">
      <c r="A254"/>
      <c r="B254" s="57" t="s">
        <v>625</v>
      </c>
      <c r="C254" s="1" t="s">
        <v>3663</v>
      </c>
      <c r="E254" s="49"/>
    </row>
    <row r="255" spans="1:5">
      <c r="A255"/>
      <c r="B255" s="45" t="s">
        <v>192</v>
      </c>
      <c r="C255" s="1" t="s">
        <v>3663</v>
      </c>
      <c r="E255" s="49"/>
    </row>
    <row r="256" spans="1:5">
      <c r="A256"/>
      <c r="B256" s="57" t="s">
        <v>627</v>
      </c>
      <c r="C256" s="1" t="s">
        <v>3663</v>
      </c>
      <c r="E256" s="49"/>
    </row>
    <row r="257" spans="1:5">
      <c r="A257"/>
      <c r="B257" s="57" t="s">
        <v>629</v>
      </c>
      <c r="C257" s="1" t="s">
        <v>3663</v>
      </c>
      <c r="E257" s="49"/>
    </row>
    <row r="258" spans="1:5">
      <c r="A258"/>
      <c r="B258" s="57" t="s">
        <v>631</v>
      </c>
      <c r="C258" s="1" t="s">
        <v>3663</v>
      </c>
      <c r="E258" s="49"/>
    </row>
    <row r="259" spans="1:5">
      <c r="A259"/>
      <c r="B259" s="58" t="s">
        <v>195</v>
      </c>
      <c r="C259" s="1" t="s">
        <v>3663</v>
      </c>
      <c r="E259" s="49"/>
    </row>
    <row r="260" spans="1:5">
      <c r="A260"/>
      <c r="B260" s="58" t="s">
        <v>633</v>
      </c>
      <c r="C260" s="1" t="s">
        <v>3707</v>
      </c>
      <c r="E260" s="49"/>
    </row>
    <row r="261" spans="1:5">
      <c r="A261"/>
      <c r="B261" s="58" t="s">
        <v>635</v>
      </c>
      <c r="C261" s="1" t="s">
        <v>3707</v>
      </c>
      <c r="E261" s="49"/>
    </row>
    <row r="262" spans="1:5">
      <c r="A262"/>
      <c r="B262" s="57" t="s">
        <v>637</v>
      </c>
      <c r="C262" s="1" t="s">
        <v>3708</v>
      </c>
      <c r="E262" s="49"/>
    </row>
    <row r="263" spans="1:5">
      <c r="A263"/>
      <c r="B263" s="58" t="s">
        <v>639</v>
      </c>
      <c r="C263" s="1" t="s">
        <v>3708</v>
      </c>
      <c r="E263" s="49"/>
    </row>
    <row r="264" spans="1:5">
      <c r="A264"/>
      <c r="B264" s="57" t="s">
        <v>641</v>
      </c>
      <c r="C264" s="1" t="s">
        <v>3708</v>
      </c>
      <c r="E264" s="49"/>
    </row>
    <row r="265" spans="1:5">
      <c r="A265"/>
      <c r="B265" s="58" t="s">
        <v>645</v>
      </c>
      <c r="C265" s="1" t="s">
        <v>3709</v>
      </c>
      <c r="E265" s="49"/>
    </row>
    <row r="266" spans="1:5">
      <c r="A266"/>
      <c r="B266" s="57" t="s">
        <v>647</v>
      </c>
      <c r="C266" s="1" t="s">
        <v>3710</v>
      </c>
      <c r="E266" s="49"/>
    </row>
    <row r="267" spans="1:5">
      <c r="A267"/>
      <c r="B267" s="58" t="s">
        <v>204</v>
      </c>
      <c r="C267" s="1" t="s">
        <v>3711</v>
      </c>
      <c r="E267" s="49"/>
    </row>
    <row r="268" spans="1:5">
      <c r="A268"/>
      <c r="B268" s="57" t="s">
        <v>207</v>
      </c>
      <c r="C268" s="1" t="s">
        <v>3711</v>
      </c>
      <c r="E268" s="49"/>
    </row>
    <row r="269" spans="1:5">
      <c r="A269"/>
      <c r="B269" s="57" t="s">
        <v>648</v>
      </c>
      <c r="C269" s="1" t="s">
        <v>3711</v>
      </c>
      <c r="E269" s="49"/>
    </row>
    <row r="270" spans="1:5">
      <c r="A270"/>
      <c r="B270" s="58" t="s">
        <v>3415</v>
      </c>
      <c r="C270" s="1" t="s">
        <v>3711</v>
      </c>
      <c r="E270" s="49"/>
    </row>
    <row r="271" spans="1:5">
      <c r="A271"/>
      <c r="B271" s="57" t="s">
        <v>650</v>
      </c>
      <c r="C271" s="1" t="s">
        <v>3712</v>
      </c>
      <c r="E271" s="49"/>
    </row>
    <row r="272" spans="1:5">
      <c r="A272"/>
      <c r="B272" s="58" t="s">
        <v>651</v>
      </c>
      <c r="C272" s="1" t="s">
        <v>3712</v>
      </c>
      <c r="E272" s="49"/>
    </row>
    <row r="273" spans="1:5">
      <c r="A273"/>
      <c r="B273" s="57" t="s">
        <v>653</v>
      </c>
      <c r="C273" s="1" t="s">
        <v>3712</v>
      </c>
      <c r="E273" s="49"/>
    </row>
    <row r="274" spans="1:5">
      <c r="A274"/>
      <c r="B274" s="58" t="s">
        <v>655</v>
      </c>
      <c r="C274" s="1" t="s">
        <v>3713</v>
      </c>
      <c r="E274" s="49"/>
    </row>
    <row r="275" spans="1:5">
      <c r="A275"/>
      <c r="B275" s="45" t="s">
        <v>213</v>
      </c>
      <c r="C275" s="1" t="s">
        <v>3714</v>
      </c>
      <c r="E275" s="49"/>
    </row>
    <row r="276" spans="1:5">
      <c r="A276"/>
      <c r="B276" s="58" t="s">
        <v>656</v>
      </c>
      <c r="C276" s="1" t="s">
        <v>3715</v>
      </c>
      <c r="E276" s="49"/>
    </row>
    <row r="277" spans="1:5">
      <c r="A277"/>
      <c r="B277" s="58" t="s">
        <v>657</v>
      </c>
      <c r="C277" s="1" t="s">
        <v>3716</v>
      </c>
      <c r="E277" s="49"/>
    </row>
    <row r="278" spans="1:5">
      <c r="A278"/>
      <c r="B278" s="58" t="s">
        <v>658</v>
      </c>
      <c r="C278" s="1" t="s">
        <v>3717</v>
      </c>
      <c r="E278" s="49"/>
    </row>
    <row r="279" spans="1:5">
      <c r="A279"/>
      <c r="B279" s="58" t="s">
        <v>659</v>
      </c>
      <c r="C279" s="1" t="s">
        <v>3718</v>
      </c>
      <c r="E279" s="49"/>
    </row>
    <row r="280" spans="1:5">
      <c r="A280"/>
      <c r="B280" s="58" t="s">
        <v>661</v>
      </c>
      <c r="C280" s="1" t="s">
        <v>3718</v>
      </c>
      <c r="E280" s="49"/>
    </row>
    <row r="281" spans="1:5">
      <c r="A281"/>
      <c r="B281" s="58" t="s">
        <v>216</v>
      </c>
      <c r="C281" s="1" t="s">
        <v>3718</v>
      </c>
      <c r="E281" s="49"/>
    </row>
    <row r="282" spans="1:5">
      <c r="A282"/>
      <c r="B282" s="58" t="s">
        <v>663</v>
      </c>
      <c r="C282" s="1" t="s">
        <v>3718</v>
      </c>
      <c r="E282" s="49"/>
    </row>
    <row r="283" spans="1:5">
      <c r="A283"/>
      <c r="B283" s="57" t="s">
        <v>664</v>
      </c>
      <c r="C283" s="1" t="s">
        <v>3713</v>
      </c>
      <c r="E283" s="49"/>
    </row>
    <row r="284" spans="1:5">
      <c r="A284"/>
      <c r="B284" s="58" t="s">
        <v>667</v>
      </c>
      <c r="C284" s="1" t="s">
        <v>3719</v>
      </c>
      <c r="E284" s="49"/>
    </row>
    <row r="285" spans="1:5">
      <c r="A285"/>
      <c r="B285" s="57" t="s">
        <v>669</v>
      </c>
      <c r="C285" s="1" t="s">
        <v>3720</v>
      </c>
      <c r="E285" s="49"/>
    </row>
    <row r="286" spans="1:5">
      <c r="A286"/>
      <c r="B286" s="58" t="s">
        <v>670</v>
      </c>
      <c r="C286" s="1" t="s">
        <v>3721</v>
      </c>
      <c r="E286" s="49"/>
    </row>
    <row r="287" spans="1:5">
      <c r="A287"/>
      <c r="B287" s="57" t="s">
        <v>671</v>
      </c>
      <c r="C287" s="1" t="s">
        <v>3722</v>
      </c>
      <c r="E287" s="49"/>
    </row>
    <row r="288" spans="1:5">
      <c r="A288"/>
      <c r="B288" s="58" t="s">
        <v>673</v>
      </c>
      <c r="C288" s="1" t="s">
        <v>3723</v>
      </c>
      <c r="E288" s="49"/>
    </row>
    <row r="289" spans="1:5">
      <c r="A289"/>
      <c r="B289" s="57" t="s">
        <v>674</v>
      </c>
      <c r="C289" s="1" t="s">
        <v>3724</v>
      </c>
      <c r="E289" s="49"/>
    </row>
    <row r="290" spans="1:5">
      <c r="A290"/>
      <c r="B290" s="57" t="s">
        <v>675</v>
      </c>
      <c r="C290" s="1" t="s">
        <v>3725</v>
      </c>
      <c r="E290" s="49"/>
    </row>
    <row r="291" spans="1:5">
      <c r="A291"/>
      <c r="B291" s="49" t="s">
        <v>4</v>
      </c>
      <c r="C291" s="1" t="s">
        <v>3726</v>
      </c>
      <c r="E291" s="49"/>
    </row>
    <row r="292" spans="1:5">
      <c r="A292"/>
      <c r="B292" s="49" t="s">
        <v>676</v>
      </c>
      <c r="C292" s="1" t="s">
        <v>3727</v>
      </c>
      <c r="E292" s="49"/>
    </row>
    <row r="293" spans="1:5">
      <c r="A293"/>
      <c r="B293" s="49" t="s">
        <v>678</v>
      </c>
      <c r="C293" s="1" t="s">
        <v>3728</v>
      </c>
      <c r="E293" s="49"/>
    </row>
    <row r="294" spans="1:5">
      <c r="A294"/>
      <c r="B294" s="57" t="s">
        <v>7</v>
      </c>
      <c r="C294" s="1" t="s">
        <v>3729</v>
      </c>
      <c r="E294" s="49"/>
    </row>
    <row r="295" spans="1:5">
      <c r="A295"/>
      <c r="B295" s="58" t="s">
        <v>680</v>
      </c>
      <c r="C295" s="1" t="s">
        <v>3729</v>
      </c>
      <c r="E295" s="49"/>
    </row>
    <row r="296" spans="1:5">
      <c r="A296"/>
      <c r="B296" s="58" t="s">
        <v>681</v>
      </c>
      <c r="C296" s="1" t="s">
        <v>3730</v>
      </c>
      <c r="E296" s="49"/>
    </row>
    <row r="297" spans="1:5">
      <c r="A297"/>
      <c r="B297" s="58" t="s">
        <v>683</v>
      </c>
      <c r="C297" s="1" t="s">
        <v>3731</v>
      </c>
      <c r="E297" s="49"/>
    </row>
    <row r="298" spans="1:5">
      <c r="A298"/>
      <c r="B298" s="58" t="s">
        <v>685</v>
      </c>
      <c r="C298" s="1" t="s">
        <v>3732</v>
      </c>
      <c r="E298" s="49"/>
    </row>
    <row r="299" spans="1:5">
      <c r="A299"/>
      <c r="B299" s="49" t="s">
        <v>687</v>
      </c>
      <c r="C299" s="1" t="s">
        <v>3733</v>
      </c>
      <c r="E299" s="49"/>
    </row>
    <row r="300" spans="1:5" ht="17">
      <c r="A300"/>
      <c r="B300" s="59" t="s">
        <v>689</v>
      </c>
      <c r="C300" s="1" t="s">
        <v>3734</v>
      </c>
      <c r="E300" s="49"/>
    </row>
    <row r="301" spans="1:5">
      <c r="A301"/>
      <c r="B301" s="58" t="s">
        <v>10</v>
      </c>
      <c r="C301" s="1" t="s">
        <v>3735</v>
      </c>
      <c r="E301" s="49"/>
    </row>
    <row r="302" spans="1:5">
      <c r="A302"/>
      <c r="B302" s="58" t="s">
        <v>695</v>
      </c>
      <c r="C302" s="1" t="s">
        <v>3736</v>
      </c>
      <c r="E302" s="49"/>
    </row>
    <row r="303" spans="1:5">
      <c r="A303"/>
      <c r="B303" s="49" t="s">
        <v>13</v>
      </c>
      <c r="C303" s="1" t="s">
        <v>3726</v>
      </c>
      <c r="E303" s="49"/>
    </row>
    <row r="304" spans="1:5" ht="17">
      <c r="A304"/>
      <c r="B304" s="59" t="s">
        <v>697</v>
      </c>
      <c r="C304" s="1" t="s">
        <v>3737</v>
      </c>
      <c r="E304" s="49"/>
    </row>
    <row r="305" spans="1:5">
      <c r="A305"/>
      <c r="B305" s="58" t="s">
        <v>699</v>
      </c>
      <c r="C305" s="1" t="s">
        <v>3738</v>
      </c>
      <c r="E305" s="49"/>
    </row>
    <row r="306" spans="1:5">
      <c r="A306"/>
      <c r="B306" s="58" t="s">
        <v>16</v>
      </c>
      <c r="C306" s="1" t="s">
        <v>3739</v>
      </c>
    </row>
    <row r="307" spans="1:5" ht="17">
      <c r="A307"/>
      <c r="B307" s="59" t="s">
        <v>701</v>
      </c>
      <c r="C307" s="1" t="s">
        <v>3740</v>
      </c>
    </row>
    <row r="308" spans="1:5" ht="17">
      <c r="A308"/>
      <c r="B308" s="59" t="s">
        <v>703</v>
      </c>
      <c r="C308" s="1" t="s">
        <v>3741</v>
      </c>
    </row>
    <row r="309" spans="1:5">
      <c r="A309"/>
      <c r="B309" s="49" t="s">
        <v>22</v>
      </c>
      <c r="C309" s="1" t="s">
        <v>3742</v>
      </c>
    </row>
    <row r="310" spans="1:5">
      <c r="A310"/>
      <c r="B310" s="49" t="s">
        <v>705</v>
      </c>
      <c r="C310" s="5" t="s">
        <v>3496</v>
      </c>
    </row>
    <row r="311" spans="1:5">
      <c r="A311"/>
      <c r="B311" s="58" t="s">
        <v>706</v>
      </c>
      <c r="C311" s="1" t="s">
        <v>3498</v>
      </c>
    </row>
    <row r="312" spans="1:5" ht="17">
      <c r="A312"/>
      <c r="B312" s="59" t="s">
        <v>708</v>
      </c>
      <c r="C312" s="1" t="s">
        <v>3739</v>
      </c>
    </row>
    <row r="313" spans="1:5">
      <c r="A313"/>
      <c r="B313" s="58" t="s">
        <v>716</v>
      </c>
      <c r="C313" s="1" t="s">
        <v>3743</v>
      </c>
    </row>
    <row r="314" spans="1:5">
      <c r="A314"/>
      <c r="B314" s="58" t="s">
        <v>718</v>
      </c>
      <c r="C314" s="1" t="s">
        <v>3744</v>
      </c>
    </row>
    <row r="315" spans="1:5">
      <c r="A315"/>
      <c r="B315" s="58" t="s">
        <v>25</v>
      </c>
      <c r="C315" s="1" t="s">
        <v>3661</v>
      </c>
    </row>
    <row r="316" spans="1:5">
      <c r="A316"/>
      <c r="B316" s="58" t="s">
        <v>28</v>
      </c>
      <c r="C316" s="1" t="s">
        <v>3745</v>
      </c>
    </row>
    <row r="317" spans="1:5" ht="17">
      <c r="A317"/>
      <c r="B317" s="59" t="s">
        <v>720</v>
      </c>
      <c r="C317" s="1" t="s">
        <v>3746</v>
      </c>
    </row>
    <row r="318" spans="1:5">
      <c r="A318"/>
      <c r="B318" s="58" t="s">
        <v>722</v>
      </c>
      <c r="C318" s="1" t="s">
        <v>3747</v>
      </c>
    </row>
    <row r="319" spans="1:5">
      <c r="A319"/>
      <c r="B319" s="49" t="s">
        <v>31</v>
      </c>
      <c r="C319" s="1" t="s">
        <v>3748</v>
      </c>
    </row>
    <row r="320" spans="1:5" ht="17">
      <c r="A320"/>
      <c r="B320" s="59" t="s">
        <v>724</v>
      </c>
      <c r="C320" s="46" t="s">
        <v>3749</v>
      </c>
    </row>
    <row r="321" spans="1:3">
      <c r="A321"/>
      <c r="B321" s="58" t="s">
        <v>34</v>
      </c>
      <c r="C321" s="1" t="s">
        <v>3750</v>
      </c>
    </row>
    <row r="322" spans="1:3">
      <c r="A322"/>
      <c r="B322" s="58" t="s">
        <v>726</v>
      </c>
      <c r="C322" s="1" t="s">
        <v>3671</v>
      </c>
    </row>
    <row r="323" spans="1:3">
      <c r="A323"/>
      <c r="B323" s="57" t="s">
        <v>727</v>
      </c>
      <c r="C323" s="1" t="s">
        <v>3751</v>
      </c>
    </row>
    <row r="324" spans="1:3">
      <c r="A324"/>
      <c r="B324" s="58" t="s">
        <v>729</v>
      </c>
      <c r="C324" s="1" t="s">
        <v>3752</v>
      </c>
    </row>
    <row r="325" spans="1:3">
      <c r="A325"/>
      <c r="B325" s="58" t="s">
        <v>731</v>
      </c>
      <c r="C325" s="1" t="s">
        <v>3753</v>
      </c>
    </row>
    <row r="326" spans="1:3">
      <c r="A326"/>
      <c r="B326" s="58" t="s">
        <v>733</v>
      </c>
      <c r="C326" s="1" t="s">
        <v>3754</v>
      </c>
    </row>
    <row r="327" spans="1:3">
      <c r="A327"/>
      <c r="B327" s="58" t="s">
        <v>735</v>
      </c>
      <c r="C327" s="1" t="s">
        <v>3755</v>
      </c>
    </row>
    <row r="328" spans="1:3">
      <c r="A328"/>
      <c r="B328" s="58" t="s">
        <v>736</v>
      </c>
      <c r="C328" s="1" t="s">
        <v>3750</v>
      </c>
    </row>
    <row r="329" spans="1:3">
      <c r="A329"/>
      <c r="B329" s="44" t="s">
        <v>738</v>
      </c>
      <c r="C329" s="1" t="s">
        <v>3756</v>
      </c>
    </row>
    <row r="330" spans="1:3">
      <c r="A330"/>
      <c r="B330" s="58" t="s">
        <v>740</v>
      </c>
      <c r="C330" s="1" t="s">
        <v>3750</v>
      </c>
    </row>
    <row r="331" spans="1:3" ht="17">
      <c r="A331"/>
      <c r="B331" s="59" t="s">
        <v>741</v>
      </c>
      <c r="C331" s="1" t="s">
        <v>3746</v>
      </c>
    </row>
    <row r="332" spans="1:3">
      <c r="A332"/>
      <c r="B332" s="58" t="s">
        <v>743</v>
      </c>
      <c r="C332" s="1" t="s">
        <v>3660</v>
      </c>
    </row>
    <row r="333" spans="1:3">
      <c r="A333"/>
      <c r="B333" s="58" t="s">
        <v>745</v>
      </c>
      <c r="C333" s="1" t="s">
        <v>3660</v>
      </c>
    </row>
    <row r="334" spans="1:3">
      <c r="A334"/>
      <c r="B334" s="57" t="s">
        <v>37</v>
      </c>
      <c r="C334" s="1" t="s">
        <v>3660</v>
      </c>
    </row>
    <row r="335" spans="1:3">
      <c r="A335"/>
      <c r="B335" s="58" t="s">
        <v>747</v>
      </c>
      <c r="C335" s="1" t="s">
        <v>3757</v>
      </c>
    </row>
    <row r="336" spans="1:3">
      <c r="A336"/>
      <c r="B336" s="58" t="s">
        <v>40</v>
      </c>
      <c r="C336" s="1" t="s">
        <v>3758</v>
      </c>
    </row>
    <row r="337" spans="1:3" ht="17">
      <c r="A337"/>
      <c r="B337" s="59" t="s">
        <v>753</v>
      </c>
      <c r="C337" s="1" t="s">
        <v>3759</v>
      </c>
    </row>
    <row r="338" spans="1:3">
      <c r="A338"/>
      <c r="B338" s="58" t="s">
        <v>43</v>
      </c>
      <c r="C338" s="1" t="s">
        <v>3760</v>
      </c>
    </row>
    <row r="339" spans="1:3" ht="17">
      <c r="A339"/>
      <c r="B339" s="59" t="s">
        <v>755</v>
      </c>
      <c r="C339" s="1" t="s">
        <v>3739</v>
      </c>
    </row>
    <row r="340" spans="1:3">
      <c r="A340"/>
      <c r="B340" s="58" t="s">
        <v>757</v>
      </c>
      <c r="C340" s="1" t="s">
        <v>3758</v>
      </c>
    </row>
    <row r="341" spans="1:3">
      <c r="A341"/>
      <c r="B341" s="49" t="s">
        <v>46</v>
      </c>
      <c r="C341" s="1" t="s">
        <v>3761</v>
      </c>
    </row>
    <row r="342" spans="1:3" ht="17">
      <c r="A342"/>
      <c r="B342" s="59" t="s">
        <v>759</v>
      </c>
      <c r="C342" s="1" t="s">
        <v>3760</v>
      </c>
    </row>
    <row r="343" spans="1:3">
      <c r="A343"/>
      <c r="B343" s="57" t="s">
        <v>761</v>
      </c>
      <c r="C343" s="1" t="s">
        <v>3762</v>
      </c>
    </row>
    <row r="344" spans="1:3">
      <c r="A344"/>
      <c r="B344" s="58" t="s">
        <v>763</v>
      </c>
      <c r="C344" s="1" t="s">
        <v>3763</v>
      </c>
    </row>
    <row r="345" spans="1:3">
      <c r="A345"/>
      <c r="B345" s="58" t="s">
        <v>766</v>
      </c>
      <c r="C345" s="1" t="s">
        <v>3764</v>
      </c>
    </row>
    <row r="346" spans="1:3" ht="17">
      <c r="A346"/>
      <c r="B346" s="59" t="s">
        <v>768</v>
      </c>
      <c r="C346" s="1" t="s">
        <v>3765</v>
      </c>
    </row>
    <row r="347" spans="1:3">
      <c r="A347"/>
      <c r="B347" s="58" t="s">
        <v>49</v>
      </c>
      <c r="C347" s="1" t="s">
        <v>3753</v>
      </c>
    </row>
    <row r="348" spans="1:3">
      <c r="A348"/>
      <c r="B348" s="58" t="s">
        <v>770</v>
      </c>
      <c r="C348" s="1" t="s">
        <v>3766</v>
      </c>
    </row>
    <row r="349" spans="1:3">
      <c r="A349"/>
      <c r="B349" s="58" t="s">
        <v>771</v>
      </c>
      <c r="C349" s="1" t="s">
        <v>3767</v>
      </c>
    </row>
    <row r="350" spans="1:3" ht="17">
      <c r="A350"/>
      <c r="B350" s="59" t="s">
        <v>775</v>
      </c>
      <c r="C350" s="1" t="s">
        <v>3768</v>
      </c>
    </row>
    <row r="351" spans="1:3">
      <c r="A351"/>
      <c r="B351" s="57" t="s">
        <v>52</v>
      </c>
      <c r="C351" s="1" t="s">
        <v>3769</v>
      </c>
    </row>
    <row r="352" spans="1:3">
      <c r="A352"/>
      <c r="B352" s="58" t="s">
        <v>779</v>
      </c>
      <c r="C352" s="1" t="s">
        <v>3770</v>
      </c>
    </row>
    <row r="353" spans="1:3">
      <c r="A353"/>
      <c r="B353" s="58" t="s">
        <v>783</v>
      </c>
      <c r="C353" s="1" t="s">
        <v>3771</v>
      </c>
    </row>
    <row r="354" spans="1:3">
      <c r="A354"/>
      <c r="B354" s="45" t="s">
        <v>55</v>
      </c>
      <c r="C354" s="1" t="s">
        <v>3771</v>
      </c>
    </row>
    <row r="355" spans="1:3" ht="16" customHeight="1">
      <c r="A355"/>
      <c r="B355" s="58" t="s">
        <v>785</v>
      </c>
      <c r="C355" s="4" t="s">
        <v>3772</v>
      </c>
    </row>
    <row r="356" spans="1:3">
      <c r="A356"/>
      <c r="B356" s="45" t="s">
        <v>58</v>
      </c>
      <c r="C356" s="1" t="s">
        <v>3580</v>
      </c>
    </row>
    <row r="357" spans="1:3">
      <c r="A357"/>
      <c r="B357" s="58" t="s">
        <v>791</v>
      </c>
      <c r="C357" s="1" t="s">
        <v>3773</v>
      </c>
    </row>
    <row r="358" spans="1:3" ht="17">
      <c r="A358"/>
      <c r="B358" s="59" t="s">
        <v>793</v>
      </c>
      <c r="C358" s="1" t="s">
        <v>3773</v>
      </c>
    </row>
    <row r="359" spans="1:3" ht="17">
      <c r="A359"/>
      <c r="B359" s="59" t="s">
        <v>795</v>
      </c>
      <c r="C359" s="1" t="s">
        <v>3663</v>
      </c>
    </row>
    <row r="360" spans="1:3">
      <c r="A360"/>
      <c r="B360" s="45" t="s">
        <v>61</v>
      </c>
      <c r="C360" s="1" t="s">
        <v>3773</v>
      </c>
    </row>
    <row r="361" spans="1:3" ht="17">
      <c r="A361"/>
      <c r="B361" s="59" t="s">
        <v>796</v>
      </c>
      <c r="C361" s="1" t="s">
        <v>3774</v>
      </c>
    </row>
    <row r="362" spans="1:3">
      <c r="A362"/>
      <c r="B362" s="58" t="s">
        <v>798</v>
      </c>
      <c r="C362" s="1" t="s">
        <v>3775</v>
      </c>
    </row>
    <row r="363" spans="1:3">
      <c r="A363"/>
      <c r="B363" s="58" t="s">
        <v>64</v>
      </c>
      <c r="C363" s="1" t="s">
        <v>3776</v>
      </c>
    </row>
    <row r="364" spans="1:3">
      <c r="A364"/>
      <c r="B364" s="58" t="s">
        <v>800</v>
      </c>
      <c r="C364" s="1" t="s">
        <v>3776</v>
      </c>
    </row>
    <row r="365" spans="1:3">
      <c r="A365"/>
      <c r="B365" s="58" t="s">
        <v>67</v>
      </c>
      <c r="C365" s="1" t="s">
        <v>3776</v>
      </c>
    </row>
    <row r="366" spans="1:3" ht="17">
      <c r="A366"/>
      <c r="B366" s="59" t="s">
        <v>803</v>
      </c>
      <c r="C366" s="1" t="s">
        <v>3746</v>
      </c>
    </row>
    <row r="367" spans="1:3">
      <c r="A367"/>
      <c r="B367" s="58" t="s">
        <v>70</v>
      </c>
      <c r="C367" s="1" t="s">
        <v>3777</v>
      </c>
    </row>
    <row r="368" spans="1:3">
      <c r="A368"/>
      <c r="B368" s="58" t="s">
        <v>805</v>
      </c>
      <c r="C368" s="1" t="s">
        <v>3775</v>
      </c>
    </row>
    <row r="369" spans="1:3">
      <c r="A369"/>
      <c r="B369" s="58" t="s">
        <v>808</v>
      </c>
      <c r="C369" s="1" t="s">
        <v>3677</v>
      </c>
    </row>
    <row r="370" spans="1:3">
      <c r="A370"/>
      <c r="B370" s="58" t="s">
        <v>810</v>
      </c>
      <c r="C370" s="1" t="s">
        <v>3776</v>
      </c>
    </row>
    <row r="371" spans="1:3" ht="17">
      <c r="A371"/>
      <c r="B371" s="59" t="s">
        <v>813</v>
      </c>
      <c r="C371" s="1" t="s">
        <v>3739</v>
      </c>
    </row>
    <row r="372" spans="1:3">
      <c r="A372"/>
      <c r="B372" s="58" t="s">
        <v>294</v>
      </c>
      <c r="C372" s="1" t="s">
        <v>3778</v>
      </c>
    </row>
    <row r="373" spans="1:3">
      <c r="A373"/>
      <c r="B373" s="49" t="s">
        <v>1836</v>
      </c>
      <c r="C373" s="1" t="s">
        <v>3779</v>
      </c>
    </row>
    <row r="374" spans="1:3">
      <c r="A374"/>
      <c r="B374" s="58" t="s">
        <v>1843</v>
      </c>
      <c r="C374" s="1" t="s">
        <v>3780</v>
      </c>
    </row>
    <row r="375" spans="1:3">
      <c r="A375"/>
      <c r="B375" s="44" t="s">
        <v>1851</v>
      </c>
      <c r="C375" s="1" t="s">
        <v>3781</v>
      </c>
    </row>
    <row r="376" spans="1:3">
      <c r="A376"/>
      <c r="B376" s="44" t="s">
        <v>1852</v>
      </c>
      <c r="C376" s="1" t="s">
        <v>3782</v>
      </c>
    </row>
    <row r="377" spans="1:3">
      <c r="A377"/>
      <c r="B377" s="49" t="s">
        <v>890</v>
      </c>
    </row>
    <row r="378" spans="1:3">
      <c r="A378"/>
      <c r="B378" s="58" t="s">
        <v>892</v>
      </c>
      <c r="C378" s="1" t="s">
        <v>3783</v>
      </c>
    </row>
    <row r="379" spans="1:3">
      <c r="A379"/>
      <c r="B379" s="58" t="s">
        <v>894</v>
      </c>
      <c r="C379" s="1" t="s">
        <v>3759</v>
      </c>
    </row>
    <row r="380" spans="1:3">
      <c r="A380"/>
      <c r="B380" s="58" t="s">
        <v>895</v>
      </c>
      <c r="C380" s="1" t="s">
        <v>3784</v>
      </c>
    </row>
    <row r="381" spans="1:3">
      <c r="A381"/>
      <c r="B381" s="58" t="s">
        <v>899</v>
      </c>
      <c r="C381" s="4" t="s">
        <v>3785</v>
      </c>
    </row>
    <row r="382" spans="1:3">
      <c r="A382"/>
      <c r="B382" s="58" t="s">
        <v>903</v>
      </c>
      <c r="C382" s="1" t="s">
        <v>3786</v>
      </c>
    </row>
    <row r="383" spans="1:3">
      <c r="A383"/>
      <c r="B383" s="49" t="s">
        <v>908</v>
      </c>
      <c r="C383" s="1" t="s">
        <v>3787</v>
      </c>
    </row>
    <row r="384" spans="1:3">
      <c r="A384"/>
      <c r="B384" s="49" t="s">
        <v>912</v>
      </c>
      <c r="C384" s="1" t="s">
        <v>3788</v>
      </c>
    </row>
    <row r="385" spans="1:3" ht="18" customHeight="1">
      <c r="A385"/>
      <c r="B385" s="43" t="s">
        <v>913</v>
      </c>
      <c r="C385" s="1" t="s">
        <v>3789</v>
      </c>
    </row>
    <row r="386" spans="1:3">
      <c r="A386"/>
      <c r="B386" s="49" t="s">
        <v>914</v>
      </c>
      <c r="C386" s="1" t="s">
        <v>3790</v>
      </c>
    </row>
    <row r="387" spans="1:3">
      <c r="A387"/>
      <c r="B387" s="49" t="s">
        <v>915</v>
      </c>
      <c r="C387" s="1" t="s">
        <v>3790</v>
      </c>
    </row>
    <row r="388" spans="1:3">
      <c r="A388"/>
      <c r="B388" s="49" t="s">
        <v>916</v>
      </c>
      <c r="C388" s="1" t="s">
        <v>3790</v>
      </c>
    </row>
    <row r="389" spans="1:3">
      <c r="A389"/>
      <c r="B389" s="49" t="s">
        <v>917</v>
      </c>
      <c r="C389" s="1" t="s">
        <v>3790</v>
      </c>
    </row>
    <row r="390" spans="1:3">
      <c r="A390"/>
      <c r="B390" s="49" t="s">
        <v>918</v>
      </c>
      <c r="C390" s="1" t="s">
        <v>3790</v>
      </c>
    </row>
    <row r="391" spans="1:3">
      <c r="A391"/>
      <c r="B391" s="49" t="s">
        <v>345</v>
      </c>
    </row>
    <row r="392" spans="1:3">
      <c r="A392"/>
      <c r="B392" s="49" t="s">
        <v>351</v>
      </c>
      <c r="C392" s="1" t="s">
        <v>3783</v>
      </c>
    </row>
    <row r="393" spans="1:3">
      <c r="A393"/>
      <c r="B393" s="45" t="s">
        <v>921</v>
      </c>
      <c r="C393" s="1" t="s">
        <v>3496</v>
      </c>
    </row>
    <row r="394" spans="1:3">
      <c r="A394"/>
      <c r="B394" s="44" t="s">
        <v>926</v>
      </c>
      <c r="C394" s="4" t="s">
        <v>3791</v>
      </c>
    </row>
    <row r="395" spans="1:3">
      <c r="A395"/>
      <c r="B395" s="58" t="s">
        <v>927</v>
      </c>
      <c r="C395" s="1" t="s">
        <v>3783</v>
      </c>
    </row>
    <row r="396" spans="1:3">
      <c r="A396"/>
      <c r="B396" s="49" t="s">
        <v>354</v>
      </c>
      <c r="C396" s="1" t="s">
        <v>3787</v>
      </c>
    </row>
    <row r="397" spans="1:3">
      <c r="A397"/>
      <c r="B397" s="49" t="s">
        <v>360</v>
      </c>
      <c r="C397" s="1" t="s">
        <v>3679</v>
      </c>
    </row>
    <row r="398" spans="1:3">
      <c r="A398"/>
      <c r="B398" s="58" t="s">
        <v>939</v>
      </c>
      <c r="C398" s="1" t="s">
        <v>3686</v>
      </c>
    </row>
    <row r="399" spans="1:3">
      <c r="A399"/>
      <c r="B399" s="58" t="s">
        <v>940</v>
      </c>
      <c r="C399" s="1" t="s">
        <v>3790</v>
      </c>
    </row>
    <row r="400" spans="1:3">
      <c r="A400"/>
      <c r="B400" s="49" t="s">
        <v>363</v>
      </c>
      <c r="C400" s="1" t="s">
        <v>3792</v>
      </c>
    </row>
    <row r="401" spans="1:3">
      <c r="A401"/>
      <c r="B401" s="58" t="s">
        <v>945</v>
      </c>
      <c r="C401" s="1" t="s">
        <v>3790</v>
      </c>
    </row>
    <row r="402" spans="1:3">
      <c r="A402"/>
      <c r="B402" s="58" t="s">
        <v>946</v>
      </c>
      <c r="C402" s="1" t="s">
        <v>3790</v>
      </c>
    </row>
    <row r="403" spans="1:3">
      <c r="A403"/>
      <c r="B403" s="58" t="s">
        <v>947</v>
      </c>
      <c r="C403" s="1" t="s">
        <v>3790</v>
      </c>
    </row>
    <row r="404" spans="1:3">
      <c r="A404"/>
      <c r="B404" s="58" t="s">
        <v>949</v>
      </c>
      <c r="C404" s="46" t="s">
        <v>3793</v>
      </c>
    </row>
    <row r="405" spans="1:3">
      <c r="A405"/>
      <c r="B405" s="58" t="s">
        <v>952</v>
      </c>
      <c r="C405" s="46" t="s">
        <v>3793</v>
      </c>
    </row>
    <row r="406" spans="1:3">
      <c r="A406"/>
      <c r="B406" s="58" t="s">
        <v>953</v>
      </c>
      <c r="C406" s="1" t="s">
        <v>3794</v>
      </c>
    </row>
    <row r="407" spans="1:3">
      <c r="A407"/>
      <c r="B407" s="58" t="s">
        <v>954</v>
      </c>
      <c r="C407" s="1" t="s">
        <v>3794</v>
      </c>
    </row>
    <row r="408" spans="1:3">
      <c r="A408"/>
      <c r="B408" s="58" t="s">
        <v>957</v>
      </c>
      <c r="C408" s="1" t="s">
        <v>3667</v>
      </c>
    </row>
    <row r="409" spans="1:3">
      <c r="A409"/>
      <c r="B409" s="58" t="s">
        <v>958</v>
      </c>
      <c r="C409" s="1" t="s">
        <v>3794</v>
      </c>
    </row>
    <row r="410" spans="1:3">
      <c r="A410"/>
      <c r="B410" s="58" t="s">
        <v>960</v>
      </c>
      <c r="C410" s="1" t="s">
        <v>3793</v>
      </c>
    </row>
    <row r="411" spans="1:3">
      <c r="A411"/>
      <c r="B411" s="58" t="s">
        <v>966</v>
      </c>
      <c r="C411" s="1" t="s">
        <v>3795</v>
      </c>
    </row>
    <row r="412" spans="1:3">
      <c r="A412"/>
      <c r="B412" s="58" t="s">
        <v>967</v>
      </c>
      <c r="C412" s="1" t="s">
        <v>3787</v>
      </c>
    </row>
    <row r="413" spans="1:3">
      <c r="A413"/>
      <c r="B413" s="58" t="s">
        <v>969</v>
      </c>
      <c r="C413" s="1" t="s">
        <v>3787</v>
      </c>
    </row>
    <row r="414" spans="1:3">
      <c r="A414"/>
      <c r="B414" s="58" t="s">
        <v>971</v>
      </c>
      <c r="C414" s="1" t="s">
        <v>3787</v>
      </c>
    </row>
    <row r="415" spans="1:3">
      <c r="A415"/>
      <c r="B415" s="58" t="s">
        <v>972</v>
      </c>
      <c r="C415" s="1" t="s">
        <v>3667</v>
      </c>
    </row>
    <row r="416" spans="1:3">
      <c r="A416"/>
      <c r="B416" s="58" t="s">
        <v>973</v>
      </c>
      <c r="C416" s="1" t="s">
        <v>3667</v>
      </c>
    </row>
    <row r="417" spans="1:3">
      <c r="A417"/>
      <c r="B417" s="49" t="s">
        <v>977</v>
      </c>
      <c r="C417" s="1" t="s">
        <v>3795</v>
      </c>
    </row>
    <row r="418" spans="1:3">
      <c r="A418"/>
      <c r="B418" s="58" t="s">
        <v>978</v>
      </c>
      <c r="C418" s="1" t="s">
        <v>3783</v>
      </c>
    </row>
    <row r="419" spans="1:3" hidden="1">
      <c r="A419"/>
    </row>
    <row r="420" spans="1:3">
      <c r="B420" s="27" t="s">
        <v>1849</v>
      </c>
    </row>
    <row r="421" spans="1:3">
      <c r="B421" s="54" t="s">
        <v>1865</v>
      </c>
    </row>
    <row r="422" spans="1:3">
      <c r="B422" s="54" t="s">
        <v>1857</v>
      </c>
    </row>
    <row r="423" spans="1:3">
      <c r="B423" s="22"/>
    </row>
    <row r="425" spans="1:3">
      <c r="B425" s="24"/>
    </row>
    <row r="426" spans="1:3">
      <c r="B426" s="24"/>
    </row>
    <row r="427" spans="1:3">
      <c r="B427" s="24"/>
    </row>
    <row r="428" spans="1:3">
      <c r="B428" s="24"/>
    </row>
    <row r="429" spans="1:3">
      <c r="B429" s="24"/>
    </row>
    <row r="430" spans="1:3">
      <c r="B430" s="24"/>
    </row>
    <row r="431" spans="1:3">
      <c r="B431" s="24"/>
    </row>
    <row r="432" spans="1:3">
      <c r="B432" s="24"/>
    </row>
    <row r="433" spans="2:2">
      <c r="B433" s="24"/>
    </row>
    <row r="434" spans="2:2">
      <c r="B434" s="24"/>
    </row>
    <row r="435" spans="2:2">
      <c r="B435" s="24"/>
    </row>
    <row r="436" spans="2:2">
      <c r="B436" s="24"/>
    </row>
    <row r="437" spans="2:2">
      <c r="B437" s="24"/>
    </row>
    <row r="438" spans="2:2">
      <c r="B438" s="24"/>
    </row>
    <row r="439" spans="2:2">
      <c r="B439" s="24"/>
    </row>
    <row r="440" spans="2:2">
      <c r="B440" s="24"/>
    </row>
    <row r="441" spans="2:2">
      <c r="B441" s="24"/>
    </row>
    <row r="442" spans="2:2">
      <c r="B442" s="24"/>
    </row>
    <row r="443" spans="2:2">
      <c r="B443" s="24"/>
    </row>
    <row r="444" spans="2:2">
      <c r="B444" s="24"/>
    </row>
    <row r="445" spans="2:2">
      <c r="B445" s="24"/>
    </row>
    <row r="446" spans="2:2">
      <c r="B446" s="24"/>
    </row>
    <row r="447" spans="2:2">
      <c r="B447" s="24"/>
    </row>
    <row r="448" spans="2:2">
      <c r="B448" s="24"/>
    </row>
    <row r="449" spans="2:2">
      <c r="B449" s="24"/>
    </row>
    <row r="450" spans="2:2">
      <c r="B450" s="24"/>
    </row>
    <row r="451" spans="2:2">
      <c r="B451" s="24"/>
    </row>
    <row r="452" spans="2:2">
      <c r="B452" s="24"/>
    </row>
    <row r="453" spans="2:2">
      <c r="B453" s="24"/>
    </row>
    <row r="454" spans="2:2">
      <c r="B454" s="24"/>
    </row>
    <row r="455" spans="2:2">
      <c r="B455" s="24"/>
    </row>
    <row r="456" spans="2:2">
      <c r="B456" s="24"/>
    </row>
    <row r="457" spans="2:2">
      <c r="B457" s="24"/>
    </row>
    <row r="458" spans="2:2">
      <c r="B458" s="24"/>
    </row>
    <row r="459" spans="2:2">
      <c r="B459" s="24"/>
    </row>
    <row r="460" spans="2:2">
      <c r="B460" s="24"/>
    </row>
    <row r="461" spans="2:2">
      <c r="B461" s="24"/>
    </row>
    <row r="462" spans="2:2">
      <c r="B462" s="24"/>
    </row>
    <row r="463" spans="2:2">
      <c r="B463" s="24"/>
    </row>
    <row r="464" spans="2:2">
      <c r="B464" s="24"/>
    </row>
    <row r="465" spans="2:2">
      <c r="B465" s="24"/>
    </row>
    <row r="466" spans="2:2">
      <c r="B466" s="24"/>
    </row>
    <row r="467" spans="2:2">
      <c r="B467" s="24"/>
    </row>
    <row r="468" spans="2:2">
      <c r="B468" s="24"/>
    </row>
    <row r="469" spans="2:2">
      <c r="B469" s="24"/>
    </row>
    <row r="470" spans="2:2">
      <c r="B470" s="24"/>
    </row>
    <row r="471" spans="2:2">
      <c r="B471" s="24"/>
    </row>
    <row r="472" spans="2:2">
      <c r="B472" s="24"/>
    </row>
    <row r="473" spans="2:2">
      <c r="B473" s="24"/>
    </row>
    <row r="474" spans="2:2">
      <c r="B474" s="24"/>
    </row>
    <row r="475" spans="2:2">
      <c r="B475" s="24"/>
    </row>
    <row r="476" spans="2:2">
      <c r="B476" s="24"/>
    </row>
    <row r="477" spans="2:2">
      <c r="B477" s="24"/>
    </row>
    <row r="478" spans="2:2">
      <c r="B478" s="24"/>
    </row>
    <row r="479" spans="2:2">
      <c r="B479" s="24"/>
    </row>
    <row r="480" spans="2:2">
      <c r="B480" s="24"/>
    </row>
    <row r="481" spans="2:2">
      <c r="B481" s="24"/>
    </row>
    <row r="482" spans="2:2">
      <c r="B482" s="24"/>
    </row>
    <row r="483" spans="2:2">
      <c r="B483" s="24"/>
    </row>
    <row r="484" spans="2:2">
      <c r="B484" s="24"/>
    </row>
    <row r="485" spans="2:2">
      <c r="B485" s="24"/>
    </row>
    <row r="486" spans="2:2">
      <c r="B486" s="24"/>
    </row>
    <row r="487" spans="2:2">
      <c r="B487" s="24"/>
    </row>
    <row r="488" spans="2:2">
      <c r="B488" s="24"/>
    </row>
    <row r="489" spans="2:2">
      <c r="B489" s="24"/>
    </row>
    <row r="490" spans="2:2">
      <c r="B490" s="24"/>
    </row>
    <row r="491" spans="2:2">
      <c r="B491" s="24"/>
    </row>
    <row r="492" spans="2:2">
      <c r="B492" s="24"/>
    </row>
    <row r="493" spans="2:2">
      <c r="B493" s="24"/>
    </row>
    <row r="494" spans="2:2">
      <c r="B494" s="24"/>
    </row>
    <row r="495" spans="2:2">
      <c r="B495" s="24"/>
    </row>
    <row r="496" spans="2:2">
      <c r="B496" s="24"/>
    </row>
    <row r="497" spans="2:2">
      <c r="B497" s="24"/>
    </row>
    <row r="498" spans="2:2">
      <c r="B498" s="24"/>
    </row>
    <row r="499" spans="2:2">
      <c r="B499" s="24"/>
    </row>
    <row r="500" spans="2:2">
      <c r="B500" s="24"/>
    </row>
    <row r="501" spans="2:2">
      <c r="B501" s="24"/>
    </row>
    <row r="502" spans="2:2">
      <c r="B502" s="24"/>
    </row>
    <row r="503" spans="2:2">
      <c r="B503" s="24"/>
    </row>
    <row r="504" spans="2:2">
      <c r="B504" s="24"/>
    </row>
    <row r="505" spans="2:2">
      <c r="B505" s="24"/>
    </row>
    <row r="506" spans="2:2">
      <c r="B506" s="24"/>
    </row>
    <row r="507" spans="2:2">
      <c r="B507" s="24"/>
    </row>
    <row r="508" spans="2:2">
      <c r="B508" s="24"/>
    </row>
    <row r="509" spans="2:2">
      <c r="B509" s="24"/>
    </row>
    <row r="510" spans="2:2">
      <c r="B510" s="24"/>
    </row>
    <row r="511" spans="2:2">
      <c r="B511" s="24"/>
    </row>
    <row r="512" spans="2:2">
      <c r="B512" s="24"/>
    </row>
    <row r="513" spans="2:2">
      <c r="B513" s="24"/>
    </row>
    <row r="514" spans="2:2">
      <c r="B514" s="24"/>
    </row>
    <row r="515" spans="2:2">
      <c r="B515" s="24"/>
    </row>
    <row r="516" spans="2:2">
      <c r="B516" s="24"/>
    </row>
    <row r="517" spans="2:2">
      <c r="B517" s="24"/>
    </row>
    <row r="518" spans="2:2">
      <c r="B518" s="24"/>
    </row>
    <row r="519" spans="2:2">
      <c r="B519" s="24"/>
    </row>
    <row r="520" spans="2:2">
      <c r="B520" s="24"/>
    </row>
    <row r="521" spans="2:2">
      <c r="B521" s="24"/>
    </row>
    <row r="522" spans="2:2">
      <c r="B522" s="24"/>
    </row>
    <row r="523" spans="2:2">
      <c r="B523" s="24"/>
    </row>
    <row r="524" spans="2:2">
      <c r="B524" s="24"/>
    </row>
    <row r="525" spans="2:2">
      <c r="B525" s="24"/>
    </row>
    <row r="526" spans="2:2">
      <c r="B526" s="24"/>
    </row>
    <row r="527" spans="2:2">
      <c r="B527" s="24"/>
    </row>
    <row r="528" spans="2:2">
      <c r="B528" s="24"/>
    </row>
    <row r="529" spans="2:2">
      <c r="B529" s="24"/>
    </row>
    <row r="530" spans="2:2">
      <c r="B530" s="24"/>
    </row>
    <row r="531" spans="2:2">
      <c r="B531" s="24"/>
    </row>
    <row r="532" spans="2:2">
      <c r="B532" s="24"/>
    </row>
    <row r="533" spans="2:2">
      <c r="B533" s="24"/>
    </row>
    <row r="534" spans="2:2">
      <c r="B534" s="24"/>
    </row>
    <row r="535" spans="2:2">
      <c r="B535" s="24"/>
    </row>
    <row r="536" spans="2:2">
      <c r="B536" s="24"/>
    </row>
    <row r="537" spans="2:2">
      <c r="B537" s="24"/>
    </row>
    <row r="538" spans="2:2">
      <c r="B538" s="24"/>
    </row>
    <row r="539" spans="2:2">
      <c r="B539" s="24"/>
    </row>
    <row r="540" spans="2:2">
      <c r="B540" s="24"/>
    </row>
    <row r="541" spans="2:2">
      <c r="B541" s="24"/>
    </row>
    <row r="542" spans="2:2">
      <c r="B542" s="24"/>
    </row>
    <row r="543" spans="2:2">
      <c r="B543" s="24"/>
    </row>
    <row r="544" spans="2:2">
      <c r="B544" s="24"/>
    </row>
    <row r="545" spans="2:2">
      <c r="B545" s="24"/>
    </row>
    <row r="546" spans="2:2">
      <c r="B546" s="24"/>
    </row>
    <row r="547" spans="2:2">
      <c r="B547" s="24"/>
    </row>
    <row r="548" spans="2:2">
      <c r="B548" s="24"/>
    </row>
    <row r="549" spans="2:2">
      <c r="B549" s="24"/>
    </row>
    <row r="550" spans="2:2">
      <c r="B550" s="24"/>
    </row>
    <row r="551" spans="2:2">
      <c r="B551" s="24"/>
    </row>
    <row r="552" spans="2:2">
      <c r="B552" s="24"/>
    </row>
    <row r="553" spans="2:2">
      <c r="B553" s="24"/>
    </row>
    <row r="554" spans="2:2">
      <c r="B554" s="24"/>
    </row>
    <row r="555" spans="2:2">
      <c r="B555" s="24"/>
    </row>
    <row r="556" spans="2:2">
      <c r="B556" s="24"/>
    </row>
    <row r="557" spans="2:2">
      <c r="B557" s="24"/>
    </row>
    <row r="558" spans="2:2">
      <c r="B558" s="24"/>
    </row>
    <row r="559" spans="2:2">
      <c r="B559" s="24"/>
    </row>
    <row r="560" spans="2:2">
      <c r="B560" s="24"/>
    </row>
    <row r="561" spans="2:2">
      <c r="B561" s="24"/>
    </row>
    <row r="562" spans="2:2">
      <c r="B562" s="24"/>
    </row>
    <row r="563" spans="2:2">
      <c r="B563" s="24"/>
    </row>
    <row r="564" spans="2:2">
      <c r="B564" s="24"/>
    </row>
    <row r="565" spans="2:2">
      <c r="B565" s="24"/>
    </row>
    <row r="566" spans="2:2">
      <c r="B566" s="24"/>
    </row>
    <row r="567" spans="2:2">
      <c r="B567" s="24"/>
    </row>
    <row r="568" spans="2:2">
      <c r="B568" s="24"/>
    </row>
    <row r="569" spans="2:2">
      <c r="B569" s="24"/>
    </row>
    <row r="570" spans="2:2">
      <c r="B570" s="24"/>
    </row>
    <row r="571" spans="2:2">
      <c r="B571" s="24"/>
    </row>
    <row r="572" spans="2:2">
      <c r="B572" s="24"/>
    </row>
    <row r="573" spans="2:2">
      <c r="B573" s="24"/>
    </row>
    <row r="574" spans="2:2">
      <c r="B574" s="24"/>
    </row>
    <row r="575" spans="2:2">
      <c r="B575" s="24"/>
    </row>
    <row r="576" spans="2:2">
      <c r="B576" s="24"/>
    </row>
    <row r="577" spans="2:2">
      <c r="B577" s="24"/>
    </row>
    <row r="578" spans="2:2">
      <c r="B578" s="24"/>
    </row>
    <row r="579" spans="2:2">
      <c r="B579" s="24"/>
    </row>
    <row r="580" spans="2:2">
      <c r="B580" s="24"/>
    </row>
    <row r="581" spans="2:2">
      <c r="B581" s="24"/>
    </row>
    <row r="582" spans="2:2">
      <c r="B582" s="24"/>
    </row>
    <row r="583" spans="2:2">
      <c r="B583" s="24"/>
    </row>
    <row r="584" spans="2:2">
      <c r="B584" s="24"/>
    </row>
    <row r="585" spans="2:2">
      <c r="B585" s="24"/>
    </row>
    <row r="586" spans="2:2">
      <c r="B586" s="24"/>
    </row>
    <row r="587" spans="2:2">
      <c r="B587" s="24"/>
    </row>
    <row r="588" spans="2:2">
      <c r="B588" s="24"/>
    </row>
    <row r="589" spans="2:2">
      <c r="B589" s="24"/>
    </row>
    <row r="590" spans="2:2">
      <c r="B590" s="24"/>
    </row>
    <row r="591" spans="2:2">
      <c r="B591" s="24"/>
    </row>
    <row r="592" spans="2:2">
      <c r="B592" s="24"/>
    </row>
    <row r="593" spans="2:2">
      <c r="B593" s="24"/>
    </row>
    <row r="594" spans="2:2">
      <c r="B594" s="24"/>
    </row>
    <row r="595" spans="2:2">
      <c r="B595" s="24"/>
    </row>
    <row r="596" spans="2:2">
      <c r="B596" s="24"/>
    </row>
    <row r="597" spans="2:2">
      <c r="B597" s="24"/>
    </row>
    <row r="598" spans="2:2">
      <c r="B598" s="24"/>
    </row>
    <row r="599" spans="2:2">
      <c r="B599" s="24"/>
    </row>
    <row r="600" spans="2:2">
      <c r="B600" s="24"/>
    </row>
    <row r="601" spans="2:2">
      <c r="B601" s="24"/>
    </row>
    <row r="602" spans="2:2">
      <c r="B602" s="24"/>
    </row>
    <row r="603" spans="2:2">
      <c r="B603" s="24"/>
    </row>
    <row r="604" spans="2:2">
      <c r="B604" s="24"/>
    </row>
    <row r="605" spans="2:2">
      <c r="B605" s="24"/>
    </row>
    <row r="606" spans="2:2">
      <c r="B606" s="24"/>
    </row>
    <row r="607" spans="2:2">
      <c r="B607" s="24"/>
    </row>
    <row r="608" spans="2:2">
      <c r="B608" s="24"/>
    </row>
    <row r="609" spans="2:2">
      <c r="B609" s="24"/>
    </row>
    <row r="610" spans="2:2">
      <c r="B610" s="24"/>
    </row>
    <row r="611" spans="2:2">
      <c r="B611" s="24"/>
    </row>
    <row r="612" spans="2:2">
      <c r="B612" s="24"/>
    </row>
    <row r="613" spans="2:2">
      <c r="B613" s="24"/>
    </row>
    <row r="614" spans="2:2">
      <c r="B614" s="24"/>
    </row>
    <row r="615" spans="2:2">
      <c r="B615" s="24"/>
    </row>
    <row r="616" spans="2:2">
      <c r="B616" s="24"/>
    </row>
    <row r="617" spans="2:2">
      <c r="B617" s="24"/>
    </row>
    <row r="618" spans="2:2">
      <c r="B618" s="24"/>
    </row>
    <row r="619" spans="2:2">
      <c r="B619" s="24"/>
    </row>
    <row r="620" spans="2:2">
      <c r="B620" s="24"/>
    </row>
    <row r="621" spans="2:2">
      <c r="B621" s="24"/>
    </row>
    <row r="622" spans="2:2">
      <c r="B622" s="24"/>
    </row>
    <row r="623" spans="2:2">
      <c r="B623" s="24"/>
    </row>
    <row r="624" spans="2:2">
      <c r="B624" s="24"/>
    </row>
    <row r="625" spans="2:2">
      <c r="B625" s="24"/>
    </row>
    <row r="626" spans="2:2">
      <c r="B626" s="24"/>
    </row>
    <row r="627" spans="2:2">
      <c r="B627" s="24"/>
    </row>
    <row r="628" spans="2:2">
      <c r="B628" s="24"/>
    </row>
    <row r="629" spans="2:2">
      <c r="B629" s="24"/>
    </row>
    <row r="630" spans="2:2">
      <c r="B630" s="24"/>
    </row>
    <row r="631" spans="2:2">
      <c r="B631" s="24"/>
    </row>
    <row r="632" spans="2:2">
      <c r="B632" s="24"/>
    </row>
    <row r="633" spans="2:2">
      <c r="B633" s="24"/>
    </row>
    <row r="634" spans="2:2">
      <c r="B634" s="24"/>
    </row>
    <row r="635" spans="2:2">
      <c r="B635" s="24"/>
    </row>
    <row r="636" spans="2:2">
      <c r="B636" s="24"/>
    </row>
    <row r="637" spans="2:2">
      <c r="B637" s="24"/>
    </row>
    <row r="638" spans="2:2">
      <c r="B638" s="24"/>
    </row>
    <row r="639" spans="2:2">
      <c r="B639" s="24"/>
    </row>
    <row r="640" spans="2:2">
      <c r="B640" s="24"/>
    </row>
    <row r="641" spans="2:2">
      <c r="B641" s="24"/>
    </row>
    <row r="642" spans="2:2">
      <c r="B642" s="24"/>
    </row>
    <row r="643" spans="2:2">
      <c r="B643" s="24"/>
    </row>
    <row r="644" spans="2:2">
      <c r="B644" s="24"/>
    </row>
    <row r="645" spans="2:2">
      <c r="B645" s="24"/>
    </row>
    <row r="646" spans="2:2">
      <c r="B646" s="24"/>
    </row>
    <row r="647" spans="2:2">
      <c r="B647" s="24"/>
    </row>
    <row r="648" spans="2:2">
      <c r="B648" s="24"/>
    </row>
    <row r="649" spans="2:2">
      <c r="B649" s="24"/>
    </row>
    <row r="650" spans="2:2">
      <c r="B650" s="24"/>
    </row>
    <row r="651" spans="2:2">
      <c r="B651" s="24"/>
    </row>
    <row r="652" spans="2:2">
      <c r="B652" s="24"/>
    </row>
    <row r="653" spans="2:2">
      <c r="B653" s="24"/>
    </row>
    <row r="654" spans="2:2">
      <c r="B654" s="24"/>
    </row>
    <row r="655" spans="2:2">
      <c r="B655" s="24"/>
    </row>
    <row r="656" spans="2:2">
      <c r="B656" s="24"/>
    </row>
    <row r="657" spans="2:2">
      <c r="B657" s="24"/>
    </row>
    <row r="658" spans="2:2">
      <c r="B658" s="24"/>
    </row>
    <row r="659" spans="2:2">
      <c r="B659" s="24"/>
    </row>
    <row r="660" spans="2:2">
      <c r="B660" s="24"/>
    </row>
    <row r="661" spans="2:2">
      <c r="B661" s="24"/>
    </row>
    <row r="662" spans="2:2">
      <c r="B662" s="24"/>
    </row>
    <row r="663" spans="2:2">
      <c r="B663" s="24"/>
    </row>
    <row r="664" spans="2:2">
      <c r="B664" s="24"/>
    </row>
    <row r="665" spans="2:2">
      <c r="B665" s="24"/>
    </row>
    <row r="666" spans="2:2">
      <c r="B666" s="24"/>
    </row>
    <row r="667" spans="2:2">
      <c r="B667" s="24"/>
    </row>
    <row r="668" spans="2:2">
      <c r="B668" s="24"/>
    </row>
    <row r="669" spans="2:2">
      <c r="B669" s="24"/>
    </row>
    <row r="670" spans="2:2">
      <c r="B670" s="24"/>
    </row>
    <row r="671" spans="2:2">
      <c r="B671" s="24"/>
    </row>
    <row r="672" spans="2:2">
      <c r="B672" s="24"/>
    </row>
    <row r="673" spans="2:2">
      <c r="B673" s="24"/>
    </row>
    <row r="674" spans="2:2">
      <c r="B674" s="24"/>
    </row>
    <row r="675" spans="2:2">
      <c r="B675" s="24"/>
    </row>
    <row r="676" spans="2:2">
      <c r="B676" s="24"/>
    </row>
    <row r="677" spans="2:2">
      <c r="B677" s="24"/>
    </row>
    <row r="678" spans="2:2">
      <c r="B678" s="24"/>
    </row>
    <row r="679" spans="2:2">
      <c r="B679" s="24"/>
    </row>
    <row r="680" spans="2:2">
      <c r="B680" s="24"/>
    </row>
    <row r="681" spans="2:2">
      <c r="B681" s="24"/>
    </row>
    <row r="682" spans="2:2">
      <c r="B682" s="24"/>
    </row>
    <row r="683" spans="2:2">
      <c r="B683" s="24"/>
    </row>
    <row r="684" spans="2:2">
      <c r="B684" s="24"/>
    </row>
    <row r="685" spans="2:2">
      <c r="B685" s="24"/>
    </row>
    <row r="686" spans="2:2">
      <c r="B686" s="24"/>
    </row>
    <row r="687" spans="2:2">
      <c r="B687" s="24"/>
    </row>
    <row r="688" spans="2:2">
      <c r="B688" s="24"/>
    </row>
    <row r="689" spans="2:2">
      <c r="B689" s="24"/>
    </row>
    <row r="690" spans="2:2">
      <c r="B690" s="24"/>
    </row>
    <row r="691" spans="2:2">
      <c r="B691" s="24"/>
    </row>
    <row r="692" spans="2:2">
      <c r="B692" s="24"/>
    </row>
    <row r="693" spans="2:2">
      <c r="B693" s="24"/>
    </row>
    <row r="694" spans="2:2">
      <c r="B694" s="24"/>
    </row>
    <row r="695" spans="2:2">
      <c r="B695" s="24"/>
    </row>
    <row r="696" spans="2:2">
      <c r="B696" s="24"/>
    </row>
    <row r="697" spans="2:2">
      <c r="B697" s="24"/>
    </row>
    <row r="698" spans="2:2">
      <c r="B698" s="24"/>
    </row>
    <row r="699" spans="2:2">
      <c r="B699" s="24"/>
    </row>
    <row r="700" spans="2:2">
      <c r="B700" s="24"/>
    </row>
    <row r="701" spans="2:2">
      <c r="B701" s="24"/>
    </row>
    <row r="702" spans="2:2">
      <c r="B702" s="24"/>
    </row>
    <row r="703" spans="2:2">
      <c r="B703" s="24"/>
    </row>
    <row r="704" spans="2:2">
      <c r="B704" s="24"/>
    </row>
    <row r="705" spans="2:2">
      <c r="B705" s="24"/>
    </row>
    <row r="706" spans="2:2">
      <c r="B706" s="24"/>
    </row>
    <row r="707" spans="2:2">
      <c r="B707" s="24"/>
    </row>
    <row r="708" spans="2:2">
      <c r="B708" s="24"/>
    </row>
    <row r="709" spans="2:2">
      <c r="B709" s="24"/>
    </row>
    <row r="710" spans="2:2">
      <c r="B710" s="24"/>
    </row>
    <row r="711" spans="2:2">
      <c r="B711" s="24"/>
    </row>
    <row r="712" spans="2:2">
      <c r="B712" s="24"/>
    </row>
    <row r="713" spans="2:2">
      <c r="B713" s="24"/>
    </row>
    <row r="714" spans="2:2">
      <c r="B714" s="24"/>
    </row>
    <row r="715" spans="2:2">
      <c r="B715" s="24"/>
    </row>
    <row r="716" spans="2:2">
      <c r="B716" s="24"/>
    </row>
    <row r="717" spans="2:2">
      <c r="B717" s="24"/>
    </row>
    <row r="718" spans="2:2">
      <c r="B718" s="24"/>
    </row>
    <row r="719" spans="2:2">
      <c r="B719" s="24"/>
    </row>
    <row r="720" spans="2:2">
      <c r="B720" s="24"/>
    </row>
    <row r="721" spans="2:2">
      <c r="B721" s="24"/>
    </row>
    <row r="722" spans="2:2">
      <c r="B722" s="24"/>
    </row>
    <row r="723" spans="2:2">
      <c r="B723" s="24"/>
    </row>
    <row r="724" spans="2:2">
      <c r="B724" s="24"/>
    </row>
    <row r="725" spans="2:2">
      <c r="B725" s="24"/>
    </row>
    <row r="726" spans="2:2">
      <c r="B726" s="24"/>
    </row>
    <row r="727" spans="2:2">
      <c r="B727" s="24"/>
    </row>
    <row r="728" spans="2:2">
      <c r="B728" s="24"/>
    </row>
    <row r="729" spans="2:2">
      <c r="B729" s="24"/>
    </row>
    <row r="730" spans="2:2">
      <c r="B730" s="24"/>
    </row>
    <row r="731" spans="2:2">
      <c r="B731" s="24"/>
    </row>
    <row r="732" spans="2:2">
      <c r="B732" s="24"/>
    </row>
    <row r="733" spans="2:2">
      <c r="B733" s="24"/>
    </row>
    <row r="734" spans="2:2">
      <c r="B734" s="24"/>
    </row>
    <row r="735" spans="2:2">
      <c r="B735" s="24"/>
    </row>
    <row r="736" spans="2:2">
      <c r="B736" s="24"/>
    </row>
    <row r="737" spans="2:2">
      <c r="B737" s="24"/>
    </row>
    <row r="738" spans="2:2">
      <c r="B738" s="24"/>
    </row>
    <row r="739" spans="2:2">
      <c r="B739" s="24"/>
    </row>
    <row r="740" spans="2:2">
      <c r="B740" s="24"/>
    </row>
    <row r="741" spans="2:2">
      <c r="B741" s="24"/>
    </row>
    <row r="742" spans="2:2">
      <c r="B742" s="24"/>
    </row>
    <row r="743" spans="2:2">
      <c r="B743" s="24"/>
    </row>
    <row r="744" spans="2:2">
      <c r="B744" s="24"/>
    </row>
    <row r="745" spans="2:2">
      <c r="B745" s="24"/>
    </row>
    <row r="746" spans="2:2">
      <c r="B746" s="24"/>
    </row>
    <row r="747" spans="2:2">
      <c r="B747" s="24"/>
    </row>
    <row r="748" spans="2:2">
      <c r="B748" s="24"/>
    </row>
    <row r="749" spans="2:2">
      <c r="B749" s="24"/>
    </row>
    <row r="750" spans="2:2">
      <c r="B750" s="24"/>
    </row>
    <row r="751" spans="2:2">
      <c r="B751" s="24"/>
    </row>
    <row r="752" spans="2:2">
      <c r="B752" s="24"/>
    </row>
    <row r="753" spans="2:2">
      <c r="B753" s="24"/>
    </row>
    <row r="754" spans="2:2">
      <c r="B754" s="24"/>
    </row>
    <row r="755" spans="2:2">
      <c r="B755" s="24"/>
    </row>
    <row r="756" spans="2:2">
      <c r="B756" s="24"/>
    </row>
    <row r="757" spans="2:2">
      <c r="B757" s="24"/>
    </row>
    <row r="758" spans="2:2">
      <c r="B758" s="24"/>
    </row>
    <row r="759" spans="2:2">
      <c r="B759" s="24"/>
    </row>
    <row r="760" spans="2:2">
      <c r="B760" s="24"/>
    </row>
    <row r="761" spans="2:2">
      <c r="B761" s="24"/>
    </row>
    <row r="762" spans="2:2">
      <c r="B762" s="24"/>
    </row>
    <row r="763" spans="2:2">
      <c r="B763" s="24"/>
    </row>
    <row r="764" spans="2:2">
      <c r="B764" s="24"/>
    </row>
    <row r="765" spans="2:2">
      <c r="B765" s="24"/>
    </row>
    <row r="766" spans="2:2">
      <c r="B766" s="24"/>
    </row>
    <row r="767" spans="2:2">
      <c r="B767" s="24"/>
    </row>
    <row r="768" spans="2:2">
      <c r="B768" s="24"/>
    </row>
    <row r="769" spans="2:2">
      <c r="B769" s="24"/>
    </row>
    <row r="770" spans="2:2">
      <c r="B770" s="24"/>
    </row>
    <row r="771" spans="2:2">
      <c r="B771" s="24"/>
    </row>
    <row r="772" spans="2:2">
      <c r="B772" s="24"/>
    </row>
    <row r="773" spans="2:2">
      <c r="B773" s="24"/>
    </row>
    <row r="774" spans="2:2">
      <c r="B774" s="24"/>
    </row>
    <row r="775" spans="2:2">
      <c r="B775" s="24"/>
    </row>
    <row r="776" spans="2:2">
      <c r="B776" s="24"/>
    </row>
    <row r="777" spans="2:2">
      <c r="B777" s="24"/>
    </row>
    <row r="778" spans="2:2">
      <c r="B778" s="24"/>
    </row>
    <row r="779" spans="2:2">
      <c r="B779" s="24"/>
    </row>
    <row r="780" spans="2:2">
      <c r="B780" s="24"/>
    </row>
    <row r="781" spans="2:2">
      <c r="B781" s="24"/>
    </row>
    <row r="782" spans="2:2">
      <c r="B782" s="24"/>
    </row>
    <row r="783" spans="2:2">
      <c r="B783" s="24"/>
    </row>
    <row r="784" spans="2:2">
      <c r="B784" s="24"/>
    </row>
    <row r="785" spans="2:2">
      <c r="B785" s="24"/>
    </row>
    <row r="786" spans="2:2">
      <c r="B786" s="24"/>
    </row>
    <row r="787" spans="2:2">
      <c r="B787" s="24"/>
    </row>
    <row r="788" spans="2:2">
      <c r="B788" s="24"/>
    </row>
    <row r="789" spans="2:2">
      <c r="B789" s="24"/>
    </row>
    <row r="790" spans="2:2">
      <c r="B790" s="24"/>
    </row>
    <row r="791" spans="2:2">
      <c r="B791" s="24"/>
    </row>
    <row r="792" spans="2:2">
      <c r="B792" s="24"/>
    </row>
    <row r="793" spans="2:2">
      <c r="B793" s="24"/>
    </row>
    <row r="794" spans="2:2">
      <c r="B794" s="24"/>
    </row>
    <row r="795" spans="2:2">
      <c r="B795" s="24"/>
    </row>
    <row r="796" spans="2:2">
      <c r="B796" s="24"/>
    </row>
    <row r="797" spans="2:2">
      <c r="B797" s="24"/>
    </row>
    <row r="798" spans="2:2">
      <c r="B798" s="24"/>
    </row>
    <row r="799" spans="2:2">
      <c r="B799" s="24"/>
    </row>
    <row r="800" spans="2:2">
      <c r="B800" s="24"/>
    </row>
    <row r="801" spans="2:2">
      <c r="B801" s="24"/>
    </row>
    <row r="802" spans="2:2">
      <c r="B802" s="24"/>
    </row>
    <row r="803" spans="2:2">
      <c r="B803" s="24"/>
    </row>
    <row r="804" spans="2:2">
      <c r="B804" s="24"/>
    </row>
    <row r="805" spans="2:2">
      <c r="B805" s="24"/>
    </row>
    <row r="806" spans="2:2">
      <c r="B806" s="24"/>
    </row>
    <row r="807" spans="2:2">
      <c r="B807" s="24"/>
    </row>
    <row r="808" spans="2:2">
      <c r="B808" s="24"/>
    </row>
    <row r="809" spans="2:2">
      <c r="B809" s="24"/>
    </row>
    <row r="810" spans="2:2">
      <c r="B810" s="24"/>
    </row>
    <row r="811" spans="2:2">
      <c r="B811" s="24"/>
    </row>
    <row r="812" spans="2:2">
      <c r="B812" s="24"/>
    </row>
    <row r="813" spans="2:2">
      <c r="B813" s="24"/>
    </row>
    <row r="814" spans="2:2">
      <c r="B814" s="24"/>
    </row>
    <row r="815" spans="2:2">
      <c r="B815" s="24"/>
    </row>
    <row r="816" spans="2:2">
      <c r="B816" s="24"/>
    </row>
    <row r="817" spans="2:2">
      <c r="B817" s="24"/>
    </row>
    <row r="818" spans="2:2">
      <c r="B818" s="24"/>
    </row>
    <row r="819" spans="2:2">
      <c r="B819" s="24"/>
    </row>
    <row r="820" spans="2:2">
      <c r="B820" s="24"/>
    </row>
    <row r="821" spans="2:2">
      <c r="B821" s="24"/>
    </row>
    <row r="822" spans="2:2">
      <c r="B822" s="24"/>
    </row>
    <row r="823" spans="2:2">
      <c r="B823" s="24"/>
    </row>
    <row r="824" spans="2:2">
      <c r="B824" s="24"/>
    </row>
    <row r="825" spans="2:2">
      <c r="B825" s="24"/>
    </row>
    <row r="826" spans="2:2">
      <c r="B826" s="24"/>
    </row>
    <row r="827" spans="2:2">
      <c r="B827" s="24"/>
    </row>
    <row r="828" spans="2:2">
      <c r="B828" s="24"/>
    </row>
    <row r="829" spans="2:2">
      <c r="B829" s="24"/>
    </row>
    <row r="830" spans="2:2">
      <c r="B830" s="24"/>
    </row>
    <row r="831" spans="2:2">
      <c r="B831" s="24"/>
    </row>
    <row r="832" spans="2:2">
      <c r="B832" s="24"/>
    </row>
    <row r="833" spans="2:2">
      <c r="B833" s="24"/>
    </row>
    <row r="834" spans="2:2">
      <c r="B834" s="24"/>
    </row>
    <row r="835" spans="2:2">
      <c r="B835" s="24"/>
    </row>
    <row r="836" spans="2:2">
      <c r="B836" s="24"/>
    </row>
    <row r="837" spans="2:2">
      <c r="B837" s="24"/>
    </row>
    <row r="838" spans="2:2">
      <c r="B838" s="24"/>
    </row>
    <row r="839" spans="2:2">
      <c r="B839" s="24"/>
    </row>
    <row r="840" spans="2:2">
      <c r="B840" s="24"/>
    </row>
    <row r="841" spans="2:2">
      <c r="B841" s="24"/>
    </row>
    <row r="842" spans="2:2">
      <c r="B842" s="24"/>
    </row>
  </sheetData>
  <phoneticPr fontId="17"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94"/>
  <sheetViews>
    <sheetView topLeftCell="A280" workbookViewId="0">
      <selection activeCell="B297" sqref="B297"/>
    </sheetView>
  </sheetViews>
  <sheetFormatPr baseColWidth="10" defaultColWidth="9" defaultRowHeight="16"/>
  <cols>
    <col min="1" max="1" width="38.5" style="1" customWidth="1"/>
    <col min="2" max="2" width="31.83203125" style="1" customWidth="1"/>
    <col min="3" max="3" width="28.1640625" style="1" customWidth="1"/>
    <col min="4" max="16384" width="9" style="1"/>
  </cols>
  <sheetData>
    <row r="1" spans="1:3">
      <c r="A1" s="1" t="s">
        <v>0</v>
      </c>
      <c r="B1" s="1" t="s">
        <v>1</v>
      </c>
      <c r="C1" s="1" t="s">
        <v>2</v>
      </c>
    </row>
    <row r="2" spans="1:3" ht="17">
      <c r="A2" s="2" t="s">
        <v>3796</v>
      </c>
      <c r="B2" s="37" t="s">
        <v>384</v>
      </c>
      <c r="C2" s="5" t="s">
        <v>3797</v>
      </c>
    </row>
    <row r="3" spans="1:3" ht="17">
      <c r="A3" s="2" t="s">
        <v>3798</v>
      </c>
      <c r="B3" s="37" t="s">
        <v>386</v>
      </c>
      <c r="C3" s="5" t="s">
        <v>3799</v>
      </c>
    </row>
    <row r="4" spans="1:3" ht="17">
      <c r="A4" s="2" t="s">
        <v>3800</v>
      </c>
      <c r="B4" s="37" t="s">
        <v>388</v>
      </c>
      <c r="C4" s="5" t="s">
        <v>3801</v>
      </c>
    </row>
    <row r="5" spans="1:3" ht="17">
      <c r="A5" s="2" t="s">
        <v>3802</v>
      </c>
      <c r="B5" s="37" t="s">
        <v>390</v>
      </c>
      <c r="C5" s="5" t="s">
        <v>3801</v>
      </c>
    </row>
    <row r="6" spans="1:3" ht="17">
      <c r="A6" s="2" t="s">
        <v>3803</v>
      </c>
      <c r="B6" s="37" t="s">
        <v>395</v>
      </c>
      <c r="C6" s="5" t="s">
        <v>3804</v>
      </c>
    </row>
    <row r="7" spans="1:3" ht="17">
      <c r="A7" s="2" t="s">
        <v>3805</v>
      </c>
      <c r="B7" s="37" t="s">
        <v>404</v>
      </c>
      <c r="C7" s="5" t="s">
        <v>3806</v>
      </c>
    </row>
    <row r="8" spans="1:3" ht="17">
      <c r="A8" s="2" t="s">
        <v>3807</v>
      </c>
      <c r="B8" s="37" t="s">
        <v>136</v>
      </c>
      <c r="C8" s="5" t="s">
        <v>3808</v>
      </c>
    </row>
    <row r="9" spans="1:3" ht="17">
      <c r="A9" s="2" t="s">
        <v>3809</v>
      </c>
      <c r="B9" s="37" t="s">
        <v>428</v>
      </c>
      <c r="C9" s="5" t="s">
        <v>3810</v>
      </c>
    </row>
    <row r="10" spans="1:3" ht="17">
      <c r="A10" s="2" t="s">
        <v>3811</v>
      </c>
      <c r="B10" s="37" t="s">
        <v>431</v>
      </c>
      <c r="C10" s="5" t="s">
        <v>3812</v>
      </c>
    </row>
    <row r="11" spans="1:3" ht="17">
      <c r="A11" s="2" t="s">
        <v>3813</v>
      </c>
      <c r="B11" s="37" t="s">
        <v>434</v>
      </c>
      <c r="C11" s="5" t="s">
        <v>3814</v>
      </c>
    </row>
    <row r="12" spans="1:3" ht="17">
      <c r="A12" s="2" t="s">
        <v>3815</v>
      </c>
      <c r="B12" s="37" t="s">
        <v>437</v>
      </c>
      <c r="C12" s="5" t="s">
        <v>3816</v>
      </c>
    </row>
    <row r="13" spans="1:3" ht="17">
      <c r="A13" s="2" t="s">
        <v>3817</v>
      </c>
      <c r="B13" s="37" t="s">
        <v>439</v>
      </c>
      <c r="C13" s="5" t="s">
        <v>3818</v>
      </c>
    </row>
    <row r="14" spans="1:3" ht="17">
      <c r="A14" s="2" t="s">
        <v>3819</v>
      </c>
      <c r="B14" s="37" t="s">
        <v>442</v>
      </c>
      <c r="C14" s="5" t="s">
        <v>3820</v>
      </c>
    </row>
    <row r="15" spans="1:3" ht="17">
      <c r="A15" s="2" t="s">
        <v>3821</v>
      </c>
      <c r="B15" s="37" t="s">
        <v>449</v>
      </c>
      <c r="C15" s="5" t="s">
        <v>3822</v>
      </c>
    </row>
    <row r="16" spans="1:3" ht="17">
      <c r="A16" s="2" t="s">
        <v>3823</v>
      </c>
      <c r="B16" s="37" t="s">
        <v>458</v>
      </c>
      <c r="C16" s="5" t="s">
        <v>3824</v>
      </c>
    </row>
    <row r="17" spans="1:3" ht="17">
      <c r="A17" s="2" t="s">
        <v>3825</v>
      </c>
      <c r="B17" s="37" t="s">
        <v>462</v>
      </c>
      <c r="C17" s="5" t="s">
        <v>3826</v>
      </c>
    </row>
    <row r="18" spans="1:3" ht="17">
      <c r="A18" s="2" t="s">
        <v>3827</v>
      </c>
      <c r="B18" s="37" t="s">
        <v>464</v>
      </c>
      <c r="C18" s="5" t="s">
        <v>3828</v>
      </c>
    </row>
    <row r="19" spans="1:3" ht="17">
      <c r="A19" s="2" t="s">
        <v>3829</v>
      </c>
      <c r="B19" s="37" t="s">
        <v>467</v>
      </c>
      <c r="C19" s="5" t="s">
        <v>3830</v>
      </c>
    </row>
    <row r="20" spans="1:3" ht="17">
      <c r="A20" s="2" t="s">
        <v>3831</v>
      </c>
      <c r="B20" s="37" t="s">
        <v>479</v>
      </c>
      <c r="C20" s="5" t="s">
        <v>3832</v>
      </c>
    </row>
    <row r="21" spans="1:3" ht="17">
      <c r="A21" s="2" t="s">
        <v>3833</v>
      </c>
      <c r="B21" s="37" t="s">
        <v>488</v>
      </c>
      <c r="C21" s="5" t="s">
        <v>3834</v>
      </c>
    </row>
    <row r="22" spans="1:3" ht="17">
      <c r="A22" s="2" t="s">
        <v>3835</v>
      </c>
      <c r="B22" s="37" t="s">
        <v>505</v>
      </c>
      <c r="C22" s="5" t="s">
        <v>3836</v>
      </c>
    </row>
    <row r="23" spans="1:3" ht="17">
      <c r="A23" s="2" t="s">
        <v>3837</v>
      </c>
      <c r="B23" s="37" t="s">
        <v>506</v>
      </c>
      <c r="C23" s="5" t="s">
        <v>3838</v>
      </c>
    </row>
    <row r="24" spans="1:3" ht="17">
      <c r="A24" s="2" t="s">
        <v>3839</v>
      </c>
      <c r="B24" s="37" t="s">
        <v>513</v>
      </c>
      <c r="C24" s="5" t="s">
        <v>3840</v>
      </c>
    </row>
    <row r="25" spans="1:3" ht="17">
      <c r="A25" s="2" t="s">
        <v>3841</v>
      </c>
      <c r="B25" s="37" t="s">
        <v>516</v>
      </c>
      <c r="C25" s="5" t="s">
        <v>3842</v>
      </c>
    </row>
    <row r="26" spans="1:3" ht="17">
      <c r="A26" s="2" t="s">
        <v>3843</v>
      </c>
      <c r="B26" s="37" t="s">
        <v>518</v>
      </c>
      <c r="C26" s="5" t="s">
        <v>3844</v>
      </c>
    </row>
    <row r="27" spans="1:3" ht="17">
      <c r="A27" s="2" t="s">
        <v>3845</v>
      </c>
      <c r="B27" s="37" t="s">
        <v>147</v>
      </c>
      <c r="C27" s="5" t="s">
        <v>3846</v>
      </c>
    </row>
    <row r="28" spans="1:3" ht="17">
      <c r="A28" s="2" t="s">
        <v>3847</v>
      </c>
      <c r="B28" s="37" t="s">
        <v>150</v>
      </c>
      <c r="C28" s="5" t="s">
        <v>3848</v>
      </c>
    </row>
    <row r="29" spans="1:3" ht="17">
      <c r="A29" s="2" t="s">
        <v>3849</v>
      </c>
      <c r="B29" s="37" t="s">
        <v>532</v>
      </c>
      <c r="C29" s="38" t="s">
        <v>3850</v>
      </c>
    </row>
    <row r="30" spans="1:3" ht="17">
      <c r="A30" s="2" t="s">
        <v>3851</v>
      </c>
      <c r="B30" s="37" t="s">
        <v>541</v>
      </c>
      <c r="C30" s="5" t="s">
        <v>3852</v>
      </c>
    </row>
    <row r="31" spans="1:3" ht="17">
      <c r="A31" s="2" t="s">
        <v>3853</v>
      </c>
      <c r="B31" s="37" t="s">
        <v>544</v>
      </c>
      <c r="C31" s="5" t="s">
        <v>3854</v>
      </c>
    </row>
    <row r="32" spans="1:3" ht="17">
      <c r="A32" s="2" t="s">
        <v>3855</v>
      </c>
      <c r="B32" s="37" t="s">
        <v>545</v>
      </c>
      <c r="C32" s="5" t="s">
        <v>3856</v>
      </c>
    </row>
    <row r="33" spans="1:3" ht="17">
      <c r="A33" s="2" t="s">
        <v>3857</v>
      </c>
      <c r="B33" s="37" t="s">
        <v>153</v>
      </c>
      <c r="C33" s="5" t="s">
        <v>3858</v>
      </c>
    </row>
    <row r="34" spans="1:3" ht="17">
      <c r="A34" s="2" t="s">
        <v>3859</v>
      </c>
      <c r="B34" s="37" t="s">
        <v>550</v>
      </c>
      <c r="C34" s="5" t="s">
        <v>3860</v>
      </c>
    </row>
    <row r="35" spans="1:3" ht="17">
      <c r="A35" s="2" t="s">
        <v>3861</v>
      </c>
      <c r="B35" s="37" t="s">
        <v>568</v>
      </c>
      <c r="C35" s="5" t="s">
        <v>3862</v>
      </c>
    </row>
    <row r="36" spans="1:3" ht="17">
      <c r="A36" s="2" t="s">
        <v>3863</v>
      </c>
      <c r="B36" s="37" t="s">
        <v>572</v>
      </c>
      <c r="C36" s="5" t="s">
        <v>3864</v>
      </c>
    </row>
    <row r="37" spans="1:3" ht="17">
      <c r="A37" s="2" t="s">
        <v>3865</v>
      </c>
      <c r="B37" s="37" t="s">
        <v>577</v>
      </c>
      <c r="C37" s="5" t="s">
        <v>3866</v>
      </c>
    </row>
    <row r="38" spans="1:3" ht="17">
      <c r="A38" s="2" t="s">
        <v>3867</v>
      </c>
      <c r="B38" s="37" t="s">
        <v>165</v>
      </c>
      <c r="C38" s="5" t="s">
        <v>3868</v>
      </c>
    </row>
    <row r="39" spans="1:3" ht="17">
      <c r="A39" s="2" t="s">
        <v>3869</v>
      </c>
      <c r="B39" s="37" t="s">
        <v>584</v>
      </c>
      <c r="C39" s="5" t="s">
        <v>3870</v>
      </c>
    </row>
    <row r="40" spans="1:3" ht="17">
      <c r="A40" s="2" t="s">
        <v>3871</v>
      </c>
      <c r="B40" s="37" t="s">
        <v>168</v>
      </c>
      <c r="C40" s="5" t="s">
        <v>3872</v>
      </c>
    </row>
    <row r="41" spans="1:3" ht="17">
      <c r="A41" s="2" t="s">
        <v>3873</v>
      </c>
      <c r="B41" s="37" t="s">
        <v>590</v>
      </c>
      <c r="C41" s="5" t="s">
        <v>3874</v>
      </c>
    </row>
    <row r="42" spans="1:3" ht="17">
      <c r="A42" s="2" t="s">
        <v>3875</v>
      </c>
      <c r="B42" s="37" t="s">
        <v>592</v>
      </c>
      <c r="C42" s="5" t="s">
        <v>3876</v>
      </c>
    </row>
    <row r="43" spans="1:3" ht="17">
      <c r="A43" s="2" t="s">
        <v>3877</v>
      </c>
      <c r="B43" s="37" t="s">
        <v>596</v>
      </c>
      <c r="C43" s="5" t="s">
        <v>3878</v>
      </c>
    </row>
    <row r="44" spans="1:3" ht="17">
      <c r="A44" s="2" t="s">
        <v>3879</v>
      </c>
      <c r="B44" s="37" t="s">
        <v>608</v>
      </c>
      <c r="C44" s="5" t="s">
        <v>3880</v>
      </c>
    </row>
    <row r="45" spans="1:3">
      <c r="A45" s="9" t="s">
        <v>3881</v>
      </c>
      <c r="B45" s="37" t="s">
        <v>611</v>
      </c>
      <c r="C45" s="5" t="s">
        <v>3882</v>
      </c>
    </row>
    <row r="46" spans="1:3">
      <c r="A46" s="9" t="s">
        <v>3883</v>
      </c>
      <c r="B46" s="37" t="s">
        <v>621</v>
      </c>
      <c r="C46" s="5" t="s">
        <v>3884</v>
      </c>
    </row>
    <row r="47" spans="1:3">
      <c r="A47" s="9" t="s">
        <v>3885</v>
      </c>
      <c r="B47" s="37" t="s">
        <v>622</v>
      </c>
      <c r="C47" s="5" t="s">
        <v>3886</v>
      </c>
    </row>
    <row r="48" spans="1:3">
      <c r="A48" s="39"/>
      <c r="B48" s="37" t="s">
        <v>623</v>
      </c>
      <c r="C48" s="5" t="s">
        <v>3887</v>
      </c>
    </row>
    <row r="49" spans="1:3">
      <c r="A49"/>
      <c r="B49" s="37" t="s">
        <v>624</v>
      </c>
      <c r="C49" s="5" t="s">
        <v>3888</v>
      </c>
    </row>
    <row r="50" spans="1:3">
      <c r="A50"/>
      <c r="B50" s="37" t="s">
        <v>637</v>
      </c>
      <c r="C50" s="5" t="s">
        <v>3889</v>
      </c>
    </row>
    <row r="51" spans="1:3">
      <c r="A51"/>
      <c r="B51" s="37" t="s">
        <v>641</v>
      </c>
      <c r="C51" s="5" t="s">
        <v>3890</v>
      </c>
    </row>
    <row r="52" spans="1:3">
      <c r="A52"/>
      <c r="B52" s="37" t="s">
        <v>671</v>
      </c>
      <c r="C52" s="5" t="s">
        <v>3891</v>
      </c>
    </row>
    <row r="53" spans="1:3">
      <c r="A53"/>
      <c r="B53" s="37" t="s">
        <v>674</v>
      </c>
      <c r="C53" s="5" t="s">
        <v>3862</v>
      </c>
    </row>
    <row r="54" spans="1:3">
      <c r="A54"/>
      <c r="B54" s="37" t="s">
        <v>7</v>
      </c>
      <c r="C54" s="5" t="s">
        <v>3892</v>
      </c>
    </row>
    <row r="55" spans="1:3">
      <c r="A55"/>
      <c r="B55" s="37" t="s">
        <v>727</v>
      </c>
      <c r="C55" s="5" t="s">
        <v>3893</v>
      </c>
    </row>
    <row r="56" spans="1:3">
      <c r="A56"/>
      <c r="B56" s="37" t="s">
        <v>37</v>
      </c>
      <c r="C56" s="5" t="s">
        <v>3894</v>
      </c>
    </row>
    <row r="57" spans="1:3">
      <c r="A57"/>
      <c r="B57" s="37" t="s">
        <v>746</v>
      </c>
      <c r="C57" s="5" t="s">
        <v>3895</v>
      </c>
    </row>
    <row r="58" spans="1:3">
      <c r="A58"/>
      <c r="B58" s="37" t="s">
        <v>761</v>
      </c>
      <c r="C58" s="40" t="s">
        <v>3896</v>
      </c>
    </row>
    <row r="59" spans="1:3">
      <c r="A59"/>
      <c r="B59" s="37" t="s">
        <v>52</v>
      </c>
      <c r="C59" s="5" t="s">
        <v>3897</v>
      </c>
    </row>
    <row r="60" spans="1:3">
      <c r="A60"/>
      <c r="B60" s="37" t="s">
        <v>781</v>
      </c>
      <c r="C60" s="5" t="s">
        <v>3898</v>
      </c>
    </row>
    <row r="61" spans="1:3">
      <c r="A61"/>
      <c r="B61" s="41" t="s">
        <v>3899</v>
      </c>
      <c r="C61" s="5" t="s">
        <v>3900</v>
      </c>
    </row>
    <row r="62" spans="1:3">
      <c r="A62"/>
      <c r="B62" s="42" t="s">
        <v>378</v>
      </c>
      <c r="C62" s="36" t="s">
        <v>3901</v>
      </c>
    </row>
    <row r="63" spans="1:3">
      <c r="A63"/>
      <c r="B63" s="43" t="s">
        <v>381</v>
      </c>
      <c r="C63" s="1" t="s">
        <v>3902</v>
      </c>
    </row>
    <row r="64" spans="1:3" s="36" customFormat="1">
      <c r="A64"/>
      <c r="B64" s="43" t="s">
        <v>393</v>
      </c>
      <c r="C64" s="1" t="s">
        <v>3903</v>
      </c>
    </row>
    <row r="65" spans="1:3">
      <c r="A65"/>
      <c r="B65" s="44" t="s">
        <v>398</v>
      </c>
      <c r="C65" s="4" t="s">
        <v>3904</v>
      </c>
    </row>
    <row r="66" spans="1:3">
      <c r="A66"/>
      <c r="B66" s="44" t="s">
        <v>400</v>
      </c>
      <c r="C66" s="1" t="s">
        <v>3905</v>
      </c>
    </row>
    <row r="67" spans="1:3">
      <c r="A67"/>
      <c r="B67" s="44" t="s">
        <v>402</v>
      </c>
      <c r="C67" s="1" t="s">
        <v>3906</v>
      </c>
    </row>
    <row r="68" spans="1:3">
      <c r="A68"/>
      <c r="B68" s="44" t="s">
        <v>406</v>
      </c>
      <c r="C68" s="1" t="s">
        <v>3907</v>
      </c>
    </row>
    <row r="69" spans="1:3">
      <c r="A69"/>
      <c r="B69" s="43" t="s">
        <v>408</v>
      </c>
      <c r="C69" s="1" t="s">
        <v>3908</v>
      </c>
    </row>
    <row r="70" spans="1:3">
      <c r="A70"/>
      <c r="B70" s="44" t="s">
        <v>411</v>
      </c>
      <c r="C70" s="4" t="s">
        <v>3909</v>
      </c>
    </row>
    <row r="71" spans="1:3">
      <c r="A71"/>
      <c r="B71" s="43" t="s">
        <v>133</v>
      </c>
      <c r="C71" s="1" t="s">
        <v>3910</v>
      </c>
    </row>
    <row r="72" spans="1:3">
      <c r="A72"/>
      <c r="B72" s="44" t="s">
        <v>414</v>
      </c>
      <c r="C72" s="1" t="s">
        <v>3910</v>
      </c>
    </row>
    <row r="73" spans="1:3">
      <c r="A73"/>
      <c r="B73" s="44" t="s">
        <v>416</v>
      </c>
      <c r="C73" s="1" t="s">
        <v>3911</v>
      </c>
    </row>
    <row r="74" spans="1:3">
      <c r="A74"/>
      <c r="B74" s="44" t="s">
        <v>418</v>
      </c>
      <c r="C74" s="1" t="s">
        <v>3912</v>
      </c>
    </row>
    <row r="75" spans="1:3">
      <c r="A75"/>
      <c r="B75" s="44" t="s">
        <v>420</v>
      </c>
      <c r="C75" s="1" t="s">
        <v>3913</v>
      </c>
    </row>
    <row r="76" spans="1:3">
      <c r="A76"/>
      <c r="B76" s="44" t="s">
        <v>422</v>
      </c>
      <c r="C76" s="1" t="s">
        <v>3914</v>
      </c>
    </row>
    <row r="77" spans="1:3">
      <c r="A77"/>
      <c r="B77" s="45" t="s">
        <v>425</v>
      </c>
      <c r="C77" s="1" t="s">
        <v>3915</v>
      </c>
    </row>
    <row r="78" spans="1:3">
      <c r="A78"/>
      <c r="B78" s="43" t="s">
        <v>444</v>
      </c>
      <c r="C78" s="1" t="s">
        <v>3916</v>
      </c>
    </row>
    <row r="79" spans="1:3">
      <c r="A79"/>
      <c r="B79" s="45" t="s">
        <v>446</v>
      </c>
      <c r="C79" s="4" t="s">
        <v>3917</v>
      </c>
    </row>
    <row r="80" spans="1:3">
      <c r="A80"/>
      <c r="B80" s="44" t="s">
        <v>451</v>
      </c>
      <c r="C80" s="1" t="s">
        <v>3918</v>
      </c>
    </row>
    <row r="81" spans="1:3">
      <c r="A81"/>
      <c r="B81" s="44" t="s">
        <v>453</v>
      </c>
      <c r="C81" s="1" t="s">
        <v>3919</v>
      </c>
    </row>
    <row r="82" spans="1:3">
      <c r="A82"/>
      <c r="B82" s="43" t="s">
        <v>455</v>
      </c>
      <c r="C82" s="1" t="s">
        <v>3920</v>
      </c>
    </row>
    <row r="83" spans="1:3">
      <c r="A83"/>
      <c r="B83" s="44" t="s">
        <v>460</v>
      </c>
      <c r="C83" s="1" t="s">
        <v>3921</v>
      </c>
    </row>
    <row r="84" spans="1:3">
      <c r="A84"/>
      <c r="B84" s="45" t="s">
        <v>470</v>
      </c>
      <c r="C84" s="1" t="s">
        <v>3922</v>
      </c>
    </row>
    <row r="85" spans="1:3">
      <c r="A85"/>
      <c r="B85" s="44" t="s">
        <v>473</v>
      </c>
      <c r="C85" s="1" t="s">
        <v>3923</v>
      </c>
    </row>
    <row r="86" spans="1:3">
      <c r="A86"/>
      <c r="B86" s="45" t="s">
        <v>476</v>
      </c>
      <c r="C86" s="1" t="s">
        <v>3924</v>
      </c>
    </row>
    <row r="87" spans="1:3">
      <c r="A87"/>
      <c r="B87" s="43" t="s">
        <v>138</v>
      </c>
      <c r="C87" s="1" t="s">
        <v>3925</v>
      </c>
    </row>
    <row r="88" spans="1:3">
      <c r="A88"/>
      <c r="B88" s="45" t="s">
        <v>482</v>
      </c>
      <c r="C88" s="46" t="s">
        <v>3926</v>
      </c>
    </row>
    <row r="89" spans="1:3">
      <c r="A89"/>
      <c r="B89" s="44" t="s">
        <v>485</v>
      </c>
      <c r="C89" s="1" t="s">
        <v>3927</v>
      </c>
    </row>
    <row r="90" spans="1:3">
      <c r="A90"/>
      <c r="B90" s="44" t="s">
        <v>491</v>
      </c>
      <c r="C90" s="1" t="s">
        <v>3928</v>
      </c>
    </row>
    <row r="91" spans="1:3">
      <c r="A91"/>
      <c r="B91" s="45" t="s">
        <v>493</v>
      </c>
      <c r="C91" s="46" t="s">
        <v>3929</v>
      </c>
    </row>
    <row r="92" spans="1:3">
      <c r="A92"/>
      <c r="B92" s="44" t="s">
        <v>495</v>
      </c>
      <c r="C92" s="1" t="s">
        <v>3930</v>
      </c>
    </row>
    <row r="93" spans="1:3">
      <c r="A93"/>
      <c r="B93" s="47" t="s">
        <v>498</v>
      </c>
      <c r="C93" s="1" t="s">
        <v>3931</v>
      </c>
    </row>
    <row r="94" spans="1:3">
      <c r="A94"/>
      <c r="B94" s="43" t="s">
        <v>141</v>
      </c>
      <c r="C94" s="1" t="s">
        <v>3932</v>
      </c>
    </row>
    <row r="95" spans="1:3">
      <c r="A95"/>
      <c r="B95" s="44" t="s">
        <v>500</v>
      </c>
      <c r="C95" s="1" t="s">
        <v>3933</v>
      </c>
    </row>
    <row r="96" spans="1:3">
      <c r="A96"/>
      <c r="B96" s="44" t="s">
        <v>503</v>
      </c>
      <c r="C96" s="1" t="s">
        <v>3934</v>
      </c>
    </row>
    <row r="97" spans="1:3">
      <c r="A97"/>
      <c r="B97" s="44" t="s">
        <v>144</v>
      </c>
      <c r="C97" s="1" t="s">
        <v>3932</v>
      </c>
    </row>
    <row r="98" spans="1:3">
      <c r="A98"/>
      <c r="B98" s="44" t="s">
        <v>507</v>
      </c>
      <c r="C98" s="1" t="s">
        <v>3935</v>
      </c>
    </row>
    <row r="99" spans="1:3">
      <c r="A99"/>
      <c r="B99" s="48" t="s">
        <v>509</v>
      </c>
      <c r="C99" s="1" t="s">
        <v>3936</v>
      </c>
    </row>
    <row r="100" spans="1:3">
      <c r="A100"/>
      <c r="B100" s="44" t="s">
        <v>511</v>
      </c>
      <c r="C100" s="1" t="s">
        <v>3937</v>
      </c>
    </row>
    <row r="101" spans="1:3">
      <c r="A101"/>
      <c r="B101" s="45" t="s">
        <v>514</v>
      </c>
      <c r="C101" s="1" t="s">
        <v>3938</v>
      </c>
    </row>
    <row r="102" spans="1:3">
      <c r="A102"/>
      <c r="B102" s="44" t="s">
        <v>519</v>
      </c>
      <c r="C102" s="1" t="s">
        <v>3939</v>
      </c>
    </row>
    <row r="103" spans="1:3">
      <c r="A103"/>
      <c r="B103" s="44" t="s">
        <v>520</v>
      </c>
      <c r="C103" s="1" t="s">
        <v>3940</v>
      </c>
    </row>
    <row r="104" spans="1:3">
      <c r="A104"/>
      <c r="B104" s="44" t="s">
        <v>521</v>
      </c>
      <c r="C104" s="1" t="s">
        <v>3941</v>
      </c>
    </row>
    <row r="105" spans="1:3">
      <c r="A105"/>
      <c r="B105" s="44" t="s">
        <v>522</v>
      </c>
      <c r="C105" s="1" t="s">
        <v>3942</v>
      </c>
    </row>
    <row r="106" spans="1:3">
      <c r="A106"/>
      <c r="B106" s="44" t="s">
        <v>524</v>
      </c>
      <c r="C106" s="1" t="s">
        <v>3943</v>
      </c>
    </row>
    <row r="107" spans="1:3">
      <c r="A107"/>
      <c r="B107" s="44" t="s">
        <v>525</v>
      </c>
      <c r="C107" s="1" t="s">
        <v>3944</v>
      </c>
    </row>
    <row r="108" spans="1:3">
      <c r="A108"/>
      <c r="B108" s="44" t="s">
        <v>526</v>
      </c>
      <c r="C108" s="1" t="s">
        <v>3945</v>
      </c>
    </row>
    <row r="109" spans="1:3">
      <c r="A109"/>
      <c r="B109" s="45" t="s">
        <v>528</v>
      </c>
      <c r="C109" s="1" t="s">
        <v>3946</v>
      </c>
    </row>
    <row r="110" spans="1:3">
      <c r="A110"/>
      <c r="B110" s="45" t="s">
        <v>530</v>
      </c>
      <c r="C110" s="1" t="s">
        <v>3947</v>
      </c>
    </row>
    <row r="111" spans="1:3">
      <c r="A111"/>
      <c r="B111" s="44" t="s">
        <v>534</v>
      </c>
      <c r="C111" s="1" t="s">
        <v>3948</v>
      </c>
    </row>
    <row r="112" spans="1:3">
      <c r="A112"/>
      <c r="B112" s="45" t="s">
        <v>536</v>
      </c>
      <c r="C112" s="1" t="s">
        <v>3949</v>
      </c>
    </row>
    <row r="113" spans="1:3">
      <c r="A113"/>
      <c r="B113" s="44" t="s">
        <v>538</v>
      </c>
      <c r="C113" s="4" t="s">
        <v>3909</v>
      </c>
    </row>
    <row r="114" spans="1:3">
      <c r="A114"/>
      <c r="B114" s="44" t="s">
        <v>539</v>
      </c>
      <c r="C114" s="1" t="s">
        <v>3950</v>
      </c>
    </row>
    <row r="115" spans="1:3">
      <c r="A115"/>
      <c r="B115" s="44" t="s">
        <v>542</v>
      </c>
      <c r="C115" s="1" t="s">
        <v>3951</v>
      </c>
    </row>
    <row r="116" spans="1:3">
      <c r="A116"/>
      <c r="B116" s="44" t="s">
        <v>543</v>
      </c>
      <c r="C116" s="1" t="s">
        <v>3952</v>
      </c>
    </row>
    <row r="117" spans="1:3">
      <c r="A117"/>
      <c r="B117" s="45" t="s">
        <v>546</v>
      </c>
      <c r="C117" s="1" t="s">
        <v>3953</v>
      </c>
    </row>
    <row r="118" spans="1:3">
      <c r="A118"/>
      <c r="B118" s="45" t="s">
        <v>548</v>
      </c>
      <c r="C118" s="1" t="s">
        <v>3954</v>
      </c>
    </row>
    <row r="119" spans="1:3">
      <c r="A119"/>
      <c r="B119" s="44" t="s">
        <v>552</v>
      </c>
      <c r="C119" s="4" t="s">
        <v>3955</v>
      </c>
    </row>
    <row r="120" spans="1:3">
      <c r="A120"/>
      <c r="B120" s="43" t="s">
        <v>156</v>
      </c>
      <c r="C120" s="1" t="s">
        <v>3956</v>
      </c>
    </row>
    <row r="121" spans="1:3">
      <c r="A121"/>
      <c r="B121" s="44" t="s">
        <v>553</v>
      </c>
      <c r="C121" s="4" t="s">
        <v>3957</v>
      </c>
    </row>
    <row r="122" spans="1:3">
      <c r="A122"/>
      <c r="B122" s="44" t="s">
        <v>555</v>
      </c>
      <c r="C122" s="1" t="s">
        <v>3958</v>
      </c>
    </row>
    <row r="123" spans="1:3">
      <c r="A123"/>
      <c r="B123" s="45" t="s">
        <v>557</v>
      </c>
      <c r="C123" s="1" t="s">
        <v>3959</v>
      </c>
    </row>
    <row r="124" spans="1:3">
      <c r="A124"/>
      <c r="B124" s="45" t="s">
        <v>559</v>
      </c>
      <c r="C124" s="1" t="s">
        <v>3960</v>
      </c>
    </row>
    <row r="125" spans="1:3">
      <c r="A125"/>
      <c r="B125" s="44" t="s">
        <v>561</v>
      </c>
      <c r="C125" s="1" t="s">
        <v>3961</v>
      </c>
    </row>
    <row r="126" spans="1:3">
      <c r="A126"/>
      <c r="B126" s="44" t="s">
        <v>563</v>
      </c>
      <c r="C126" s="1" t="s">
        <v>3962</v>
      </c>
    </row>
    <row r="127" spans="1:3">
      <c r="A127"/>
      <c r="B127" s="44" t="s">
        <v>565</v>
      </c>
      <c r="C127" s="1" t="s">
        <v>3963</v>
      </c>
    </row>
    <row r="128" spans="1:3">
      <c r="A128"/>
      <c r="B128" s="43" t="s">
        <v>159</v>
      </c>
      <c r="C128" s="1" t="s">
        <v>3964</v>
      </c>
    </row>
    <row r="129" spans="1:3">
      <c r="A129"/>
      <c r="B129" s="45" t="s">
        <v>566</v>
      </c>
      <c r="C129" s="1" t="s">
        <v>3965</v>
      </c>
    </row>
    <row r="130" spans="1:3">
      <c r="A130"/>
      <c r="B130" s="44" t="s">
        <v>569</v>
      </c>
      <c r="C130" s="1" t="s">
        <v>3966</v>
      </c>
    </row>
    <row r="131" spans="1:3">
      <c r="A131"/>
      <c r="B131" s="44" t="s">
        <v>162</v>
      </c>
      <c r="C131" s="1" t="s">
        <v>3932</v>
      </c>
    </row>
    <row r="132" spans="1:3">
      <c r="A132"/>
      <c r="B132" s="44" t="s">
        <v>570</v>
      </c>
      <c r="C132" s="1" t="s">
        <v>3967</v>
      </c>
    </row>
    <row r="133" spans="1:3">
      <c r="A133"/>
      <c r="B133" s="44" t="s">
        <v>574</v>
      </c>
      <c r="C133" s="1" t="s">
        <v>3968</v>
      </c>
    </row>
    <row r="134" spans="1:3">
      <c r="A134"/>
      <c r="B134" s="44" t="s">
        <v>576</v>
      </c>
      <c r="C134" s="1" t="s">
        <v>3969</v>
      </c>
    </row>
    <row r="135" spans="1:3">
      <c r="A135"/>
      <c r="B135" s="44" t="s">
        <v>579</v>
      </c>
      <c r="C135" s="1" t="s">
        <v>3970</v>
      </c>
    </row>
    <row r="136" spans="1:3">
      <c r="A136"/>
      <c r="B136" s="44" t="s">
        <v>581</v>
      </c>
      <c r="C136" s="1" t="s">
        <v>3971</v>
      </c>
    </row>
    <row r="137" spans="1:3">
      <c r="A137"/>
      <c r="B137" s="44" t="s">
        <v>583</v>
      </c>
      <c r="C137" s="1" t="s">
        <v>3972</v>
      </c>
    </row>
    <row r="138" spans="1:3">
      <c r="A138"/>
      <c r="B138" s="44" t="s">
        <v>585</v>
      </c>
      <c r="C138" s="4" t="s">
        <v>3973</v>
      </c>
    </row>
    <row r="139" spans="1:3">
      <c r="A139"/>
      <c r="B139" s="44" t="s">
        <v>587</v>
      </c>
      <c r="C139" s="1" t="s">
        <v>3974</v>
      </c>
    </row>
    <row r="140" spans="1:3">
      <c r="A140"/>
      <c r="B140" s="44" t="s">
        <v>588</v>
      </c>
      <c r="C140" s="1" t="s">
        <v>3975</v>
      </c>
    </row>
    <row r="141" spans="1:3">
      <c r="A141"/>
      <c r="B141" s="45" t="s">
        <v>171</v>
      </c>
      <c r="C141" s="1" t="s">
        <v>3976</v>
      </c>
    </row>
    <row r="142" spans="1:3">
      <c r="A142"/>
      <c r="B142" s="44" t="s">
        <v>589</v>
      </c>
      <c r="C142" s="1" t="s">
        <v>3977</v>
      </c>
    </row>
    <row r="143" spans="1:3">
      <c r="A143"/>
      <c r="B143" s="44" t="s">
        <v>594</v>
      </c>
      <c r="C143" s="1" t="s">
        <v>3978</v>
      </c>
    </row>
    <row r="144" spans="1:3">
      <c r="A144"/>
      <c r="B144" s="44" t="s">
        <v>598</v>
      </c>
      <c r="C144" s="1" t="s">
        <v>3979</v>
      </c>
    </row>
    <row r="145" spans="1:3">
      <c r="A145"/>
      <c r="B145" s="44" t="s">
        <v>174</v>
      </c>
      <c r="C145" s="1" t="s">
        <v>3979</v>
      </c>
    </row>
    <row r="146" spans="1:3">
      <c r="A146"/>
      <c r="B146" s="44" t="s">
        <v>599</v>
      </c>
      <c r="C146" s="1" t="s">
        <v>3980</v>
      </c>
    </row>
    <row r="147" spans="1:3">
      <c r="A147"/>
      <c r="B147" s="45" t="s">
        <v>601</v>
      </c>
      <c r="C147" s="1" t="s">
        <v>3981</v>
      </c>
    </row>
    <row r="148" spans="1:3">
      <c r="A148"/>
      <c r="B148" s="45" t="s">
        <v>603</v>
      </c>
      <c r="C148" s="1" t="s">
        <v>3969</v>
      </c>
    </row>
    <row r="149" spans="1:3">
      <c r="A149"/>
      <c r="B149" s="44" t="s">
        <v>605</v>
      </c>
      <c r="C149" s="1" t="s">
        <v>3982</v>
      </c>
    </row>
    <row r="150" spans="1:3">
      <c r="A150"/>
      <c r="B150" s="45" t="s">
        <v>177</v>
      </c>
      <c r="C150" s="1" t="s">
        <v>3982</v>
      </c>
    </row>
    <row r="151" spans="1:3">
      <c r="A151"/>
      <c r="B151" s="44" t="s">
        <v>606</v>
      </c>
      <c r="C151" s="1" t="s">
        <v>3983</v>
      </c>
    </row>
    <row r="152" spans="1:3">
      <c r="A152"/>
      <c r="B152" s="45" t="s">
        <v>180</v>
      </c>
      <c r="C152" s="1" t="s">
        <v>3984</v>
      </c>
    </row>
    <row r="153" spans="1:3">
      <c r="A153"/>
      <c r="B153" s="44" t="s">
        <v>610</v>
      </c>
      <c r="C153" s="1" t="s">
        <v>3985</v>
      </c>
    </row>
    <row r="154" spans="1:3">
      <c r="A154"/>
      <c r="B154" s="45" t="s">
        <v>183</v>
      </c>
      <c r="C154" s="1" t="s">
        <v>3986</v>
      </c>
    </row>
    <row r="155" spans="1:3">
      <c r="A155"/>
      <c r="B155" s="44" t="s">
        <v>613</v>
      </c>
      <c r="C155" s="1" t="s">
        <v>3987</v>
      </c>
    </row>
    <row r="156" spans="1:3">
      <c r="A156"/>
      <c r="B156" s="44" t="s">
        <v>615</v>
      </c>
      <c r="C156" s="1" t="s">
        <v>3988</v>
      </c>
    </row>
    <row r="157" spans="1:3">
      <c r="A157"/>
      <c r="B157" s="44" t="s">
        <v>616</v>
      </c>
      <c r="C157" s="1" t="s">
        <v>3988</v>
      </c>
    </row>
    <row r="158" spans="1:3">
      <c r="A158"/>
      <c r="B158" s="45" t="s">
        <v>186</v>
      </c>
      <c r="C158" s="1" t="s">
        <v>3988</v>
      </c>
    </row>
    <row r="159" spans="1:3">
      <c r="A159"/>
      <c r="B159" s="45" t="s">
        <v>617</v>
      </c>
      <c r="C159" s="49" t="s">
        <v>3989</v>
      </c>
    </row>
    <row r="160" spans="1:3">
      <c r="A160"/>
      <c r="B160" s="45" t="s">
        <v>619</v>
      </c>
      <c r="C160" s="49" t="s">
        <v>3990</v>
      </c>
    </row>
    <row r="161" spans="1:3">
      <c r="A161"/>
      <c r="B161" s="45" t="s">
        <v>189</v>
      </c>
      <c r="C161" s="49" t="s">
        <v>3991</v>
      </c>
    </row>
    <row r="162" spans="1:3">
      <c r="A162"/>
      <c r="B162" s="45" t="s">
        <v>625</v>
      </c>
      <c r="C162" s="49" t="s">
        <v>3992</v>
      </c>
    </row>
    <row r="163" spans="1:3">
      <c r="A163"/>
      <c r="B163" s="45" t="s">
        <v>192</v>
      </c>
      <c r="C163" s="49" t="s">
        <v>3993</v>
      </c>
    </row>
    <row r="164" spans="1:3">
      <c r="A164"/>
      <c r="B164" s="45" t="s">
        <v>627</v>
      </c>
      <c r="C164" s="49" t="s">
        <v>3994</v>
      </c>
    </row>
    <row r="165" spans="1:3">
      <c r="A165"/>
      <c r="B165" s="45" t="s">
        <v>629</v>
      </c>
      <c r="C165" s="49" t="s">
        <v>3993</v>
      </c>
    </row>
    <row r="166" spans="1:3">
      <c r="A166"/>
      <c r="B166" s="45" t="s">
        <v>631</v>
      </c>
      <c r="C166" s="45" t="s">
        <v>3995</v>
      </c>
    </row>
    <row r="167" spans="1:3">
      <c r="A167"/>
      <c r="B167" s="44" t="s">
        <v>195</v>
      </c>
      <c r="C167" s="45" t="s">
        <v>3996</v>
      </c>
    </row>
    <row r="168" spans="1:3">
      <c r="A168"/>
      <c r="B168" s="44" t="s">
        <v>633</v>
      </c>
      <c r="C168" s="45" t="s">
        <v>3997</v>
      </c>
    </row>
    <row r="169" spans="1:3">
      <c r="A169"/>
      <c r="B169" s="44" t="s">
        <v>635</v>
      </c>
      <c r="C169" s="45" t="s">
        <v>3997</v>
      </c>
    </row>
    <row r="170" spans="1:3">
      <c r="A170"/>
      <c r="B170" s="44" t="s">
        <v>639</v>
      </c>
      <c r="C170" s="45" t="s">
        <v>3998</v>
      </c>
    </row>
    <row r="171" spans="1:3">
      <c r="A171"/>
      <c r="B171" s="44" t="s">
        <v>642</v>
      </c>
      <c r="C171" s="45" t="s">
        <v>3999</v>
      </c>
    </row>
    <row r="172" spans="1:3">
      <c r="A172"/>
      <c r="B172" s="44" t="s">
        <v>198</v>
      </c>
      <c r="C172" s="45" t="s">
        <v>3999</v>
      </c>
    </row>
    <row r="173" spans="1:3">
      <c r="A173"/>
      <c r="B173" s="44" t="s">
        <v>644</v>
      </c>
      <c r="C173" s="45" t="s">
        <v>4000</v>
      </c>
    </row>
    <row r="174" spans="1:3">
      <c r="A174"/>
      <c r="B174" s="44" t="s">
        <v>645</v>
      </c>
      <c r="C174" s="45" t="s">
        <v>4000</v>
      </c>
    </row>
    <row r="175" spans="1:3">
      <c r="A175"/>
      <c r="B175" s="44" t="s">
        <v>646</v>
      </c>
      <c r="C175" s="1" t="s">
        <v>4001</v>
      </c>
    </row>
    <row r="176" spans="1:3">
      <c r="A176"/>
      <c r="B176" s="44" t="s">
        <v>201</v>
      </c>
      <c r="C176" s="4" t="s">
        <v>4002</v>
      </c>
    </row>
    <row r="177" spans="1:3">
      <c r="A177"/>
      <c r="B177" s="45" t="s">
        <v>647</v>
      </c>
      <c r="C177" s="4" t="s">
        <v>4003</v>
      </c>
    </row>
    <row r="178" spans="1:3">
      <c r="A178"/>
      <c r="B178" s="44" t="s">
        <v>204</v>
      </c>
      <c r="C178" s="4" t="s">
        <v>4004</v>
      </c>
    </row>
    <row r="179" spans="1:3">
      <c r="A179"/>
      <c r="B179" s="45" t="s">
        <v>207</v>
      </c>
      <c r="C179" s="4" t="s">
        <v>4004</v>
      </c>
    </row>
    <row r="180" spans="1:3">
      <c r="A180"/>
      <c r="B180" s="45" t="s">
        <v>648</v>
      </c>
      <c r="C180" s="4" t="s">
        <v>4004</v>
      </c>
    </row>
    <row r="181" spans="1:3">
      <c r="A181"/>
      <c r="B181" s="44" t="s">
        <v>210</v>
      </c>
      <c r="C181" s="4" t="s">
        <v>4005</v>
      </c>
    </row>
    <row r="182" spans="1:3">
      <c r="A182"/>
      <c r="B182" s="44" t="s">
        <v>3415</v>
      </c>
      <c r="C182" s="4" t="s">
        <v>4006</v>
      </c>
    </row>
    <row r="183" spans="1:3">
      <c r="A183"/>
      <c r="B183" s="45" t="s">
        <v>650</v>
      </c>
      <c r="C183" s="4" t="s">
        <v>4007</v>
      </c>
    </row>
    <row r="184" spans="1:3">
      <c r="A184"/>
      <c r="B184" s="44" t="s">
        <v>651</v>
      </c>
      <c r="C184" s="4" t="s">
        <v>4007</v>
      </c>
    </row>
    <row r="185" spans="1:3">
      <c r="A185"/>
      <c r="B185" s="45" t="s">
        <v>653</v>
      </c>
      <c r="C185" s="4" t="s">
        <v>4007</v>
      </c>
    </row>
    <row r="186" spans="1:3">
      <c r="A186"/>
      <c r="B186" s="44" t="s">
        <v>655</v>
      </c>
      <c r="C186" s="4" t="s">
        <v>4008</v>
      </c>
    </row>
    <row r="187" spans="1:3">
      <c r="A187"/>
      <c r="B187" s="45" t="s">
        <v>213</v>
      </c>
      <c r="C187" s="4" t="s">
        <v>4009</v>
      </c>
    </row>
    <row r="188" spans="1:3">
      <c r="A188"/>
      <c r="B188" s="44" t="s">
        <v>656</v>
      </c>
      <c r="C188" s="4" t="s">
        <v>4010</v>
      </c>
    </row>
    <row r="189" spans="1:3">
      <c r="A189"/>
      <c r="B189" s="44" t="s">
        <v>657</v>
      </c>
      <c r="C189" s="4" t="s">
        <v>4011</v>
      </c>
    </row>
    <row r="190" spans="1:3">
      <c r="A190"/>
      <c r="B190" s="44" t="s">
        <v>658</v>
      </c>
      <c r="C190" s="4" t="s">
        <v>4012</v>
      </c>
    </row>
    <row r="191" spans="1:3">
      <c r="A191"/>
      <c r="B191" s="44" t="s">
        <v>659</v>
      </c>
      <c r="C191" s="4" t="s">
        <v>4013</v>
      </c>
    </row>
    <row r="192" spans="1:3">
      <c r="A192"/>
      <c r="B192" s="44" t="s">
        <v>661</v>
      </c>
      <c r="C192" s="46" t="s">
        <v>4014</v>
      </c>
    </row>
    <row r="193" spans="1:3">
      <c r="A193"/>
      <c r="B193" s="44" t="s">
        <v>216</v>
      </c>
      <c r="C193" s="4" t="s">
        <v>4013</v>
      </c>
    </row>
    <row r="194" spans="1:3">
      <c r="A194"/>
      <c r="B194" s="44" t="s">
        <v>663</v>
      </c>
      <c r="C194" s="4" t="s">
        <v>4013</v>
      </c>
    </row>
    <row r="195" spans="1:3">
      <c r="A195"/>
      <c r="B195" s="45" t="s">
        <v>664</v>
      </c>
      <c r="C195" s="46" t="s">
        <v>4015</v>
      </c>
    </row>
    <row r="196" spans="1:3">
      <c r="A196"/>
      <c r="B196" s="44" t="s">
        <v>666</v>
      </c>
      <c r="C196" s="4" t="s">
        <v>4015</v>
      </c>
    </row>
    <row r="197" spans="1:3">
      <c r="A197"/>
      <c r="B197" s="44" t="s">
        <v>667</v>
      </c>
      <c r="C197" s="4" t="s">
        <v>4016</v>
      </c>
    </row>
    <row r="198" spans="1:3">
      <c r="A198"/>
      <c r="B198" s="45" t="s">
        <v>669</v>
      </c>
      <c r="C198" s="4" t="s">
        <v>4017</v>
      </c>
    </row>
    <row r="199" spans="1:3">
      <c r="A199"/>
      <c r="B199" s="44" t="s">
        <v>670</v>
      </c>
      <c r="C199" s="4" t="s">
        <v>4018</v>
      </c>
    </row>
    <row r="200" spans="1:3">
      <c r="A200"/>
      <c r="B200" s="44" t="s">
        <v>673</v>
      </c>
      <c r="C200" s="4" t="s">
        <v>4019</v>
      </c>
    </row>
    <row r="201" spans="1:3">
      <c r="A201"/>
      <c r="B201" s="45" t="s">
        <v>675</v>
      </c>
      <c r="C201" s="4" t="s">
        <v>4020</v>
      </c>
    </row>
    <row r="202" spans="1:3">
      <c r="A202"/>
      <c r="B202" s="1" t="s">
        <v>4</v>
      </c>
      <c r="C202" s="1" t="s">
        <v>4021</v>
      </c>
    </row>
    <row r="203" spans="1:3">
      <c r="A203"/>
      <c r="B203" s="1" t="s">
        <v>676</v>
      </c>
      <c r="C203" s="1" t="s">
        <v>4022</v>
      </c>
    </row>
    <row r="204" spans="1:3">
      <c r="A204"/>
      <c r="B204" s="1" t="s">
        <v>678</v>
      </c>
      <c r="C204" s="1" t="s">
        <v>4023</v>
      </c>
    </row>
    <row r="205" spans="1:3">
      <c r="A205"/>
      <c r="B205" s="50" t="s">
        <v>680</v>
      </c>
      <c r="C205" s="4" t="s">
        <v>4024</v>
      </c>
    </row>
    <row r="206" spans="1:3">
      <c r="A206"/>
      <c r="B206" s="50" t="s">
        <v>681</v>
      </c>
      <c r="C206" s="46" t="s">
        <v>4025</v>
      </c>
    </row>
    <row r="207" spans="1:3">
      <c r="A207"/>
      <c r="B207" s="50" t="s">
        <v>683</v>
      </c>
      <c r="C207" s="1" t="s">
        <v>4026</v>
      </c>
    </row>
    <row r="208" spans="1:3">
      <c r="A208"/>
      <c r="B208" s="50" t="s">
        <v>685</v>
      </c>
      <c r="C208" s="1" t="s">
        <v>4027</v>
      </c>
    </row>
    <row r="209" spans="1:3">
      <c r="A209"/>
      <c r="B209" s="1" t="s">
        <v>687</v>
      </c>
      <c r="C209" s="1" t="s">
        <v>4028</v>
      </c>
    </row>
    <row r="210" spans="1:3" ht="17">
      <c r="A210"/>
      <c r="B210" s="51" t="s">
        <v>689</v>
      </c>
      <c r="C210" s="1" t="s">
        <v>4029</v>
      </c>
    </row>
    <row r="211" spans="1:3">
      <c r="A211"/>
      <c r="B211" s="52" t="s">
        <v>691</v>
      </c>
      <c r="C211" s="1" t="s">
        <v>4030</v>
      </c>
    </row>
    <row r="212" spans="1:3">
      <c r="A212"/>
      <c r="B212" s="50" t="s">
        <v>10</v>
      </c>
      <c r="C212" s="1" t="s">
        <v>4031</v>
      </c>
    </row>
    <row r="213" spans="1:3">
      <c r="A213"/>
      <c r="B213" s="50" t="s">
        <v>693</v>
      </c>
      <c r="C213" s="45" t="s">
        <v>4000</v>
      </c>
    </row>
    <row r="214" spans="1:3">
      <c r="A214"/>
      <c r="B214" s="50" t="s">
        <v>695</v>
      </c>
      <c r="C214" s="1" t="s">
        <v>4032</v>
      </c>
    </row>
    <row r="215" spans="1:3">
      <c r="A215"/>
      <c r="B215" s="1" t="s">
        <v>13</v>
      </c>
      <c r="C215" s="1" t="s">
        <v>4033</v>
      </c>
    </row>
    <row r="216" spans="1:3" ht="17">
      <c r="A216"/>
      <c r="B216" s="51" t="s">
        <v>697</v>
      </c>
      <c r="C216" s="1" t="s">
        <v>4034</v>
      </c>
    </row>
    <row r="217" spans="1:3">
      <c r="A217"/>
      <c r="B217" s="50" t="s">
        <v>699</v>
      </c>
      <c r="C217" s="1" t="s">
        <v>4035</v>
      </c>
    </row>
    <row r="218" spans="1:3">
      <c r="A218"/>
      <c r="B218" s="50" t="s">
        <v>16</v>
      </c>
      <c r="C218" s="1" t="s">
        <v>4036</v>
      </c>
    </row>
    <row r="219" spans="1:3" ht="17">
      <c r="A219"/>
      <c r="B219" s="51" t="s">
        <v>701</v>
      </c>
      <c r="C219" s="1" t="s">
        <v>4037</v>
      </c>
    </row>
    <row r="220" spans="1:3" ht="17">
      <c r="A220"/>
      <c r="B220" s="51" t="s">
        <v>703</v>
      </c>
      <c r="C220" s="1" t="s">
        <v>4038</v>
      </c>
    </row>
    <row r="221" spans="1:3">
      <c r="A221"/>
      <c r="B221" s="50" t="s">
        <v>19</v>
      </c>
      <c r="C221" s="1" t="s">
        <v>4039</v>
      </c>
    </row>
    <row r="222" spans="1:3">
      <c r="A222"/>
      <c r="B222" s="1" t="s">
        <v>22</v>
      </c>
      <c r="C222" s="1" t="s">
        <v>4040</v>
      </c>
    </row>
    <row r="223" spans="1:3">
      <c r="A223"/>
      <c r="B223" s="1" t="s">
        <v>705</v>
      </c>
      <c r="C223" s="45" t="s">
        <v>3999</v>
      </c>
    </row>
    <row r="224" spans="1:3">
      <c r="A224"/>
      <c r="B224" s="50" t="s">
        <v>706</v>
      </c>
      <c r="C224" s="1" t="s">
        <v>4001</v>
      </c>
    </row>
    <row r="225" spans="1:3" ht="17">
      <c r="A225"/>
      <c r="B225" s="51" t="s">
        <v>708</v>
      </c>
      <c r="C225" s="1" t="s">
        <v>4041</v>
      </c>
    </row>
    <row r="226" spans="1:3">
      <c r="A226"/>
      <c r="B226" s="53" t="s">
        <v>710</v>
      </c>
      <c r="C226" s="1" t="s">
        <v>4042</v>
      </c>
    </row>
    <row r="227" spans="1:3">
      <c r="A227"/>
      <c r="B227" s="50" t="s">
        <v>712</v>
      </c>
      <c r="C227" s="1" t="s">
        <v>4043</v>
      </c>
    </row>
    <row r="228" spans="1:3">
      <c r="A228"/>
      <c r="B228" s="50" t="s">
        <v>714</v>
      </c>
      <c r="C228" s="1" t="s">
        <v>4044</v>
      </c>
    </row>
    <row r="229" spans="1:3">
      <c r="A229"/>
      <c r="B229" s="50" t="s">
        <v>716</v>
      </c>
      <c r="C229" s="1" t="s">
        <v>4045</v>
      </c>
    </row>
    <row r="230" spans="1:3">
      <c r="A230"/>
      <c r="B230" s="50" t="s">
        <v>718</v>
      </c>
      <c r="C230" s="1" t="s">
        <v>4046</v>
      </c>
    </row>
    <row r="231" spans="1:3">
      <c r="A231"/>
      <c r="B231" s="50" t="s">
        <v>25</v>
      </c>
      <c r="C231" s="1" t="s">
        <v>4047</v>
      </c>
    </row>
    <row r="232" spans="1:3">
      <c r="A232"/>
      <c r="B232" s="50" t="s">
        <v>28</v>
      </c>
      <c r="C232" s="4" t="s">
        <v>4048</v>
      </c>
    </row>
    <row r="233" spans="1:3" ht="17">
      <c r="A233"/>
      <c r="B233" s="51" t="s">
        <v>720</v>
      </c>
      <c r="C233" s="1" t="s">
        <v>4049</v>
      </c>
    </row>
    <row r="234" spans="1:3">
      <c r="A234"/>
      <c r="B234" s="50" t="s">
        <v>722</v>
      </c>
      <c r="C234" s="1" t="s">
        <v>4050</v>
      </c>
    </row>
    <row r="235" spans="1:3">
      <c r="A235"/>
      <c r="B235" s="1" t="s">
        <v>31</v>
      </c>
      <c r="C235" s="1" t="s">
        <v>4051</v>
      </c>
    </row>
    <row r="236" spans="1:3" ht="17">
      <c r="A236"/>
      <c r="B236" s="51" t="s">
        <v>724</v>
      </c>
      <c r="C236" s="1" t="s">
        <v>4052</v>
      </c>
    </row>
    <row r="237" spans="1:3">
      <c r="A237"/>
      <c r="B237" s="50" t="s">
        <v>34</v>
      </c>
      <c r="C237" s="1" t="s">
        <v>4053</v>
      </c>
    </row>
    <row r="238" spans="1:3">
      <c r="A238"/>
      <c r="B238" s="50" t="s">
        <v>726</v>
      </c>
      <c r="C238" s="4" t="s">
        <v>3957</v>
      </c>
    </row>
    <row r="239" spans="1:3">
      <c r="A239"/>
      <c r="B239" s="50" t="s">
        <v>729</v>
      </c>
      <c r="C239" s="1" t="s">
        <v>4054</v>
      </c>
    </row>
    <row r="240" spans="1:3">
      <c r="A240"/>
      <c r="B240" s="50" t="s">
        <v>731</v>
      </c>
      <c r="C240" s="1" t="s">
        <v>4055</v>
      </c>
    </row>
    <row r="241" spans="1:3">
      <c r="A241"/>
      <c r="B241" s="50" t="s">
        <v>733</v>
      </c>
      <c r="C241" s="1" t="s">
        <v>4056</v>
      </c>
    </row>
    <row r="242" spans="1:3">
      <c r="A242"/>
      <c r="B242" s="50" t="s">
        <v>735</v>
      </c>
      <c r="C242" s="1" t="s">
        <v>4056</v>
      </c>
    </row>
    <row r="243" spans="1:3">
      <c r="A243"/>
      <c r="B243" s="50" t="s">
        <v>736</v>
      </c>
      <c r="C243" s="1" t="s">
        <v>4057</v>
      </c>
    </row>
    <row r="244" spans="1:3">
      <c r="A244"/>
      <c r="B244" s="53" t="s">
        <v>738</v>
      </c>
      <c r="C244" s="1" t="s">
        <v>4058</v>
      </c>
    </row>
    <row r="245" spans="1:3">
      <c r="A245"/>
      <c r="B245" s="50" t="s">
        <v>740</v>
      </c>
      <c r="C245" s="1" t="s">
        <v>4057</v>
      </c>
    </row>
    <row r="246" spans="1:3" ht="17">
      <c r="A246"/>
      <c r="B246" s="51" t="s">
        <v>741</v>
      </c>
      <c r="C246" s="1" t="s">
        <v>4059</v>
      </c>
    </row>
    <row r="247" spans="1:3">
      <c r="A247"/>
      <c r="B247" s="50" t="s">
        <v>743</v>
      </c>
      <c r="C247" s="1" t="s">
        <v>4060</v>
      </c>
    </row>
    <row r="248" spans="1:3">
      <c r="A248"/>
      <c r="B248" s="50" t="s">
        <v>745</v>
      </c>
      <c r="C248" s="1" t="s">
        <v>4060</v>
      </c>
    </row>
    <row r="249" spans="1:3">
      <c r="A249"/>
      <c r="B249" s="50" t="s">
        <v>747</v>
      </c>
      <c r="C249" s="1" t="s">
        <v>4061</v>
      </c>
    </row>
    <row r="250" spans="1:3">
      <c r="A250"/>
      <c r="B250" s="50" t="s">
        <v>40</v>
      </c>
      <c r="C250" s="1" t="s">
        <v>4062</v>
      </c>
    </row>
    <row r="251" spans="1:3">
      <c r="A251"/>
      <c r="B251" s="53" t="s">
        <v>749</v>
      </c>
      <c r="C251" s="1" t="s">
        <v>4063</v>
      </c>
    </row>
    <row r="252" spans="1:3">
      <c r="A252"/>
      <c r="B252" s="53" t="s">
        <v>751</v>
      </c>
      <c r="C252" s="1" t="s">
        <v>4027</v>
      </c>
    </row>
    <row r="253" spans="1:3" ht="17">
      <c r="A253"/>
      <c r="B253" s="51" t="s">
        <v>753</v>
      </c>
      <c r="C253" s="1" t="s">
        <v>4064</v>
      </c>
    </row>
    <row r="254" spans="1:3">
      <c r="A254"/>
      <c r="B254" s="50" t="s">
        <v>43</v>
      </c>
      <c r="C254" s="1" t="s">
        <v>4065</v>
      </c>
    </row>
    <row r="255" spans="1:3" ht="17">
      <c r="A255"/>
      <c r="B255" s="51" t="s">
        <v>755</v>
      </c>
      <c r="C255" s="1" t="s">
        <v>4066</v>
      </c>
    </row>
    <row r="256" spans="1:3">
      <c r="A256"/>
      <c r="B256" s="50" t="s">
        <v>757</v>
      </c>
      <c r="C256" s="1" t="s">
        <v>4067</v>
      </c>
    </row>
    <row r="257" spans="1:3">
      <c r="A257"/>
      <c r="B257" s="1" t="s">
        <v>46</v>
      </c>
      <c r="C257" s="1" t="s">
        <v>4068</v>
      </c>
    </row>
    <row r="258" spans="1:3" ht="17">
      <c r="A258"/>
      <c r="B258" s="51" t="s">
        <v>759</v>
      </c>
      <c r="C258" s="1" t="s">
        <v>4069</v>
      </c>
    </row>
    <row r="259" spans="1:3">
      <c r="A259"/>
      <c r="B259" s="50" t="s">
        <v>763</v>
      </c>
      <c r="C259" s="1" t="s">
        <v>4070</v>
      </c>
    </row>
    <row r="260" spans="1:3">
      <c r="A260"/>
      <c r="B260" s="53" t="s">
        <v>765</v>
      </c>
      <c r="C260" s="1" t="s">
        <v>4071</v>
      </c>
    </row>
    <row r="261" spans="1:3">
      <c r="A261"/>
      <c r="B261" s="50" t="s">
        <v>766</v>
      </c>
      <c r="C261" s="1" t="s">
        <v>4072</v>
      </c>
    </row>
    <row r="262" spans="1:3" ht="17">
      <c r="A262"/>
      <c r="B262" s="51" t="s">
        <v>768</v>
      </c>
      <c r="C262" s="1" t="s">
        <v>4073</v>
      </c>
    </row>
    <row r="263" spans="1:3">
      <c r="A263"/>
      <c r="B263" s="50" t="s">
        <v>49</v>
      </c>
      <c r="C263" s="1" t="s">
        <v>4074</v>
      </c>
    </row>
    <row r="264" spans="1:3">
      <c r="A264"/>
      <c r="B264" s="50" t="s">
        <v>770</v>
      </c>
      <c r="C264" s="1" t="s">
        <v>4075</v>
      </c>
    </row>
    <row r="265" spans="1:3">
      <c r="A265"/>
      <c r="B265" s="50" t="s">
        <v>771</v>
      </c>
      <c r="C265" s="1" t="s">
        <v>4076</v>
      </c>
    </row>
    <row r="266" spans="1:3">
      <c r="A266"/>
      <c r="B266" s="53" t="s">
        <v>773</v>
      </c>
      <c r="C266" s="1" t="s">
        <v>4077</v>
      </c>
    </row>
    <row r="267" spans="1:3" ht="17">
      <c r="A267"/>
      <c r="B267" s="51" t="s">
        <v>775</v>
      </c>
      <c r="C267" s="1" t="s">
        <v>4078</v>
      </c>
    </row>
    <row r="268" spans="1:3">
      <c r="A268"/>
      <c r="B268" s="50" t="s">
        <v>777</v>
      </c>
      <c r="C268" s="1" t="s">
        <v>4079</v>
      </c>
    </row>
    <row r="269" spans="1:3">
      <c r="A269"/>
      <c r="B269" s="50" t="s">
        <v>779</v>
      </c>
      <c r="C269" s="1" t="s">
        <v>4080</v>
      </c>
    </row>
    <row r="270" spans="1:3">
      <c r="A270"/>
      <c r="B270" s="50" t="s">
        <v>783</v>
      </c>
      <c r="C270" s="1" t="s">
        <v>4081</v>
      </c>
    </row>
    <row r="271" spans="1:3">
      <c r="A271"/>
      <c r="B271" s="5" t="s">
        <v>55</v>
      </c>
      <c r="C271" s="1" t="s">
        <v>4082</v>
      </c>
    </row>
    <row r="272" spans="1:3">
      <c r="A272"/>
      <c r="B272" s="50" t="s">
        <v>785</v>
      </c>
      <c r="C272" s="1" t="s">
        <v>4083</v>
      </c>
    </row>
    <row r="273" spans="1:3">
      <c r="A273"/>
      <c r="B273" s="50" t="s">
        <v>787</v>
      </c>
      <c r="C273" s="1" t="s">
        <v>4084</v>
      </c>
    </row>
    <row r="274" spans="1:3">
      <c r="A274"/>
      <c r="B274" s="5" t="s">
        <v>58</v>
      </c>
      <c r="C274" s="1" t="s">
        <v>4085</v>
      </c>
    </row>
    <row r="275" spans="1:3">
      <c r="A275"/>
      <c r="B275" s="50" t="s">
        <v>789</v>
      </c>
      <c r="C275" s="1" t="s">
        <v>4085</v>
      </c>
    </row>
    <row r="276" spans="1:3">
      <c r="A276"/>
      <c r="B276" s="50" t="s">
        <v>791</v>
      </c>
      <c r="C276" s="1" t="s">
        <v>4086</v>
      </c>
    </row>
    <row r="277" spans="1:3" ht="17">
      <c r="A277"/>
      <c r="B277" s="51" t="s">
        <v>793</v>
      </c>
      <c r="C277" s="1" t="s">
        <v>4087</v>
      </c>
    </row>
    <row r="278" spans="1:3" ht="17">
      <c r="A278"/>
      <c r="B278" s="51" t="s">
        <v>795</v>
      </c>
      <c r="C278" s="49" t="s">
        <v>3994</v>
      </c>
    </row>
    <row r="279" spans="1:3">
      <c r="A279"/>
      <c r="B279" s="5" t="s">
        <v>61</v>
      </c>
      <c r="C279" s="1" t="s">
        <v>4088</v>
      </c>
    </row>
    <row r="280" spans="1:3" ht="17">
      <c r="A280"/>
      <c r="B280" s="51" t="s">
        <v>796</v>
      </c>
      <c r="C280" s="1" t="s">
        <v>4089</v>
      </c>
    </row>
    <row r="281" spans="1:3">
      <c r="A281"/>
      <c r="B281" s="50" t="s">
        <v>798</v>
      </c>
      <c r="C281" s="1" t="s">
        <v>4090</v>
      </c>
    </row>
    <row r="282" spans="1:3">
      <c r="A282"/>
      <c r="B282" s="50" t="s">
        <v>64</v>
      </c>
      <c r="C282" s="1" t="s">
        <v>4091</v>
      </c>
    </row>
    <row r="283" spans="1:3">
      <c r="A283"/>
      <c r="B283" s="50" t="s">
        <v>800</v>
      </c>
      <c r="C283" s="1" t="s">
        <v>4092</v>
      </c>
    </row>
    <row r="284" spans="1:3">
      <c r="A284"/>
      <c r="B284" s="50" t="s">
        <v>67</v>
      </c>
      <c r="C284" s="1" t="s">
        <v>4092</v>
      </c>
    </row>
    <row r="285" spans="1:3">
      <c r="A285"/>
      <c r="B285" s="50" t="s">
        <v>801</v>
      </c>
      <c r="C285" s="4" t="s">
        <v>4093</v>
      </c>
    </row>
    <row r="286" spans="1:3" ht="17">
      <c r="A286"/>
      <c r="B286" s="51" t="s">
        <v>803</v>
      </c>
      <c r="C286" s="1" t="s">
        <v>4094</v>
      </c>
    </row>
    <row r="287" spans="1:3">
      <c r="A287"/>
      <c r="B287" s="50" t="s">
        <v>70</v>
      </c>
      <c r="C287" s="1" t="s">
        <v>4095</v>
      </c>
    </row>
    <row r="288" spans="1:3">
      <c r="A288"/>
      <c r="B288" s="50" t="s">
        <v>805</v>
      </c>
      <c r="C288" s="1" t="s">
        <v>4096</v>
      </c>
    </row>
    <row r="289" spans="1:3">
      <c r="A289"/>
      <c r="B289" s="50" t="s">
        <v>806</v>
      </c>
      <c r="C289" s="1" t="s">
        <v>4097</v>
      </c>
    </row>
    <row r="290" spans="1:3">
      <c r="A290"/>
      <c r="B290" s="50" t="s">
        <v>73</v>
      </c>
      <c r="C290" s="1" t="s">
        <v>4098</v>
      </c>
    </row>
    <row r="291" spans="1:3">
      <c r="A291"/>
      <c r="B291" s="50" t="s">
        <v>808</v>
      </c>
      <c r="C291" s="1" t="s">
        <v>4099</v>
      </c>
    </row>
    <row r="292" spans="1:3">
      <c r="A292"/>
      <c r="B292" s="50" t="s">
        <v>810</v>
      </c>
      <c r="C292" s="1" t="s">
        <v>4092</v>
      </c>
    </row>
    <row r="293" spans="1:3">
      <c r="A293"/>
      <c r="B293" s="50" t="s">
        <v>811</v>
      </c>
      <c r="C293" s="1" t="s">
        <v>4100</v>
      </c>
    </row>
    <row r="294" spans="1:3" ht="17">
      <c r="A294"/>
      <c r="B294" s="51" t="s">
        <v>813</v>
      </c>
      <c r="C294" s="1" t="s">
        <v>4100</v>
      </c>
    </row>
    <row r="295" spans="1:3">
      <c r="A295"/>
      <c r="B295" s="54" t="s">
        <v>1857</v>
      </c>
    </row>
    <row r="296" spans="1:3">
      <c r="A296"/>
      <c r="B296" s="35"/>
    </row>
    <row r="297" spans="1:3">
      <c r="A297"/>
      <c r="B297" s="55"/>
    </row>
    <row r="298" spans="1:3">
      <c r="A298"/>
    </row>
    <row r="299" spans="1:3">
      <c r="A299"/>
      <c r="B299"/>
    </row>
    <row r="300" spans="1:3">
      <c r="A300"/>
      <c r="B300"/>
    </row>
    <row r="301" spans="1:3">
      <c r="A301"/>
      <c r="B301"/>
    </row>
    <row r="302" spans="1:3">
      <c r="A302"/>
      <c r="B302"/>
    </row>
    <row r="303" spans="1:3" hidden="1">
      <c r="A303"/>
      <c r="B303"/>
    </row>
    <row r="304" spans="1:3">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sheetData>
  <phoneticPr fontId="1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00"/>
  <sheetViews>
    <sheetView topLeftCell="A210" workbookViewId="0">
      <selection activeCell="C224" sqref="C224"/>
    </sheetView>
  </sheetViews>
  <sheetFormatPr baseColWidth="10" defaultColWidth="9" defaultRowHeight="16"/>
  <cols>
    <col min="1" max="1" width="28.6640625" style="12" customWidth="1"/>
    <col min="2" max="2" width="33.33203125" style="12" customWidth="1"/>
    <col min="3" max="3" width="13.5" style="12" customWidth="1"/>
    <col min="4" max="16384" width="9" style="12"/>
  </cols>
  <sheetData>
    <row r="1" spans="1:3">
      <c r="A1" s="12" t="s">
        <v>0</v>
      </c>
      <c r="B1" s="12" t="s">
        <v>1</v>
      </c>
      <c r="C1" s="12" t="s">
        <v>2</v>
      </c>
    </row>
    <row r="2" spans="1:3">
      <c r="A2" s="25" t="s">
        <v>4101</v>
      </c>
      <c r="B2" s="14" t="s">
        <v>676</v>
      </c>
      <c r="C2" s="14" t="s">
        <v>4102</v>
      </c>
    </row>
    <row r="3" spans="1:3">
      <c r="A3" s="25" t="s">
        <v>4103</v>
      </c>
      <c r="B3" s="14" t="s">
        <v>378</v>
      </c>
      <c r="C3" s="14" t="s">
        <v>4104</v>
      </c>
    </row>
    <row r="4" spans="1:3">
      <c r="A4" s="25" t="s">
        <v>4105</v>
      </c>
      <c r="B4" s="14" t="s">
        <v>678</v>
      </c>
      <c r="C4" s="14" t="s">
        <v>4106</v>
      </c>
    </row>
    <row r="5" spans="1:3">
      <c r="A5" s="25" t="s">
        <v>4107</v>
      </c>
      <c r="B5" s="14" t="s">
        <v>381</v>
      </c>
      <c r="C5" s="14" t="s">
        <v>4108</v>
      </c>
    </row>
    <row r="6" spans="1:3">
      <c r="A6" s="25" t="s">
        <v>4109</v>
      </c>
      <c r="B6" s="14" t="s">
        <v>393</v>
      </c>
      <c r="C6" s="14" t="s">
        <v>4110</v>
      </c>
    </row>
    <row r="7" spans="1:3">
      <c r="A7" s="25" t="s">
        <v>4111</v>
      </c>
      <c r="B7" s="26" t="s">
        <v>398</v>
      </c>
      <c r="C7" s="14" t="s">
        <v>4112</v>
      </c>
    </row>
    <row r="8" spans="1:3">
      <c r="A8" s="25" t="s">
        <v>4113</v>
      </c>
      <c r="B8" s="26" t="s">
        <v>7</v>
      </c>
      <c r="C8" s="14" t="s">
        <v>4114</v>
      </c>
    </row>
    <row r="9" spans="1:3">
      <c r="A9" s="25" t="s">
        <v>4115</v>
      </c>
      <c r="B9" s="26" t="s">
        <v>400</v>
      </c>
      <c r="C9" s="14" t="s">
        <v>4116</v>
      </c>
    </row>
    <row r="10" spans="1:3">
      <c r="A10" s="25" t="s">
        <v>4117</v>
      </c>
      <c r="B10" s="26" t="s">
        <v>402</v>
      </c>
      <c r="C10" s="14" t="s">
        <v>4118</v>
      </c>
    </row>
    <row r="11" spans="1:3">
      <c r="A11" s="25" t="s">
        <v>4119</v>
      </c>
      <c r="B11" s="26" t="s">
        <v>406</v>
      </c>
      <c r="C11" s="14" t="s">
        <v>4120</v>
      </c>
    </row>
    <row r="12" spans="1:3">
      <c r="A12" s="25" t="s">
        <v>4121</v>
      </c>
      <c r="B12" s="26" t="s">
        <v>680</v>
      </c>
      <c r="C12" s="14" t="s">
        <v>4122</v>
      </c>
    </row>
    <row r="13" spans="1:3">
      <c r="A13" s="25" t="s">
        <v>4123</v>
      </c>
      <c r="B13" s="26" t="s">
        <v>681</v>
      </c>
      <c r="C13" s="14" t="s">
        <v>4124</v>
      </c>
    </row>
    <row r="14" spans="1:3">
      <c r="A14" s="25" t="s">
        <v>4125</v>
      </c>
      <c r="B14" s="26" t="s">
        <v>408</v>
      </c>
      <c r="C14" s="14" t="s">
        <v>4126</v>
      </c>
    </row>
    <row r="15" spans="1:3">
      <c r="A15" s="25" t="s">
        <v>4127</v>
      </c>
      <c r="B15" s="26" t="s">
        <v>411</v>
      </c>
      <c r="C15" s="14" t="s">
        <v>4128</v>
      </c>
    </row>
    <row r="16" spans="1:3">
      <c r="A16" s="25" t="s">
        <v>4129</v>
      </c>
      <c r="B16" s="26" t="s">
        <v>414</v>
      </c>
      <c r="C16" s="14" t="s">
        <v>4130</v>
      </c>
    </row>
    <row r="17" spans="1:3">
      <c r="A17" s="25" t="s">
        <v>4131</v>
      </c>
      <c r="B17" s="26" t="s">
        <v>416</v>
      </c>
      <c r="C17" s="14" t="s">
        <v>4132</v>
      </c>
    </row>
    <row r="18" spans="1:3">
      <c r="A18" s="25" t="s">
        <v>4133</v>
      </c>
      <c r="B18" s="26" t="s">
        <v>418</v>
      </c>
      <c r="C18" s="14" t="s">
        <v>4134</v>
      </c>
    </row>
    <row r="19" spans="1:3">
      <c r="A19" s="25" t="s">
        <v>4135</v>
      </c>
      <c r="B19" s="26" t="s">
        <v>814</v>
      </c>
      <c r="C19" s="14" t="s">
        <v>4136</v>
      </c>
    </row>
    <row r="20" spans="1:3">
      <c r="A20" s="25" t="s">
        <v>4137</v>
      </c>
      <c r="B20" s="26" t="s">
        <v>815</v>
      </c>
      <c r="C20" s="14" t="s">
        <v>4136</v>
      </c>
    </row>
    <row r="21" spans="1:3">
      <c r="A21" s="25" t="s">
        <v>4138</v>
      </c>
      <c r="B21" s="26" t="s">
        <v>816</v>
      </c>
      <c r="C21" s="14" t="s">
        <v>4136</v>
      </c>
    </row>
    <row r="22" spans="1:3">
      <c r="A22" s="25" t="s">
        <v>4139</v>
      </c>
      <c r="B22" s="26" t="s">
        <v>817</v>
      </c>
      <c r="C22" s="14" t="s">
        <v>4140</v>
      </c>
    </row>
    <row r="23" spans="1:3">
      <c r="A23" s="25" t="s">
        <v>4141</v>
      </c>
      <c r="B23" s="26" t="s">
        <v>683</v>
      </c>
      <c r="C23" s="14" t="s">
        <v>4142</v>
      </c>
    </row>
    <row r="24" spans="1:3">
      <c r="A24" s="25" t="s">
        <v>4143</v>
      </c>
      <c r="B24" s="26" t="s">
        <v>1866</v>
      </c>
      <c r="C24" s="14" t="s">
        <v>4144</v>
      </c>
    </row>
    <row r="25" spans="1:3">
      <c r="A25" s="25" t="s">
        <v>4145</v>
      </c>
      <c r="B25" s="26" t="s">
        <v>1867</v>
      </c>
      <c r="C25" s="14" t="s">
        <v>4144</v>
      </c>
    </row>
    <row r="26" spans="1:3">
      <c r="A26" s="25" t="s">
        <v>4146</v>
      </c>
      <c r="B26" s="26" t="s">
        <v>420</v>
      </c>
      <c r="C26" s="14" t="s">
        <v>4147</v>
      </c>
    </row>
    <row r="27" spans="1:3">
      <c r="A27" s="25" t="s">
        <v>4148</v>
      </c>
      <c r="B27" s="26" t="s">
        <v>685</v>
      </c>
      <c r="C27" s="14" t="s">
        <v>4149</v>
      </c>
    </row>
    <row r="28" spans="1:3">
      <c r="A28" s="25" t="s">
        <v>4150</v>
      </c>
      <c r="B28" s="26" t="s">
        <v>422</v>
      </c>
      <c r="C28" s="14" t="s">
        <v>4151</v>
      </c>
    </row>
    <row r="29" spans="1:3">
      <c r="A29" s="25" t="s">
        <v>4152</v>
      </c>
      <c r="B29" s="26" t="s">
        <v>425</v>
      </c>
      <c r="C29" s="14" t="s">
        <v>4153</v>
      </c>
    </row>
    <row r="30" spans="1:3">
      <c r="A30" s="25" t="s">
        <v>4154</v>
      </c>
      <c r="B30" s="26" t="s">
        <v>431</v>
      </c>
      <c r="C30" s="14" t="s">
        <v>4155</v>
      </c>
    </row>
    <row r="31" spans="1:3">
      <c r="A31" s="25" t="s">
        <v>4156</v>
      </c>
      <c r="B31" s="26" t="s">
        <v>437</v>
      </c>
      <c r="C31" s="14" t="s">
        <v>4157</v>
      </c>
    </row>
    <row r="32" spans="1:3">
      <c r="A32" s="25" t="s">
        <v>4158</v>
      </c>
      <c r="B32" s="26" t="s">
        <v>10</v>
      </c>
      <c r="C32" s="14" t="s">
        <v>4159</v>
      </c>
    </row>
    <row r="33" spans="1:3">
      <c r="A33" s="25" t="s">
        <v>4160</v>
      </c>
      <c r="B33" s="26" t="s">
        <v>818</v>
      </c>
      <c r="C33" s="14" t="s">
        <v>4136</v>
      </c>
    </row>
    <row r="34" spans="1:3">
      <c r="A34" s="25" t="s">
        <v>4161</v>
      </c>
      <c r="B34" s="26" t="s">
        <v>693</v>
      </c>
      <c r="C34" s="14" t="s">
        <v>4162</v>
      </c>
    </row>
    <row r="35" spans="1:3">
      <c r="A35" s="25" t="s">
        <v>4163</v>
      </c>
      <c r="B35" s="26" t="s">
        <v>451</v>
      </c>
      <c r="C35" s="14" t="s">
        <v>4164</v>
      </c>
    </row>
    <row r="36" spans="1:3">
      <c r="A36" s="25" t="s">
        <v>4165</v>
      </c>
      <c r="B36" s="26" t="s">
        <v>453</v>
      </c>
      <c r="C36" s="14" t="s">
        <v>4164</v>
      </c>
    </row>
    <row r="37" spans="1:3">
      <c r="A37" s="25" t="s">
        <v>4166</v>
      </c>
      <c r="B37" s="26" t="s">
        <v>455</v>
      </c>
      <c r="C37" s="14" t="s">
        <v>4167</v>
      </c>
    </row>
    <row r="38" spans="1:3">
      <c r="A38" s="25" t="s">
        <v>4168</v>
      </c>
      <c r="B38" s="26" t="s">
        <v>460</v>
      </c>
      <c r="C38" s="14" t="s">
        <v>4169</v>
      </c>
    </row>
    <row r="39" spans="1:3">
      <c r="A39" s="25" t="s">
        <v>4170</v>
      </c>
      <c r="B39" s="26" t="s">
        <v>464</v>
      </c>
      <c r="C39" s="14" t="s">
        <v>4171</v>
      </c>
    </row>
    <row r="40" spans="1:3">
      <c r="A40" s="25" t="s">
        <v>4172</v>
      </c>
      <c r="B40" s="26" t="s">
        <v>467</v>
      </c>
      <c r="C40" s="14" t="s">
        <v>4173</v>
      </c>
    </row>
    <row r="41" spans="1:3">
      <c r="A41" s="25" t="s">
        <v>4174</v>
      </c>
      <c r="B41" s="26" t="s">
        <v>473</v>
      </c>
      <c r="C41" s="14" t="s">
        <v>4175</v>
      </c>
    </row>
    <row r="42" spans="1:3">
      <c r="A42" s="25" t="s">
        <v>4176</v>
      </c>
      <c r="B42" s="26" t="s">
        <v>479</v>
      </c>
      <c r="C42" s="14" t="s">
        <v>4177</v>
      </c>
    </row>
    <row r="43" spans="1:3">
      <c r="A43" s="25" t="s">
        <v>4178</v>
      </c>
      <c r="B43" s="26" t="s">
        <v>695</v>
      </c>
      <c r="C43" s="14" t="s">
        <v>4179</v>
      </c>
    </row>
    <row r="44" spans="1:3">
      <c r="A44" s="25" t="s">
        <v>4180</v>
      </c>
      <c r="B44" s="26" t="s">
        <v>699</v>
      </c>
      <c r="C44" s="14" t="s">
        <v>4181</v>
      </c>
    </row>
    <row r="45" spans="1:3">
      <c r="A45" s="25" t="s">
        <v>4182</v>
      </c>
      <c r="B45" s="26" t="s">
        <v>16</v>
      </c>
      <c r="C45" s="14" t="s">
        <v>4183</v>
      </c>
    </row>
    <row r="46" spans="1:3">
      <c r="A46" s="25" t="s">
        <v>4184</v>
      </c>
      <c r="B46" s="26" t="s">
        <v>485</v>
      </c>
      <c r="C46" s="14" t="s">
        <v>4185</v>
      </c>
    </row>
    <row r="47" spans="1:3">
      <c r="A47" s="25" t="s">
        <v>4186</v>
      </c>
      <c r="B47" s="26" t="s">
        <v>19</v>
      </c>
      <c r="C47" s="14" t="s">
        <v>4187</v>
      </c>
    </row>
    <row r="48" spans="1:3">
      <c r="A48" s="25" t="s">
        <v>4188</v>
      </c>
      <c r="B48" s="26" t="s">
        <v>706</v>
      </c>
      <c r="C48" s="14" t="s">
        <v>4189</v>
      </c>
    </row>
    <row r="49" spans="1:3">
      <c r="A49" s="25" t="s">
        <v>4190</v>
      </c>
      <c r="B49" s="26" t="s">
        <v>491</v>
      </c>
      <c r="C49" s="14" t="s">
        <v>4191</v>
      </c>
    </row>
    <row r="50" spans="1:3">
      <c r="A50" s="25" t="s">
        <v>4192</v>
      </c>
      <c r="B50" s="26" t="s">
        <v>820</v>
      </c>
      <c r="C50" s="14" t="s">
        <v>4193</v>
      </c>
    </row>
    <row r="51" spans="1:3">
      <c r="A51" s="25" t="s">
        <v>4194</v>
      </c>
      <c r="B51" s="26" t="s">
        <v>712</v>
      </c>
      <c r="C51" s="14" t="s">
        <v>4195</v>
      </c>
    </row>
    <row r="52" spans="1:3">
      <c r="A52" s="25" t="s">
        <v>4196</v>
      </c>
      <c r="B52" s="26" t="s">
        <v>493</v>
      </c>
      <c r="C52" s="14" t="s">
        <v>4197</v>
      </c>
    </row>
    <row r="53" spans="1:3">
      <c r="A53" s="25" t="s">
        <v>4198</v>
      </c>
      <c r="B53" s="26" t="s">
        <v>714</v>
      </c>
      <c r="C53" s="14" t="s">
        <v>4197</v>
      </c>
    </row>
    <row r="54" spans="1:3">
      <c r="A54" s="12" t="s">
        <v>4199</v>
      </c>
      <c r="B54" s="26" t="s">
        <v>716</v>
      </c>
      <c r="C54" s="14" t="s">
        <v>4200</v>
      </c>
    </row>
    <row r="55" spans="1:3">
      <c r="A55" s="25" t="s">
        <v>4201</v>
      </c>
      <c r="B55" s="26" t="s">
        <v>718</v>
      </c>
      <c r="C55" s="14" t="s">
        <v>4202</v>
      </c>
    </row>
    <row r="56" spans="1:3">
      <c r="A56" s="25" t="s">
        <v>4203</v>
      </c>
      <c r="B56" s="26" t="s">
        <v>495</v>
      </c>
      <c r="C56" s="14" t="s">
        <v>4204</v>
      </c>
    </row>
    <row r="57" spans="1:3">
      <c r="A57" s="25" t="s">
        <v>4205</v>
      </c>
      <c r="B57" s="26" t="s">
        <v>824</v>
      </c>
      <c r="C57" s="14" t="s">
        <v>4136</v>
      </c>
    </row>
    <row r="58" spans="1:3">
      <c r="A58" s="25" t="s">
        <v>4206</v>
      </c>
      <c r="B58" s="26" t="s">
        <v>500</v>
      </c>
      <c r="C58" s="14" t="s">
        <v>4207</v>
      </c>
    </row>
    <row r="59" spans="1:3">
      <c r="A59" s="25" t="s">
        <v>4208</v>
      </c>
      <c r="B59" s="26" t="s">
        <v>503</v>
      </c>
      <c r="C59" s="14" t="s">
        <v>4207</v>
      </c>
    </row>
    <row r="60" spans="1:3">
      <c r="A60" s="25" t="s">
        <v>4209</v>
      </c>
      <c r="B60" s="26" t="s">
        <v>144</v>
      </c>
      <c r="C60" s="14" t="s">
        <v>4207</v>
      </c>
    </row>
    <row r="61" spans="1:3">
      <c r="A61" s="25" t="s">
        <v>4210</v>
      </c>
      <c r="B61" s="26" t="s">
        <v>505</v>
      </c>
      <c r="C61" s="14" t="s">
        <v>4211</v>
      </c>
    </row>
    <row r="62" spans="1:3">
      <c r="A62" s="25" t="s">
        <v>4212</v>
      </c>
      <c r="B62" s="26" t="s">
        <v>507</v>
      </c>
      <c r="C62" s="14" t="s">
        <v>4213</v>
      </c>
    </row>
    <row r="63" spans="1:3">
      <c r="A63" s="12" t="s">
        <v>4214</v>
      </c>
      <c r="B63" s="26" t="s">
        <v>25</v>
      </c>
      <c r="C63" s="14" t="s">
        <v>4215</v>
      </c>
    </row>
    <row r="64" spans="1:3">
      <c r="A64" s="25" t="s">
        <v>4216</v>
      </c>
      <c r="B64" s="26" t="s">
        <v>509</v>
      </c>
      <c r="C64" s="14" t="s">
        <v>4217</v>
      </c>
    </row>
    <row r="65" spans="1:3">
      <c r="A65" s="25" t="s">
        <v>4218</v>
      </c>
      <c r="B65" s="26" t="s">
        <v>28</v>
      </c>
      <c r="C65" s="14" t="s">
        <v>4219</v>
      </c>
    </row>
    <row r="66" spans="1:3">
      <c r="A66" s="25" t="s">
        <v>4220</v>
      </c>
      <c r="B66" s="26" t="s">
        <v>511</v>
      </c>
      <c r="C66" s="14" t="s">
        <v>4221</v>
      </c>
    </row>
    <row r="67" spans="1:3">
      <c r="A67" s="25" t="s">
        <v>4222</v>
      </c>
      <c r="B67" s="26" t="s">
        <v>825</v>
      </c>
      <c r="C67" s="14" t="s">
        <v>4223</v>
      </c>
    </row>
    <row r="68" spans="1:3">
      <c r="A68" s="25" t="s">
        <v>4224</v>
      </c>
      <c r="B68" s="26" t="s">
        <v>826</v>
      </c>
      <c r="C68" s="14" t="s">
        <v>4136</v>
      </c>
    </row>
    <row r="69" spans="1:3">
      <c r="A69" s="25" t="s">
        <v>4225</v>
      </c>
      <c r="B69" s="26" t="s">
        <v>722</v>
      </c>
      <c r="C69" s="14" t="s">
        <v>4226</v>
      </c>
    </row>
    <row r="70" spans="1:3">
      <c r="A70" s="25" t="s">
        <v>4227</v>
      </c>
      <c r="B70" s="26" t="s">
        <v>513</v>
      </c>
      <c r="C70" s="14" t="s">
        <v>4228</v>
      </c>
    </row>
    <row r="71" spans="1:3">
      <c r="A71" s="25" t="s">
        <v>4229</v>
      </c>
      <c r="B71" s="26" t="s">
        <v>34</v>
      </c>
      <c r="C71" s="14" t="s">
        <v>4230</v>
      </c>
    </row>
    <row r="72" spans="1:3">
      <c r="A72" s="25" t="s">
        <v>4231</v>
      </c>
      <c r="B72" s="26" t="s">
        <v>827</v>
      </c>
      <c r="C72" s="14" t="s">
        <v>4232</v>
      </c>
    </row>
    <row r="73" spans="1:3">
      <c r="A73" s="25" t="s">
        <v>4233</v>
      </c>
      <c r="B73" s="26" t="s">
        <v>519</v>
      </c>
      <c r="C73" s="14" t="s">
        <v>4234</v>
      </c>
    </row>
    <row r="74" spans="1:3">
      <c r="A74" s="25" t="s">
        <v>4235</v>
      </c>
      <c r="B74" s="26" t="s">
        <v>726</v>
      </c>
      <c r="C74" s="14" t="s">
        <v>4236</v>
      </c>
    </row>
    <row r="75" spans="1:3">
      <c r="A75" s="25" t="s">
        <v>4237</v>
      </c>
      <c r="B75" s="26" t="s">
        <v>727</v>
      </c>
      <c r="C75" s="14" t="s">
        <v>4238</v>
      </c>
    </row>
    <row r="76" spans="1:3">
      <c r="A76" s="25" t="s">
        <v>4239</v>
      </c>
      <c r="B76" s="26" t="s">
        <v>520</v>
      </c>
      <c r="C76" s="14" t="s">
        <v>4240</v>
      </c>
    </row>
    <row r="77" spans="1:3">
      <c r="A77" s="25" t="s">
        <v>4241</v>
      </c>
      <c r="B77" s="26" t="s">
        <v>521</v>
      </c>
      <c r="C77" s="14" t="s">
        <v>4240</v>
      </c>
    </row>
    <row r="78" spans="1:3">
      <c r="A78" s="25" t="s">
        <v>4242</v>
      </c>
      <c r="B78" s="26" t="s">
        <v>522</v>
      </c>
      <c r="C78" s="14" t="s">
        <v>4243</v>
      </c>
    </row>
    <row r="79" spans="1:3">
      <c r="A79" s="25" t="s">
        <v>4244</v>
      </c>
      <c r="B79" s="26" t="s">
        <v>729</v>
      </c>
      <c r="C79" s="14" t="s">
        <v>4245</v>
      </c>
    </row>
    <row r="80" spans="1:3">
      <c r="A80" s="25" t="s">
        <v>4246</v>
      </c>
      <c r="B80" s="26" t="s">
        <v>731</v>
      </c>
      <c r="C80" s="14" t="s">
        <v>4247</v>
      </c>
    </row>
    <row r="81" spans="1:3">
      <c r="A81" s="25" t="s">
        <v>4248</v>
      </c>
      <c r="B81" s="26" t="s">
        <v>733</v>
      </c>
      <c r="C81" s="14" t="s">
        <v>4249</v>
      </c>
    </row>
    <row r="82" spans="1:3">
      <c r="A82" s="25" t="s">
        <v>4250</v>
      </c>
      <c r="B82" s="26" t="s">
        <v>735</v>
      </c>
      <c r="C82" s="14" t="s">
        <v>4249</v>
      </c>
    </row>
    <row r="83" spans="1:3">
      <c r="A83" s="25" t="s">
        <v>4251</v>
      </c>
      <c r="B83" s="26" t="s">
        <v>736</v>
      </c>
      <c r="C83" s="14" t="s">
        <v>4252</v>
      </c>
    </row>
    <row r="84" spans="1:3">
      <c r="A84" s="25" t="s">
        <v>4253</v>
      </c>
      <c r="B84" s="26" t="s">
        <v>738</v>
      </c>
      <c r="C84" s="14" t="s">
        <v>4254</v>
      </c>
    </row>
    <row r="85" spans="1:3">
      <c r="A85" s="25" t="s">
        <v>4255</v>
      </c>
      <c r="B85" s="26" t="s">
        <v>831</v>
      </c>
      <c r="C85" s="14" t="s">
        <v>4256</v>
      </c>
    </row>
    <row r="86" spans="1:3">
      <c r="A86" s="25" t="s">
        <v>4257</v>
      </c>
      <c r="B86" s="26" t="s">
        <v>524</v>
      </c>
      <c r="C86" s="14" t="s">
        <v>4252</v>
      </c>
    </row>
    <row r="87" spans="1:3">
      <c r="A87" s="25" t="s">
        <v>4258</v>
      </c>
      <c r="B87" s="26" t="s">
        <v>525</v>
      </c>
      <c r="C87" s="14" t="s">
        <v>4252</v>
      </c>
    </row>
    <row r="88" spans="1:3">
      <c r="A88" s="25" t="s">
        <v>4259</v>
      </c>
      <c r="B88" s="26" t="s">
        <v>740</v>
      </c>
      <c r="C88" s="14" t="s">
        <v>4252</v>
      </c>
    </row>
    <row r="89" spans="1:3">
      <c r="A89" s="25" t="s">
        <v>4260</v>
      </c>
      <c r="B89" s="26" t="s">
        <v>526</v>
      </c>
      <c r="C89" s="14" t="s">
        <v>4261</v>
      </c>
    </row>
    <row r="90" spans="1:3">
      <c r="A90" s="25" t="s">
        <v>4262</v>
      </c>
      <c r="B90" s="26" t="s">
        <v>150</v>
      </c>
      <c r="C90" s="14" t="s">
        <v>4263</v>
      </c>
    </row>
    <row r="91" spans="1:3">
      <c r="A91" s="25" t="s">
        <v>4264</v>
      </c>
      <c r="B91" s="26" t="s">
        <v>743</v>
      </c>
      <c r="C91" s="14" t="s">
        <v>4265</v>
      </c>
    </row>
    <row r="92" spans="1:3">
      <c r="A92" s="25" t="s">
        <v>4266</v>
      </c>
      <c r="B92" s="26" t="s">
        <v>745</v>
      </c>
      <c r="C92" s="14" t="s">
        <v>4267</v>
      </c>
    </row>
    <row r="93" spans="1:3">
      <c r="A93" s="25" t="s">
        <v>4268</v>
      </c>
      <c r="B93" s="26" t="s">
        <v>37</v>
      </c>
      <c r="C93" s="14" t="s">
        <v>4267</v>
      </c>
    </row>
    <row r="94" spans="1:3">
      <c r="A94" s="25" t="s">
        <v>4269</v>
      </c>
      <c r="B94" s="26" t="s">
        <v>532</v>
      </c>
      <c r="C94" s="14" t="s">
        <v>4270</v>
      </c>
    </row>
    <row r="95" spans="1:3">
      <c r="A95" s="25" t="s">
        <v>4271</v>
      </c>
      <c r="B95" s="26" t="s">
        <v>534</v>
      </c>
      <c r="C95" s="14" t="s">
        <v>4272</v>
      </c>
    </row>
    <row r="96" spans="1:3">
      <c r="A96" s="25" t="s">
        <v>4273</v>
      </c>
      <c r="B96" s="26" t="s">
        <v>746</v>
      </c>
      <c r="C96" s="14" t="s">
        <v>4274</v>
      </c>
    </row>
    <row r="97" spans="1:3">
      <c r="A97" s="25" t="s">
        <v>4275</v>
      </c>
      <c r="B97" s="26" t="s">
        <v>538</v>
      </c>
      <c r="C97" s="14" t="s">
        <v>4276</v>
      </c>
    </row>
    <row r="98" spans="1:3">
      <c r="A98" s="25" t="s">
        <v>4277</v>
      </c>
      <c r="B98" s="26" t="s">
        <v>747</v>
      </c>
      <c r="C98" s="14" t="s">
        <v>4278</v>
      </c>
    </row>
    <row r="99" spans="1:3">
      <c r="A99" s="25" t="s">
        <v>4279</v>
      </c>
      <c r="B99" s="26" t="s">
        <v>539</v>
      </c>
      <c r="C99" s="14" t="s">
        <v>4280</v>
      </c>
    </row>
    <row r="100" spans="1:3">
      <c r="A100" s="25" t="s">
        <v>4281</v>
      </c>
      <c r="B100" s="26" t="s">
        <v>40</v>
      </c>
      <c r="C100" s="14" t="s">
        <v>4282</v>
      </c>
    </row>
    <row r="101" spans="1:3">
      <c r="A101" s="25" t="s">
        <v>4283</v>
      </c>
      <c r="B101" s="26" t="s">
        <v>542</v>
      </c>
      <c r="C101" s="14" t="s">
        <v>4284</v>
      </c>
    </row>
    <row r="102" spans="1:3">
      <c r="A102" s="25" t="s">
        <v>4285</v>
      </c>
      <c r="B102" s="26" t="s">
        <v>543</v>
      </c>
      <c r="C102" s="14" t="s">
        <v>4286</v>
      </c>
    </row>
    <row r="103" spans="1:3">
      <c r="A103" s="25" t="s">
        <v>4287</v>
      </c>
      <c r="B103" s="26" t="s">
        <v>544</v>
      </c>
      <c r="C103" s="14" t="s">
        <v>4288</v>
      </c>
    </row>
    <row r="104" spans="1:3">
      <c r="A104" s="25" t="s">
        <v>4289</v>
      </c>
      <c r="B104" s="26" t="s">
        <v>43</v>
      </c>
      <c r="C104" s="14" t="s">
        <v>4290</v>
      </c>
    </row>
    <row r="105" spans="1:3">
      <c r="A105" s="25" t="s">
        <v>4291</v>
      </c>
      <c r="B105" s="26" t="s">
        <v>837</v>
      </c>
      <c r="C105" s="14" t="s">
        <v>4292</v>
      </c>
    </row>
    <row r="106" spans="1:3">
      <c r="A106" s="25" t="s">
        <v>4293</v>
      </c>
      <c r="B106" s="26" t="s">
        <v>757</v>
      </c>
      <c r="C106" s="14" t="s">
        <v>4294</v>
      </c>
    </row>
    <row r="107" spans="1:3">
      <c r="A107" s="25" t="s">
        <v>4295</v>
      </c>
      <c r="B107" s="26" t="s">
        <v>553</v>
      </c>
      <c r="C107" s="14" t="s">
        <v>4296</v>
      </c>
    </row>
    <row r="108" spans="1:3">
      <c r="A108" s="25" t="s">
        <v>4297</v>
      </c>
      <c r="B108" s="26" t="s">
        <v>555</v>
      </c>
      <c r="C108" s="14" t="s">
        <v>4298</v>
      </c>
    </row>
    <row r="109" spans="1:3">
      <c r="A109" s="25" t="s">
        <v>4299</v>
      </c>
      <c r="B109" s="26" t="s">
        <v>563</v>
      </c>
      <c r="C109" s="14" t="s">
        <v>4300</v>
      </c>
    </row>
    <row r="110" spans="1:3">
      <c r="A110" s="25" t="s">
        <v>4301</v>
      </c>
      <c r="B110" s="26" t="s">
        <v>565</v>
      </c>
      <c r="C110" s="14" t="s">
        <v>4302</v>
      </c>
    </row>
    <row r="111" spans="1:3">
      <c r="A111" s="25" t="s">
        <v>4303</v>
      </c>
      <c r="B111" s="26" t="s">
        <v>761</v>
      </c>
      <c r="C111" s="14" t="s">
        <v>4304</v>
      </c>
    </row>
    <row r="112" spans="1:3">
      <c r="A112" s="12" t="s">
        <v>4305</v>
      </c>
      <c r="B112" s="26" t="s">
        <v>763</v>
      </c>
      <c r="C112" s="14" t="s">
        <v>4306</v>
      </c>
    </row>
    <row r="113" spans="1:3">
      <c r="A113" s="25" t="s">
        <v>4307</v>
      </c>
      <c r="B113" s="26" t="s">
        <v>840</v>
      </c>
      <c r="C113" s="14" t="s">
        <v>4308</v>
      </c>
    </row>
    <row r="114" spans="1:3">
      <c r="A114" s="25" t="s">
        <v>4309</v>
      </c>
      <c r="B114" s="26" t="s">
        <v>569</v>
      </c>
      <c r="C114" s="14" t="s">
        <v>4310</v>
      </c>
    </row>
    <row r="115" spans="1:3">
      <c r="A115" s="25" t="s">
        <v>4311</v>
      </c>
      <c r="B115" s="26" t="s">
        <v>766</v>
      </c>
      <c r="C115" s="14" t="s">
        <v>4312</v>
      </c>
    </row>
    <row r="116" spans="1:3">
      <c r="A116" s="25" t="s">
        <v>4313</v>
      </c>
      <c r="B116" s="26" t="s">
        <v>162</v>
      </c>
      <c r="C116" s="14" t="s">
        <v>4314</v>
      </c>
    </row>
    <row r="117" spans="1:3">
      <c r="A117" s="25" t="s">
        <v>4315</v>
      </c>
      <c r="B117" s="26" t="s">
        <v>841</v>
      </c>
      <c r="C117" s="14" t="s">
        <v>4136</v>
      </c>
    </row>
    <row r="118" spans="1:3">
      <c r="A118" s="25" t="s">
        <v>4316</v>
      </c>
      <c r="B118" s="26" t="s">
        <v>570</v>
      </c>
      <c r="C118" s="14" t="s">
        <v>4317</v>
      </c>
    </row>
    <row r="119" spans="1:3">
      <c r="A119" s="25" t="s">
        <v>4318</v>
      </c>
      <c r="B119" s="26" t="s">
        <v>574</v>
      </c>
      <c r="C119" s="14" t="s">
        <v>4319</v>
      </c>
    </row>
    <row r="120" spans="1:3">
      <c r="A120" s="12" t="s">
        <v>4320</v>
      </c>
      <c r="B120" s="26" t="s">
        <v>576</v>
      </c>
      <c r="C120" s="14" t="s">
        <v>4321</v>
      </c>
    </row>
    <row r="121" spans="1:3">
      <c r="A121" s="25" t="s">
        <v>4322</v>
      </c>
      <c r="B121" s="26" t="s">
        <v>842</v>
      </c>
      <c r="C121" s="14" t="s">
        <v>4323</v>
      </c>
    </row>
    <row r="122" spans="1:3">
      <c r="A122" s="25" t="s">
        <v>4324</v>
      </c>
      <c r="B122" s="26" t="s">
        <v>49</v>
      </c>
      <c r="C122" s="14" t="s">
        <v>4325</v>
      </c>
    </row>
    <row r="123" spans="1:3">
      <c r="A123" s="25" t="s">
        <v>4326</v>
      </c>
      <c r="B123" s="26" t="s">
        <v>770</v>
      </c>
      <c r="C123" s="14" t="s">
        <v>4327</v>
      </c>
    </row>
    <row r="124" spans="1:3">
      <c r="A124" s="25" t="s">
        <v>4328</v>
      </c>
      <c r="B124" s="26" t="s">
        <v>579</v>
      </c>
      <c r="C124" s="14" t="s">
        <v>4327</v>
      </c>
    </row>
    <row r="125" spans="1:3">
      <c r="A125" s="25" t="s">
        <v>4329</v>
      </c>
      <c r="B125" s="26" t="s">
        <v>845</v>
      </c>
      <c r="C125" s="14" t="s">
        <v>4330</v>
      </c>
    </row>
    <row r="126" spans="1:3">
      <c r="A126" s="25" t="s">
        <v>4331</v>
      </c>
      <c r="B126" s="26" t="s">
        <v>165</v>
      </c>
      <c r="C126" s="14" t="s">
        <v>4332</v>
      </c>
    </row>
    <row r="127" spans="1:3">
      <c r="A127" s="25" t="s">
        <v>4333</v>
      </c>
      <c r="B127" s="26" t="s">
        <v>581</v>
      </c>
      <c r="C127" s="14" t="s">
        <v>4334</v>
      </c>
    </row>
    <row r="128" spans="1:3">
      <c r="A128" s="25" t="s">
        <v>4335</v>
      </c>
      <c r="B128" s="26" t="s">
        <v>771</v>
      </c>
      <c r="C128" s="14" t="s">
        <v>4336</v>
      </c>
    </row>
    <row r="129" spans="1:3">
      <c r="A129" s="25" t="s">
        <v>4337</v>
      </c>
      <c r="B129" s="26" t="s">
        <v>583</v>
      </c>
      <c r="C129" s="14" t="s">
        <v>4338</v>
      </c>
    </row>
    <row r="130" spans="1:3">
      <c r="A130" s="25" t="s">
        <v>4339</v>
      </c>
      <c r="B130" s="26" t="s">
        <v>585</v>
      </c>
      <c r="C130" s="14" t="s">
        <v>4340</v>
      </c>
    </row>
    <row r="131" spans="1:3">
      <c r="A131" s="25" t="s">
        <v>4341</v>
      </c>
      <c r="B131" s="26" t="s">
        <v>168</v>
      </c>
      <c r="C131" s="14" t="s">
        <v>4338</v>
      </c>
    </row>
    <row r="132" spans="1:3">
      <c r="A132" s="25" t="s">
        <v>4342</v>
      </c>
      <c r="B132" s="26" t="s">
        <v>587</v>
      </c>
      <c r="C132" s="14" t="s">
        <v>4343</v>
      </c>
    </row>
    <row r="133" spans="1:3">
      <c r="A133" s="25" t="s">
        <v>4344</v>
      </c>
      <c r="B133" s="26" t="s">
        <v>588</v>
      </c>
      <c r="C133" s="14" t="s">
        <v>4343</v>
      </c>
    </row>
    <row r="134" spans="1:3">
      <c r="A134" s="25" t="s">
        <v>4345</v>
      </c>
      <c r="B134" s="26" t="s">
        <v>589</v>
      </c>
      <c r="C134" s="14" t="s">
        <v>4332</v>
      </c>
    </row>
    <row r="135" spans="1:3">
      <c r="A135" s="25" t="s">
        <v>4346</v>
      </c>
      <c r="B135" s="26" t="s">
        <v>52</v>
      </c>
      <c r="C135" s="14" t="s">
        <v>4347</v>
      </c>
    </row>
    <row r="136" spans="1:3">
      <c r="A136" s="25" t="s">
        <v>4348</v>
      </c>
      <c r="B136" s="26" t="s">
        <v>777</v>
      </c>
      <c r="C136" s="14" t="s">
        <v>4349</v>
      </c>
    </row>
    <row r="137" spans="1:3">
      <c r="A137" s="25" t="s">
        <v>4350</v>
      </c>
      <c r="B137" s="26" t="s">
        <v>779</v>
      </c>
      <c r="C137" s="14" t="s">
        <v>4351</v>
      </c>
    </row>
    <row r="138" spans="1:3">
      <c r="A138" s="12" t="s">
        <v>4352</v>
      </c>
      <c r="B138" s="26" t="s">
        <v>592</v>
      </c>
      <c r="C138" s="14" t="s">
        <v>4353</v>
      </c>
    </row>
    <row r="139" spans="1:3">
      <c r="A139" s="12" t="s">
        <v>4354</v>
      </c>
      <c r="B139" s="26" t="s">
        <v>594</v>
      </c>
      <c r="C139" s="14" t="s">
        <v>4355</v>
      </c>
    </row>
    <row r="140" spans="1:3">
      <c r="A140" s="12" t="s">
        <v>4356</v>
      </c>
      <c r="B140" s="26" t="s">
        <v>598</v>
      </c>
      <c r="C140" s="14" t="s">
        <v>4357</v>
      </c>
    </row>
    <row r="141" spans="1:3">
      <c r="A141" s="12" t="s">
        <v>4358</v>
      </c>
      <c r="B141" s="26" t="s">
        <v>174</v>
      </c>
      <c r="C141" s="14" t="s">
        <v>4357</v>
      </c>
    </row>
    <row r="142" spans="1:3">
      <c r="A142" s="12" t="s">
        <v>4359</v>
      </c>
      <c r="B142" s="26" t="s">
        <v>599</v>
      </c>
      <c r="C142" s="14" t="s">
        <v>4360</v>
      </c>
    </row>
    <row r="143" spans="1:3">
      <c r="A143" s="12" t="s">
        <v>4361</v>
      </c>
      <c r="B143" s="26" t="s">
        <v>601</v>
      </c>
      <c r="C143" s="14" t="s">
        <v>4362</v>
      </c>
    </row>
    <row r="144" spans="1:3">
      <c r="A144" s="12" t="s">
        <v>4363</v>
      </c>
      <c r="B144" s="26" t="s">
        <v>605</v>
      </c>
      <c r="C144" s="14" t="s">
        <v>4364</v>
      </c>
    </row>
    <row r="145" spans="1:3">
      <c r="A145" s="12" t="s">
        <v>4365</v>
      </c>
      <c r="B145" s="26" t="s">
        <v>781</v>
      </c>
      <c r="C145" s="14" t="s">
        <v>4364</v>
      </c>
    </row>
    <row r="146" spans="1:3">
      <c r="A146" s="12" t="s">
        <v>4366</v>
      </c>
      <c r="B146" s="26" t="s">
        <v>783</v>
      </c>
      <c r="C146" s="14" t="s">
        <v>4364</v>
      </c>
    </row>
    <row r="147" spans="1:3">
      <c r="A147" s="12" t="s">
        <v>4367</v>
      </c>
      <c r="B147" s="26" t="s">
        <v>610</v>
      </c>
      <c r="C147" s="14" t="s">
        <v>4364</v>
      </c>
    </row>
    <row r="148" spans="1:3">
      <c r="A148" s="12" t="s">
        <v>4368</v>
      </c>
      <c r="B148" s="26" t="s">
        <v>611</v>
      </c>
      <c r="C148" s="14" t="s">
        <v>4369</v>
      </c>
    </row>
    <row r="149" spans="1:3">
      <c r="A149" s="12" t="s">
        <v>4370</v>
      </c>
      <c r="B149" s="26" t="s">
        <v>613</v>
      </c>
      <c r="C149" s="14" t="s">
        <v>4371</v>
      </c>
    </row>
    <row r="150" spans="1:3">
      <c r="A150" s="12" t="s">
        <v>4372</v>
      </c>
      <c r="B150" s="26" t="s">
        <v>615</v>
      </c>
      <c r="C150" s="14" t="s">
        <v>4373</v>
      </c>
    </row>
    <row r="151" spans="1:3">
      <c r="A151" s="12" t="s">
        <v>4374</v>
      </c>
      <c r="B151" s="26" t="s">
        <v>785</v>
      </c>
      <c r="C151" s="30" t="s">
        <v>4375</v>
      </c>
    </row>
    <row r="152" spans="1:3">
      <c r="A152" s="12" t="s">
        <v>4376</v>
      </c>
      <c r="B152" s="26" t="s">
        <v>787</v>
      </c>
      <c r="C152" s="14" t="s">
        <v>4377</v>
      </c>
    </row>
    <row r="153" spans="1:3">
      <c r="A153" s="12" t="s">
        <v>4378</v>
      </c>
      <c r="B153" s="26" t="s">
        <v>791</v>
      </c>
      <c r="C153" s="30" t="s">
        <v>4379</v>
      </c>
    </row>
    <row r="154" spans="1:3">
      <c r="A154" s="12" t="s">
        <v>4380</v>
      </c>
      <c r="B154" s="26" t="s">
        <v>847</v>
      </c>
      <c r="C154" s="14" t="s">
        <v>4381</v>
      </c>
    </row>
    <row r="155" spans="1:3">
      <c r="A155" s="12" t="s">
        <v>4382</v>
      </c>
      <c r="B155" s="26" t="s">
        <v>848</v>
      </c>
      <c r="C155" s="14" t="s">
        <v>4381</v>
      </c>
    </row>
    <row r="156" spans="1:3">
      <c r="A156" s="12" t="s">
        <v>4383</v>
      </c>
      <c r="B156" s="26" t="s">
        <v>849</v>
      </c>
      <c r="C156" s="14" t="s">
        <v>4381</v>
      </c>
    </row>
    <row r="157" spans="1:3">
      <c r="A157" s="12" t="s">
        <v>4384</v>
      </c>
      <c r="B157" s="26" t="s">
        <v>850</v>
      </c>
      <c r="C157" s="14" t="s">
        <v>4385</v>
      </c>
    </row>
    <row r="158" spans="1:3">
      <c r="A158" s="25" t="s">
        <v>4386</v>
      </c>
      <c r="B158" s="26" t="s">
        <v>851</v>
      </c>
      <c r="C158" s="14" t="s">
        <v>4387</v>
      </c>
    </row>
    <row r="159" spans="1:3">
      <c r="A159" s="25" t="s">
        <v>4388</v>
      </c>
      <c r="B159" s="26" t="s">
        <v>852</v>
      </c>
      <c r="C159" s="14" t="s">
        <v>4389</v>
      </c>
    </row>
    <row r="160" spans="1:3">
      <c r="A160" s="25" t="s">
        <v>4390</v>
      </c>
      <c r="B160" s="26" t="s">
        <v>853</v>
      </c>
      <c r="C160" s="14" t="s">
        <v>4391</v>
      </c>
    </row>
    <row r="161" spans="1:3">
      <c r="A161" s="25" t="s">
        <v>4392</v>
      </c>
      <c r="B161" s="26" t="s">
        <v>854</v>
      </c>
      <c r="C161" s="14" t="s">
        <v>4389</v>
      </c>
    </row>
    <row r="162" spans="1:3">
      <c r="A162" s="25" t="s">
        <v>4393</v>
      </c>
      <c r="B162" s="26" t="s">
        <v>855</v>
      </c>
      <c r="C162" s="14" t="s">
        <v>4381</v>
      </c>
    </row>
    <row r="163" spans="1:3">
      <c r="A163" s="25" t="s">
        <v>4394</v>
      </c>
      <c r="B163" s="26" t="s">
        <v>856</v>
      </c>
      <c r="C163" s="14" t="s">
        <v>4381</v>
      </c>
    </row>
    <row r="164" spans="1:3">
      <c r="A164" s="25" t="s">
        <v>4395</v>
      </c>
      <c r="B164" s="26" t="s">
        <v>857</v>
      </c>
      <c r="C164" s="14" t="s">
        <v>4381</v>
      </c>
    </row>
    <row r="165" spans="1:3">
      <c r="A165" s="25" t="s">
        <v>4396</v>
      </c>
      <c r="B165" s="26" t="s">
        <v>858</v>
      </c>
      <c r="C165" s="14" t="s">
        <v>4381</v>
      </c>
    </row>
    <row r="166" spans="1:3">
      <c r="A166" s="25" t="s">
        <v>4397</v>
      </c>
      <c r="B166" s="26" t="s">
        <v>195</v>
      </c>
      <c r="C166" s="14" t="s">
        <v>4398</v>
      </c>
    </row>
    <row r="167" spans="1:3">
      <c r="A167" s="25" t="s">
        <v>4399</v>
      </c>
      <c r="B167" s="26" t="s">
        <v>633</v>
      </c>
      <c r="C167" s="14" t="s">
        <v>4400</v>
      </c>
    </row>
    <row r="168" spans="1:3">
      <c r="A168" s="25" t="s">
        <v>4401</v>
      </c>
      <c r="B168" s="26" t="s">
        <v>635</v>
      </c>
      <c r="C168" s="14" t="s">
        <v>4400</v>
      </c>
    </row>
    <row r="169" spans="1:3">
      <c r="A169" s="25" t="s">
        <v>4402</v>
      </c>
      <c r="B169" s="26" t="s">
        <v>639</v>
      </c>
      <c r="C169" s="14" t="s">
        <v>4403</v>
      </c>
    </row>
    <row r="170" spans="1:3">
      <c r="A170" s="25" t="s">
        <v>4404</v>
      </c>
      <c r="B170" s="26" t="s">
        <v>641</v>
      </c>
      <c r="C170" s="14" t="s">
        <v>4403</v>
      </c>
    </row>
    <row r="171" spans="1:3">
      <c r="A171" s="25" t="s">
        <v>4405</v>
      </c>
      <c r="B171" s="26" t="s">
        <v>198</v>
      </c>
      <c r="C171" s="14" t="s">
        <v>4406</v>
      </c>
    </row>
    <row r="172" spans="1:3">
      <c r="A172" s="25" t="s">
        <v>4407</v>
      </c>
      <c r="B172" s="26" t="s">
        <v>645</v>
      </c>
      <c r="C172" s="14" t="s">
        <v>4408</v>
      </c>
    </row>
    <row r="173" spans="1:3">
      <c r="A173" s="25" t="s">
        <v>4409</v>
      </c>
      <c r="B173" s="26" t="s">
        <v>859</v>
      </c>
      <c r="C173" s="14" t="s">
        <v>4410</v>
      </c>
    </row>
    <row r="174" spans="1:3">
      <c r="A174" s="12" t="s">
        <v>4411</v>
      </c>
      <c r="B174" s="26" t="s">
        <v>860</v>
      </c>
      <c r="C174" s="14" t="s">
        <v>4410</v>
      </c>
    </row>
    <row r="175" spans="1:3">
      <c r="A175" s="25" t="s">
        <v>4412</v>
      </c>
      <c r="B175" s="26" t="s">
        <v>861</v>
      </c>
      <c r="C175" s="14" t="s">
        <v>4413</v>
      </c>
    </row>
    <row r="176" spans="1:3">
      <c r="A176" s="25" t="s">
        <v>4414</v>
      </c>
      <c r="B176" s="26" t="s">
        <v>204</v>
      </c>
      <c r="C176" s="14" t="s">
        <v>4415</v>
      </c>
    </row>
    <row r="177" spans="1:3">
      <c r="A177" s="25" t="s">
        <v>4416</v>
      </c>
      <c r="B177" s="26" t="s">
        <v>207</v>
      </c>
      <c r="C177" s="14" t="s">
        <v>4415</v>
      </c>
    </row>
    <row r="178" spans="1:3">
      <c r="A178" s="25" t="s">
        <v>4417</v>
      </c>
      <c r="B178" s="26" t="s">
        <v>210</v>
      </c>
      <c r="C178" s="14" t="s">
        <v>4418</v>
      </c>
    </row>
    <row r="179" spans="1:3">
      <c r="A179" s="25" t="s">
        <v>4419</v>
      </c>
      <c r="B179" s="26" t="s">
        <v>3415</v>
      </c>
      <c r="C179" s="14" t="s">
        <v>4420</v>
      </c>
    </row>
    <row r="180" spans="1:3">
      <c r="A180" s="25" t="s">
        <v>4421</v>
      </c>
      <c r="B180" s="26" t="s">
        <v>651</v>
      </c>
      <c r="C180" s="14" t="s">
        <v>4422</v>
      </c>
    </row>
    <row r="181" spans="1:3">
      <c r="A181" s="25" t="s">
        <v>4423</v>
      </c>
      <c r="B181" s="26" t="s">
        <v>655</v>
      </c>
      <c r="C181" s="14" t="s">
        <v>4424</v>
      </c>
    </row>
    <row r="182" spans="1:3">
      <c r="A182" s="25" t="s">
        <v>4425</v>
      </c>
      <c r="B182" s="26" t="s">
        <v>656</v>
      </c>
      <c r="C182" s="14" t="s">
        <v>4424</v>
      </c>
    </row>
    <row r="183" spans="1:3">
      <c r="A183" s="25" t="s">
        <v>4426</v>
      </c>
      <c r="B183" s="26" t="s">
        <v>657</v>
      </c>
      <c r="C183" s="14" t="s">
        <v>4424</v>
      </c>
    </row>
    <row r="184" spans="1:3">
      <c r="A184" s="25" t="s">
        <v>4427</v>
      </c>
      <c r="B184" s="26" t="s">
        <v>658</v>
      </c>
      <c r="C184" s="14" t="s">
        <v>4428</v>
      </c>
    </row>
    <row r="185" spans="1:3">
      <c r="A185" s="25" t="s">
        <v>4429</v>
      </c>
      <c r="B185" s="26" t="s">
        <v>798</v>
      </c>
      <c r="C185" s="14" t="s">
        <v>4430</v>
      </c>
    </row>
    <row r="186" spans="1:3">
      <c r="A186" s="25" t="s">
        <v>4431</v>
      </c>
      <c r="B186" s="26" t="s">
        <v>64</v>
      </c>
      <c r="C186" s="14" t="s">
        <v>4432</v>
      </c>
    </row>
    <row r="187" spans="1:3">
      <c r="A187" s="25" t="s">
        <v>4433</v>
      </c>
      <c r="B187" s="26" t="s">
        <v>800</v>
      </c>
      <c r="C187" s="14" t="s">
        <v>4434</v>
      </c>
    </row>
    <row r="188" spans="1:3">
      <c r="A188" s="25" t="s">
        <v>4435</v>
      </c>
      <c r="B188" s="26" t="s">
        <v>659</v>
      </c>
      <c r="C188" s="14" t="s">
        <v>4436</v>
      </c>
    </row>
    <row r="189" spans="1:3">
      <c r="A189" s="25" t="s">
        <v>4437</v>
      </c>
      <c r="B189" s="26" t="s">
        <v>661</v>
      </c>
      <c r="C189" s="14" t="s">
        <v>4438</v>
      </c>
    </row>
    <row r="190" spans="1:3">
      <c r="A190" s="25" t="s">
        <v>4439</v>
      </c>
      <c r="B190" s="26" t="s">
        <v>216</v>
      </c>
      <c r="C190" s="14" t="s">
        <v>4436</v>
      </c>
    </row>
    <row r="191" spans="1:3">
      <c r="A191" s="25" t="s">
        <v>4440</v>
      </c>
      <c r="B191" s="26" t="s">
        <v>663</v>
      </c>
      <c r="C191" s="14" t="s">
        <v>4436</v>
      </c>
    </row>
    <row r="192" spans="1:3">
      <c r="A192" s="25" t="s">
        <v>4441</v>
      </c>
      <c r="B192" s="26" t="s">
        <v>67</v>
      </c>
      <c r="C192" s="14" t="s">
        <v>4436</v>
      </c>
    </row>
    <row r="193" spans="1:3">
      <c r="A193" s="25" t="s">
        <v>4442</v>
      </c>
      <c r="B193" s="26" t="s">
        <v>801</v>
      </c>
      <c r="C193" s="14" t="s">
        <v>4443</v>
      </c>
    </row>
    <row r="194" spans="1:3">
      <c r="A194" s="25" t="s">
        <v>4444</v>
      </c>
      <c r="B194" s="26" t="s">
        <v>667</v>
      </c>
      <c r="C194" s="30" t="s">
        <v>4445</v>
      </c>
    </row>
    <row r="195" spans="1:3">
      <c r="A195" s="25" t="s">
        <v>4446</v>
      </c>
      <c r="B195" s="26" t="s">
        <v>867</v>
      </c>
      <c r="C195" s="14" t="s">
        <v>4447</v>
      </c>
    </row>
    <row r="196" spans="1:3">
      <c r="A196" s="25" t="s">
        <v>4448</v>
      </c>
      <c r="B196" s="26" t="s">
        <v>871</v>
      </c>
      <c r="C196" s="14" t="s">
        <v>4447</v>
      </c>
    </row>
    <row r="197" spans="1:3">
      <c r="A197" s="25" t="s">
        <v>4449</v>
      </c>
      <c r="B197" s="26" t="s">
        <v>873</v>
      </c>
      <c r="C197" s="14" t="s">
        <v>4447</v>
      </c>
    </row>
    <row r="198" spans="1:3">
      <c r="A198" s="25" t="s">
        <v>4450</v>
      </c>
      <c r="B198" s="26" t="s">
        <v>70</v>
      </c>
      <c r="C198" s="14" t="s">
        <v>4451</v>
      </c>
    </row>
    <row r="199" spans="1:3">
      <c r="A199" s="25" t="s">
        <v>4452</v>
      </c>
      <c r="B199" s="26" t="s">
        <v>670</v>
      </c>
      <c r="C199" s="14" t="s">
        <v>4453</v>
      </c>
    </row>
    <row r="200" spans="1:3">
      <c r="A200" s="25" t="s">
        <v>4454</v>
      </c>
      <c r="B200" s="26" t="s">
        <v>875</v>
      </c>
      <c r="C200" s="14" t="s">
        <v>4455</v>
      </c>
    </row>
    <row r="201" spans="1:3">
      <c r="A201" s="25" t="s">
        <v>4456</v>
      </c>
      <c r="B201" s="26" t="s">
        <v>805</v>
      </c>
      <c r="C201" s="14" t="s">
        <v>4457</v>
      </c>
    </row>
    <row r="202" spans="1:3">
      <c r="A202" s="25" t="s">
        <v>4458</v>
      </c>
      <c r="B202" s="26" t="s">
        <v>673</v>
      </c>
      <c r="C202" s="14" t="s">
        <v>4459</v>
      </c>
    </row>
    <row r="203" spans="1:3">
      <c r="A203" s="25" t="s">
        <v>4460</v>
      </c>
      <c r="B203" s="26" t="s">
        <v>674</v>
      </c>
      <c r="C203" s="14" t="s">
        <v>4461</v>
      </c>
    </row>
    <row r="204" spans="1:3">
      <c r="A204" s="25" t="s">
        <v>4462</v>
      </c>
      <c r="B204" s="26" t="s">
        <v>806</v>
      </c>
      <c r="C204" s="14" t="s">
        <v>4463</v>
      </c>
    </row>
    <row r="205" spans="1:3">
      <c r="A205" s="25" t="s">
        <v>4464</v>
      </c>
      <c r="B205" s="26" t="s">
        <v>73</v>
      </c>
      <c r="C205" s="14" t="s">
        <v>4465</v>
      </c>
    </row>
    <row r="206" spans="1:3">
      <c r="A206" s="25" t="s">
        <v>4466</v>
      </c>
      <c r="B206" s="26" t="s">
        <v>808</v>
      </c>
      <c r="C206" s="14" t="s">
        <v>4467</v>
      </c>
    </row>
    <row r="207" spans="1:3">
      <c r="A207" s="25" t="s">
        <v>4468</v>
      </c>
      <c r="B207" s="26" t="s">
        <v>810</v>
      </c>
      <c r="C207" s="14" t="s">
        <v>4436</v>
      </c>
    </row>
    <row r="208" spans="1:3">
      <c r="A208" s="25" t="s">
        <v>4469</v>
      </c>
      <c r="B208" s="31" t="s">
        <v>449</v>
      </c>
      <c r="C208" s="29" t="s">
        <v>4470</v>
      </c>
    </row>
    <row r="209" spans="1:3">
      <c r="A209" s="25" t="s">
        <v>4471</v>
      </c>
      <c r="B209" s="16" t="s">
        <v>384</v>
      </c>
      <c r="C209" s="12" t="s">
        <v>4472</v>
      </c>
    </row>
    <row r="210" spans="1:3">
      <c r="A210" s="25" t="s">
        <v>4473</v>
      </c>
      <c r="B210" s="16" t="s">
        <v>386</v>
      </c>
      <c r="C210" s="12" t="s">
        <v>4474</v>
      </c>
    </row>
    <row r="211" spans="1:3">
      <c r="A211" s="25" t="s">
        <v>4475</v>
      </c>
      <c r="B211" s="16" t="s">
        <v>388</v>
      </c>
      <c r="C211" s="12" t="s">
        <v>4476</v>
      </c>
    </row>
    <row r="212" spans="1:3">
      <c r="A212" s="25" t="s">
        <v>4477</v>
      </c>
      <c r="B212" s="16" t="s">
        <v>390</v>
      </c>
      <c r="C212" s="12" t="s">
        <v>4476</v>
      </c>
    </row>
    <row r="213" spans="1:3">
      <c r="A213" s="25" t="s">
        <v>4478</v>
      </c>
      <c r="B213" s="16" t="s">
        <v>395</v>
      </c>
    </row>
    <row r="214" spans="1:3" s="29" customFormat="1">
      <c r="A214" s="32" t="s">
        <v>4479</v>
      </c>
      <c r="B214" s="16" t="s">
        <v>404</v>
      </c>
      <c r="C214" s="12" t="s">
        <v>4480</v>
      </c>
    </row>
    <row r="215" spans="1:3">
      <c r="A215" s="25" t="s">
        <v>4481</v>
      </c>
      <c r="B215" s="16" t="s">
        <v>133</v>
      </c>
      <c r="C215" s="12" t="s">
        <v>4482</v>
      </c>
    </row>
    <row r="216" spans="1:3">
      <c r="A216" s="25" t="s">
        <v>4483</v>
      </c>
      <c r="B216" s="16" t="s">
        <v>136</v>
      </c>
      <c r="C216" s="12" t="s">
        <v>4482</v>
      </c>
    </row>
    <row r="217" spans="1:3">
      <c r="A217" s="25" t="s">
        <v>4484</v>
      </c>
      <c r="B217" s="16" t="s">
        <v>428</v>
      </c>
      <c r="C217" s="12" t="s">
        <v>4485</v>
      </c>
    </row>
    <row r="218" spans="1:3">
      <c r="A218" s="25" t="s">
        <v>4486</v>
      </c>
      <c r="B218" s="16" t="s">
        <v>434</v>
      </c>
    </row>
    <row r="219" spans="1:3">
      <c r="A219" s="9" t="s">
        <v>4487</v>
      </c>
      <c r="B219" s="16" t="s">
        <v>439</v>
      </c>
    </row>
    <row r="220" spans="1:3">
      <c r="A220" s="9" t="s">
        <v>4488</v>
      </c>
      <c r="B220" s="16" t="s">
        <v>442</v>
      </c>
    </row>
    <row r="221" spans="1:3">
      <c r="A221" s="9" t="s">
        <v>4489</v>
      </c>
      <c r="B221" s="16" t="s">
        <v>444</v>
      </c>
      <c r="C221" s="12" t="s">
        <v>4490</v>
      </c>
    </row>
    <row r="222" spans="1:3">
      <c r="A222" s="9" t="s">
        <v>4491</v>
      </c>
      <c r="B222" s="16" t="s">
        <v>446</v>
      </c>
      <c r="C222" s="12" t="s">
        <v>4492</v>
      </c>
    </row>
    <row r="223" spans="1:3">
      <c r="A223" s="9" t="s">
        <v>4493</v>
      </c>
      <c r="B223" s="16" t="s">
        <v>458</v>
      </c>
      <c r="C223" s="12" t="s">
        <v>4494</v>
      </c>
    </row>
    <row r="224" spans="1:3">
      <c r="A224" s="9" t="s">
        <v>4495</v>
      </c>
      <c r="B224" s="16" t="s">
        <v>462</v>
      </c>
      <c r="C224" s="12" t="s">
        <v>4496</v>
      </c>
    </row>
    <row r="225" spans="1:4">
      <c r="A225" s="9" t="s">
        <v>4497</v>
      </c>
      <c r="B225" s="16" t="s">
        <v>470</v>
      </c>
      <c r="C225" s="12" t="s">
        <v>4498</v>
      </c>
    </row>
    <row r="226" spans="1:4">
      <c r="A226" s="9" t="s">
        <v>4499</v>
      </c>
      <c r="B226" s="16" t="s">
        <v>476</v>
      </c>
      <c r="C226" s="12" t="s">
        <v>4500</v>
      </c>
    </row>
    <row r="227" spans="1:4">
      <c r="A227" s="9" t="s">
        <v>4501</v>
      </c>
      <c r="B227" s="16" t="s">
        <v>138</v>
      </c>
      <c r="C227" s="12" t="s">
        <v>4502</v>
      </c>
    </row>
    <row r="228" spans="1:4">
      <c r="A228" s="9" t="s">
        <v>4503</v>
      </c>
      <c r="B228" s="16" t="s">
        <v>482</v>
      </c>
      <c r="C228" s="12" t="s">
        <v>4504</v>
      </c>
    </row>
    <row r="229" spans="1:4">
      <c r="A229" s="9" t="s">
        <v>4505</v>
      </c>
      <c r="B229" s="16" t="s">
        <v>488</v>
      </c>
      <c r="C229" s="12" t="s">
        <v>4506</v>
      </c>
    </row>
    <row r="230" spans="1:4">
      <c r="A230" s="9" t="s">
        <v>4507</v>
      </c>
      <c r="B230" s="16" t="s">
        <v>498</v>
      </c>
    </row>
    <row r="231" spans="1:4">
      <c r="A231" s="9" t="s">
        <v>4508</v>
      </c>
      <c r="B231" s="16" t="s">
        <v>141</v>
      </c>
    </row>
    <row r="232" spans="1:4">
      <c r="A232" s="9" t="s">
        <v>4509</v>
      </c>
      <c r="B232" s="16" t="s">
        <v>506</v>
      </c>
    </row>
    <row r="233" spans="1:4">
      <c r="A233" s="9" t="s">
        <v>4510</v>
      </c>
      <c r="B233" s="16" t="s">
        <v>514</v>
      </c>
      <c r="C233" s="12" t="s">
        <v>4511</v>
      </c>
    </row>
    <row r="234" spans="1:4">
      <c r="A234" s="9" t="s">
        <v>4512</v>
      </c>
      <c r="B234" s="16" t="s">
        <v>516</v>
      </c>
      <c r="D234" s="13"/>
    </row>
    <row r="235" spans="1:4">
      <c r="A235" s="9" t="s">
        <v>4513</v>
      </c>
      <c r="B235" s="16" t="s">
        <v>518</v>
      </c>
      <c r="D235" s="13"/>
    </row>
    <row r="236" spans="1:4">
      <c r="A236" s="9" t="s">
        <v>4514</v>
      </c>
      <c r="B236" s="17" t="s">
        <v>147</v>
      </c>
      <c r="C236" s="12" t="s">
        <v>4515</v>
      </c>
      <c r="D236" s="13"/>
    </row>
    <row r="237" spans="1:4">
      <c r="A237" s="9" t="s">
        <v>4516</v>
      </c>
      <c r="B237" s="16" t="s">
        <v>528</v>
      </c>
      <c r="D237" s="13"/>
    </row>
    <row r="238" spans="1:4">
      <c r="A238" s="9" t="s">
        <v>4517</v>
      </c>
      <c r="B238" s="16" t="s">
        <v>530</v>
      </c>
      <c r="D238" s="13"/>
    </row>
    <row r="239" spans="1:4">
      <c r="A239" s="9" t="s">
        <v>4518</v>
      </c>
      <c r="B239" s="16" t="s">
        <v>536</v>
      </c>
      <c r="C239" s="12" t="s">
        <v>4519</v>
      </c>
      <c r="D239" s="13"/>
    </row>
    <row r="240" spans="1:4">
      <c r="A240"/>
      <c r="B240" s="16" t="s">
        <v>541</v>
      </c>
      <c r="D240" s="13"/>
    </row>
    <row r="241" spans="1:4">
      <c r="A241"/>
      <c r="B241" s="16" t="s">
        <v>545</v>
      </c>
      <c r="D241" s="13"/>
    </row>
    <row r="242" spans="1:4">
      <c r="A242"/>
      <c r="B242" s="16" t="s">
        <v>546</v>
      </c>
      <c r="C242" s="12" t="s">
        <v>4520</v>
      </c>
      <c r="D242" s="13"/>
    </row>
    <row r="243" spans="1:4">
      <c r="A243"/>
      <c r="B243" s="16" t="s">
        <v>548</v>
      </c>
      <c r="C243" s="12" t="s">
        <v>4521</v>
      </c>
      <c r="D243" s="13"/>
    </row>
    <row r="244" spans="1:4">
      <c r="A244"/>
      <c r="B244" s="16" t="s">
        <v>153</v>
      </c>
      <c r="C244" s="12" t="s">
        <v>4522</v>
      </c>
      <c r="D244" s="13"/>
    </row>
    <row r="245" spans="1:4">
      <c r="A245"/>
      <c r="B245" s="16" t="s">
        <v>550</v>
      </c>
      <c r="C245" s="12" t="s">
        <v>4523</v>
      </c>
      <c r="D245" s="13"/>
    </row>
    <row r="246" spans="1:4">
      <c r="A246"/>
      <c r="B246" s="17" t="s">
        <v>552</v>
      </c>
      <c r="C246" s="12" t="s">
        <v>4524</v>
      </c>
      <c r="D246" s="13"/>
    </row>
    <row r="247" spans="1:4">
      <c r="A247"/>
      <c r="B247" s="16" t="s">
        <v>156</v>
      </c>
      <c r="D247" s="13"/>
    </row>
    <row r="248" spans="1:4">
      <c r="A248"/>
      <c r="B248" s="16" t="s">
        <v>557</v>
      </c>
      <c r="C248" s="12" t="s">
        <v>4525</v>
      </c>
      <c r="D248" s="13"/>
    </row>
    <row r="249" spans="1:4">
      <c r="A249"/>
      <c r="B249" s="16" t="s">
        <v>559</v>
      </c>
      <c r="C249" s="12" t="s">
        <v>4525</v>
      </c>
      <c r="D249" s="13"/>
    </row>
    <row r="250" spans="1:4">
      <c r="A250"/>
      <c r="B250" s="17" t="s">
        <v>561</v>
      </c>
      <c r="C250" s="12" t="s">
        <v>4526</v>
      </c>
      <c r="D250" s="13"/>
    </row>
    <row r="251" spans="1:4">
      <c r="A251"/>
      <c r="B251" s="16" t="s">
        <v>159</v>
      </c>
      <c r="D251" s="13"/>
    </row>
    <row r="252" spans="1:4">
      <c r="A252"/>
      <c r="B252" s="16" t="s">
        <v>566</v>
      </c>
      <c r="C252" s="12" t="s">
        <v>4527</v>
      </c>
      <c r="D252" s="13"/>
    </row>
    <row r="253" spans="1:4">
      <c r="A253"/>
      <c r="B253" s="16" t="s">
        <v>568</v>
      </c>
      <c r="C253" s="12" t="s">
        <v>4528</v>
      </c>
      <c r="D253" s="13"/>
    </row>
    <row r="254" spans="1:4">
      <c r="A254"/>
      <c r="B254" s="16" t="s">
        <v>572</v>
      </c>
      <c r="D254" s="13"/>
    </row>
    <row r="255" spans="1:4">
      <c r="A255"/>
      <c r="B255" s="16" t="s">
        <v>577</v>
      </c>
      <c r="D255" s="13"/>
    </row>
    <row r="256" spans="1:4">
      <c r="A256"/>
      <c r="B256" s="16" t="s">
        <v>584</v>
      </c>
      <c r="D256" s="13"/>
    </row>
    <row r="257" spans="1:4">
      <c r="A257"/>
      <c r="B257" s="16" t="s">
        <v>171</v>
      </c>
      <c r="D257" s="13"/>
    </row>
    <row r="258" spans="1:4">
      <c r="A258"/>
      <c r="B258" s="16" t="s">
        <v>590</v>
      </c>
      <c r="D258" s="13"/>
    </row>
    <row r="259" spans="1:4">
      <c r="A259"/>
      <c r="B259" s="16" t="s">
        <v>596</v>
      </c>
      <c r="D259" s="13"/>
    </row>
    <row r="260" spans="1:4">
      <c r="A260"/>
      <c r="B260" s="16" t="s">
        <v>603</v>
      </c>
      <c r="C260" s="12" t="s">
        <v>4529</v>
      </c>
      <c r="D260" s="13"/>
    </row>
    <row r="261" spans="1:4">
      <c r="A261"/>
      <c r="B261" s="16" t="s">
        <v>177</v>
      </c>
      <c r="D261" s="13"/>
    </row>
    <row r="262" spans="1:4">
      <c r="A262"/>
      <c r="B262" s="17" t="s">
        <v>606</v>
      </c>
      <c r="C262" s="12" t="s">
        <v>4530</v>
      </c>
      <c r="D262" s="13"/>
    </row>
    <row r="263" spans="1:4">
      <c r="A263"/>
      <c r="B263" s="16" t="s">
        <v>180</v>
      </c>
      <c r="C263" s="12" t="s">
        <v>4531</v>
      </c>
      <c r="D263" s="13"/>
    </row>
    <row r="264" spans="1:4">
      <c r="A264"/>
      <c r="B264" s="16" t="s">
        <v>608</v>
      </c>
      <c r="C264" s="12" t="s">
        <v>4532</v>
      </c>
      <c r="D264" s="13"/>
    </row>
    <row r="265" spans="1:4">
      <c r="A265"/>
      <c r="B265" s="16" t="s">
        <v>183</v>
      </c>
      <c r="C265" s="12" t="s">
        <v>4533</v>
      </c>
      <c r="D265" s="13"/>
    </row>
    <row r="266" spans="1:4">
      <c r="A266"/>
      <c r="B266" s="17" t="s">
        <v>616</v>
      </c>
      <c r="C266" s="12" t="s">
        <v>4534</v>
      </c>
      <c r="D266" s="13"/>
    </row>
    <row r="267" spans="1:4">
      <c r="A267"/>
      <c r="B267" s="16" t="s">
        <v>186</v>
      </c>
      <c r="C267" s="12" t="s">
        <v>4534</v>
      </c>
      <c r="D267" s="13"/>
    </row>
    <row r="268" spans="1:4">
      <c r="A268"/>
      <c r="B268" s="16" t="s">
        <v>617</v>
      </c>
      <c r="C268" s="12" t="s">
        <v>4535</v>
      </c>
      <c r="D268" s="13"/>
    </row>
    <row r="269" spans="1:4">
      <c r="A269"/>
      <c r="B269" s="16" t="s">
        <v>619</v>
      </c>
      <c r="C269" s="12" t="s">
        <v>4536</v>
      </c>
      <c r="D269" s="13"/>
    </row>
    <row r="270" spans="1:4">
      <c r="A270"/>
      <c r="B270" s="16" t="s">
        <v>189</v>
      </c>
      <c r="D270" s="13"/>
    </row>
    <row r="271" spans="1:4">
      <c r="A271"/>
      <c r="B271" s="16" t="s">
        <v>621</v>
      </c>
      <c r="D271" s="13"/>
    </row>
    <row r="272" spans="1:4">
      <c r="A272"/>
      <c r="B272" s="16" t="s">
        <v>622</v>
      </c>
      <c r="D272" s="13"/>
    </row>
    <row r="273" spans="1:4">
      <c r="A273"/>
      <c r="B273" s="16" t="s">
        <v>623</v>
      </c>
      <c r="D273" s="13"/>
    </row>
    <row r="274" spans="1:4">
      <c r="A274"/>
      <c r="B274" s="16" t="s">
        <v>624</v>
      </c>
      <c r="D274" s="13"/>
    </row>
    <row r="275" spans="1:4">
      <c r="A275"/>
      <c r="B275" s="16" t="s">
        <v>625</v>
      </c>
      <c r="C275" s="12" t="s">
        <v>4537</v>
      </c>
      <c r="D275" s="13"/>
    </row>
    <row r="276" spans="1:4">
      <c r="A276"/>
      <c r="B276" s="16" t="s">
        <v>192</v>
      </c>
      <c r="D276" s="13"/>
    </row>
    <row r="277" spans="1:4">
      <c r="A277"/>
      <c r="B277" s="16" t="s">
        <v>627</v>
      </c>
      <c r="C277" s="12" t="s">
        <v>4538</v>
      </c>
      <c r="D277" s="13"/>
    </row>
    <row r="278" spans="1:4">
      <c r="A278"/>
      <c r="B278" s="16" t="s">
        <v>629</v>
      </c>
      <c r="D278" s="13"/>
    </row>
    <row r="279" spans="1:4">
      <c r="A279"/>
      <c r="B279" s="16" t="s">
        <v>631</v>
      </c>
      <c r="D279" s="13"/>
    </row>
    <row r="280" spans="1:4">
      <c r="A280"/>
      <c r="B280" s="16" t="s">
        <v>637</v>
      </c>
      <c r="C280" s="12" t="s">
        <v>4539</v>
      </c>
      <c r="D280" s="13"/>
    </row>
    <row r="281" spans="1:4">
      <c r="A281"/>
      <c r="B281" s="17" t="s">
        <v>642</v>
      </c>
      <c r="D281" s="13"/>
    </row>
    <row r="282" spans="1:4">
      <c r="A282"/>
      <c r="B282" s="17" t="s">
        <v>644</v>
      </c>
      <c r="D282" s="13"/>
    </row>
    <row r="283" spans="1:4">
      <c r="A283"/>
      <c r="B283" s="17" t="s">
        <v>646</v>
      </c>
      <c r="D283" s="13"/>
    </row>
    <row r="284" spans="1:4">
      <c r="A284"/>
      <c r="B284" s="17" t="s">
        <v>201</v>
      </c>
      <c r="C284" s="12" t="s">
        <v>4490</v>
      </c>
      <c r="D284" s="13"/>
    </row>
    <row r="285" spans="1:4">
      <c r="A285"/>
      <c r="B285" s="16" t="s">
        <v>647</v>
      </c>
      <c r="D285" s="13"/>
    </row>
    <row r="286" spans="1:4">
      <c r="A286"/>
      <c r="B286" s="16" t="s">
        <v>648</v>
      </c>
      <c r="D286" s="13"/>
    </row>
    <row r="287" spans="1:4">
      <c r="A287"/>
      <c r="B287" s="16" t="s">
        <v>650</v>
      </c>
      <c r="D287" s="13"/>
    </row>
    <row r="288" spans="1:4">
      <c r="A288"/>
      <c r="B288" s="16" t="s">
        <v>653</v>
      </c>
      <c r="D288" s="13"/>
    </row>
    <row r="289" spans="1:4">
      <c r="A289"/>
      <c r="B289" s="16" t="s">
        <v>213</v>
      </c>
      <c r="C289" s="12" t="s">
        <v>4540</v>
      </c>
      <c r="D289" s="13"/>
    </row>
    <row r="290" spans="1:4">
      <c r="A290"/>
      <c r="B290" s="16" t="s">
        <v>664</v>
      </c>
      <c r="D290" s="13"/>
    </row>
    <row r="291" spans="1:4">
      <c r="A291"/>
      <c r="B291" s="17" t="s">
        <v>666</v>
      </c>
      <c r="D291" s="13"/>
    </row>
    <row r="292" spans="1:4">
      <c r="A292"/>
      <c r="B292" s="16" t="s">
        <v>669</v>
      </c>
      <c r="D292" s="13"/>
    </row>
    <row r="293" spans="1:4">
      <c r="A293"/>
      <c r="B293" s="16" t="s">
        <v>671</v>
      </c>
      <c r="C293" s="12" t="s">
        <v>4541</v>
      </c>
      <c r="D293" s="13"/>
    </row>
    <row r="294" spans="1:4">
      <c r="A294"/>
      <c r="B294" s="16" t="s">
        <v>675</v>
      </c>
      <c r="C294" s="12" t="s">
        <v>4542</v>
      </c>
      <c r="D294" s="13"/>
    </row>
    <row r="295" spans="1:4">
      <c r="A295"/>
      <c r="B295" s="13" t="s">
        <v>4</v>
      </c>
      <c r="D295" s="13"/>
    </row>
    <row r="296" spans="1:4">
      <c r="A296"/>
      <c r="B296" s="13" t="s">
        <v>687</v>
      </c>
      <c r="D296" s="13"/>
    </row>
    <row r="297" spans="1:4" ht="17">
      <c r="A297"/>
      <c r="B297" s="33" t="s">
        <v>689</v>
      </c>
      <c r="C297" s="12" t="s">
        <v>4543</v>
      </c>
      <c r="D297" s="13"/>
    </row>
    <row r="298" spans="1:4">
      <c r="A298"/>
      <c r="B298" s="16" t="s">
        <v>691</v>
      </c>
      <c r="C298" s="12" t="s">
        <v>4544</v>
      </c>
      <c r="D298" s="13"/>
    </row>
    <row r="299" spans="1:4">
      <c r="A299"/>
      <c r="B299" s="13" t="s">
        <v>13</v>
      </c>
      <c r="D299" s="13"/>
    </row>
    <row r="300" spans="1:4" ht="17">
      <c r="A300"/>
      <c r="B300" s="33" t="s">
        <v>697</v>
      </c>
      <c r="C300" s="12" t="s">
        <v>4545</v>
      </c>
      <c r="D300" s="13"/>
    </row>
    <row r="301" spans="1:4" ht="17">
      <c r="A301"/>
      <c r="B301" s="33" t="s">
        <v>701</v>
      </c>
      <c r="C301" s="12" t="s">
        <v>4546</v>
      </c>
      <c r="D301" s="13"/>
    </row>
    <row r="302" spans="1:4" ht="17">
      <c r="A302"/>
      <c r="B302" s="33" t="s">
        <v>703</v>
      </c>
      <c r="C302" s="12" t="s">
        <v>4547</v>
      </c>
      <c r="D302" s="13"/>
    </row>
    <row r="303" spans="1:4">
      <c r="A303"/>
      <c r="B303" s="13" t="s">
        <v>22</v>
      </c>
      <c r="C303" s="12" t="s">
        <v>4548</v>
      </c>
      <c r="D303" s="13"/>
    </row>
    <row r="304" spans="1:4">
      <c r="A304"/>
      <c r="B304" s="13" t="s">
        <v>705</v>
      </c>
      <c r="D304" s="13"/>
    </row>
    <row r="305" spans="1:4" ht="17">
      <c r="A305"/>
      <c r="B305" s="33" t="s">
        <v>708</v>
      </c>
      <c r="C305" s="12" t="s">
        <v>4549</v>
      </c>
      <c r="D305" s="13"/>
    </row>
    <row r="306" spans="1:4">
      <c r="A306"/>
      <c r="B306" s="17" t="s">
        <v>710</v>
      </c>
      <c r="C306" s="12" t="s">
        <v>4550</v>
      </c>
      <c r="D306" s="13"/>
    </row>
    <row r="307" spans="1:4" ht="17">
      <c r="A307"/>
      <c r="B307" s="33" t="s">
        <v>720</v>
      </c>
      <c r="C307" s="12" t="s">
        <v>4551</v>
      </c>
      <c r="D307" s="13"/>
    </row>
    <row r="308" spans="1:4">
      <c r="A308"/>
      <c r="B308" s="13" t="s">
        <v>31</v>
      </c>
      <c r="C308" s="12" t="s">
        <v>4552</v>
      </c>
      <c r="D308" s="13"/>
    </row>
    <row r="309" spans="1:4" ht="17">
      <c r="A309"/>
      <c r="B309" s="33" t="s">
        <v>724</v>
      </c>
      <c r="D309" s="13"/>
    </row>
    <row r="310" spans="1:4" ht="17">
      <c r="A310"/>
      <c r="B310" s="33" t="s">
        <v>741</v>
      </c>
      <c r="C310" s="12" t="s">
        <v>4553</v>
      </c>
    </row>
    <row r="311" spans="1:4">
      <c r="A311"/>
      <c r="B311" s="17" t="s">
        <v>749</v>
      </c>
      <c r="C311" s="12" t="s">
        <v>4554</v>
      </c>
    </row>
    <row r="312" spans="1:4">
      <c r="A312"/>
      <c r="B312" s="17" t="s">
        <v>751</v>
      </c>
      <c r="C312" s="12" t="s">
        <v>4555</v>
      </c>
    </row>
    <row r="313" spans="1:4" ht="17">
      <c r="A313"/>
      <c r="B313" s="33" t="s">
        <v>753</v>
      </c>
      <c r="C313" s="12" t="s">
        <v>4556</v>
      </c>
    </row>
    <row r="314" spans="1:4" ht="17">
      <c r="A314"/>
      <c r="B314" s="33" t="s">
        <v>755</v>
      </c>
      <c r="C314" s="12" t="s">
        <v>4557</v>
      </c>
    </row>
    <row r="315" spans="1:4">
      <c r="A315"/>
      <c r="B315" s="13" t="s">
        <v>46</v>
      </c>
      <c r="C315" s="12" t="s">
        <v>4558</v>
      </c>
    </row>
    <row r="316" spans="1:4" ht="17">
      <c r="A316"/>
      <c r="B316" s="33" t="s">
        <v>759</v>
      </c>
      <c r="C316" s="12" t="s">
        <v>4559</v>
      </c>
    </row>
    <row r="317" spans="1:4">
      <c r="A317"/>
      <c r="B317" s="17" t="s">
        <v>765</v>
      </c>
    </row>
    <row r="318" spans="1:4" ht="17">
      <c r="A318"/>
      <c r="B318" s="33" t="s">
        <v>768</v>
      </c>
      <c r="C318" s="12" t="s">
        <v>4560</v>
      </c>
    </row>
    <row r="319" spans="1:4">
      <c r="A319"/>
      <c r="B319" s="17" t="s">
        <v>773</v>
      </c>
      <c r="C319" s="12" t="s">
        <v>4561</v>
      </c>
    </row>
    <row r="320" spans="1:4" ht="17">
      <c r="A320"/>
      <c r="B320" s="33" t="s">
        <v>775</v>
      </c>
      <c r="C320" s="12" t="s">
        <v>4562</v>
      </c>
    </row>
    <row r="321" spans="1:3">
      <c r="A321"/>
      <c r="B321" s="16" t="s">
        <v>55</v>
      </c>
      <c r="C321" s="12" t="s">
        <v>4563</v>
      </c>
    </row>
    <row r="322" spans="1:3">
      <c r="A322"/>
      <c r="B322" s="16" t="s">
        <v>58</v>
      </c>
      <c r="C322" s="12" t="s">
        <v>4564</v>
      </c>
    </row>
    <row r="323" spans="1:3">
      <c r="A323"/>
      <c r="B323" s="18" t="s">
        <v>789</v>
      </c>
      <c r="C323" s="12" t="s">
        <v>4564</v>
      </c>
    </row>
    <row r="324" spans="1:3" ht="17">
      <c r="A324"/>
      <c r="B324" s="33" t="s">
        <v>793</v>
      </c>
      <c r="C324" s="12" t="s">
        <v>4565</v>
      </c>
    </row>
    <row r="325" spans="1:3" ht="17">
      <c r="A325"/>
      <c r="B325" s="33" t="s">
        <v>795</v>
      </c>
    </row>
    <row r="326" spans="1:3">
      <c r="A326"/>
      <c r="B326" s="16" t="s">
        <v>61</v>
      </c>
    </row>
    <row r="327" spans="1:3" ht="17">
      <c r="A327"/>
      <c r="B327" s="33" t="s">
        <v>796</v>
      </c>
      <c r="C327" s="12" t="s">
        <v>4566</v>
      </c>
    </row>
    <row r="328" spans="1:3" ht="17">
      <c r="A328"/>
      <c r="B328" s="33" t="s">
        <v>803</v>
      </c>
    </row>
    <row r="329" spans="1:3">
      <c r="A329"/>
      <c r="B329" s="18" t="s">
        <v>811</v>
      </c>
      <c r="C329" s="12" t="s">
        <v>4567</v>
      </c>
    </row>
    <row r="330" spans="1:3" ht="17">
      <c r="A330"/>
      <c r="B330" s="33" t="s">
        <v>813</v>
      </c>
      <c r="C330" s="12" t="s">
        <v>4567</v>
      </c>
    </row>
    <row r="331" spans="1:3" ht="17">
      <c r="A331"/>
      <c r="B331" s="33" t="s">
        <v>822</v>
      </c>
    </row>
    <row r="332" spans="1:3" ht="17">
      <c r="A332"/>
      <c r="B332" s="33" t="s">
        <v>829</v>
      </c>
      <c r="C332" s="12" t="s">
        <v>4568</v>
      </c>
    </row>
    <row r="333" spans="1:3">
      <c r="A333"/>
      <c r="B333" s="13" t="s">
        <v>219</v>
      </c>
      <c r="C333" s="12" t="s">
        <v>4569</v>
      </c>
    </row>
    <row r="334" spans="1:3" ht="17">
      <c r="A334"/>
      <c r="B334" s="33" t="s">
        <v>833</v>
      </c>
    </row>
    <row r="335" spans="1:3" ht="17">
      <c r="A335"/>
      <c r="B335" s="33" t="s">
        <v>835</v>
      </c>
    </row>
    <row r="336" spans="1:3" ht="17">
      <c r="A336"/>
      <c r="B336" s="33" t="s">
        <v>836</v>
      </c>
    </row>
    <row r="337" spans="1:3" ht="17">
      <c r="A337"/>
      <c r="B337" s="33" t="s">
        <v>838</v>
      </c>
    </row>
    <row r="338" spans="1:3">
      <c r="A338"/>
      <c r="B338" s="16" t="s">
        <v>222</v>
      </c>
      <c r="C338" s="12" t="s">
        <v>4570</v>
      </c>
    </row>
    <row r="339" spans="1:3" ht="17">
      <c r="A339"/>
      <c r="B339" s="33" t="s">
        <v>843</v>
      </c>
      <c r="C339" s="12" t="s">
        <v>4571</v>
      </c>
    </row>
    <row r="340" spans="1:3">
      <c r="A340"/>
      <c r="B340" s="16" t="s">
        <v>225</v>
      </c>
      <c r="C340" s="12" t="s">
        <v>4572</v>
      </c>
    </row>
    <row r="341" spans="1:3">
      <c r="A341"/>
      <c r="B341" s="16" t="s">
        <v>228</v>
      </c>
    </row>
    <row r="342" spans="1:3" ht="17">
      <c r="A342"/>
      <c r="B342" s="33" t="s">
        <v>863</v>
      </c>
    </row>
    <row r="343" spans="1:3" ht="17">
      <c r="A343"/>
      <c r="B343" s="33" t="s">
        <v>865</v>
      </c>
    </row>
    <row r="344" spans="1:3" ht="17">
      <c r="A344"/>
      <c r="B344" s="33" t="s">
        <v>869</v>
      </c>
    </row>
    <row r="345" spans="1:3" ht="17">
      <c r="A345"/>
      <c r="B345" s="33" t="s">
        <v>872</v>
      </c>
    </row>
    <row r="346" spans="1:3">
      <c r="A346"/>
      <c r="B346" s="16" t="s">
        <v>234</v>
      </c>
      <c r="C346" s="12" t="s">
        <v>4573</v>
      </c>
    </row>
    <row r="347" spans="1:3">
      <c r="A347"/>
      <c r="B347" s="16" t="s">
        <v>231</v>
      </c>
      <c r="C347" s="12" t="s">
        <v>4574</v>
      </c>
    </row>
    <row r="348" spans="1:3" ht="17">
      <c r="A348"/>
      <c r="B348" s="33" t="s">
        <v>877</v>
      </c>
      <c r="C348" s="12" t="s">
        <v>4575</v>
      </c>
    </row>
    <row r="349" spans="1:3" ht="17">
      <c r="A349"/>
      <c r="B349" s="33" t="s">
        <v>879</v>
      </c>
      <c r="C349" s="12" t="s">
        <v>4576</v>
      </c>
    </row>
    <row r="350" spans="1:3">
      <c r="A350"/>
      <c r="B350" s="34" t="s">
        <v>1857</v>
      </c>
    </row>
    <row r="351" spans="1:3">
      <c r="A351"/>
      <c r="B351" s="35" t="s">
        <v>1865</v>
      </c>
    </row>
    <row r="352" spans="1:3">
      <c r="A352"/>
      <c r="B352" s="35"/>
    </row>
    <row r="353" spans="1:2">
      <c r="A353"/>
    </row>
    <row r="354" spans="1:2">
      <c r="A354"/>
      <c r="B354"/>
    </row>
    <row r="355" spans="1:2">
      <c r="A355"/>
      <c r="B355"/>
    </row>
    <row r="356" spans="1:2">
      <c r="A356"/>
      <c r="B356"/>
    </row>
    <row r="357" spans="1:2">
      <c r="A357"/>
      <c r="B357"/>
    </row>
    <row r="358" spans="1:2" hidden="1">
      <c r="B358"/>
    </row>
    <row r="359" spans="1:2">
      <c r="B359"/>
    </row>
    <row r="360" spans="1:2">
      <c r="B360"/>
    </row>
    <row r="361" spans="1:2">
      <c r="B361"/>
    </row>
    <row r="362" spans="1:2">
      <c r="B362"/>
    </row>
    <row r="363" spans="1:2">
      <c r="B363"/>
    </row>
    <row r="364" spans="1:2">
      <c r="B364"/>
    </row>
    <row r="365" spans="1:2">
      <c r="B365"/>
    </row>
    <row r="366" spans="1:2">
      <c r="B366"/>
    </row>
    <row r="367" spans="1:2">
      <c r="B367"/>
    </row>
    <row r="368" spans="1: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sheetData>
  <phoneticPr fontId="1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what</vt:lpstr>
      <vt:lpstr>food_effect</vt:lpstr>
      <vt:lpstr>nutrient_content</vt:lpstr>
      <vt:lpstr>weight_loss_effects</vt:lpstr>
      <vt:lpstr>normal_physical_indicators</vt:lpstr>
      <vt:lpstr>what_to_not_eat</vt:lpstr>
      <vt:lpstr>what_to_eat</vt:lpstr>
      <vt:lpstr>disease_symptoms_reason</vt:lpstr>
      <vt:lpstr>curing_disease</vt:lpstr>
      <vt:lpstr>how_to_do</vt:lpstr>
      <vt:lpstr>prevent_disease</vt:lpstr>
      <vt:lpstr>living_habit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yangsongbo</cp:lastModifiedBy>
  <dcterms:created xsi:type="dcterms:W3CDTF">2018-06-29T02:00:00Z</dcterms:created>
  <dcterms:modified xsi:type="dcterms:W3CDTF">2018-09-19T02:44:56Z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2052-10.8.0.5391</vt:lpwstr>
  </property>
</Properties>
</file>