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引き渡し前検査" state="visible" r:id="rId4"/>
    <sheet sheetId="2" name="引き渡し当日" state="visible" r:id="rId5"/>
    <sheet sheetId="3" name="使い方" state="visible" r:id="rId6"/>
  </sheets>
  <calcPr calcId="171027"/>
</workbook>
</file>

<file path=xl/sharedStrings.xml><?xml version="1.0" encoding="utf-8"?>
<sst xmlns="http://schemas.openxmlformats.org/spreadsheetml/2006/main" count="204" uniqueCount="70">
  <si>
    <t>引き渡し前 社内検査チェックリスト</t>
  </si>
  <si>
    <t>工事名</t>
  </si>
  <si>
    <t/>
  </si>
  <si>
    <t>検査日</t>
  </si>
  <si>
    <t xml:space="preserve">　年　月　日</t>
  </si>
  <si>
    <t>検査者</t>
  </si>
  <si>
    <t>是正確認日</t>
  </si>
  <si>
    <t>No</t>
  </si>
  <si>
    <t>部位</t>
  </si>
  <si>
    <t>確認内容</t>
  </si>
  <si>
    <t>判定</t>
  </si>
  <si>
    <t>是正</t>
  </si>
  <si>
    <t>指摘内容・是正期限</t>
  </si>
  <si>
    <t>外部</t>
  </si>
  <si>
    <t>屋根：割れ・ズレ・板金の浮きがない</t>
  </si>
  <si>
    <t>外壁：割れ・欠け・目立つ汚れ・シーリングの切れがない</t>
  </si>
  <si>
    <t>雨樋：勾配・接続・詰まりがない</t>
  </si>
  <si>
    <t>基礎：ひび割れ・モルタルの浮きがない</t>
  </si>
  <si>
    <t>ポーチ・土間：ひび・水たまり（水勾配）がない</t>
  </si>
  <si>
    <t>外部給排水：桝の高さ・蓋・埋め戻しの沈下がない</t>
  </si>
  <si>
    <t>内部</t>
  </si>
  <si>
    <t>床：床鳴り・きしみ・目立つ傷がない（全室歩いて確認）</t>
  </si>
  <si>
    <t>建具：全箇所の開閉・施錠がスムーズ（引き戸・折れ戸含む）</t>
  </si>
  <si>
    <t>クロス：めくれ・浮き・隙間・のり残りがない</t>
  </si>
  <si>
    <t>巾木・廻り縁・枠：隙間・釘頭・打ち忘れがない</t>
  </si>
  <si>
    <t>階段：手すりのぐらつき・踏板のきしみがない</t>
  </si>
  <si>
    <t>収納：棚板・パイプ・扉の建付け・可動棚のピッチ</t>
  </si>
  <si>
    <t>設備</t>
  </si>
  <si>
    <t>給湯器：着火・お湯はり・追いだき・リモコン設定</t>
  </si>
  <si>
    <t>水栓・シャワー：全箇所の吐水・止水・水漏れ・湯温</t>
  </si>
  <si>
    <t>排水：全箇所の流れ・封水・接続部の漏れ（点検口から確認）</t>
  </si>
  <si>
    <t>トイレ：洗浄・止水・便座機能・手洗い</t>
  </si>
  <si>
    <t>キッチン：コンロ・レンジフード・食洗機・浄水器の動作</t>
  </si>
  <si>
    <t>換気：24時間換気・各室換気扇・レンジフードの吸い込み</t>
  </si>
  <si>
    <t>電気：全照明の点灯・全コンセントの通電（テスターで確認）</t>
  </si>
  <si>
    <t>分電盤：回路名の表示・漏電ブレーカーのテストボタン</t>
  </si>
  <si>
    <t>インターホン・TVアンテナ・LAN：受信・通話・通信</t>
  </si>
  <si>
    <t>エアコン：試運転（冷暖房・ドレン排水）</t>
  </si>
  <si>
    <t>引き渡し当日 チェックリスト</t>
  </si>
  <si>
    <t>引き渡し日</t>
  </si>
  <si>
    <t>メモ</t>
  </si>
  <si>
    <t>□</t>
  </si>
  <si>
    <t>給湯器・リモコン（お湯はり・追いだき・凍結時の注意）</t>
  </si>
  <si>
    <t>キッチン（コンロ・レンジフード・食洗機のお手入れ）</t>
  </si>
  <si>
    <t>24時間換気（止めない理由・フィルター清掃の周期）</t>
  </si>
  <si>
    <t>分電盤（ブレーカーが落ちたときの復旧手順）</t>
  </si>
  <si>
    <t>火災警報器（設置場所・点検ボタン・電池交換の目安）</t>
  </si>
  <si>
    <t>水道メーター・止水栓・ガスメーターの位置（緊急時の止め方）</t>
  </si>
  <si>
    <t>お渡しする書類</t>
  </si>
  <si>
    <t>確認済証・検査済証（建築確認関係の原本一式）</t>
  </si>
  <si>
    <t>保証書（住宅瑕疵担保責任保険の付保証明・設備メーカー保証書）</t>
  </si>
  <si>
    <t>取扱説明書一式（ファイルにまとめて）</t>
  </si>
  <si>
    <t>竣工図（配置・平面・立面・仕上げ表など）</t>
  </si>
  <si>
    <t>工事写真（構造・防水など、あとで見えなくなる部分）</t>
  </si>
  <si>
    <t>アフター点検のご案内（時期と連絡先）</t>
  </si>
  <si>
    <t>鍵のお渡し</t>
  </si>
  <si>
    <t>玄関キー（本数を数えてお渡し・工事用キーの無効化を実演）</t>
  </si>
  <si>
    <t>勝手口・窓・物置・ポスト等の鍵（場所と本数を一覧で）</t>
  </si>
  <si>
    <t>車庫・門扉・電動シャッター等のリモコン</t>
  </si>
  <si>
    <t>本日、上記の説明・書類・鍵を確かに受け取りました。　お施主様：　　　　　　　　　／　会社側：</t>
  </si>
  <si>
    <t>引き渡しチェックリスト の使い方</t>
  </si>
  <si>
    <t>3ステップ</t>
  </si>
  <si>
    <t>1．引き渡しの1〜2週間前に「引き渡し前検査」シートで社内検査を行い、指摘には是正期限を入れる（施主検査の前に自社で潰すのが鉄則です）。</t>
  </si>
  <si>
    <t>2．是正が終わったら「是正」欄を「済」にし、是正確認日を記入する。</t>
  </si>
  <si>
    <t>3．当日は「引き渡し当日」シートを上から順に。説明・書類・鍵をすべて確認したら、最下段の受け取り確認に記入してもらう。</t>
  </si>
  <si>
    <t>実務のポイント</t>
  </si>
  <si>
    <t>・引き渡し直前の「やっていない」の多くは、打ち合わせの宿題の未消化です。議事録の宿題欄をこの検査の前に必ず総ざらいしてください（議事録テンプレートと併用）。</t>
  </si>
  <si>
    <t>・鍵は「本数を声に出して数えて渡す」。工事用キーの無効化（コンストラクションキーの切り替え）は、お施主様の目の前で実演すると安心されます。</t>
  </si>
  <si>
    <t>・項目は自社の仕様に合わせて行を足して育ててください。指摘が出た項目こそ、次の現場のチェック項目です。</t>
  </si>
  <si>
    <t>配布元：HEALTH ARCHI（https://healtharchi.com/）　一級建築士・建設業実務17年の経験から作成。改変・社内利用は自由です（再配布・販売はご遠慮ください）。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</si>
</sst>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B2B4B"/>
      <sz val="16"/>
      <name val="游ゴシック"/>
    </font>
    <font>
      <b/>
      <sz val="11"/>
      <name val="游ゴシック"/>
    </font>
    <font>
      <sz val="11"/>
      <name val="游ゴシック"/>
    </font>
    <font>
      <sz val="9"/>
      <name val="游ゴシック"/>
    </font>
    <font>
      <b/>
      <color rgb="FF1B2B4B"/>
      <sz val="13"/>
      <name val="游ゴシック"/>
    </font>
    <font>
      <color rgb="FF7A7875"/>
      <sz val="9"/>
      <name val="游ゴシック"/>
    </font>
  </fonts>
  <fills count="3">
    <fill>
      <patternFill patternType="none"/>
    </fill>
    <fill>
      <patternFill patternType="gray125"/>
    </fill>
    <fill>
      <patternFill patternType="solid">
        <fgColor rgb="FFF2F0E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FormatPr defaultRowHeight="15" outlineLevelRow="0" outlineLevelCol="0" x14ac:dyDescent="55"/>
  <cols>
    <col min="1" max="1" width="4.5" customWidth="1"/>
    <col min="2" max="2" width="14" customWidth="1"/>
    <col min="3" max="3" width="44" customWidth="1"/>
    <col min="4" max="5" width="10" customWidth="1"/>
    <col min="6" max="6" width="24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ht="22" customHeight="1" spans="1:6" x14ac:dyDescent="0.25">
      <c r="A3" s="2" t="s">
        <v>1</v>
      </c>
      <c r="B3" s="3" t="s">
        <v>2</v>
      </c>
      <c r="C3" s="3"/>
      <c r="D3" s="3"/>
      <c r="E3" s="2" t="s">
        <v>3</v>
      </c>
      <c r="F3" s="3" t="s">
        <v>4</v>
      </c>
    </row>
    <row r="4" ht="22" customHeight="1" spans="1:6" x14ac:dyDescent="0.25">
      <c r="A4" s="2" t="s">
        <v>5</v>
      </c>
      <c r="B4" s="3" t="s">
        <v>2</v>
      </c>
      <c r="C4" s="3"/>
      <c r="D4" s="2" t="s">
        <v>6</v>
      </c>
      <c r="E4" s="3" t="s">
        <v>4</v>
      </c>
      <c r="F4" s="3"/>
    </row>
    <row r="6" spans="1:6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</row>
    <row r="7" ht="20" customHeight="1" spans="1:6" x14ac:dyDescent="0.25">
      <c r="A7" s="4">
        <v>1</v>
      </c>
      <c r="B7" s="5" t="s">
        <v>13</v>
      </c>
      <c r="C7" s="6" t="s">
        <v>14</v>
      </c>
      <c r="D7" s="4" t="s">
        <v>2</v>
      </c>
      <c r="E7" s="4" t="s">
        <v>2</v>
      </c>
      <c r="F7" s="6" t="s">
        <v>2</v>
      </c>
    </row>
    <row r="8" ht="20" customHeight="1" spans="1:6" x14ac:dyDescent="0.25">
      <c r="A8" s="4">
        <v>2</v>
      </c>
      <c r="B8" s="5" t="s">
        <v>13</v>
      </c>
      <c r="C8" s="6" t="s">
        <v>15</v>
      </c>
      <c r="D8" s="4" t="s">
        <v>2</v>
      </c>
      <c r="E8" s="4" t="s">
        <v>2</v>
      </c>
      <c r="F8" s="6" t="s">
        <v>2</v>
      </c>
    </row>
    <row r="9" ht="20" customHeight="1" spans="1:6" x14ac:dyDescent="0.25">
      <c r="A9" s="4">
        <v>3</v>
      </c>
      <c r="B9" s="5" t="s">
        <v>13</v>
      </c>
      <c r="C9" s="6" t="s">
        <v>16</v>
      </c>
      <c r="D9" s="4" t="s">
        <v>2</v>
      </c>
      <c r="E9" s="4" t="s">
        <v>2</v>
      </c>
      <c r="F9" s="6" t="s">
        <v>2</v>
      </c>
    </row>
    <row r="10" ht="20" customHeight="1" spans="1:6" x14ac:dyDescent="0.25">
      <c r="A10" s="4">
        <v>4</v>
      </c>
      <c r="B10" s="5" t="s">
        <v>13</v>
      </c>
      <c r="C10" s="6" t="s">
        <v>17</v>
      </c>
      <c r="D10" s="4" t="s">
        <v>2</v>
      </c>
      <c r="E10" s="4" t="s">
        <v>2</v>
      </c>
      <c r="F10" s="6" t="s">
        <v>2</v>
      </c>
    </row>
    <row r="11" ht="20" customHeight="1" spans="1:6" x14ac:dyDescent="0.25">
      <c r="A11" s="4">
        <v>5</v>
      </c>
      <c r="B11" s="5" t="s">
        <v>13</v>
      </c>
      <c r="C11" s="6" t="s">
        <v>18</v>
      </c>
      <c r="D11" s="4" t="s">
        <v>2</v>
      </c>
      <c r="E11" s="4" t="s">
        <v>2</v>
      </c>
      <c r="F11" s="6" t="s">
        <v>2</v>
      </c>
    </row>
    <row r="12" ht="20" customHeight="1" spans="1:6" x14ac:dyDescent="0.25">
      <c r="A12" s="4">
        <v>6</v>
      </c>
      <c r="B12" s="5" t="s">
        <v>13</v>
      </c>
      <c r="C12" s="6" t="s">
        <v>19</v>
      </c>
      <c r="D12" s="4" t="s">
        <v>2</v>
      </c>
      <c r="E12" s="4" t="s">
        <v>2</v>
      </c>
      <c r="F12" s="6" t="s">
        <v>2</v>
      </c>
    </row>
    <row r="13" ht="20" customHeight="1" spans="1:6" x14ac:dyDescent="0.25">
      <c r="A13" s="4">
        <v>7</v>
      </c>
      <c r="B13" s="5" t="s">
        <v>20</v>
      </c>
      <c r="C13" s="6" t="s">
        <v>21</v>
      </c>
      <c r="D13" s="4" t="s">
        <v>2</v>
      </c>
      <c r="E13" s="4" t="s">
        <v>2</v>
      </c>
      <c r="F13" s="6" t="s">
        <v>2</v>
      </c>
    </row>
    <row r="14" ht="20" customHeight="1" spans="1:6" x14ac:dyDescent="0.25">
      <c r="A14" s="4">
        <v>8</v>
      </c>
      <c r="B14" s="5" t="s">
        <v>20</v>
      </c>
      <c r="C14" s="6" t="s">
        <v>22</v>
      </c>
      <c r="D14" s="4" t="s">
        <v>2</v>
      </c>
      <c r="E14" s="4" t="s">
        <v>2</v>
      </c>
      <c r="F14" s="6" t="s">
        <v>2</v>
      </c>
    </row>
    <row r="15" ht="20" customHeight="1" spans="1:6" x14ac:dyDescent="0.25">
      <c r="A15" s="4">
        <v>9</v>
      </c>
      <c r="B15" s="5" t="s">
        <v>20</v>
      </c>
      <c r="C15" s="6" t="s">
        <v>23</v>
      </c>
      <c r="D15" s="4" t="s">
        <v>2</v>
      </c>
      <c r="E15" s="4" t="s">
        <v>2</v>
      </c>
      <c r="F15" s="6" t="s">
        <v>2</v>
      </c>
    </row>
    <row r="16" ht="20" customHeight="1" spans="1:6" x14ac:dyDescent="0.25">
      <c r="A16" s="4">
        <v>10</v>
      </c>
      <c r="B16" s="5" t="s">
        <v>20</v>
      </c>
      <c r="C16" s="6" t="s">
        <v>24</v>
      </c>
      <c r="D16" s="4" t="s">
        <v>2</v>
      </c>
      <c r="E16" s="4" t="s">
        <v>2</v>
      </c>
      <c r="F16" s="6" t="s">
        <v>2</v>
      </c>
    </row>
    <row r="17" ht="20" customHeight="1" spans="1:6" x14ac:dyDescent="0.25">
      <c r="A17" s="4">
        <v>11</v>
      </c>
      <c r="B17" s="5" t="s">
        <v>20</v>
      </c>
      <c r="C17" s="6" t="s">
        <v>25</v>
      </c>
      <c r="D17" s="4" t="s">
        <v>2</v>
      </c>
      <c r="E17" s="4" t="s">
        <v>2</v>
      </c>
      <c r="F17" s="6" t="s">
        <v>2</v>
      </c>
    </row>
    <row r="18" ht="20" customHeight="1" spans="1:6" x14ac:dyDescent="0.25">
      <c r="A18" s="4">
        <v>12</v>
      </c>
      <c r="B18" s="5" t="s">
        <v>20</v>
      </c>
      <c r="C18" s="6" t="s">
        <v>26</v>
      </c>
      <c r="D18" s="4" t="s">
        <v>2</v>
      </c>
      <c r="E18" s="4" t="s">
        <v>2</v>
      </c>
      <c r="F18" s="6" t="s">
        <v>2</v>
      </c>
    </row>
    <row r="19" ht="20" customHeight="1" spans="1:6" x14ac:dyDescent="0.25">
      <c r="A19" s="4">
        <v>13</v>
      </c>
      <c r="B19" s="5" t="s">
        <v>27</v>
      </c>
      <c r="C19" s="6" t="s">
        <v>28</v>
      </c>
      <c r="D19" s="4" t="s">
        <v>2</v>
      </c>
      <c r="E19" s="4" t="s">
        <v>2</v>
      </c>
      <c r="F19" s="6" t="s">
        <v>2</v>
      </c>
    </row>
    <row r="20" ht="20" customHeight="1" spans="1:6" x14ac:dyDescent="0.25">
      <c r="A20" s="4">
        <v>14</v>
      </c>
      <c r="B20" s="5" t="s">
        <v>27</v>
      </c>
      <c r="C20" s="6" t="s">
        <v>29</v>
      </c>
      <c r="D20" s="4" t="s">
        <v>2</v>
      </c>
      <c r="E20" s="4" t="s">
        <v>2</v>
      </c>
      <c r="F20" s="6" t="s">
        <v>2</v>
      </c>
    </row>
    <row r="21" ht="20" customHeight="1" spans="1:6" x14ac:dyDescent="0.25">
      <c r="A21" s="4">
        <v>15</v>
      </c>
      <c r="B21" s="5" t="s">
        <v>27</v>
      </c>
      <c r="C21" s="6" t="s">
        <v>30</v>
      </c>
      <c r="D21" s="4" t="s">
        <v>2</v>
      </c>
      <c r="E21" s="4" t="s">
        <v>2</v>
      </c>
      <c r="F21" s="6" t="s">
        <v>2</v>
      </c>
    </row>
    <row r="22" ht="20" customHeight="1" spans="1:6" x14ac:dyDescent="0.25">
      <c r="A22" s="4">
        <v>16</v>
      </c>
      <c r="B22" s="5" t="s">
        <v>27</v>
      </c>
      <c r="C22" s="6" t="s">
        <v>31</v>
      </c>
      <c r="D22" s="4" t="s">
        <v>2</v>
      </c>
      <c r="E22" s="4" t="s">
        <v>2</v>
      </c>
      <c r="F22" s="6" t="s">
        <v>2</v>
      </c>
    </row>
    <row r="23" ht="20" customHeight="1" spans="1:6" x14ac:dyDescent="0.25">
      <c r="A23" s="4">
        <v>17</v>
      </c>
      <c r="B23" s="5" t="s">
        <v>27</v>
      </c>
      <c r="C23" s="6" t="s">
        <v>32</v>
      </c>
      <c r="D23" s="4" t="s">
        <v>2</v>
      </c>
      <c r="E23" s="4" t="s">
        <v>2</v>
      </c>
      <c r="F23" s="6" t="s">
        <v>2</v>
      </c>
    </row>
    <row r="24" ht="20" customHeight="1" spans="1:6" x14ac:dyDescent="0.25">
      <c r="A24" s="4">
        <v>18</v>
      </c>
      <c r="B24" s="5" t="s">
        <v>27</v>
      </c>
      <c r="C24" s="6" t="s">
        <v>33</v>
      </c>
      <c r="D24" s="4" t="s">
        <v>2</v>
      </c>
      <c r="E24" s="4" t="s">
        <v>2</v>
      </c>
      <c r="F24" s="6" t="s">
        <v>2</v>
      </c>
    </row>
    <row r="25" ht="20" customHeight="1" spans="1:6" x14ac:dyDescent="0.25">
      <c r="A25" s="4">
        <v>19</v>
      </c>
      <c r="B25" s="5" t="s">
        <v>27</v>
      </c>
      <c r="C25" s="6" t="s">
        <v>34</v>
      </c>
      <c r="D25" s="4" t="s">
        <v>2</v>
      </c>
      <c r="E25" s="4" t="s">
        <v>2</v>
      </c>
      <c r="F25" s="6" t="s">
        <v>2</v>
      </c>
    </row>
    <row r="26" ht="20" customHeight="1" spans="1:6" x14ac:dyDescent="0.25">
      <c r="A26" s="4">
        <v>20</v>
      </c>
      <c r="B26" s="5" t="s">
        <v>27</v>
      </c>
      <c r="C26" s="6" t="s">
        <v>35</v>
      </c>
      <c r="D26" s="4" t="s">
        <v>2</v>
      </c>
      <c r="E26" s="4" t="s">
        <v>2</v>
      </c>
      <c r="F26" s="6" t="s">
        <v>2</v>
      </c>
    </row>
    <row r="27" ht="20" customHeight="1" spans="1:6" x14ac:dyDescent="0.25">
      <c r="A27" s="4">
        <v>21</v>
      </c>
      <c r="B27" s="5" t="s">
        <v>27</v>
      </c>
      <c r="C27" s="6" t="s">
        <v>36</v>
      </c>
      <c r="D27" s="4" t="s">
        <v>2</v>
      </c>
      <c r="E27" s="4" t="s">
        <v>2</v>
      </c>
      <c r="F27" s="6" t="s">
        <v>2</v>
      </c>
    </row>
    <row r="28" ht="20" customHeight="1" spans="1:6" x14ac:dyDescent="0.25">
      <c r="A28" s="4">
        <v>22</v>
      </c>
      <c r="B28" s="5" t="s">
        <v>27</v>
      </c>
      <c r="C28" s="6" t="s">
        <v>37</v>
      </c>
      <c r="D28" s="4" t="s">
        <v>2</v>
      </c>
      <c r="E28" s="4" t="s">
        <v>2</v>
      </c>
      <c r="F28" s="6" t="s">
        <v>2</v>
      </c>
    </row>
  </sheetData>
  <mergeCells count="4">
    <mergeCell ref="A1:F1"/>
    <mergeCell ref="B3:D3"/>
    <mergeCell ref="B4:C4"/>
    <mergeCell ref="E4:F4"/>
  </mergeCells>
  <dataValidations count="4">
    <dataValidation type="list" allowBlank="1" sqref="D10:D28">
      <formula1>"良,指摘,対象外"</formula1>
    </dataValidation>
    <dataValidation type="list" allowBlank="1" sqref="D7:D28">
      <formula1>"良,指摘,対象外"</formula1>
    </dataValidation>
    <dataValidation type="list" allowBlank="1" sqref="E10:E28">
      <formula1>"済,未"</formula1>
    </dataValidation>
    <dataValidation type="list" allowBlank="1" sqref="E7:E28">
      <formula1>"済,未"</formula1>
    </dataValidation>
  </dataValidations>
  <pageMargins left="0.5" right="0.5" top="0.6" bottom="0.6" header="0.3" footer="0.3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FormatPr defaultRowHeight="15" outlineLevelRow="0" outlineLevelCol="0" x14ac:dyDescent="55"/>
  <cols>
    <col min="1" max="1" width="4.5" customWidth="1"/>
    <col min="2" max="2" width="52" customWidth="1"/>
    <col min="3" max="3" width="12" customWidth="1"/>
    <col min="4" max="4" width="30" customWidth="1"/>
  </cols>
  <sheetData>
    <row r="1" ht="30" customHeight="1" spans="1:4" x14ac:dyDescent="0.25">
      <c r="A1" s="1" t="s">
        <v>38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39</v>
      </c>
      <c r="D3" s="3" t="s">
        <v>4</v>
      </c>
    </row>
    <row r="5" spans="1:4" x14ac:dyDescent="0.25">
      <c r="A5" s="2" t="s">
        <v>40</v>
      </c>
      <c r="B5" s="2"/>
      <c r="C5" s="2"/>
      <c r="D5" s="2"/>
    </row>
    <row r="6" ht="22" customHeight="1" spans="1:4" x14ac:dyDescent="0.25">
      <c r="A6" s="4" t="s">
        <v>41</v>
      </c>
      <c r="B6" s="6" t="s">
        <v>42</v>
      </c>
      <c r="C6" s="4" t="s">
        <v>2</v>
      </c>
      <c r="D6" s="6" t="s">
        <v>2</v>
      </c>
    </row>
    <row r="7" ht="22" customHeight="1" spans="1:4" x14ac:dyDescent="0.25">
      <c r="A7" s="4" t="s">
        <v>41</v>
      </c>
      <c r="B7" s="6" t="s">
        <v>43</v>
      </c>
      <c r="C7" s="4" t="s">
        <v>2</v>
      </c>
      <c r="D7" s="6" t="s">
        <v>2</v>
      </c>
    </row>
    <row r="8" ht="22" customHeight="1" spans="1:4" x14ac:dyDescent="0.25">
      <c r="A8" s="4" t="s">
        <v>41</v>
      </c>
      <c r="B8" s="6" t="s">
        <v>44</v>
      </c>
      <c r="C8" s="4" t="s">
        <v>2</v>
      </c>
      <c r="D8" s="6" t="s">
        <v>2</v>
      </c>
    </row>
    <row r="9" ht="22" customHeight="1" spans="1:4" x14ac:dyDescent="0.25">
      <c r="A9" s="4" t="s">
        <v>41</v>
      </c>
      <c r="B9" s="6" t="s">
        <v>45</v>
      </c>
      <c r="C9" s="4" t="s">
        <v>2</v>
      </c>
      <c r="D9" s="6" t="s">
        <v>2</v>
      </c>
    </row>
    <row r="10" ht="22" customHeight="1" spans="1:4" x14ac:dyDescent="0.25">
      <c r="A10" s="4" t="s">
        <v>41</v>
      </c>
      <c r="B10" s="6" t="s">
        <v>46</v>
      </c>
      <c r="C10" s="4" t="s">
        <v>2</v>
      </c>
      <c r="D10" s="6" t="s">
        <v>2</v>
      </c>
    </row>
    <row r="11" ht="22" customHeight="1" spans="1:4" x14ac:dyDescent="0.25">
      <c r="A11" s="4" t="s">
        <v>41</v>
      </c>
      <c r="B11" s="6" t="s">
        <v>47</v>
      </c>
      <c r="C11" s="4" t="s">
        <v>2</v>
      </c>
      <c r="D11" s="6" t="s">
        <v>2</v>
      </c>
    </row>
    <row r="12" spans="1:4" x14ac:dyDescent="0.25">
      <c r="A12" s="7" t="s">
        <v>48</v>
      </c>
      <c r="B12" s="7"/>
      <c r="C12" s="7"/>
      <c r="D12" s="7"/>
    </row>
    <row r="13" ht="22" customHeight="1" spans="1:4" x14ac:dyDescent="0.25">
      <c r="A13" s="4" t="s">
        <v>41</v>
      </c>
      <c r="B13" s="6" t="s">
        <v>49</v>
      </c>
      <c r="C13" s="4" t="s">
        <v>2</v>
      </c>
      <c r="D13" s="6" t="s">
        <v>2</v>
      </c>
    </row>
    <row r="14" ht="22" customHeight="1" spans="1:4" x14ac:dyDescent="0.25">
      <c r="A14" s="4" t="s">
        <v>41</v>
      </c>
      <c r="B14" s="6" t="s">
        <v>50</v>
      </c>
      <c r="C14" s="4" t="s">
        <v>2</v>
      </c>
      <c r="D14" s="6" t="s">
        <v>2</v>
      </c>
    </row>
    <row r="15" ht="22" customHeight="1" spans="1:4" x14ac:dyDescent="0.25">
      <c r="A15" s="4" t="s">
        <v>41</v>
      </c>
      <c r="B15" s="6" t="s">
        <v>51</v>
      </c>
      <c r="C15" s="4" t="s">
        <v>2</v>
      </c>
      <c r="D15" s="6" t="s">
        <v>2</v>
      </c>
    </row>
    <row r="16" ht="22" customHeight="1" spans="1:4" x14ac:dyDescent="0.25">
      <c r="A16" s="4" t="s">
        <v>41</v>
      </c>
      <c r="B16" s="6" t="s">
        <v>52</v>
      </c>
      <c r="C16" s="4" t="s">
        <v>2</v>
      </c>
      <c r="D16" s="6" t="s">
        <v>2</v>
      </c>
    </row>
    <row r="17" ht="22" customHeight="1" spans="1:4" x14ac:dyDescent="0.25">
      <c r="A17" s="4" t="s">
        <v>41</v>
      </c>
      <c r="B17" s="6" t="s">
        <v>53</v>
      </c>
      <c r="C17" s="4" t="s">
        <v>2</v>
      </c>
      <c r="D17" s="6" t="s">
        <v>2</v>
      </c>
    </row>
    <row r="18" ht="22" customHeight="1" spans="1:4" x14ac:dyDescent="0.25">
      <c r="A18" s="4" t="s">
        <v>41</v>
      </c>
      <c r="B18" s="6" t="s">
        <v>54</v>
      </c>
      <c r="C18" s="4" t="s">
        <v>2</v>
      </c>
      <c r="D18" s="6" t="s">
        <v>2</v>
      </c>
    </row>
    <row r="19" spans="1:4" x14ac:dyDescent="0.25">
      <c r="A19" s="7" t="s">
        <v>55</v>
      </c>
      <c r="B19" s="7"/>
      <c r="C19" s="7"/>
      <c r="D19" s="7"/>
    </row>
    <row r="20" ht="22" customHeight="1" spans="1:4" x14ac:dyDescent="0.25">
      <c r="A20" s="4" t="s">
        <v>41</v>
      </c>
      <c r="B20" s="6" t="s">
        <v>56</v>
      </c>
      <c r="C20" s="4" t="s">
        <v>2</v>
      </c>
      <c r="D20" s="6" t="s">
        <v>2</v>
      </c>
    </row>
    <row r="21" ht="22" customHeight="1" spans="1:4" x14ac:dyDescent="0.25">
      <c r="A21" s="4" t="s">
        <v>41</v>
      </c>
      <c r="B21" s="6" t="s">
        <v>57</v>
      </c>
      <c r="C21" s="4" t="s">
        <v>2</v>
      </c>
      <c r="D21" s="6" t="s">
        <v>2</v>
      </c>
    </row>
    <row r="22" ht="22" customHeight="1" spans="1:4" x14ac:dyDescent="0.25">
      <c r="A22" s="4" t="s">
        <v>41</v>
      </c>
      <c r="B22" s="6" t="s">
        <v>58</v>
      </c>
      <c r="C22" s="4" t="s">
        <v>2</v>
      </c>
      <c r="D22" s="6" t="s">
        <v>2</v>
      </c>
    </row>
    <row r="24" ht="30" customHeight="1" spans="1:4" x14ac:dyDescent="0.25">
      <c r="A24" s="3" t="s">
        <v>59</v>
      </c>
      <c r="B24" s="3"/>
      <c r="C24" s="3"/>
      <c r="D24" s="3"/>
    </row>
  </sheetData>
  <mergeCells count="5">
    <mergeCell ref="A1:D1"/>
    <mergeCell ref="A5:D5"/>
    <mergeCell ref="A12:D12"/>
    <mergeCell ref="A19:D19"/>
    <mergeCell ref="A24:D24"/>
  </mergeCells>
  <pageMargins left="0.5" right="0.5" top="0.6" bottom="0.6" header="0.3" footer="0.3"/>
  <pageSetup paperSize="9"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12"/>
  <sheetFormatPr defaultRowHeight="15" outlineLevelRow="0" outlineLevelCol="0" x14ac:dyDescent="55"/>
  <cols>
    <col min="1" max="1" width="4" customWidth="1"/>
    <col min="2" max="2" width="100" customWidth="1"/>
  </cols>
  <sheetData>
    <row r="2" ht="26" customHeight="1" spans="2:2" x14ac:dyDescent="0.25">
      <c r="B2" s="8" t="s">
        <v>60</v>
      </c>
    </row>
    <row r="3" ht="20" customHeight="1" spans="2:2" x14ac:dyDescent="0.25">
      <c r="B3" s="9" t="s">
        <v>61</v>
      </c>
    </row>
    <row r="4" ht="36" customHeight="1" spans="2:2" x14ac:dyDescent="0.25">
      <c r="B4" s="10" t="s">
        <v>62</v>
      </c>
    </row>
    <row r="5" ht="18" customHeight="1" spans="2:2" x14ac:dyDescent="0.25">
      <c r="B5" s="10" t="s">
        <v>63</v>
      </c>
    </row>
    <row r="6" ht="36" customHeight="1" spans="2:2" x14ac:dyDescent="0.25">
      <c r="B6" s="10" t="s">
        <v>64</v>
      </c>
    </row>
    <row r="7" ht="20" customHeight="1" spans="2:2" x14ac:dyDescent="0.25">
      <c r="B7" s="9" t="s">
        <v>65</v>
      </c>
    </row>
    <row r="8" ht="36" customHeight="1" spans="2:2" x14ac:dyDescent="0.25">
      <c r="B8" s="10" t="s">
        <v>66</v>
      </c>
    </row>
    <row r="9" ht="36" customHeight="1" spans="2:2" x14ac:dyDescent="0.25">
      <c r="B9" s="10" t="s">
        <v>67</v>
      </c>
    </row>
    <row r="10" ht="36" customHeight="1" spans="2:2" x14ac:dyDescent="0.25">
      <c r="B10" s="10" t="s">
        <v>68</v>
      </c>
    </row>
    <row r="12" ht="28" customHeight="1" spans="2:2" x14ac:dyDescent="0.25">
      <c r="B12" s="11" t="s">
        <v>69</v>
      </c>
    </row>
  </sheetData>
  <pageMargins left="0.5" right="0.5" top="0.6" bottom="0.6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引き渡し前検査</vt:lpstr>
      <vt:lpstr>引き渡し当日</vt:lpstr>
      <vt:lpstr>使い方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ARCHI</dc:creator>
  <dc:title/>
  <dc:subject/>
  <dc:description/>
  <cp:keywords/>
  <cp:category/>
  <cp:lastModifiedBy>Unknown</cp:lastModifiedBy>
  <dcterms:created xsi:type="dcterms:W3CDTF">2026-07-12T00:00:00Z</dcterms:created>
  <dcterms:modified xsi:type="dcterms:W3CDTF">2026-07-12T00:00:00Z</dcterms:modified>
</cp:coreProperties>
</file>