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istribution" sheetId="2" state="visible" r:id="rId4"/>
    <sheet name="cd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<sst xmlns="http://schemas.openxmlformats.org/spreadsheetml/2006/main" count="2066" uniqueCount="61">
  <si>
    <t xml:space="preserve">start_date</t>
  </si>
  <si>
    <t xml:space="preserve">status_A</t>
  </si>
  <si>
    <t xml:space="preserve">years_A</t>
  </si>
  <si>
    <t xml:space="preserve">final_A</t>
  </si>
  <si>
    <t xml:space="preserve">invested_A</t>
  </si>
  <si>
    <t xml:space="preserve">status_B</t>
  </si>
  <si>
    <t xml:space="preserve">years_B</t>
  </si>
  <si>
    <t xml:space="preserve">final_B</t>
  </si>
  <si>
    <t xml:space="preserve">invested_B</t>
  </si>
  <si>
    <t xml:space="preserve">status_C</t>
  </si>
  <si>
    <t xml:space="preserve">years_C</t>
  </si>
  <si>
    <t xml:space="preserve">final_C</t>
  </si>
  <si>
    <t xml:space="preserve">invested_C</t>
  </si>
  <si>
    <t xml:space="preserve">completed</t>
  </si>
  <si>
    <t xml:space="preserve">in_progress</t>
  </si>
  <si>
    <t xml:space="preserve">years_bin</t>
  </si>
  <si>
    <t xml:space="preserve">A_%</t>
  </si>
  <si>
    <t xml:space="preserve">B_%</t>
  </si>
  <si>
    <t xml:space="preserve">C_%</t>
  </si>
  <si>
    <t xml:space="preserve">0.0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</si>
  <si>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</si>
  <si>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</si>
  <si>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</si>
  <si>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</si>
  <si>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</si>
  <si>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</si>
  <si>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</si>
  <si>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</si>
  <si>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</si>
  <si>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</si>
  <si>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5.5</t>
  </si>
  <si>
    <t xml:space="preserve">6.0</t>
  </si>
  <si>
    <t xml:space="preserve">6.5</t>
  </si>
  <si>
    <t xml:space="preserve">7.0</t>
  </si>
  <si>
    <t xml:space="preserve">7.5</t>
  </si>
  <si>
    <t xml:space="preserve">8.0</t>
  </si>
  <si>
    <t xml:space="preserve">8.5</t>
  </si>
  <si>
    <t xml:space="preserve">9.0</t>
  </si>
  <si>
    <t xml:space="preserve">9.5</t>
  </si>
  <si>
    <t xml:space="preserve">10.0</t>
  </si>
  <si>
    <t xml:space="preserve">10.5</t>
  </si>
  <si>
    <t xml:space="preserve">11.0</t>
  </si>
  <si>
    <t xml:space="preserve">11.5</t>
  </si>
  <si>
    <t xml:space="preserve">12.0</t>
  </si>
  <si>
    <t xml:space="preserve">12.5</t>
  </si>
  <si>
    <t xml:space="preserve">13.0</t>
  </si>
  <si>
    <t xml:space="preserve">13.5</t>
  </si>
  <si>
    <t xml:space="preserve">14.0+</t>
  </si>
  <si>
    <t xml:space="preserve">elapsed_years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</si>
  <si>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</si>
  <si>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</si>
  <si>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</si>
  <si>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</si>
  <si>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</si>
  <si>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</si>
  <si>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</si>
  <si>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</si>
  <si>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</si>
  <si>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</si>
  <si>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</si>
  <si>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년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</si>
</sst>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"/>
    <numFmt numFmtId="167" formatCode="#,##0"/>
    <numFmt numFmtId="168" formatCode="yyyy\-mm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A(적립+거치전환) vs B(즉시거치+적립) vs C(순수적립) — 10억 도달 연수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data!C1</c:f>
              <c:strCache>
                <c:ptCount val="1"/>
                <c:pt idx="0">
                  <c:v>years_A</c:v>
                </c:pt>
              </c:strCache>
            </c:strRef>
          </c:tx>
          <c:spPr>
            <a:solidFill>
              <a:srgbClr val="70ad47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data!$C$2:$C$669</c:f>
              <c:numCache>
                <c:formatCode>0.00</c:formatCode>
                <c:ptCount val="668"/>
                <c:pt idx="0">
                  <c:v>9.61533196440794</c:v>
                </c:pt>
                <c:pt idx="1">
                  <c:v>9.54688569472964</c:v>
                </c:pt>
                <c:pt idx="2">
                  <c:v>9.46201232032854</c:v>
                </c:pt>
                <c:pt idx="3">
                  <c:v>9.37440109514031</c:v>
                </c:pt>
                <c:pt idx="4">
                  <c:v>9.28405201916496</c:v>
                </c:pt>
                <c:pt idx="5">
                  <c:v>9.20191649555099</c:v>
                </c:pt>
                <c:pt idx="6">
                  <c:v>9.11156741957563</c:v>
                </c:pt>
                <c:pt idx="7">
                  <c:v>9.02943189596167</c:v>
                </c:pt>
                <c:pt idx="8">
                  <c:v>8.94729637234771</c:v>
                </c:pt>
                <c:pt idx="9">
                  <c:v>8.86242299794661</c:v>
                </c:pt>
                <c:pt idx="10">
                  <c:v>8.77754962354552</c:v>
                </c:pt>
                <c:pt idx="11">
                  <c:v>8.6735112936345</c:v>
                </c:pt>
                <c:pt idx="12">
                  <c:v>8.59137577002053</c:v>
                </c:pt>
                <c:pt idx="13">
                  <c:v>8.50924024640657</c:v>
                </c:pt>
                <c:pt idx="14">
                  <c:v>8.41889117043121</c:v>
                </c:pt>
                <c:pt idx="15">
                  <c:v>8.34223134839151</c:v>
                </c:pt>
                <c:pt idx="16">
                  <c:v>8.23545516769336</c:v>
                </c:pt>
                <c:pt idx="17">
                  <c:v>8.13689253935661</c:v>
                </c:pt>
                <c:pt idx="18">
                  <c:v>8.05749486652977</c:v>
                </c:pt>
                <c:pt idx="19">
                  <c:v>7.97262149212868</c:v>
                </c:pt>
                <c:pt idx="20">
                  <c:v>7.86858316221766</c:v>
                </c:pt>
                <c:pt idx="21">
                  <c:v>7.7864476386037</c:v>
                </c:pt>
                <c:pt idx="22">
                  <c:v>7.7015742642026</c:v>
                </c:pt>
                <c:pt idx="23">
                  <c:v>7.61396303901437</c:v>
                </c:pt>
                <c:pt idx="24">
                  <c:v>7.53182751540041</c:v>
                </c:pt>
                <c:pt idx="25">
                  <c:v>7.45516769336071</c:v>
                </c:pt>
                <c:pt idx="26">
                  <c:v>7.35934291581109</c:v>
                </c:pt>
                <c:pt idx="27">
                  <c:v>7.27994524298426</c:v>
                </c:pt>
                <c:pt idx="28">
                  <c:v>7.19507186858316</c:v>
                </c:pt>
                <c:pt idx="29">
                  <c:v>7.11841204654346</c:v>
                </c:pt>
                <c:pt idx="30">
                  <c:v>7.0362765229295</c:v>
                </c:pt>
                <c:pt idx="31">
                  <c:v>6.94318959616701</c:v>
                </c:pt>
                <c:pt idx="32">
                  <c:v>6.86926762491444</c:v>
                </c:pt>
                <c:pt idx="33">
                  <c:v>6.78439425051335</c:v>
                </c:pt>
                <c:pt idx="34">
                  <c:v>6.69678302532512</c:v>
                </c:pt>
                <c:pt idx="35">
                  <c:v>6.61738535249829</c:v>
                </c:pt>
                <c:pt idx="36">
                  <c:v>6.53524982888433</c:v>
                </c:pt>
                <c:pt idx="37">
                  <c:v>6.45859000684463</c:v>
                </c:pt>
                <c:pt idx="38">
                  <c:v>6.39288158795346</c:v>
                </c:pt>
                <c:pt idx="39">
                  <c:v>6.31074606433949</c:v>
                </c:pt>
                <c:pt idx="40">
                  <c:v>6.23134839151266</c:v>
                </c:pt>
                <c:pt idx="41">
                  <c:v>6.17659137577002</c:v>
                </c:pt>
                <c:pt idx="42">
                  <c:v>6.09445585215606</c:v>
                </c:pt>
                <c:pt idx="43">
                  <c:v>6.02327173169062</c:v>
                </c:pt>
                <c:pt idx="44">
                  <c:v>5.96030116358659</c:v>
                </c:pt>
                <c:pt idx="45">
                  <c:v>5.87816563997262</c:v>
                </c:pt>
                <c:pt idx="46">
                  <c:v>5.80698151950719</c:v>
                </c:pt>
                <c:pt idx="47">
                  <c:v>5.86447638603696</c:v>
                </c:pt>
                <c:pt idx="48">
                  <c:v>5.7905544147844</c:v>
                </c:pt>
                <c:pt idx="49">
                  <c:v>5.71937029431896</c:v>
                </c:pt>
                <c:pt idx="50">
                  <c:v>5.66187542778919</c:v>
                </c:pt>
                <c:pt idx="51">
                  <c:v>5.9192334017796</c:v>
                </c:pt>
                <c:pt idx="52">
                  <c:v>5.83436002737851</c:v>
                </c:pt>
                <c:pt idx="53">
                  <c:v>5.7741273100616</c:v>
                </c:pt>
                <c:pt idx="54">
                  <c:v>5.70841889117043</c:v>
                </c:pt>
                <c:pt idx="55">
                  <c:v>5.64271047227926</c:v>
                </c:pt>
                <c:pt idx="56">
                  <c:v>5.65366187542779</c:v>
                </c:pt>
                <c:pt idx="57">
                  <c:v>7.01711156741958</c:v>
                </c:pt>
                <c:pt idx="58">
                  <c:v>6.94045174537988</c:v>
                </c:pt>
                <c:pt idx="59">
                  <c:v>6.91307323750856</c:v>
                </c:pt>
                <c:pt idx="60">
                  <c:v>6.83367556468173</c:v>
                </c:pt>
                <c:pt idx="61">
                  <c:v>6.76522929500342</c:v>
                </c:pt>
                <c:pt idx="62">
                  <c:v>6.78165639972622</c:v>
                </c:pt>
                <c:pt idx="63">
                  <c:v>6.69952087611225</c:v>
                </c:pt>
                <c:pt idx="64">
                  <c:v>6.66666666666667</c:v>
                </c:pt>
                <c:pt idx="65">
                  <c:v>6.59548254620123</c:v>
                </c:pt>
                <c:pt idx="66">
                  <c:v>6.5242984257358</c:v>
                </c:pt>
                <c:pt idx="67">
                  <c:v>6.45311430527036</c:v>
                </c:pt>
                <c:pt idx="68">
                  <c:v>6.38193018480493</c:v>
                </c:pt>
                <c:pt idx="69">
                  <c:v>6.33264887063655</c:v>
                </c:pt>
                <c:pt idx="70">
                  <c:v>6.3025325119781</c:v>
                </c:pt>
                <c:pt idx="71">
                  <c:v>6.217659137577</c:v>
                </c:pt>
                <c:pt idx="72">
                  <c:v>6.19301848049281</c:v>
                </c:pt>
                <c:pt idx="73">
                  <c:v>6.11909650924025</c:v>
                </c:pt>
                <c:pt idx="74">
                  <c:v>6.03696098562628</c:v>
                </c:pt>
                <c:pt idx="75">
                  <c:v>5.96030116358659</c:v>
                </c:pt>
                <c:pt idx="76">
                  <c:v>5.88637919233402</c:v>
                </c:pt>
                <c:pt idx="77">
                  <c:v>5.82340862422998</c:v>
                </c:pt>
                <c:pt idx="78">
                  <c:v>5.74127310061602</c:v>
                </c:pt>
                <c:pt idx="79">
                  <c:v>5.67282683093771</c:v>
                </c:pt>
                <c:pt idx="80">
                  <c:v>5.58795345653662</c:v>
                </c:pt>
                <c:pt idx="81">
                  <c:v>5.51676933607118</c:v>
                </c:pt>
                <c:pt idx="82">
                  <c:v>5.4757015742642</c:v>
                </c:pt>
                <c:pt idx="83">
                  <c:v>5.39082819986311</c:v>
                </c:pt>
                <c:pt idx="84">
                  <c:v>5.34154688569473</c:v>
                </c:pt>
                <c:pt idx="85">
                  <c:v>5.28678986995209</c:v>
                </c:pt>
                <c:pt idx="86">
                  <c:v>5.20191649555099</c:v>
                </c:pt>
                <c:pt idx="87">
                  <c:v>5.14715947980835</c:v>
                </c:pt>
                <c:pt idx="88">
                  <c:v>7.68240930869268</c:v>
                </c:pt>
                <c:pt idx="89">
                  <c:v>7.60027378507871</c:v>
                </c:pt>
                <c:pt idx="90">
                  <c:v>7.53730321697468</c:v>
                </c:pt>
                <c:pt idx="91">
                  <c:v>7.46611909650924</c:v>
                </c:pt>
                <c:pt idx="92">
                  <c:v>7.43600273785079</c:v>
                </c:pt>
                <c:pt idx="93">
                  <c:v>7.35660506502396</c:v>
                </c:pt>
                <c:pt idx="94">
                  <c:v>7.27720739219713</c:v>
                </c:pt>
                <c:pt idx="95">
                  <c:v>7.23066392881588</c:v>
                </c:pt>
                <c:pt idx="96">
                  <c:v>7.18685831622177</c:v>
                </c:pt>
                <c:pt idx="97">
                  <c:v>7.1129363449692</c:v>
                </c:pt>
                <c:pt idx="98">
                  <c:v>7.0362765229295</c:v>
                </c:pt>
                <c:pt idx="99">
                  <c:v>6.9596167008898</c:v>
                </c:pt>
                <c:pt idx="100">
                  <c:v>6.87474332648871</c:v>
                </c:pt>
                <c:pt idx="101">
                  <c:v>6.81177275838467</c:v>
                </c:pt>
                <c:pt idx="102">
                  <c:v>6.81998631074607</c:v>
                </c:pt>
                <c:pt idx="103">
                  <c:v>6.73511293634497</c:v>
                </c:pt>
                <c:pt idx="104">
                  <c:v>6.75154004106776</c:v>
                </c:pt>
                <c:pt idx="105">
                  <c:v>7.22518822724162</c:v>
                </c:pt>
                <c:pt idx="106">
                  <c:v>7.16769336071184</c:v>
                </c:pt>
                <c:pt idx="107">
                  <c:v>7.08829568788501</c:v>
                </c:pt>
                <c:pt idx="108">
                  <c:v>7.00889801505818</c:v>
                </c:pt>
                <c:pt idx="109">
                  <c:v>6.92676249144422</c:v>
                </c:pt>
                <c:pt idx="110">
                  <c:v>6.86379192334018</c:v>
                </c:pt>
                <c:pt idx="111">
                  <c:v>6.78713210130048</c:v>
                </c:pt>
                <c:pt idx="112">
                  <c:v>6.71047227926078</c:v>
                </c:pt>
                <c:pt idx="113">
                  <c:v>6.63107460643395</c:v>
                </c:pt>
                <c:pt idx="114">
                  <c:v>6.60643394934976</c:v>
                </c:pt>
                <c:pt idx="115">
                  <c:v>6.54072553045859</c:v>
                </c:pt>
                <c:pt idx="116">
                  <c:v>6.46132785763176</c:v>
                </c:pt>
                <c:pt idx="117">
                  <c:v>6.37371663244353</c:v>
                </c:pt>
                <c:pt idx="118">
                  <c:v>6.29705681040383</c:v>
                </c:pt>
                <c:pt idx="119">
                  <c:v>6.2258726899384</c:v>
                </c:pt>
                <c:pt idx="120">
                  <c:v>6.38193018480493</c:v>
                </c:pt>
                <c:pt idx="121">
                  <c:v>6.36550308008214</c:v>
                </c:pt>
                <c:pt idx="122">
                  <c:v>6.28884325804244</c:v>
                </c:pt>
                <c:pt idx="123">
                  <c:v>6.26146475017112</c:v>
                </c:pt>
                <c:pt idx="124">
                  <c:v>6.17659137577002</c:v>
                </c:pt>
                <c:pt idx="125">
                  <c:v>6.09719370294319</c:v>
                </c:pt>
                <c:pt idx="126">
                  <c:v>6.00684462696783</c:v>
                </c:pt>
                <c:pt idx="127">
                  <c:v>5.93018480492813</c:v>
                </c:pt>
                <c:pt idx="128">
                  <c:v>5.85626283367557</c:v>
                </c:pt>
                <c:pt idx="129">
                  <c:v>5.77138945927447</c:v>
                </c:pt>
                <c:pt idx="130">
                  <c:v>5.69199178644764</c:v>
                </c:pt>
                <c:pt idx="131">
                  <c:v>5.62628336755647</c:v>
                </c:pt>
                <c:pt idx="132">
                  <c:v>5.67282683093771</c:v>
                </c:pt>
                <c:pt idx="133">
                  <c:v>7.59753593429158</c:v>
                </c:pt>
                <c:pt idx="134">
                  <c:v>7.52361396303901</c:v>
                </c:pt>
                <c:pt idx="135">
                  <c:v>8.11225188227242</c:v>
                </c:pt>
                <c:pt idx="136">
                  <c:v>8.11498973305955</c:v>
                </c:pt>
                <c:pt idx="137">
                  <c:v>8.67624914442163</c:v>
                </c:pt>
                <c:pt idx="138">
                  <c:v>8.5886379192334</c:v>
                </c:pt>
                <c:pt idx="139">
                  <c:v>8.56673511293634</c:v>
                </c:pt>
                <c:pt idx="140">
                  <c:v>8.50102669404518</c:v>
                </c:pt>
                <c:pt idx="141">
                  <c:v>8.41889117043121</c:v>
                </c:pt>
                <c:pt idx="142">
                  <c:v>8.33949349760438</c:v>
                </c:pt>
                <c:pt idx="143">
                  <c:v>8.27104722792608</c:v>
                </c:pt>
                <c:pt idx="144">
                  <c:v>8.20260095824778</c:v>
                </c:pt>
                <c:pt idx="145">
                  <c:v>8.12867898699521</c:v>
                </c:pt>
                <c:pt idx="146">
                  <c:v>8.38056125941136</c:v>
                </c:pt>
                <c:pt idx="147">
                  <c:v>8.32306639288159</c:v>
                </c:pt>
                <c:pt idx="148">
                  <c:v>8.24093086926763</c:v>
                </c:pt>
                <c:pt idx="149">
                  <c:v>8.15879534565366</c:v>
                </c:pt>
                <c:pt idx="150">
                  <c:v>8.20533880903491</c:v>
                </c:pt>
                <c:pt idx="151">
                  <c:v>8.12046543463381</c:v>
                </c:pt>
                <c:pt idx="152">
                  <c:v>8.03559206023272</c:v>
                </c:pt>
                <c:pt idx="153">
                  <c:v>7.95619438740589</c:v>
                </c:pt>
                <c:pt idx="154">
                  <c:v>7.87405886379192</c:v>
                </c:pt>
                <c:pt idx="155">
                  <c:v>7.85763175906913</c:v>
                </c:pt>
                <c:pt idx="156">
                  <c:v>7.7782340862423</c:v>
                </c:pt>
                <c:pt idx="157">
                  <c:v>7.7015742642026</c:v>
                </c:pt>
                <c:pt idx="158">
                  <c:v>7.72621492128679</c:v>
                </c:pt>
                <c:pt idx="159">
                  <c:v>7.65229295003422</c:v>
                </c:pt>
                <c:pt idx="160">
                  <c:v>7.56741957563313</c:v>
                </c:pt>
                <c:pt idx="161">
                  <c:v>7.49349760438056</c:v>
                </c:pt>
                <c:pt idx="162">
                  <c:v>7.4113620807666</c:v>
                </c:pt>
                <c:pt idx="163">
                  <c:v>7.31827515400411</c:v>
                </c:pt>
                <c:pt idx="164">
                  <c:v>7.24709103353867</c:v>
                </c:pt>
                <c:pt idx="165">
                  <c:v>7.17043121149897</c:v>
                </c:pt>
                <c:pt idx="166">
                  <c:v>7.09377138945928</c:v>
                </c:pt>
                <c:pt idx="167">
                  <c:v>7.01437371663244</c:v>
                </c:pt>
                <c:pt idx="168">
                  <c:v>6.93497604380561</c:v>
                </c:pt>
                <c:pt idx="169">
                  <c:v>6.87200547570157</c:v>
                </c:pt>
                <c:pt idx="170">
                  <c:v>6.78986995208761</c:v>
                </c:pt>
                <c:pt idx="171">
                  <c:v>7.68514715947981</c:v>
                </c:pt>
                <c:pt idx="172">
                  <c:v>7.60848733744011</c:v>
                </c:pt>
                <c:pt idx="173">
                  <c:v>7.53730321697468</c:v>
                </c:pt>
                <c:pt idx="174">
                  <c:v>7.45516769336071</c:v>
                </c:pt>
                <c:pt idx="175">
                  <c:v>7.36481861738535</c:v>
                </c:pt>
                <c:pt idx="176">
                  <c:v>8.03559206023272</c:v>
                </c:pt>
                <c:pt idx="177">
                  <c:v>7.95345653661875</c:v>
                </c:pt>
                <c:pt idx="178">
                  <c:v>7.91512662559891</c:v>
                </c:pt>
                <c:pt idx="179">
                  <c:v>7.91786447638604</c:v>
                </c:pt>
                <c:pt idx="180">
                  <c:v>7.83025325119781</c:v>
                </c:pt>
                <c:pt idx="181">
                  <c:v>7.8466803559206</c:v>
                </c:pt>
                <c:pt idx="182">
                  <c:v>7.7782340862423</c:v>
                </c:pt>
                <c:pt idx="183">
                  <c:v>7.69609856262834</c:v>
                </c:pt>
                <c:pt idx="184">
                  <c:v>7.61943874058864</c:v>
                </c:pt>
                <c:pt idx="185">
                  <c:v>7.57837097878166</c:v>
                </c:pt>
                <c:pt idx="186">
                  <c:v>7.6249144421629</c:v>
                </c:pt>
                <c:pt idx="187">
                  <c:v>8.435318275154</c:v>
                </c:pt>
                <c:pt idx="188">
                  <c:v>8.36139630390144</c:v>
                </c:pt>
                <c:pt idx="189">
                  <c:v>8.28473648186174</c:v>
                </c:pt>
                <c:pt idx="190">
                  <c:v>8.25188227241615</c:v>
                </c:pt>
                <c:pt idx="191">
                  <c:v>8.18343600273785</c:v>
                </c:pt>
                <c:pt idx="192">
                  <c:v>8.10951403148528</c:v>
                </c:pt>
                <c:pt idx="193">
                  <c:v>8.03285420944559</c:v>
                </c:pt>
                <c:pt idx="194">
                  <c:v>7.97535934291581</c:v>
                </c:pt>
                <c:pt idx="195">
                  <c:v>7.89596167008898</c:v>
                </c:pt>
                <c:pt idx="196">
                  <c:v>7.81108829568789</c:v>
                </c:pt>
                <c:pt idx="197">
                  <c:v>7.72895277207392</c:v>
                </c:pt>
                <c:pt idx="198">
                  <c:v>7.64681724845996</c:v>
                </c:pt>
                <c:pt idx="199">
                  <c:v>7.57015742642026</c:v>
                </c:pt>
                <c:pt idx="200">
                  <c:v>7.4880219028063</c:v>
                </c:pt>
                <c:pt idx="201">
                  <c:v>7.48254620123203</c:v>
                </c:pt>
                <c:pt idx="202">
                  <c:v>7.40588637919233</c:v>
                </c:pt>
                <c:pt idx="203">
                  <c:v>7.34017796030116</c:v>
                </c:pt>
                <c:pt idx="204">
                  <c:v>7.27446954140999</c:v>
                </c:pt>
                <c:pt idx="205">
                  <c:v>7.20602327173169</c:v>
                </c:pt>
                <c:pt idx="206">
                  <c:v>7.11567419575633</c:v>
                </c:pt>
                <c:pt idx="207">
                  <c:v>7.05544147843943</c:v>
                </c:pt>
                <c:pt idx="208">
                  <c:v>6.97330595482546</c:v>
                </c:pt>
                <c:pt idx="209">
                  <c:v>6.95140314852841</c:v>
                </c:pt>
                <c:pt idx="210">
                  <c:v>6.86926762491444</c:v>
                </c:pt>
                <c:pt idx="211">
                  <c:v>6.78713210130048</c:v>
                </c:pt>
                <c:pt idx="212">
                  <c:v>6.70773442847365</c:v>
                </c:pt>
                <c:pt idx="213">
                  <c:v>6.62833675564682</c:v>
                </c:pt>
                <c:pt idx="214">
                  <c:v>6.54893908281999</c:v>
                </c:pt>
                <c:pt idx="215">
                  <c:v>6.46406570841889</c:v>
                </c:pt>
                <c:pt idx="216">
                  <c:v>6.42299794661191</c:v>
                </c:pt>
                <c:pt idx="217">
                  <c:v>6.34633812457221</c:v>
                </c:pt>
                <c:pt idx="218">
                  <c:v>6.25872689938398</c:v>
                </c:pt>
                <c:pt idx="219">
                  <c:v>6.18206707734429</c:v>
                </c:pt>
                <c:pt idx="220">
                  <c:v>6.10540725530459</c:v>
                </c:pt>
                <c:pt idx="221">
                  <c:v>6.02327173169062</c:v>
                </c:pt>
                <c:pt idx="222">
                  <c:v>5.94661190965092</c:v>
                </c:pt>
                <c:pt idx="223">
                  <c:v>5.86447638603696</c:v>
                </c:pt>
                <c:pt idx="224">
                  <c:v>5.77960301163587</c:v>
                </c:pt>
                <c:pt idx="225">
                  <c:v>5.7056810403833</c:v>
                </c:pt>
                <c:pt idx="226">
                  <c:v>5.76865160848734</c:v>
                </c:pt>
                <c:pt idx="227">
                  <c:v>5.68925393566051</c:v>
                </c:pt>
                <c:pt idx="228">
                  <c:v>5.74948665297741</c:v>
                </c:pt>
                <c:pt idx="229">
                  <c:v>5.67556468172485</c:v>
                </c:pt>
                <c:pt idx="230">
                  <c:v>5.89185489390828</c:v>
                </c:pt>
                <c:pt idx="231">
                  <c:v>5.81245722108145</c:v>
                </c:pt>
                <c:pt idx="232">
                  <c:v>5.89459274469541</c:v>
                </c:pt>
                <c:pt idx="233">
                  <c:v>5.81245722108145</c:v>
                </c:pt>
                <c:pt idx="234">
                  <c:v>5.73032169746749</c:v>
                </c:pt>
                <c:pt idx="235">
                  <c:v>5.68925393566051</c:v>
                </c:pt>
                <c:pt idx="236">
                  <c:v>5.61533196440794</c:v>
                </c:pt>
                <c:pt idx="237">
                  <c:v>5.87816563997262</c:v>
                </c:pt>
                <c:pt idx="238">
                  <c:v>5.79603011635866</c:v>
                </c:pt>
                <c:pt idx="239">
                  <c:v>5.71663244353183</c:v>
                </c:pt>
                <c:pt idx="240">
                  <c:v>5.67282683093771</c:v>
                </c:pt>
                <c:pt idx="241">
                  <c:v>5.62354551676934</c:v>
                </c:pt>
                <c:pt idx="242">
                  <c:v>5.60164271047228</c:v>
                </c:pt>
                <c:pt idx="243">
                  <c:v>5.51950718685832</c:v>
                </c:pt>
                <c:pt idx="244">
                  <c:v>5.43189596167009</c:v>
                </c:pt>
                <c:pt idx="245">
                  <c:v>5.37440109514032</c:v>
                </c:pt>
                <c:pt idx="246">
                  <c:v>5.31143052703628</c:v>
                </c:pt>
                <c:pt idx="247">
                  <c:v>5.23477070499658</c:v>
                </c:pt>
                <c:pt idx="248">
                  <c:v>5.17180013689254</c:v>
                </c:pt>
                <c:pt idx="249">
                  <c:v>5.10609171800137</c:v>
                </c:pt>
                <c:pt idx="250">
                  <c:v>5.10061601642711</c:v>
                </c:pt>
                <c:pt idx="251">
                  <c:v>5.03490759753593</c:v>
                </c:pt>
                <c:pt idx="252">
                  <c:v>4.94729637234771</c:v>
                </c:pt>
                <c:pt idx="253">
                  <c:v>4.8870636550308</c:v>
                </c:pt>
                <c:pt idx="254">
                  <c:v>4.80492813141684</c:v>
                </c:pt>
                <c:pt idx="255">
                  <c:v>4.72553045859001</c:v>
                </c:pt>
                <c:pt idx="256">
                  <c:v>4.64339493497604</c:v>
                </c:pt>
                <c:pt idx="257">
                  <c:v>4.8870636550308</c:v>
                </c:pt>
                <c:pt idx="258">
                  <c:v>4.81314168377823</c:v>
                </c:pt>
                <c:pt idx="259">
                  <c:v>4.7337440109514</c:v>
                </c:pt>
                <c:pt idx="260">
                  <c:v>4.76659822039699</c:v>
                </c:pt>
                <c:pt idx="261">
                  <c:v>4.68720054757016</c:v>
                </c:pt>
                <c:pt idx="262">
                  <c:v>4.61601642710472</c:v>
                </c:pt>
                <c:pt idx="263">
                  <c:v>4.52566735112936</c:v>
                </c:pt>
                <c:pt idx="264">
                  <c:v>4.44900752908966</c:v>
                </c:pt>
                <c:pt idx="265">
                  <c:v>4.3750855578371</c:v>
                </c:pt>
                <c:pt idx="266">
                  <c:v>4.290212183436</c:v>
                </c:pt>
                <c:pt idx="267">
                  <c:v>4.25462012320329</c:v>
                </c:pt>
                <c:pt idx="268">
                  <c:v>4.17796030116359</c:v>
                </c:pt>
                <c:pt idx="269">
                  <c:v>4.63791923340178</c:v>
                </c:pt>
                <c:pt idx="270">
                  <c:v>4.56125941136208</c:v>
                </c:pt>
                <c:pt idx="271">
                  <c:v>4.48459958932238</c:v>
                </c:pt>
                <c:pt idx="272">
                  <c:v>4.49828884325804</c:v>
                </c:pt>
                <c:pt idx="273">
                  <c:v>4.46543463381246</c:v>
                </c:pt>
                <c:pt idx="274">
                  <c:v>4.38603696098563</c:v>
                </c:pt>
                <c:pt idx="275">
                  <c:v>4.2984257357974</c:v>
                </c:pt>
                <c:pt idx="276">
                  <c:v>4.39151266255989</c:v>
                </c:pt>
                <c:pt idx="277">
                  <c:v>4.32854209445585</c:v>
                </c:pt>
                <c:pt idx="278">
                  <c:v>4.26009582477755</c:v>
                </c:pt>
                <c:pt idx="279">
                  <c:v>4.18891170431212</c:v>
                </c:pt>
                <c:pt idx="280">
                  <c:v>4.12046543463381</c:v>
                </c:pt>
                <c:pt idx="281">
                  <c:v>4.04380561259411</c:v>
                </c:pt>
                <c:pt idx="282">
                  <c:v>4.30116358658453</c:v>
                </c:pt>
                <c:pt idx="283">
                  <c:v>4.22724161533196</c:v>
                </c:pt>
                <c:pt idx="284">
                  <c:v>4.15058179329227</c:v>
                </c:pt>
                <c:pt idx="285">
                  <c:v>4.09856262833676</c:v>
                </c:pt>
                <c:pt idx="286">
                  <c:v>4.04654346338125</c:v>
                </c:pt>
                <c:pt idx="287">
                  <c:v>3.96440793976728</c:v>
                </c:pt>
                <c:pt idx="288">
                  <c:v>3.90417522245038</c:v>
                </c:pt>
                <c:pt idx="289">
                  <c:v>3.84941820670774</c:v>
                </c:pt>
                <c:pt idx="290">
                  <c:v>3.76180698151951</c:v>
                </c:pt>
                <c:pt idx="291">
                  <c:v>3.69883641341547</c:v>
                </c:pt>
                <c:pt idx="292">
                  <c:v>3.65503080082136</c:v>
                </c:pt>
                <c:pt idx="293">
                  <c:v>3.57563312799452</c:v>
                </c:pt>
                <c:pt idx="294">
                  <c:v>3.67693360711841</c:v>
                </c:pt>
                <c:pt idx="295">
                  <c:v>3.60027378507871</c:v>
                </c:pt>
                <c:pt idx="296">
                  <c:v>3.74264202600958</c:v>
                </c:pt>
                <c:pt idx="297">
                  <c:v>3.68240930869268</c:v>
                </c:pt>
                <c:pt idx="298">
                  <c:v>3.61670088980151</c:v>
                </c:pt>
                <c:pt idx="299">
                  <c:v>3.66872005475702</c:v>
                </c:pt>
                <c:pt idx="300">
                  <c:v>3.69062286105407</c:v>
                </c:pt>
                <c:pt idx="301">
                  <c:v>3.67419575633128</c:v>
                </c:pt>
                <c:pt idx="302">
                  <c:v>3.59479808350445</c:v>
                </c:pt>
                <c:pt idx="303">
                  <c:v>3.52908966461328</c:v>
                </c:pt>
                <c:pt idx="304">
                  <c:v>3.44147843942505</c:v>
                </c:pt>
                <c:pt idx="305">
                  <c:v>3.38124572210815</c:v>
                </c:pt>
                <c:pt idx="306">
                  <c:v>3.31279945242984</c:v>
                </c:pt>
                <c:pt idx="307">
                  <c:v>3.25530458590007</c:v>
                </c:pt>
                <c:pt idx="308">
                  <c:v>3.20602327173169</c:v>
                </c:pt>
                <c:pt idx="309">
                  <c:v>3.13483915126626</c:v>
                </c:pt>
                <c:pt idx="310">
                  <c:v>3.04996577686516</c:v>
                </c:pt>
                <c:pt idx="311">
                  <c:v>2.98151950718686</c:v>
                </c:pt>
                <c:pt idx="312">
                  <c:v>2.90485968514716</c:v>
                </c:pt>
                <c:pt idx="313">
                  <c:v>2.8829568788501</c:v>
                </c:pt>
                <c:pt idx="314">
                  <c:v>2.85557837097878</c:v>
                </c:pt>
                <c:pt idx="315">
                  <c:v>2.8145106091718</c:v>
                </c:pt>
                <c:pt idx="316">
                  <c:v>2.7460643394935</c:v>
                </c:pt>
                <c:pt idx="317">
                  <c:v>2.67214236824093</c:v>
                </c:pt>
                <c:pt idx="318">
                  <c:v>2.60369609856263</c:v>
                </c:pt>
                <c:pt idx="319">
                  <c:v>2.55715263518138</c:v>
                </c:pt>
                <c:pt idx="320">
                  <c:v>19.5838466803559</c:v>
                </c:pt>
                <c:pt idx="321">
                  <c:v>19.460643394935</c:v>
                </c:pt>
                <c:pt idx="322">
                  <c:v>19.2251882272416</c:v>
                </c:pt>
                <c:pt idx="323">
                  <c:v>19.1156741957563</c:v>
                </c:pt>
                <c:pt idx="324">
                  <c:v>18.984257357974</c:v>
                </c:pt>
                <c:pt idx="325">
                  <c:v>18.8884325804244</c:v>
                </c:pt>
                <c:pt idx="326">
                  <c:v>18.7214236824093</c:v>
                </c:pt>
                <c:pt idx="327">
                  <c:v>18.3956194387406</c:v>
                </c:pt>
                <c:pt idx="328">
                  <c:v>18.1793292265572</c:v>
                </c:pt>
                <c:pt idx="329">
                  <c:v>17.0431211498973</c:v>
                </c:pt>
                <c:pt idx="330">
                  <c:v>16.9500342231348</c:v>
                </c:pt>
                <c:pt idx="331">
                  <c:v>16.643394934976</c:v>
                </c:pt>
                <c:pt idx="332">
                  <c:v>16.4161533196441</c:v>
                </c:pt>
                <c:pt idx="333">
                  <c:v>16.3011635865845</c:v>
                </c:pt>
                <c:pt idx="334">
                  <c:v>16.2190280629706</c:v>
                </c:pt>
                <c:pt idx="335">
                  <c:v>16.1095140314853</c:v>
                </c:pt>
                <c:pt idx="336">
                  <c:v>15.8165639972622</c:v>
                </c:pt>
                <c:pt idx="337">
                  <c:v>15.7344284736482</c:v>
                </c:pt>
                <c:pt idx="338">
                  <c:v>15.6331279945243</c:v>
                </c:pt>
                <c:pt idx="339">
                  <c:v>15.5318275154004</c:v>
                </c:pt>
                <c:pt idx="340">
                  <c:v>15.4250513347023</c:v>
                </c:pt>
                <c:pt idx="341">
                  <c:v>15.3347022587269</c:v>
                </c:pt>
                <c:pt idx="342">
                  <c:v>15.0746064339494</c:v>
                </c:pt>
                <c:pt idx="343">
                  <c:v>14.9650924024641</c:v>
                </c:pt>
                <c:pt idx="344">
                  <c:v>14.880219028063</c:v>
                </c:pt>
                <c:pt idx="345">
                  <c:v>14.7241615331964</c:v>
                </c:pt>
                <c:pt idx="346">
                  <c:v>14.6283367556468</c:v>
                </c:pt>
                <c:pt idx="347">
                  <c:v>14.4969199178645</c:v>
                </c:pt>
                <c:pt idx="348">
                  <c:v>14.4120465434634</c:v>
                </c:pt>
                <c:pt idx="349">
                  <c:v>14.3299110198494</c:v>
                </c:pt>
                <c:pt idx="350">
                  <c:v>14.2258726899384</c:v>
                </c:pt>
                <c:pt idx="351">
                  <c:v>14.0971937029432</c:v>
                </c:pt>
                <c:pt idx="352">
                  <c:v>14.009582477755</c:v>
                </c:pt>
                <c:pt idx="353">
                  <c:v>13.6673511293635</c:v>
                </c:pt>
                <c:pt idx="354">
                  <c:v>13.574264202601</c:v>
                </c:pt>
                <c:pt idx="355">
                  <c:v>13.4537987679671</c:v>
                </c:pt>
                <c:pt idx="356">
                  <c:v>13.3661875427789</c:v>
                </c:pt>
                <c:pt idx="357">
                  <c:v>13.2046543463381</c:v>
                </c:pt>
                <c:pt idx="358">
                  <c:v>13.0814510609172</c:v>
                </c:pt>
                <c:pt idx="359">
                  <c:v>12.974674880219</c:v>
                </c:pt>
                <c:pt idx="360">
                  <c:v>12.8898015058179</c:v>
                </c:pt>
                <c:pt idx="361">
                  <c:v>12.8131416837782</c:v>
                </c:pt>
                <c:pt idx="362">
                  <c:v>12.72553045859</c:v>
                </c:pt>
                <c:pt idx="363">
                  <c:v>12.6379192334018</c:v>
                </c:pt>
                <c:pt idx="364">
                  <c:v>12.5229295003422</c:v>
                </c:pt>
                <c:pt idx="365">
                  <c:v>12.4298425735797</c:v>
                </c:pt>
                <c:pt idx="366">
                  <c:v>12.3477070499658</c:v>
                </c:pt>
                <c:pt idx="367">
                  <c:v>12.2354551676934</c:v>
                </c:pt>
                <c:pt idx="368">
                  <c:v>12.1615331964408</c:v>
                </c:pt>
                <c:pt idx="369">
                  <c:v>12.0766598220397</c:v>
                </c:pt>
                <c:pt idx="370">
                  <c:v>11.9890485968515</c:v>
                </c:pt>
                <c:pt idx="371">
                  <c:v>11.9069130732375</c:v>
                </c:pt>
                <c:pt idx="372">
                  <c:v>11.8247775496236</c:v>
                </c:pt>
                <c:pt idx="373">
                  <c:v>11.7481177275839</c:v>
                </c:pt>
                <c:pt idx="374">
                  <c:v>11.6632443531828</c:v>
                </c:pt>
                <c:pt idx="375">
                  <c:v>11.6002737850787</c:v>
                </c:pt>
                <c:pt idx="376">
                  <c:v>11.5099247091034</c:v>
                </c:pt>
                <c:pt idx="377">
                  <c:v>11.4715947980835</c:v>
                </c:pt>
                <c:pt idx="378">
                  <c:v>11.3949349760438</c:v>
                </c:pt>
                <c:pt idx="379">
                  <c:v>11.3675564681725</c:v>
                </c:pt>
                <c:pt idx="380">
                  <c:v>11.3702943189596</c:v>
                </c:pt>
                <c:pt idx="381">
                  <c:v>11.337440109514</c:v>
                </c:pt>
                <c:pt idx="382">
                  <c:v>11.5071868583162</c:v>
                </c:pt>
                <c:pt idx="383">
                  <c:v>11.4770704996578</c:v>
                </c:pt>
                <c:pt idx="384">
                  <c:v>11.4058863791923</c:v>
                </c:pt>
                <c:pt idx="385">
                  <c:v>11.3292265571526</c:v>
                </c:pt>
                <c:pt idx="386">
                  <c:v>11.2963723477071</c:v>
                </c:pt>
                <c:pt idx="387">
                  <c:v>11.2279260780288</c:v>
                </c:pt>
                <c:pt idx="388">
                  <c:v>11.211498973306</c:v>
                </c:pt>
                <c:pt idx="389">
                  <c:v>11.1403148528405</c:v>
                </c:pt>
                <c:pt idx="390">
                  <c:v>11.066392881588</c:v>
                </c:pt>
                <c:pt idx="391">
                  <c:v>11.0006844626968</c:v>
                </c:pt>
                <c:pt idx="392">
                  <c:v>11.0828199863108</c:v>
                </c:pt>
                <c:pt idx="393">
                  <c:v>10.8747433264887</c:v>
                </c:pt>
                <c:pt idx="394">
                  <c:v>10.7433264887064</c:v>
                </c:pt>
                <c:pt idx="395">
                  <c:v>10.6283367556468</c:v>
                </c:pt>
                <c:pt idx="396">
                  <c:v>10.5407255304586</c:v>
                </c:pt>
                <c:pt idx="397">
                  <c:v>10.3901437371663</c:v>
                </c:pt>
                <c:pt idx="398">
                  <c:v>10.2532511978097</c:v>
                </c:pt>
                <c:pt idx="399">
                  <c:v>10.1601642710472</c:v>
                </c:pt>
                <c:pt idx="400">
                  <c:v>10.0807665982204</c:v>
                </c:pt>
                <c:pt idx="401">
                  <c:v>9.9958932238193</c:v>
                </c:pt>
                <c:pt idx="402">
                  <c:v>9.90006844626968</c:v>
                </c:pt>
                <c:pt idx="403">
                  <c:v>9.81793292265571</c:v>
                </c:pt>
                <c:pt idx="404">
                  <c:v>9.73579739904175</c:v>
                </c:pt>
                <c:pt idx="405">
                  <c:v>9.65092402464066</c:v>
                </c:pt>
                <c:pt idx="406">
                  <c:v>9.56878850102669</c:v>
                </c:pt>
                <c:pt idx="407">
                  <c:v>9.47843942505133</c:v>
                </c:pt>
                <c:pt idx="408">
                  <c:v>9.3990417522245</c:v>
                </c:pt>
                <c:pt idx="409">
                  <c:v>9.32238193018481</c:v>
                </c:pt>
                <c:pt idx="410">
                  <c:v>9.23750855578371</c:v>
                </c:pt>
                <c:pt idx="411">
                  <c:v>9.15263518138261</c:v>
                </c:pt>
                <c:pt idx="412">
                  <c:v>9.08145106091718</c:v>
                </c:pt>
                <c:pt idx="413">
                  <c:v>8.99931553730322</c:v>
                </c:pt>
                <c:pt idx="414">
                  <c:v>8.91444216290212</c:v>
                </c:pt>
                <c:pt idx="415">
                  <c:v>8.82956878850103</c:v>
                </c:pt>
                <c:pt idx="416">
                  <c:v>8.73921971252567</c:v>
                </c:pt>
                <c:pt idx="417">
                  <c:v>8.66255989048597</c:v>
                </c:pt>
                <c:pt idx="418">
                  <c:v>8.58042436687201</c:v>
                </c:pt>
                <c:pt idx="419">
                  <c:v>8.49007529089665</c:v>
                </c:pt>
                <c:pt idx="420">
                  <c:v>8.41067761806982</c:v>
                </c:pt>
                <c:pt idx="421">
                  <c:v>8.33401779603012</c:v>
                </c:pt>
                <c:pt idx="422">
                  <c:v>8.24366872005476</c:v>
                </c:pt>
                <c:pt idx="423">
                  <c:v>8.16700889801506</c:v>
                </c:pt>
                <c:pt idx="424">
                  <c:v>8.0848733744011</c:v>
                </c:pt>
                <c:pt idx="425">
                  <c:v>8</c:v>
                </c:pt>
                <c:pt idx="426">
                  <c:v>7.92060232717317</c:v>
                </c:pt>
                <c:pt idx="427">
                  <c:v>7.87679671457906</c:v>
                </c:pt>
                <c:pt idx="428">
                  <c:v>7.80287474332649</c:v>
                </c:pt>
                <c:pt idx="429">
                  <c:v>7.72073921971253</c:v>
                </c:pt>
                <c:pt idx="430">
                  <c:v>7.63860369609856</c:v>
                </c:pt>
                <c:pt idx="431">
                  <c:v>7.5482546201232</c:v>
                </c:pt>
                <c:pt idx="432">
                  <c:v>7.46885694729637</c:v>
                </c:pt>
                <c:pt idx="433">
                  <c:v>7.39493497604381</c:v>
                </c:pt>
                <c:pt idx="434">
                  <c:v>7.30732375085558</c:v>
                </c:pt>
                <c:pt idx="435">
                  <c:v>7.22792607802875</c:v>
                </c:pt>
                <c:pt idx="436">
                  <c:v>7.21423682409309</c:v>
                </c:pt>
                <c:pt idx="437">
                  <c:v>7.12936344969199</c:v>
                </c:pt>
                <c:pt idx="438">
                  <c:v>7.04722792607803</c:v>
                </c:pt>
                <c:pt idx="439">
                  <c:v>6.95414099931554</c:v>
                </c:pt>
                <c:pt idx="440">
                  <c:v>6.88021902806297</c:v>
                </c:pt>
                <c:pt idx="441">
                  <c:v>6.79534565366188</c:v>
                </c:pt>
                <c:pt idx="442">
                  <c:v>6.70773442847365</c:v>
                </c:pt>
                <c:pt idx="443">
                  <c:v>6.62559890485969</c:v>
                </c:pt>
                <c:pt idx="444">
                  <c:v>6.54620123203285</c:v>
                </c:pt>
                <c:pt idx="445">
                  <c:v>6.46132785763176</c:v>
                </c:pt>
                <c:pt idx="446">
                  <c:v>6.38740588637919</c:v>
                </c:pt>
                <c:pt idx="447">
                  <c:v>6.31622176591376</c:v>
                </c:pt>
                <c:pt idx="448">
                  <c:v>6.22861054072553</c:v>
                </c:pt>
                <c:pt idx="449">
                  <c:v>6.16016427104723</c:v>
                </c:pt>
                <c:pt idx="450">
                  <c:v>6.08624229979466</c:v>
                </c:pt>
                <c:pt idx="451">
                  <c:v>6.16016427104723</c:v>
                </c:pt>
                <c:pt idx="452">
                  <c:v>6.0807665982204</c:v>
                </c:pt>
                <c:pt idx="453">
                  <c:v>6.02327173169062</c:v>
                </c:pt>
                <c:pt idx="454">
                  <c:v>5.97946611909651</c:v>
                </c:pt>
                <c:pt idx="455">
                  <c:v>6.11362080766598</c:v>
                </c:pt>
                <c:pt idx="456">
                  <c:v>6.04791238877481</c:v>
                </c:pt>
                <c:pt idx="457">
                  <c:v>6.14373716632444</c:v>
                </c:pt>
                <c:pt idx="458">
                  <c:v>6.29158110882957</c:v>
                </c:pt>
                <c:pt idx="459">
                  <c:v>7.39219712525667</c:v>
                </c:pt>
                <c:pt idx="460">
                  <c:v>7.53456536618754</c:v>
                </c:pt>
                <c:pt idx="461">
                  <c:v>7.51813826146475</c:v>
                </c:pt>
                <c:pt idx="462">
                  <c:v>7.47707049965777</c:v>
                </c:pt>
                <c:pt idx="463">
                  <c:v>7.40588637919233</c:v>
                </c:pt>
                <c:pt idx="464">
                  <c:v>7.36208076659822</c:v>
                </c:pt>
                <c:pt idx="465">
                  <c:v>7.28815879534565</c:v>
                </c:pt>
                <c:pt idx="466">
                  <c:v>7.24709103353867</c:v>
                </c:pt>
                <c:pt idx="467">
                  <c:v>7.23066392881588</c:v>
                </c:pt>
                <c:pt idx="468">
                  <c:v>7.22518822724162</c:v>
                </c:pt>
                <c:pt idx="469">
                  <c:v>7.15126625598905</c:v>
                </c:pt>
                <c:pt idx="470">
                  <c:v>7.08281998631075</c:v>
                </c:pt>
                <c:pt idx="471">
                  <c:v>7.01711156741958</c:v>
                </c:pt>
                <c:pt idx="472">
                  <c:v>6.98151950718686</c:v>
                </c:pt>
                <c:pt idx="473">
                  <c:v>6.92128678986995</c:v>
                </c:pt>
                <c:pt idx="474">
                  <c:v>6.96509240246407</c:v>
                </c:pt>
                <c:pt idx="475">
                  <c:v>7.09377138945928</c:v>
                </c:pt>
                <c:pt idx="476">
                  <c:v>7.04175222450377</c:v>
                </c:pt>
                <c:pt idx="477">
                  <c:v>6.98699520876112</c:v>
                </c:pt>
                <c:pt idx="478">
                  <c:v>6.91581108829569</c:v>
                </c:pt>
                <c:pt idx="479">
                  <c:v>6.84188911704312</c:v>
                </c:pt>
                <c:pt idx="480">
                  <c:v>6.80355920602327</c:v>
                </c:pt>
                <c:pt idx="481">
                  <c:v>6.73511293634497</c:v>
                </c:pt>
                <c:pt idx="482">
                  <c:v>6.71594798083504</c:v>
                </c:pt>
                <c:pt idx="483">
                  <c:v>6.67488021902806</c:v>
                </c:pt>
                <c:pt idx="484">
                  <c:v>6.59822039698836</c:v>
                </c:pt>
                <c:pt idx="485">
                  <c:v>6.5242984257358</c:v>
                </c:pt>
                <c:pt idx="486">
                  <c:v>6.45037645448323</c:v>
                </c:pt>
                <c:pt idx="487">
                  <c:v>6.38466803559206</c:v>
                </c:pt>
                <c:pt idx="488">
                  <c:v>6.30800821355236</c:v>
                </c:pt>
                <c:pt idx="489">
                  <c:v>6.23682409308693</c:v>
                </c:pt>
                <c:pt idx="490">
                  <c:v>6.27789185489391</c:v>
                </c:pt>
                <c:pt idx="491">
                  <c:v>6.44490075290897</c:v>
                </c:pt>
                <c:pt idx="492">
                  <c:v>6.44216290212184</c:v>
                </c:pt>
                <c:pt idx="493">
                  <c:v>6.39835728952772</c:v>
                </c:pt>
                <c:pt idx="494">
                  <c:v>6.40109514031485</c:v>
                </c:pt>
                <c:pt idx="495">
                  <c:v>6.32717316906229</c:v>
                </c:pt>
                <c:pt idx="496">
                  <c:v>6.8993839835729</c:v>
                </c:pt>
                <c:pt idx="497">
                  <c:v>7.03353867214237</c:v>
                </c:pt>
                <c:pt idx="498">
                  <c:v>7.23887748117728</c:v>
                </c:pt>
                <c:pt idx="499">
                  <c:v>7.16495550992471</c:v>
                </c:pt>
                <c:pt idx="500">
                  <c:v>7.1211498973306</c:v>
                </c:pt>
                <c:pt idx="501">
                  <c:v>7.06913073237509</c:v>
                </c:pt>
                <c:pt idx="502">
                  <c:v>7.03353867214237</c:v>
                </c:pt>
                <c:pt idx="503">
                  <c:v>6.9596167008898</c:v>
                </c:pt>
                <c:pt idx="504">
                  <c:v>6.89664613278576</c:v>
                </c:pt>
                <c:pt idx="505">
                  <c:v>6.85557837097878</c:v>
                </c:pt>
                <c:pt idx="506">
                  <c:v>6.78439425051335</c:v>
                </c:pt>
                <c:pt idx="507">
                  <c:v>6.71321013004791</c:v>
                </c:pt>
                <c:pt idx="508">
                  <c:v>6.67214236824093</c:v>
                </c:pt>
                <c:pt idx="509">
                  <c:v>6.6009582477755</c:v>
                </c:pt>
                <c:pt idx="510">
                  <c:v>6.53251197809719</c:v>
                </c:pt>
                <c:pt idx="511">
                  <c:v>6.46132785763176</c:v>
                </c:pt>
                <c:pt idx="512">
                  <c:v>6.75154004106776</c:v>
                </c:pt>
                <c:pt idx="513">
                  <c:v>6.6776180698152</c:v>
                </c:pt>
                <c:pt idx="514">
                  <c:v>6.5927446954141</c:v>
                </c:pt>
                <c:pt idx="515">
                  <c:v>6.5160848733744</c:v>
                </c:pt>
                <c:pt idx="516">
                  <c:v>6.43121149897331</c:v>
                </c:pt>
                <c:pt idx="517">
                  <c:v>6.38193018480493</c:v>
                </c:pt>
                <c:pt idx="518">
                  <c:v>6.34086242299795</c:v>
                </c:pt>
                <c:pt idx="519">
                  <c:v>6.26694045174538</c:v>
                </c:pt>
                <c:pt idx="520">
                  <c:v>6.20944558521561</c:v>
                </c:pt>
                <c:pt idx="521">
                  <c:v>6.13278576317591</c:v>
                </c:pt>
                <c:pt idx="522">
                  <c:v>6.05612594113621</c:v>
                </c:pt>
                <c:pt idx="523">
                  <c:v>5.97672826830938</c:v>
                </c:pt>
                <c:pt idx="524">
                  <c:v>5.90280629705681</c:v>
                </c:pt>
                <c:pt idx="525">
                  <c:v>5.81245722108145</c:v>
                </c:pt>
                <c:pt idx="526">
                  <c:v>5.73579739904175</c:v>
                </c:pt>
                <c:pt idx="527">
                  <c:v>5.66187542778919</c:v>
                </c:pt>
                <c:pt idx="528">
                  <c:v>5.57973990417522</c:v>
                </c:pt>
                <c:pt idx="529">
                  <c:v>5.50581793292266</c:v>
                </c:pt>
                <c:pt idx="530">
                  <c:v>5.42368240930869</c:v>
                </c:pt>
                <c:pt idx="531">
                  <c:v>5.6290212183436</c:v>
                </c:pt>
                <c:pt idx="532">
                  <c:v>5.57700205338809</c:v>
                </c:pt>
                <c:pt idx="533">
                  <c:v>5.50308008213552</c:v>
                </c:pt>
                <c:pt idx="534">
                  <c:v>5.43463381245722</c:v>
                </c:pt>
                <c:pt idx="535">
                  <c:v>5.38809034907598</c:v>
                </c:pt>
                <c:pt idx="536">
                  <c:v>5.30869267624914</c:v>
                </c:pt>
                <c:pt idx="537">
                  <c:v>5.25941136208077</c:v>
                </c:pt>
                <c:pt idx="538">
                  <c:v>5.19096509240246</c:v>
                </c:pt>
                <c:pt idx="539">
                  <c:v>5.27310061601643</c:v>
                </c:pt>
                <c:pt idx="540">
                  <c:v>5.37440109514032</c:v>
                </c:pt>
                <c:pt idx="541">
                  <c:v>5.32511978097194</c:v>
                </c:pt>
                <c:pt idx="542">
                  <c:v>5.25119780971937</c:v>
                </c:pt>
                <c:pt idx="543">
                  <c:v>5.1937029431896</c:v>
                </c:pt>
                <c:pt idx="544">
                  <c:v>5.14168377823409</c:v>
                </c:pt>
                <c:pt idx="545">
                  <c:v>5.14989733059548</c:v>
                </c:pt>
                <c:pt idx="546">
                  <c:v>5.08418891170431</c:v>
                </c:pt>
                <c:pt idx="547">
                  <c:v>5.16632443531828</c:v>
                </c:pt>
                <c:pt idx="548">
                  <c:v>5.08692676249144</c:v>
                </c:pt>
                <c:pt idx="549">
                  <c:v>5.04585900068446</c:v>
                </c:pt>
                <c:pt idx="550">
                  <c:v>7.22518822724162</c:v>
                </c:pt>
                <c:pt idx="551">
                  <c:v>7.21423682409309</c:v>
                </c:pt>
                <c:pt idx="552">
                  <c:v>7.29637234770705</c:v>
                </c:pt>
                <c:pt idx="553">
                  <c:v>7.26351813826147</c:v>
                </c:pt>
                <c:pt idx="554">
                  <c:v>7.1895961670089</c:v>
                </c:pt>
                <c:pt idx="555">
                  <c:v>7.11567419575633</c:v>
                </c:pt>
                <c:pt idx="556">
                  <c:v>7.0444900752909</c:v>
                </c:pt>
                <c:pt idx="557">
                  <c:v>6.99794661190965</c:v>
                </c:pt>
                <c:pt idx="558">
                  <c:v>6.92128678986995</c:v>
                </c:pt>
                <c:pt idx="559">
                  <c:v>6.85010266940452</c:v>
                </c:pt>
                <c:pt idx="560">
                  <c:v>6.77070499657769</c:v>
                </c:pt>
                <c:pt idx="561">
                  <c:v>7.01711156741958</c:v>
                </c:pt>
                <c:pt idx="562">
                  <c:v>7.00616016427105</c:v>
                </c:pt>
                <c:pt idx="563">
                  <c:v>6.92128678986995</c:v>
                </c:pt>
                <c:pt idx="564">
                  <c:v>6.84462696783025</c:v>
                </c:pt>
                <c:pt idx="565">
                  <c:v>6.78165639972622</c:v>
                </c:pt>
                <c:pt idx="566">
                  <c:v>6.70773442847365</c:v>
                </c:pt>
                <c:pt idx="567">
                  <c:v>6.62833675564682</c:v>
                </c:pt>
                <c:pt idx="568">
                  <c:v>7.08829568788501</c:v>
                </c:pt>
                <c:pt idx="569">
                  <c:v>7.04175222450377</c:v>
                </c:pt>
                <c:pt idx="570">
                  <c:v>6.98151950718686</c:v>
                </c:pt>
                <c:pt idx="571">
                  <c:v>6.92676249144422</c:v>
                </c:pt>
                <c:pt idx="572">
                  <c:v>6.86379192334018</c:v>
                </c:pt>
                <c:pt idx="573">
                  <c:v>6.86105407255305</c:v>
                </c:pt>
                <c:pt idx="574">
                  <c:v>6.78439425051335</c:v>
                </c:pt>
                <c:pt idx="575">
                  <c:v>6.71321013004791</c:v>
                </c:pt>
                <c:pt idx="576">
                  <c:v>6.6776180698152</c:v>
                </c:pt>
                <c:pt idx="577">
                  <c:v>6.65023956194387</c:v>
                </c:pt>
                <c:pt idx="578">
                  <c:v>6.57357973990418</c:v>
                </c:pt>
                <c:pt idx="579">
                  <c:v>6.49418206707734</c:v>
                </c:pt>
                <c:pt idx="580">
                  <c:v>6.87200547570157</c:v>
                </c:pt>
                <c:pt idx="581">
                  <c:v>6.80903490759754</c:v>
                </c:pt>
                <c:pt idx="582">
                  <c:v>6.72963723477071</c:v>
                </c:pt>
                <c:pt idx="583">
                  <c:v>6.65845311430527</c:v>
                </c:pt>
                <c:pt idx="584">
                  <c:v>6.5927446954141</c:v>
                </c:pt>
                <c:pt idx="585">
                  <c:v>6.51060917180014</c:v>
                </c:pt>
                <c:pt idx="586">
                  <c:v>6.43121149897331</c:v>
                </c:pt>
                <c:pt idx="587">
                  <c:v>6.34633812457221</c:v>
                </c:pt>
                <c:pt idx="588">
                  <c:v>6.27515400410678</c:v>
                </c:pt>
                <c:pt idx="589">
                  <c:v>6.23134839151266</c:v>
                </c:pt>
                <c:pt idx="590">
                  <c:v>6.1574264202601</c:v>
                </c:pt>
                <c:pt idx="591">
                  <c:v>6.40109514031485</c:v>
                </c:pt>
                <c:pt idx="592">
                  <c:v>6.31622176591376</c:v>
                </c:pt>
                <c:pt idx="593">
                  <c:v>6.2340862422998</c:v>
                </c:pt>
                <c:pt idx="594">
                  <c:v>6.14373716632444</c:v>
                </c:pt>
                <c:pt idx="595">
                  <c:v>6.0643394934976</c:v>
                </c:pt>
                <c:pt idx="596">
                  <c:v>5.98220396988364</c:v>
                </c:pt>
                <c:pt idx="597">
                  <c:v>5.89459274469541</c:v>
                </c:pt>
                <c:pt idx="598">
                  <c:v>5.81519507186858</c:v>
                </c:pt>
                <c:pt idx="599">
                  <c:v>5.72210814510609</c:v>
                </c:pt>
                <c:pt idx="600">
                  <c:v>5.64544832306639</c:v>
                </c:pt>
                <c:pt idx="601">
                  <c:v>5.56878850102669</c:v>
                </c:pt>
                <c:pt idx="602">
                  <c:v>5.4839151266256</c:v>
                </c:pt>
                <c:pt idx="603">
                  <c:v>5.39630390143737</c:v>
                </c:pt>
                <c:pt idx="604">
                  <c:v>5.31690622861054</c:v>
                </c:pt>
                <c:pt idx="605">
                  <c:v>5.23477070499658</c:v>
                </c:pt>
                <c:pt idx="606">
                  <c:v>5.14715947980835</c:v>
                </c:pt>
                <c:pt idx="607">
                  <c:v>5.06502395619439</c:v>
                </c:pt>
                <c:pt idx="608">
                  <c:v>4.98288843258043</c:v>
                </c:pt>
                <c:pt idx="609">
                  <c:v>4.89801505817933</c:v>
                </c:pt>
                <c:pt idx="610">
                  <c:v>4.81587953456537</c:v>
                </c:pt>
                <c:pt idx="611">
                  <c:v>4.72553045859001</c:v>
                </c:pt>
                <c:pt idx="612">
                  <c:v>4.64613278576318</c:v>
                </c:pt>
                <c:pt idx="613">
                  <c:v>4.56947296372348</c:v>
                </c:pt>
                <c:pt idx="614">
                  <c:v>4.48459958932238</c:v>
                </c:pt>
                <c:pt idx="615">
                  <c:v>4.39972621492129</c:v>
                </c:pt>
                <c:pt idx="616">
                  <c:v>4.31759069130732</c:v>
                </c:pt>
                <c:pt idx="617">
                  <c:v>4.23545516769336</c:v>
                </c:pt>
                <c:pt idx="618">
                  <c:v>4.15058179329227</c:v>
                </c:pt>
                <c:pt idx="619">
                  <c:v>4.06570841889117</c:v>
                </c:pt>
                <c:pt idx="620">
                  <c:v>3.97809719370294</c:v>
                </c:pt>
                <c:pt idx="621">
                  <c:v>3.89869952087611</c:v>
                </c:pt>
                <c:pt idx="622">
                  <c:v>3.81656399726215</c:v>
                </c:pt>
                <c:pt idx="623">
                  <c:v>3.72621492128679</c:v>
                </c:pt>
                <c:pt idx="624">
                  <c:v>3.64681724845996</c:v>
                </c:pt>
                <c:pt idx="625">
                  <c:v>3.57015742642026</c:v>
                </c:pt>
                <c:pt idx="626">
                  <c:v>3.4798083504449</c:v>
                </c:pt>
                <c:pt idx="627">
                  <c:v>3.4031485284052</c:v>
                </c:pt>
                <c:pt idx="628">
                  <c:v>3.31827515400411</c:v>
                </c:pt>
                <c:pt idx="629">
                  <c:v>3.23066392881588</c:v>
                </c:pt>
                <c:pt idx="630">
                  <c:v>3.15126625598905</c:v>
                </c:pt>
                <c:pt idx="631">
                  <c:v>3.06639288158795</c:v>
                </c:pt>
                <c:pt idx="632">
                  <c:v>2.98151950718686</c:v>
                </c:pt>
                <c:pt idx="633">
                  <c:v>2.8993839835729</c:v>
                </c:pt>
                <c:pt idx="634">
                  <c:v>2.81724845995893</c:v>
                </c:pt>
                <c:pt idx="635">
                  <c:v>2.72963723477071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data!G1</c:f>
              <c:strCache>
                <c:ptCount val="1"/>
                <c:pt idx="0">
                  <c:v>years_B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data!$G$2:$G$669</c:f>
              <c:numCache>
                <c:formatCode>0.00</c:formatCode>
                <c:ptCount val="668"/>
                <c:pt idx="0">
                  <c:v>7.47159479808351</c:v>
                </c:pt>
                <c:pt idx="1">
                  <c:v>7.41683778234086</c:v>
                </c:pt>
                <c:pt idx="2">
                  <c:v>7.33744010951403</c:v>
                </c:pt>
                <c:pt idx="3">
                  <c:v>7.26351813826147</c:v>
                </c:pt>
                <c:pt idx="4">
                  <c:v>7.17590691307324</c:v>
                </c:pt>
                <c:pt idx="5">
                  <c:v>7.10198494182067</c:v>
                </c:pt>
                <c:pt idx="6">
                  <c:v>7.00342231348392</c:v>
                </c:pt>
                <c:pt idx="7">
                  <c:v>6.93497604380561</c:v>
                </c:pt>
                <c:pt idx="8">
                  <c:v>6.85557837097878</c:v>
                </c:pt>
                <c:pt idx="9">
                  <c:v>6.75701574264203</c:v>
                </c:pt>
                <c:pt idx="10">
                  <c:v>6.68309377138946</c:v>
                </c:pt>
                <c:pt idx="11">
                  <c:v>6.62012320328542</c:v>
                </c:pt>
                <c:pt idx="12">
                  <c:v>6.59548254620123</c:v>
                </c:pt>
                <c:pt idx="13">
                  <c:v>6.52977412731006</c:v>
                </c:pt>
                <c:pt idx="14">
                  <c:v>7.21697467488022</c:v>
                </c:pt>
                <c:pt idx="15">
                  <c:v>7.15674195756331</c:v>
                </c:pt>
                <c:pt idx="16">
                  <c:v>7.10198494182067</c:v>
                </c:pt>
                <c:pt idx="17">
                  <c:v>7.00616016427105</c:v>
                </c:pt>
                <c:pt idx="18">
                  <c:v>6.90485968514716</c:v>
                </c:pt>
                <c:pt idx="19">
                  <c:v>6.85010266940452</c:v>
                </c:pt>
                <c:pt idx="20">
                  <c:v>6.76522929500342</c:v>
                </c:pt>
                <c:pt idx="21">
                  <c:v>6.73237508555784</c:v>
                </c:pt>
                <c:pt idx="22">
                  <c:v>6.65845311430527</c:v>
                </c:pt>
                <c:pt idx="23">
                  <c:v>6.57357973990418</c:v>
                </c:pt>
                <c:pt idx="24">
                  <c:v>6.47775496235455</c:v>
                </c:pt>
                <c:pt idx="25">
                  <c:v>6.32169746748802</c:v>
                </c:pt>
                <c:pt idx="26">
                  <c:v>5.44284736481862</c:v>
                </c:pt>
                <c:pt idx="27">
                  <c:v>5.31690622861054</c:v>
                </c:pt>
                <c:pt idx="28">
                  <c:v>5.21013004791239</c:v>
                </c:pt>
                <c:pt idx="29">
                  <c:v>5.12251882272416</c:v>
                </c:pt>
                <c:pt idx="30">
                  <c:v>5.10061601642711</c:v>
                </c:pt>
                <c:pt idx="31">
                  <c:v>5.00479123887748</c:v>
                </c:pt>
                <c:pt idx="32">
                  <c:v>4.94729637234771</c:v>
                </c:pt>
                <c:pt idx="33">
                  <c:v>4.86242299794661</c:v>
                </c:pt>
                <c:pt idx="34">
                  <c:v>4.67624914442163</c:v>
                </c:pt>
                <c:pt idx="35">
                  <c:v>4.59958932238193</c:v>
                </c:pt>
                <c:pt idx="36">
                  <c:v>4.52292950034223</c:v>
                </c:pt>
                <c:pt idx="37">
                  <c:v>4.45995893223819</c:v>
                </c:pt>
                <c:pt idx="38">
                  <c:v>4.35592060232717</c:v>
                </c:pt>
                <c:pt idx="39">
                  <c:v>4.25735797399042</c:v>
                </c:pt>
                <c:pt idx="40">
                  <c:v>4.145106091718</c:v>
                </c:pt>
                <c:pt idx="41">
                  <c:v>3.87405886379192</c:v>
                </c:pt>
                <c:pt idx="42">
                  <c:v>3.73990417522245</c:v>
                </c:pt>
                <c:pt idx="43">
                  <c:v>3.564681724846</c:v>
                </c:pt>
                <c:pt idx="44">
                  <c:v>2.76796714579055</c:v>
                </c:pt>
                <c:pt idx="45">
                  <c:v>3.45790554414784</c:v>
                </c:pt>
                <c:pt idx="46">
                  <c:v>3.34565366187543</c:v>
                </c:pt>
                <c:pt idx="47">
                  <c:v>3.2580424366872</c:v>
                </c:pt>
                <c:pt idx="48">
                  <c:v>3.27994524298426</c:v>
                </c:pt>
                <c:pt idx="49">
                  <c:v>3.28268309377139</c:v>
                </c:pt>
                <c:pt idx="50">
                  <c:v>3.3347022587269</c:v>
                </c:pt>
                <c:pt idx="51">
                  <c:v>3.27446954140999</c:v>
                </c:pt>
                <c:pt idx="52">
                  <c:v>3.2662559890486</c:v>
                </c:pt>
                <c:pt idx="53">
                  <c:v>3.9917864476386</c:v>
                </c:pt>
                <c:pt idx="54">
                  <c:v>3.09924709103354</c:v>
                </c:pt>
                <c:pt idx="55">
                  <c:v>2.95414099931554</c:v>
                </c:pt>
                <c:pt idx="56">
                  <c:v>2.83641341546886</c:v>
                </c:pt>
                <c:pt idx="57">
                  <c:v>2.78439425051335</c:v>
                </c:pt>
                <c:pt idx="58">
                  <c:v>2.73237508555784</c:v>
                </c:pt>
                <c:pt idx="59">
                  <c:v>2.64476386036961</c:v>
                </c:pt>
                <c:pt idx="60">
                  <c:v>3.51813826146475</c:v>
                </c:pt>
                <c:pt idx="61">
                  <c:v>3.47433264887064</c:v>
                </c:pt>
                <c:pt idx="62">
                  <c:v>3.39493497604381</c:v>
                </c:pt>
                <c:pt idx="63">
                  <c:v>3.30184804928131</c:v>
                </c:pt>
                <c:pt idx="64">
                  <c:v>3.21697467488022</c:v>
                </c:pt>
                <c:pt idx="65">
                  <c:v>3.2580424366872</c:v>
                </c:pt>
                <c:pt idx="66">
                  <c:v>3.43874058863792</c:v>
                </c:pt>
                <c:pt idx="67">
                  <c:v>3.35660506502396</c:v>
                </c:pt>
                <c:pt idx="68">
                  <c:v>3.27720739219713</c:v>
                </c:pt>
                <c:pt idx="69">
                  <c:v>3.20054757015743</c:v>
                </c:pt>
                <c:pt idx="70">
                  <c:v>3.13757700205339</c:v>
                </c:pt>
                <c:pt idx="71">
                  <c:v>3.09650924024641</c:v>
                </c:pt>
                <c:pt idx="72">
                  <c:v>3.01437371663244</c:v>
                </c:pt>
                <c:pt idx="73">
                  <c:v>2.93771389459275</c:v>
                </c:pt>
                <c:pt idx="74">
                  <c:v>2.85284052019165</c:v>
                </c:pt>
                <c:pt idx="75">
                  <c:v>3.20054757015743</c:v>
                </c:pt>
                <c:pt idx="76">
                  <c:v>3.11841204654346</c:v>
                </c:pt>
                <c:pt idx="77">
                  <c:v>3.08008213552361</c:v>
                </c:pt>
                <c:pt idx="78">
                  <c:v>3.01711156741958</c:v>
                </c:pt>
                <c:pt idx="79">
                  <c:v>2.93223819301848</c:v>
                </c:pt>
                <c:pt idx="80">
                  <c:v>2.85557837097878</c:v>
                </c:pt>
                <c:pt idx="81">
                  <c:v>2.74332648870637</c:v>
                </c:pt>
                <c:pt idx="82">
                  <c:v>2.72416153319644</c:v>
                </c:pt>
                <c:pt idx="83">
                  <c:v>2.66666666666667</c:v>
                </c:pt>
                <c:pt idx="84">
                  <c:v>2.55441478439425</c:v>
                </c:pt>
                <c:pt idx="85">
                  <c:v>2.48870636550308</c:v>
                </c:pt>
                <c:pt idx="86">
                  <c:v>2.44490075290897</c:v>
                </c:pt>
                <c:pt idx="87">
                  <c:v>2.55167693360712</c:v>
                </c:pt>
                <c:pt idx="88">
                  <c:v>2.8145106091718</c:v>
                </c:pt>
                <c:pt idx="89">
                  <c:v>2.72963723477071</c:v>
                </c:pt>
                <c:pt idx="90">
                  <c:v>2.72963723477071</c:v>
                </c:pt>
                <c:pt idx="91">
                  <c:v>4.17248459958932</c:v>
                </c:pt>
                <c:pt idx="92">
                  <c:v>4.08761122518823</c:v>
                </c:pt>
                <c:pt idx="93">
                  <c:v>2.07529089664613</c:v>
                </c:pt>
                <c:pt idx="94">
                  <c:v>2.31622176591376</c:v>
                </c:pt>
                <c:pt idx="95">
                  <c:v>2.26420260095825</c:v>
                </c:pt>
                <c:pt idx="96">
                  <c:v>3.75085557837098</c:v>
                </c:pt>
                <c:pt idx="97">
                  <c:v>2.24229979466119</c:v>
                </c:pt>
                <c:pt idx="98">
                  <c:v>3.59479808350445</c:v>
                </c:pt>
                <c:pt idx="99">
                  <c:v>3.52635181382615</c:v>
                </c:pt>
                <c:pt idx="100">
                  <c:v>3.44147843942505</c:v>
                </c:pt>
                <c:pt idx="101">
                  <c:v>3.41683778234086</c:v>
                </c:pt>
                <c:pt idx="102">
                  <c:v>3.44969199178645</c:v>
                </c:pt>
                <c:pt idx="103">
                  <c:v>3.419575633128</c:v>
                </c:pt>
                <c:pt idx="104">
                  <c:v>3.36208076659822</c:v>
                </c:pt>
                <c:pt idx="105">
                  <c:v>3.09924709103354</c:v>
                </c:pt>
                <c:pt idx="106">
                  <c:v>3.17316906228611</c:v>
                </c:pt>
                <c:pt idx="107">
                  <c:v>3.11019849418207</c:v>
                </c:pt>
                <c:pt idx="108">
                  <c:v>3.19507186858316</c:v>
                </c:pt>
                <c:pt idx="109">
                  <c:v>3.05270362765229</c:v>
                </c:pt>
                <c:pt idx="110">
                  <c:v>2.68309377138946</c:v>
                </c:pt>
                <c:pt idx="111">
                  <c:v>2.76249144421629</c:v>
                </c:pt>
                <c:pt idx="112">
                  <c:v>2.74880219028063</c:v>
                </c:pt>
                <c:pt idx="113">
                  <c:v>2.78439425051335</c:v>
                </c:pt>
                <c:pt idx="114">
                  <c:v>2.75701574264203</c:v>
                </c:pt>
                <c:pt idx="115">
                  <c:v>2.72416153319644</c:v>
                </c:pt>
                <c:pt idx="116">
                  <c:v>2.69678302532512</c:v>
                </c:pt>
                <c:pt idx="117">
                  <c:v>2.61464750171116</c:v>
                </c:pt>
                <c:pt idx="118">
                  <c:v>4.98836413415469</c:v>
                </c:pt>
                <c:pt idx="119">
                  <c:v>4.90075290896646</c:v>
                </c:pt>
                <c:pt idx="120">
                  <c:v>2.38193018480493</c:v>
                </c:pt>
                <c:pt idx="121">
                  <c:v>4.73921971252567</c:v>
                </c:pt>
                <c:pt idx="122">
                  <c:v>4.70088980150582</c:v>
                </c:pt>
                <c:pt idx="123">
                  <c:v>4.62696783025325</c:v>
                </c:pt>
                <c:pt idx="124">
                  <c:v>4.68172484599589</c:v>
                </c:pt>
                <c:pt idx="125">
                  <c:v>4.5201916495551</c:v>
                </c:pt>
                <c:pt idx="126">
                  <c:v>4.36139630390144</c:v>
                </c:pt>
                <c:pt idx="127">
                  <c:v>4.25735797399042</c:v>
                </c:pt>
                <c:pt idx="128">
                  <c:v>1.7056810403833</c:v>
                </c:pt>
                <c:pt idx="129">
                  <c:v>4.10677618069815</c:v>
                </c:pt>
                <c:pt idx="130">
                  <c:v>4.03285420944559</c:v>
                </c:pt>
                <c:pt idx="131">
                  <c:v>3.93702943189596</c:v>
                </c:pt>
                <c:pt idx="132">
                  <c:v>3.83846680355921</c:v>
                </c:pt>
                <c:pt idx="133">
                  <c:v>3.72895277207392</c:v>
                </c:pt>
                <c:pt idx="134">
                  <c:v>3.6413415468857</c:v>
                </c:pt>
                <c:pt idx="135">
                  <c:v>3.58932238193019</c:v>
                </c:pt>
                <c:pt idx="136">
                  <c:v>3.49075975359343</c:v>
                </c:pt>
                <c:pt idx="137">
                  <c:v>0.958247775496235</c:v>
                </c:pt>
                <c:pt idx="138">
                  <c:v>0.870636550308008</c:v>
                </c:pt>
                <c:pt idx="139">
                  <c:v>3.2580424366872</c:v>
                </c:pt>
                <c:pt idx="140">
                  <c:v>3.3429158110883</c:v>
                </c:pt>
                <c:pt idx="141">
                  <c:v>3.36208076659822</c:v>
                </c:pt>
                <c:pt idx="142">
                  <c:v>3.37303216974675</c:v>
                </c:pt>
                <c:pt idx="143">
                  <c:v>3.28268309377139</c:v>
                </c:pt>
                <c:pt idx="144">
                  <c:v>3.41409993155373</c:v>
                </c:pt>
                <c:pt idx="145">
                  <c:v>3.92607802874743</c:v>
                </c:pt>
                <c:pt idx="146">
                  <c:v>3.83846680355921</c:v>
                </c:pt>
                <c:pt idx="147">
                  <c:v>3.79739904175222</c:v>
                </c:pt>
                <c:pt idx="148">
                  <c:v>3.79739904175222</c:v>
                </c:pt>
                <c:pt idx="149">
                  <c:v>3.96440793976728</c:v>
                </c:pt>
                <c:pt idx="150">
                  <c:v>3.63039014373717</c:v>
                </c:pt>
                <c:pt idx="151">
                  <c:v>3.50718685831622</c:v>
                </c:pt>
                <c:pt idx="152">
                  <c:v>3.45242984257358</c:v>
                </c:pt>
                <c:pt idx="153">
                  <c:v>3.28542094455852</c:v>
                </c:pt>
                <c:pt idx="154">
                  <c:v>3.2580424366872</c:v>
                </c:pt>
                <c:pt idx="155">
                  <c:v>3.12388774811773</c:v>
                </c:pt>
                <c:pt idx="156">
                  <c:v>3.03353867214237</c:v>
                </c:pt>
                <c:pt idx="157">
                  <c:v>2.92950034223135</c:v>
                </c:pt>
                <c:pt idx="158">
                  <c:v>2.84188911704312</c:v>
                </c:pt>
                <c:pt idx="159">
                  <c:v>2.76249144421629</c:v>
                </c:pt>
                <c:pt idx="160">
                  <c:v>2.64202600958248</c:v>
                </c:pt>
                <c:pt idx="161">
                  <c:v>2.58726899383984</c:v>
                </c:pt>
                <c:pt idx="162">
                  <c:v>2.47501711156742</c:v>
                </c:pt>
                <c:pt idx="163">
                  <c:v>2.44216290212183</c:v>
                </c:pt>
                <c:pt idx="164">
                  <c:v>2.36824093086927</c:v>
                </c:pt>
                <c:pt idx="165">
                  <c:v>2.28336755646817</c:v>
                </c:pt>
                <c:pt idx="166">
                  <c:v>2.19028062970568</c:v>
                </c:pt>
                <c:pt idx="167">
                  <c:v>2.12457221081451</c:v>
                </c:pt>
                <c:pt idx="168">
                  <c:v>2.50513347022587</c:v>
                </c:pt>
                <c:pt idx="169">
                  <c:v>2.43394934976044</c:v>
                </c:pt>
                <c:pt idx="170">
                  <c:v>2.34633812457221</c:v>
                </c:pt>
                <c:pt idx="171">
                  <c:v>2.26420260095825</c:v>
                </c:pt>
                <c:pt idx="172">
                  <c:v>2.21492128678987</c:v>
                </c:pt>
                <c:pt idx="173">
                  <c:v>2.26146475017112</c:v>
                </c:pt>
                <c:pt idx="174">
                  <c:v>3.84941820670774</c:v>
                </c:pt>
                <c:pt idx="175">
                  <c:v>3.74537987679672</c:v>
                </c:pt>
                <c:pt idx="176">
                  <c:v>1.8590006844627</c:v>
                </c:pt>
                <c:pt idx="177">
                  <c:v>3.58384668035592</c:v>
                </c:pt>
                <c:pt idx="178">
                  <c:v>3.83299110198494</c:v>
                </c:pt>
                <c:pt idx="179">
                  <c:v>3.76728268309377</c:v>
                </c:pt>
                <c:pt idx="180">
                  <c:v>4.32306639288159</c:v>
                </c:pt>
                <c:pt idx="181">
                  <c:v>4.36139630390144</c:v>
                </c:pt>
                <c:pt idx="182">
                  <c:v>4.92265571526352</c:v>
                </c:pt>
                <c:pt idx="183">
                  <c:v>4.84325804243669</c:v>
                </c:pt>
                <c:pt idx="184">
                  <c:v>4.83230663928816</c:v>
                </c:pt>
                <c:pt idx="185">
                  <c:v>4.75290896646133</c:v>
                </c:pt>
                <c:pt idx="186">
                  <c:v>4.5886379192334</c:v>
                </c:pt>
                <c:pt idx="187">
                  <c:v>4.50376454483231</c:v>
                </c:pt>
                <c:pt idx="188">
                  <c:v>4.36413415468857</c:v>
                </c:pt>
                <c:pt idx="189">
                  <c:v>4.33401779603012</c:v>
                </c:pt>
                <c:pt idx="190">
                  <c:v>4.25735797399042</c:v>
                </c:pt>
                <c:pt idx="191">
                  <c:v>4.16974674880219</c:v>
                </c:pt>
                <c:pt idx="192">
                  <c:v>4.55304585900069</c:v>
                </c:pt>
                <c:pt idx="193">
                  <c:v>4.62422997946612</c:v>
                </c:pt>
                <c:pt idx="194">
                  <c:v>4.61601642710472</c:v>
                </c:pt>
                <c:pt idx="195">
                  <c:v>4.53661875427789</c:v>
                </c:pt>
                <c:pt idx="196">
                  <c:v>4.56125941136208</c:v>
                </c:pt>
                <c:pt idx="197">
                  <c:v>4.48733744010951</c:v>
                </c:pt>
                <c:pt idx="198">
                  <c:v>4.39972621492129</c:v>
                </c:pt>
                <c:pt idx="199">
                  <c:v>4.32854209445585</c:v>
                </c:pt>
                <c:pt idx="200">
                  <c:v>4.24914442162902</c:v>
                </c:pt>
                <c:pt idx="201">
                  <c:v>3.41409993155373</c:v>
                </c:pt>
                <c:pt idx="202">
                  <c:v>3.20328542094456</c:v>
                </c:pt>
                <c:pt idx="203">
                  <c:v>3.27994524298426</c:v>
                </c:pt>
                <c:pt idx="204">
                  <c:v>3.19233401779603</c:v>
                </c:pt>
                <c:pt idx="205">
                  <c:v>3.6249144421629</c:v>
                </c:pt>
                <c:pt idx="206">
                  <c:v>3.53182751540041</c:v>
                </c:pt>
                <c:pt idx="207">
                  <c:v>3.52908966461328</c:v>
                </c:pt>
                <c:pt idx="208">
                  <c:v>3.55920602327173</c:v>
                </c:pt>
                <c:pt idx="209">
                  <c:v>3.49623545516769</c:v>
                </c:pt>
                <c:pt idx="210">
                  <c:v>3.40041067761807</c:v>
                </c:pt>
                <c:pt idx="211">
                  <c:v>3.19233401779603</c:v>
                </c:pt>
                <c:pt idx="212">
                  <c:v>3.22792607802875</c:v>
                </c:pt>
                <c:pt idx="213">
                  <c:v>3.14852840520192</c:v>
                </c:pt>
                <c:pt idx="214">
                  <c:v>3.06091718001369</c:v>
                </c:pt>
                <c:pt idx="215">
                  <c:v>2.97604380561259</c:v>
                </c:pt>
                <c:pt idx="216">
                  <c:v>2.91581108829569</c:v>
                </c:pt>
                <c:pt idx="217">
                  <c:v>2.83367556468173</c:v>
                </c:pt>
                <c:pt idx="218">
                  <c:v>2.74880219028063</c:v>
                </c:pt>
                <c:pt idx="219">
                  <c:v>2.70499657768652</c:v>
                </c:pt>
                <c:pt idx="220">
                  <c:v>3.60027378507871</c:v>
                </c:pt>
                <c:pt idx="221">
                  <c:v>3.42231348391513</c:v>
                </c:pt>
                <c:pt idx="222">
                  <c:v>3.43326488706366</c:v>
                </c:pt>
                <c:pt idx="223">
                  <c:v>3.37029431895962</c:v>
                </c:pt>
                <c:pt idx="224">
                  <c:v>3.98904859685147</c:v>
                </c:pt>
                <c:pt idx="225">
                  <c:v>3.90417522245038</c:v>
                </c:pt>
                <c:pt idx="226">
                  <c:v>3.82477754962355</c:v>
                </c:pt>
                <c:pt idx="227">
                  <c:v>3.78097193702943</c:v>
                </c:pt>
                <c:pt idx="228">
                  <c:v>2.92950034223135</c:v>
                </c:pt>
                <c:pt idx="229">
                  <c:v>2.87200547570157</c:v>
                </c:pt>
                <c:pt idx="230">
                  <c:v>2.78713210130048</c:v>
                </c:pt>
                <c:pt idx="231">
                  <c:v>2.70499657768652</c:v>
                </c:pt>
                <c:pt idx="232">
                  <c:v>3.62217659137577</c:v>
                </c:pt>
                <c:pt idx="233">
                  <c:v>3.53730321697468</c:v>
                </c:pt>
                <c:pt idx="234">
                  <c:v>3.34017796030116</c:v>
                </c:pt>
                <c:pt idx="235">
                  <c:v>2.34086242299795</c:v>
                </c:pt>
                <c:pt idx="236">
                  <c:v>1.28952772073922</c:v>
                </c:pt>
                <c:pt idx="237">
                  <c:v>1.18001368925394</c:v>
                </c:pt>
                <c:pt idx="238">
                  <c:v>2.10814510609172</c:v>
                </c:pt>
                <c:pt idx="239">
                  <c:v>2.03422313483915</c:v>
                </c:pt>
                <c:pt idx="240">
                  <c:v>4.01368925393566</c:v>
                </c:pt>
                <c:pt idx="241">
                  <c:v>4.03559206023272</c:v>
                </c:pt>
                <c:pt idx="242">
                  <c:v>3.98904859685147</c:v>
                </c:pt>
                <c:pt idx="243">
                  <c:v>3.90691307323751</c:v>
                </c:pt>
                <c:pt idx="244">
                  <c:v>3.93702943189596</c:v>
                </c:pt>
                <c:pt idx="245">
                  <c:v>3.73716632443532</c:v>
                </c:pt>
                <c:pt idx="246">
                  <c:v>3.76728268309377</c:v>
                </c:pt>
                <c:pt idx="247">
                  <c:v>3.69883641341547</c:v>
                </c:pt>
                <c:pt idx="248">
                  <c:v>3.6413415468857</c:v>
                </c:pt>
                <c:pt idx="249">
                  <c:v>3.5564681724846</c:v>
                </c:pt>
                <c:pt idx="250">
                  <c:v>3.53456536618754</c:v>
                </c:pt>
                <c:pt idx="251">
                  <c:v>3.50718685831622</c:v>
                </c:pt>
                <c:pt idx="252">
                  <c:v>3.42231348391513</c:v>
                </c:pt>
                <c:pt idx="253">
                  <c:v>3.35386721423682</c:v>
                </c:pt>
                <c:pt idx="254">
                  <c:v>3.26078028747433</c:v>
                </c:pt>
                <c:pt idx="255">
                  <c:v>3.13483915126626</c:v>
                </c:pt>
                <c:pt idx="256">
                  <c:v>3.09377138945927</c:v>
                </c:pt>
                <c:pt idx="257">
                  <c:v>2.9678302532512</c:v>
                </c:pt>
                <c:pt idx="258">
                  <c:v>2.92128678986995</c:v>
                </c:pt>
                <c:pt idx="259">
                  <c:v>2.79808350444901</c:v>
                </c:pt>
                <c:pt idx="260">
                  <c:v>2.75975359342916</c:v>
                </c:pt>
                <c:pt idx="261">
                  <c:v>2.68856947296372</c:v>
                </c:pt>
                <c:pt idx="262">
                  <c:v>2.77618069815195</c:v>
                </c:pt>
                <c:pt idx="263">
                  <c:v>2.82819986310746</c:v>
                </c:pt>
                <c:pt idx="264">
                  <c:v>3.21971252566735</c:v>
                </c:pt>
                <c:pt idx="265">
                  <c:v>2.67214236824093</c:v>
                </c:pt>
                <c:pt idx="266">
                  <c:v>2.86652977412731</c:v>
                </c:pt>
                <c:pt idx="267">
                  <c:v>2.49965776865161</c:v>
                </c:pt>
                <c:pt idx="268">
                  <c:v>2.89390828199863</c:v>
                </c:pt>
                <c:pt idx="269">
                  <c:v>2.81177275838467</c:v>
                </c:pt>
                <c:pt idx="270">
                  <c:v>2.55715263518138</c:v>
                </c:pt>
                <c:pt idx="271">
                  <c:v>2.65023956194387</c:v>
                </c:pt>
                <c:pt idx="272">
                  <c:v>2.61464750171116</c:v>
                </c:pt>
                <c:pt idx="273">
                  <c:v>2.86652977412731</c:v>
                </c:pt>
                <c:pt idx="274">
                  <c:v>2.78439425051335</c:v>
                </c:pt>
                <c:pt idx="275">
                  <c:v>2.70225872689938</c:v>
                </c:pt>
                <c:pt idx="276">
                  <c:v>2.63107460643395</c:v>
                </c:pt>
                <c:pt idx="277">
                  <c:v>2.55441478439425</c:v>
                </c:pt>
                <c:pt idx="278">
                  <c:v>2.11088295687885</c:v>
                </c:pt>
                <c:pt idx="279">
                  <c:v>2.36824093086927</c:v>
                </c:pt>
                <c:pt idx="280">
                  <c:v>2.28610540725531</c:v>
                </c:pt>
                <c:pt idx="281">
                  <c:v>1.86721423682409</c:v>
                </c:pt>
                <c:pt idx="282">
                  <c:v>2.11909650924025</c:v>
                </c:pt>
                <c:pt idx="283">
                  <c:v>2.05065023956194</c:v>
                </c:pt>
                <c:pt idx="284">
                  <c:v>1.96577686516085</c:v>
                </c:pt>
                <c:pt idx="285">
                  <c:v>1.95482546201232</c:v>
                </c:pt>
                <c:pt idx="286">
                  <c:v>1.8425735797399</c:v>
                </c:pt>
                <c:pt idx="287">
                  <c:v>1.76043805612594</c:v>
                </c:pt>
                <c:pt idx="288">
                  <c:v>1.76317590691307</c:v>
                </c:pt>
                <c:pt idx="289">
                  <c:v>1.74127310061602</c:v>
                </c:pt>
                <c:pt idx="290">
                  <c:v>1.76591375770021</c:v>
                </c:pt>
                <c:pt idx="291">
                  <c:v>1.72484599589322</c:v>
                </c:pt>
                <c:pt idx="292">
                  <c:v>1.96851471594798</c:v>
                </c:pt>
                <c:pt idx="293">
                  <c:v>2.03148528405202</c:v>
                </c:pt>
                <c:pt idx="294">
                  <c:v>1.95482546201232</c:v>
                </c:pt>
                <c:pt idx="295">
                  <c:v>1.87268993839836</c:v>
                </c:pt>
                <c:pt idx="296">
                  <c:v>1.78781656399726</c:v>
                </c:pt>
                <c:pt idx="297">
                  <c:v>1.76043805612594</c:v>
                </c:pt>
                <c:pt idx="298">
                  <c:v>1.67556468172485</c:v>
                </c:pt>
                <c:pt idx="299">
                  <c:v>1.58795345653662</c:v>
                </c:pt>
                <c:pt idx="300">
                  <c:v>1.54962354551677</c:v>
                </c:pt>
                <c:pt idx="301">
                  <c:v>1.97399041752225</c:v>
                </c:pt>
                <c:pt idx="302">
                  <c:v>1.89733059548255</c:v>
                </c:pt>
                <c:pt idx="303">
                  <c:v>1.97399041752225</c:v>
                </c:pt>
                <c:pt idx="304">
                  <c:v>2.05612594113621</c:v>
                </c:pt>
                <c:pt idx="305">
                  <c:v>1.97946611909651</c:v>
                </c:pt>
                <c:pt idx="306">
                  <c:v>1.71937029431896</c:v>
                </c:pt>
                <c:pt idx="307">
                  <c:v>1.80150581793292</c:v>
                </c:pt>
                <c:pt idx="308">
                  <c:v>1.77960301163587</c:v>
                </c:pt>
                <c:pt idx="309">
                  <c:v>1.7056810403833</c:v>
                </c:pt>
                <c:pt idx="310">
                  <c:v>2.01232032854209</c:v>
                </c:pt>
                <c:pt idx="311">
                  <c:v>1.89459274469541</c:v>
                </c:pt>
                <c:pt idx="312">
                  <c:v>1.87816563997262</c:v>
                </c:pt>
                <c:pt idx="313">
                  <c:v>1.76317590691307</c:v>
                </c:pt>
                <c:pt idx="314">
                  <c:v>1.64544832306639</c:v>
                </c:pt>
                <c:pt idx="315">
                  <c:v>1.63997262149213</c:v>
                </c:pt>
                <c:pt idx="316">
                  <c:v>1.59342915811088</c:v>
                </c:pt>
                <c:pt idx="317">
                  <c:v>1.51403148528405</c:v>
                </c:pt>
                <c:pt idx="318">
                  <c:v>1.50308008213552</c:v>
                </c:pt>
                <c:pt idx="319">
                  <c:v>1.4154688569473</c:v>
                </c:pt>
                <c:pt idx="320">
                  <c:v>1.50855578370979</c:v>
                </c:pt>
                <c:pt idx="321">
                  <c:v>1.22929500342231</c:v>
                </c:pt>
                <c:pt idx="322">
                  <c:v>1.16084873374401</c:v>
                </c:pt>
                <c:pt idx="323">
                  <c:v>1.02395619438741</c:v>
                </c:pt>
                <c:pt idx="324">
                  <c:v>1.16906228610541</c:v>
                </c:pt>
                <c:pt idx="325">
                  <c:v>1.34976043805613</c:v>
                </c:pt>
                <c:pt idx="326">
                  <c:v>1.28952772073922</c:v>
                </c:pt>
                <c:pt idx="327">
                  <c:v>1.36071184120465</c:v>
                </c:pt>
                <c:pt idx="328">
                  <c:v>1.10061601642711</c:v>
                </c:pt>
                <c:pt idx="329">
                  <c:v>1.34702258726899</c:v>
                </c:pt>
                <c:pt idx="330">
                  <c:v>1.26488706365503</c:v>
                </c:pt>
                <c:pt idx="331">
                  <c:v>1.00479123887748</c:v>
                </c:pt>
                <c:pt idx="332">
                  <c:v>1.07597535934292</c:v>
                </c:pt>
                <c:pt idx="333">
                  <c:v>1.02669404517454</c:v>
                </c:pt>
                <c:pt idx="334">
                  <c:v>1.0403832991102</c:v>
                </c:pt>
                <c:pt idx="335">
                  <c:v>0.982888432580424</c:v>
                </c:pt>
                <c:pt idx="336">
                  <c:v>1.06228610540726</c:v>
                </c:pt>
                <c:pt idx="337">
                  <c:v>0.930869267624914</c:v>
                </c:pt>
                <c:pt idx="338">
                  <c:v>0.917180013689254</c:v>
                </c:pt>
                <c:pt idx="339">
                  <c:v>0.826830937713895</c:v>
                </c:pt>
                <c:pt idx="340">
                  <c:v>0.68993839835729</c:v>
                </c:pt>
                <c:pt idx="341">
                  <c:v>0.728268309377139</c:v>
                </c:pt>
                <c:pt idx="342">
                  <c:v>0.602327173169062</c:v>
                </c:pt>
                <c:pt idx="343">
                  <c:v>11.4551676933607</c:v>
                </c:pt>
                <c:pt idx="344">
                  <c:v>11.3730321697468</c:v>
                </c:pt>
                <c:pt idx="345">
                  <c:v>11.2936344969199</c:v>
                </c:pt>
                <c:pt idx="346">
                  <c:v>11.4031485284052</c:v>
                </c:pt>
                <c:pt idx="347">
                  <c:v>11.5482546201232</c:v>
                </c:pt>
                <c:pt idx="348">
                  <c:v>11.4688569472964</c:v>
                </c:pt>
                <c:pt idx="349">
                  <c:v>11.3894592744695</c:v>
                </c:pt>
                <c:pt idx="350">
                  <c:v>11.2991101984942</c:v>
                </c:pt>
                <c:pt idx="351">
                  <c:v>11.2224503764545</c:v>
                </c:pt>
                <c:pt idx="352">
                  <c:v>11.1375770020534</c:v>
                </c:pt>
                <c:pt idx="353">
                  <c:v>11.0499657768652</c:v>
                </c:pt>
                <c:pt idx="354">
                  <c:v>10.9295003422314</c:v>
                </c:pt>
                <c:pt idx="355">
                  <c:v>10.8856947296372</c:v>
                </c:pt>
                <c:pt idx="356">
                  <c:v>10.7597535934292</c:v>
                </c:pt>
                <c:pt idx="357">
                  <c:v>10.4832306639288</c:v>
                </c:pt>
                <c:pt idx="358">
                  <c:v>10.2039698836413</c:v>
                </c:pt>
                <c:pt idx="359">
                  <c:v>10.0889801505818</c:v>
                </c:pt>
                <c:pt idx="360">
                  <c:v>10.0260095824778</c:v>
                </c:pt>
                <c:pt idx="361">
                  <c:v>9.87268993839836</c:v>
                </c:pt>
                <c:pt idx="362">
                  <c:v>6.55715263518138</c:v>
                </c:pt>
                <c:pt idx="363">
                  <c:v>9.6974674880219</c:v>
                </c:pt>
                <c:pt idx="364">
                  <c:v>9.59890485968515</c:v>
                </c:pt>
                <c:pt idx="365">
                  <c:v>9.51403148528405</c:v>
                </c:pt>
                <c:pt idx="366">
                  <c:v>9.42368240930869</c:v>
                </c:pt>
                <c:pt idx="367">
                  <c:v>6.08350444900753</c:v>
                </c:pt>
                <c:pt idx="368">
                  <c:v>5.74948665297741</c:v>
                </c:pt>
                <c:pt idx="369">
                  <c:v>5.92470910335387</c:v>
                </c:pt>
                <c:pt idx="370">
                  <c:v>5.88637919233402</c:v>
                </c:pt>
                <c:pt idx="371">
                  <c:v>5.82614647501711</c:v>
                </c:pt>
                <c:pt idx="372">
                  <c:v>5.70841889117043</c:v>
                </c:pt>
                <c:pt idx="373">
                  <c:v>5.59616700889802</c:v>
                </c:pt>
                <c:pt idx="374">
                  <c:v>5.52224503764545</c:v>
                </c:pt>
                <c:pt idx="375">
                  <c:v>5.19917864476386</c:v>
                </c:pt>
                <c:pt idx="376">
                  <c:v>5.0321697467488</c:v>
                </c:pt>
                <c:pt idx="377">
                  <c:v>4.37782340862423</c:v>
                </c:pt>
                <c:pt idx="378">
                  <c:v>3.43326488706366</c:v>
                </c:pt>
                <c:pt idx="379">
                  <c:v>3.21971252566735</c:v>
                </c:pt>
                <c:pt idx="380">
                  <c:v>3.11019849418207</c:v>
                </c:pt>
                <c:pt idx="381">
                  <c:v>4.05749486652977</c:v>
                </c:pt>
                <c:pt idx="382">
                  <c:v>4.49281314168378</c:v>
                </c:pt>
                <c:pt idx="383">
                  <c:v>4.02464065708419</c:v>
                </c:pt>
                <c:pt idx="384">
                  <c:v>3.78097193702943</c:v>
                </c:pt>
                <c:pt idx="385">
                  <c:v>3.70704996577687</c:v>
                </c:pt>
                <c:pt idx="386">
                  <c:v>3.78370978781656</c:v>
                </c:pt>
                <c:pt idx="387">
                  <c:v>4.16974674880219</c:v>
                </c:pt>
                <c:pt idx="388">
                  <c:v>4.12320328542095</c:v>
                </c:pt>
                <c:pt idx="389">
                  <c:v>4.23819301848049</c:v>
                </c:pt>
                <c:pt idx="390">
                  <c:v>4.17796030116359</c:v>
                </c:pt>
                <c:pt idx="391">
                  <c:v>7.33744010951403</c:v>
                </c:pt>
                <c:pt idx="392">
                  <c:v>4.08213552361396</c:v>
                </c:pt>
                <c:pt idx="393">
                  <c:v>7.19233401779603</c:v>
                </c:pt>
                <c:pt idx="394">
                  <c:v>7.1211498973306</c:v>
                </c:pt>
                <c:pt idx="395">
                  <c:v>7.06913073237509</c:v>
                </c:pt>
                <c:pt idx="396">
                  <c:v>7.01711156741958</c:v>
                </c:pt>
                <c:pt idx="397">
                  <c:v>6.94045174537988</c:v>
                </c:pt>
                <c:pt idx="398">
                  <c:v>6.85284052019165</c:v>
                </c:pt>
                <c:pt idx="399">
                  <c:v>6.69952087611225</c:v>
                </c:pt>
                <c:pt idx="400">
                  <c:v>6.69678302532512</c:v>
                </c:pt>
                <c:pt idx="401">
                  <c:v>6.62833675564682</c:v>
                </c:pt>
                <c:pt idx="402">
                  <c:v>6.507871321013</c:v>
                </c:pt>
                <c:pt idx="403">
                  <c:v>6.36824093086927</c:v>
                </c:pt>
                <c:pt idx="404">
                  <c:v>6.37645448323066</c:v>
                </c:pt>
                <c:pt idx="405">
                  <c:v>6.6776180698152</c:v>
                </c:pt>
                <c:pt idx="406">
                  <c:v>7.17316906228611</c:v>
                </c:pt>
                <c:pt idx="407">
                  <c:v>7.08281998631075</c:v>
                </c:pt>
                <c:pt idx="408">
                  <c:v>6.99794661190965</c:v>
                </c:pt>
                <c:pt idx="409">
                  <c:v>6.92128678986995</c:v>
                </c:pt>
                <c:pt idx="410">
                  <c:v>6.81724845995893</c:v>
                </c:pt>
                <c:pt idx="411">
                  <c:v>5.98494182067077</c:v>
                </c:pt>
                <c:pt idx="412">
                  <c:v>6.68583162217659</c:v>
                </c:pt>
                <c:pt idx="413">
                  <c:v>6.59000684462697</c:v>
                </c:pt>
                <c:pt idx="414">
                  <c:v>6.54346338124572</c:v>
                </c:pt>
                <c:pt idx="415">
                  <c:v>6.45037645448323</c:v>
                </c:pt>
                <c:pt idx="416">
                  <c:v>6.39288158795346</c:v>
                </c:pt>
                <c:pt idx="417">
                  <c:v>6.29158110882957</c:v>
                </c:pt>
                <c:pt idx="418">
                  <c:v>6.28062970568104</c:v>
                </c:pt>
                <c:pt idx="419">
                  <c:v>6.19028062970568</c:v>
                </c:pt>
                <c:pt idx="420">
                  <c:v>6.11362080766598</c:v>
                </c:pt>
                <c:pt idx="421">
                  <c:v>6.03422313483915</c:v>
                </c:pt>
                <c:pt idx="422">
                  <c:v>5.94934976043806</c:v>
                </c:pt>
                <c:pt idx="423">
                  <c:v>5.86995208761123</c:v>
                </c:pt>
                <c:pt idx="424">
                  <c:v>5.782340862423</c:v>
                </c:pt>
                <c:pt idx="425">
                  <c:v>5.69472963723477</c:v>
                </c:pt>
                <c:pt idx="426">
                  <c:v>5.54414784394251</c:v>
                </c:pt>
                <c:pt idx="427">
                  <c:v>5.53045859000685</c:v>
                </c:pt>
                <c:pt idx="428">
                  <c:v>5.46201232032854</c:v>
                </c:pt>
                <c:pt idx="429">
                  <c:v>5.41820670773443</c:v>
                </c:pt>
                <c:pt idx="430">
                  <c:v>5.76591375770021</c:v>
                </c:pt>
                <c:pt idx="431">
                  <c:v>5.67556468172485</c:v>
                </c:pt>
                <c:pt idx="432">
                  <c:v>5.61806981519507</c:v>
                </c:pt>
                <c:pt idx="433">
                  <c:v>5.54140999315537</c:v>
                </c:pt>
                <c:pt idx="434">
                  <c:v>5.45379876796715</c:v>
                </c:pt>
                <c:pt idx="435">
                  <c:v>6.0041067761807</c:v>
                </c:pt>
                <c:pt idx="436">
                  <c:v>5.92197125256674</c:v>
                </c:pt>
                <c:pt idx="437">
                  <c:v>5.8507871321013</c:v>
                </c:pt>
                <c:pt idx="438">
                  <c:v>5.76865160848734</c:v>
                </c:pt>
                <c:pt idx="439">
                  <c:v>5.70020533880904</c:v>
                </c:pt>
                <c:pt idx="440">
                  <c:v>5.77960301163587</c:v>
                </c:pt>
                <c:pt idx="441">
                  <c:v>5.74948665297741</c:v>
                </c:pt>
                <c:pt idx="442">
                  <c:v>5.60438056125941</c:v>
                </c:pt>
                <c:pt idx="443">
                  <c:v>5.52224503764545</c:v>
                </c:pt>
                <c:pt idx="444">
                  <c:v>5.25941136208077</c:v>
                </c:pt>
                <c:pt idx="445">
                  <c:v>5.15537303216975</c:v>
                </c:pt>
                <c:pt idx="446">
                  <c:v>5.10061601642711</c:v>
                </c:pt>
                <c:pt idx="447">
                  <c:v>5.1937029431896</c:v>
                </c:pt>
                <c:pt idx="448">
                  <c:v>5.1088295687885</c:v>
                </c:pt>
                <c:pt idx="449">
                  <c:v>4.86789869952088</c:v>
                </c:pt>
                <c:pt idx="450">
                  <c:v>4.77207392197125</c:v>
                </c:pt>
                <c:pt idx="451">
                  <c:v>4.69541409993155</c:v>
                </c:pt>
                <c:pt idx="452">
                  <c:v>3.48528405201917</c:v>
                </c:pt>
                <c:pt idx="453">
                  <c:v>3.24709103353867</c:v>
                </c:pt>
                <c:pt idx="454">
                  <c:v>1.90006844626968</c:v>
                </c:pt>
                <c:pt idx="455">
                  <c:v>2.10814510609172</c:v>
                </c:pt>
                <c:pt idx="456">
                  <c:v>1.9356605065024</c:v>
                </c:pt>
                <c:pt idx="457">
                  <c:v>1.6208076659822</c:v>
                </c:pt>
                <c:pt idx="458">
                  <c:v>1.86447638603696</c:v>
                </c:pt>
                <c:pt idx="459">
                  <c:v>2.81724845995893</c:v>
                </c:pt>
                <c:pt idx="460">
                  <c:v>2.79808350444901</c:v>
                </c:pt>
                <c:pt idx="461">
                  <c:v>2.73511293634497</c:v>
                </c:pt>
                <c:pt idx="462">
                  <c:v>3.74537987679672</c:v>
                </c:pt>
                <c:pt idx="463">
                  <c:v>3.66050650239562</c:v>
                </c:pt>
                <c:pt idx="464">
                  <c:v>3.60574948665298</c:v>
                </c:pt>
                <c:pt idx="465">
                  <c:v>3.53182751540041</c:v>
                </c:pt>
                <c:pt idx="466">
                  <c:v>3.66872005475702</c:v>
                </c:pt>
                <c:pt idx="467">
                  <c:v>3.78097193702943</c:v>
                </c:pt>
                <c:pt idx="468">
                  <c:v>3.49897330595483</c:v>
                </c:pt>
                <c:pt idx="469">
                  <c:v>3.58658453114305</c:v>
                </c:pt>
                <c:pt idx="470">
                  <c:v>3.57837097878166</c:v>
                </c:pt>
                <c:pt idx="471">
                  <c:v>3.57563312799452</c:v>
                </c:pt>
                <c:pt idx="472">
                  <c:v>3.37577002053388</c:v>
                </c:pt>
                <c:pt idx="473">
                  <c:v>3.19233401779603</c:v>
                </c:pt>
                <c:pt idx="474">
                  <c:v>3.23066392881588</c:v>
                </c:pt>
                <c:pt idx="475">
                  <c:v>3.12662559890486</c:v>
                </c:pt>
                <c:pt idx="476">
                  <c:v>3.21971252566735</c:v>
                </c:pt>
                <c:pt idx="477">
                  <c:v>3.32375085557837</c:v>
                </c:pt>
                <c:pt idx="478">
                  <c:v>3.49349760438056</c:v>
                </c:pt>
                <c:pt idx="479">
                  <c:v>3.49075975359343</c:v>
                </c:pt>
                <c:pt idx="480">
                  <c:v>3.46885694729637</c:v>
                </c:pt>
                <c:pt idx="481">
                  <c:v>3.39219712525667</c:v>
                </c:pt>
                <c:pt idx="482">
                  <c:v>3.38124572210815</c:v>
                </c:pt>
                <c:pt idx="483">
                  <c:v>3.33744010951403</c:v>
                </c:pt>
                <c:pt idx="484">
                  <c:v>3.21423682409309</c:v>
                </c:pt>
                <c:pt idx="485">
                  <c:v>3.16221765913758</c:v>
                </c:pt>
                <c:pt idx="486">
                  <c:v>3.08829568788501</c:v>
                </c:pt>
                <c:pt idx="487">
                  <c:v>2.87748117727584</c:v>
                </c:pt>
                <c:pt idx="488">
                  <c:v>2.67214236824093</c:v>
                </c:pt>
                <c:pt idx="489">
                  <c:v>2.8145106091718</c:v>
                </c:pt>
                <c:pt idx="490">
                  <c:v>2.75427789185489</c:v>
                </c:pt>
                <c:pt idx="491">
                  <c:v>2.82546201232033</c:v>
                </c:pt>
                <c:pt idx="492">
                  <c:v>3.03080082135524</c:v>
                </c:pt>
                <c:pt idx="493">
                  <c:v>3.14579055441479</c:v>
                </c:pt>
                <c:pt idx="494">
                  <c:v>3.58384668035592</c:v>
                </c:pt>
                <c:pt idx="495">
                  <c:v>3.20876112251882</c:v>
                </c:pt>
                <c:pt idx="496">
                  <c:v>2.70225872689938</c:v>
                </c:pt>
                <c:pt idx="497">
                  <c:v>3.0362765229295</c:v>
                </c:pt>
                <c:pt idx="498">
                  <c:v>2.95687885010267</c:v>
                </c:pt>
                <c:pt idx="499">
                  <c:v>3.91786447638604</c:v>
                </c:pt>
                <c:pt idx="500">
                  <c:v>3.87132101300479</c:v>
                </c:pt>
                <c:pt idx="501">
                  <c:v>3.73716632443532</c:v>
                </c:pt>
                <c:pt idx="502">
                  <c:v>3.65229295003422</c:v>
                </c:pt>
                <c:pt idx="503">
                  <c:v>3.67693360711841</c:v>
                </c:pt>
                <c:pt idx="504">
                  <c:v>3.63860369609856</c:v>
                </c:pt>
                <c:pt idx="505">
                  <c:v>3.56194387405886</c:v>
                </c:pt>
                <c:pt idx="506">
                  <c:v>3.72073921971253</c:v>
                </c:pt>
                <c:pt idx="507">
                  <c:v>3.72347707049966</c:v>
                </c:pt>
                <c:pt idx="508">
                  <c:v>3.69883641341547</c:v>
                </c:pt>
                <c:pt idx="509">
                  <c:v>3.60574948665298</c:v>
                </c:pt>
                <c:pt idx="510">
                  <c:v>3.66050650239562</c:v>
                </c:pt>
                <c:pt idx="511">
                  <c:v>3.56741957563313</c:v>
                </c:pt>
                <c:pt idx="512">
                  <c:v>3.58384668035592</c:v>
                </c:pt>
                <c:pt idx="513">
                  <c:v>3.58384668035592</c:v>
                </c:pt>
                <c:pt idx="514">
                  <c:v>3.74537987679672</c:v>
                </c:pt>
                <c:pt idx="515">
                  <c:v>3.75633127994524</c:v>
                </c:pt>
                <c:pt idx="516">
                  <c:v>3.57289527720739</c:v>
                </c:pt>
                <c:pt idx="517">
                  <c:v>3.66050650239562</c:v>
                </c:pt>
                <c:pt idx="518">
                  <c:v>3.58384668035592</c:v>
                </c:pt>
                <c:pt idx="519">
                  <c:v>3.49075975359343</c:v>
                </c:pt>
                <c:pt idx="520">
                  <c:v>3.4798083504449</c:v>
                </c:pt>
                <c:pt idx="521">
                  <c:v>3.51540041067762</c:v>
                </c:pt>
                <c:pt idx="522">
                  <c:v>3.43052703627652</c:v>
                </c:pt>
                <c:pt idx="523">
                  <c:v>3.38945927446954</c:v>
                </c:pt>
                <c:pt idx="524">
                  <c:v>3.29637234770705</c:v>
                </c:pt>
                <c:pt idx="525">
                  <c:v>3.34565366187543</c:v>
                </c:pt>
                <c:pt idx="526">
                  <c:v>3.51266255989049</c:v>
                </c:pt>
                <c:pt idx="527">
                  <c:v>3.42505133470226</c:v>
                </c:pt>
                <c:pt idx="528">
                  <c:v>3.33744010951403</c:v>
                </c:pt>
                <c:pt idx="529">
                  <c:v>3.39767282683094</c:v>
                </c:pt>
                <c:pt idx="530">
                  <c:v>3.27994524298426</c:v>
                </c:pt>
                <c:pt idx="531">
                  <c:v>3.32375085557837</c:v>
                </c:pt>
                <c:pt idx="532">
                  <c:v>3.24435318275154</c:v>
                </c:pt>
                <c:pt idx="533">
                  <c:v>3.16221765913758</c:v>
                </c:pt>
                <c:pt idx="534">
                  <c:v>3.72073921971253</c:v>
                </c:pt>
                <c:pt idx="535">
                  <c:v>2.86105407255305</c:v>
                </c:pt>
                <c:pt idx="536">
                  <c:v>2.79260780287474</c:v>
                </c:pt>
                <c:pt idx="537">
                  <c:v>3.72347707049966</c:v>
                </c:pt>
                <c:pt idx="538">
                  <c:v>3.90691307323751</c:v>
                </c:pt>
                <c:pt idx="539">
                  <c:v>3.49349760438056</c:v>
                </c:pt>
                <c:pt idx="540">
                  <c:v>2.57357973990418</c:v>
                </c:pt>
                <c:pt idx="541">
                  <c:v>3.14305270362765</c:v>
                </c:pt>
                <c:pt idx="542">
                  <c:v>3.31006160164271</c:v>
                </c:pt>
                <c:pt idx="543">
                  <c:v>3.16769336071184</c:v>
                </c:pt>
                <c:pt idx="544">
                  <c:v>3.40588637919233</c:v>
                </c:pt>
                <c:pt idx="545">
                  <c:v>3.06091718001369</c:v>
                </c:pt>
                <c:pt idx="546">
                  <c:v>3.32101300479124</c:v>
                </c:pt>
                <c:pt idx="547">
                  <c:v>3.28815879534565</c:v>
                </c:pt>
                <c:pt idx="548">
                  <c:v>3.21149897330596</c:v>
                </c:pt>
                <c:pt idx="549">
                  <c:v>3.12662559890486</c:v>
                </c:pt>
                <c:pt idx="550">
                  <c:v>3.04722792607803</c:v>
                </c:pt>
                <c:pt idx="551">
                  <c:v>2.99520876112252</c:v>
                </c:pt>
                <c:pt idx="552">
                  <c:v>3.00616016427105</c:v>
                </c:pt>
                <c:pt idx="553">
                  <c:v>2.95140314852841</c:v>
                </c:pt>
                <c:pt idx="554">
                  <c:v>2.88021902806297</c:v>
                </c:pt>
                <c:pt idx="555">
                  <c:v>3.1813826146475</c:v>
                </c:pt>
                <c:pt idx="556">
                  <c:v>3.1047227926078</c:v>
                </c:pt>
                <c:pt idx="557">
                  <c:v>3.00889801505818</c:v>
                </c:pt>
                <c:pt idx="558">
                  <c:v>2.9678302532512</c:v>
                </c:pt>
                <c:pt idx="559">
                  <c:v>2.92676249144422</c:v>
                </c:pt>
                <c:pt idx="560">
                  <c:v>2.84462696783025</c:v>
                </c:pt>
                <c:pt idx="561">
                  <c:v>2.81177275838467</c:v>
                </c:pt>
                <c:pt idx="562">
                  <c:v>2.73511293634497</c:v>
                </c:pt>
                <c:pt idx="563">
                  <c:v>2.6611909650924</c:v>
                </c:pt>
                <c:pt idx="564">
                  <c:v>2.87200547570157</c:v>
                </c:pt>
                <c:pt idx="565">
                  <c:v>2.76249144421629</c:v>
                </c:pt>
                <c:pt idx="566">
                  <c:v>2.41478439425051</c:v>
                </c:pt>
                <c:pt idx="567">
                  <c:v>2.59548254620123</c:v>
                </c:pt>
                <c:pt idx="568">
                  <c:v>2.63928815879535</c:v>
                </c:pt>
                <c:pt idx="569">
                  <c:v>2.55441478439425</c:v>
                </c:pt>
                <c:pt idx="570">
                  <c:v>2.51334702258727</c:v>
                </c:pt>
                <c:pt idx="571">
                  <c:v>2.77618069815195</c:v>
                </c:pt>
                <c:pt idx="572">
                  <c:v>2.70225872689938</c:v>
                </c:pt>
                <c:pt idx="573">
                  <c:v>2.22313483915127</c:v>
                </c:pt>
                <c:pt idx="574">
                  <c:v>2.14647501711157</c:v>
                </c:pt>
                <c:pt idx="575">
                  <c:v>1.66735112936345</c:v>
                </c:pt>
                <c:pt idx="576">
                  <c:v>1.96851471594798</c:v>
                </c:pt>
                <c:pt idx="577">
                  <c:v>1.95482546201232</c:v>
                </c:pt>
                <c:pt idx="578">
                  <c:v>2.23134839151266</c:v>
                </c:pt>
                <c:pt idx="579">
                  <c:v>2.18480492813142</c:v>
                </c:pt>
                <c:pt idx="580">
                  <c:v>1.69472963723477</c:v>
                </c:pt>
                <c:pt idx="581">
                  <c:v>2.06160164271047</c:v>
                </c:pt>
                <c:pt idx="582">
                  <c:v>2.01232032854209</c:v>
                </c:pt>
                <c:pt idx="583">
                  <c:v>1.88364134154689</c:v>
                </c:pt>
                <c:pt idx="584">
                  <c:v>1.80971937029432</c:v>
                </c:pt>
                <c:pt idx="585">
                  <c:v>2.00136892539357</c:v>
                </c:pt>
                <c:pt idx="586">
                  <c:v>1.92470910335387</c:v>
                </c:pt>
                <c:pt idx="587">
                  <c:v>4.04380561259411</c:v>
                </c:pt>
                <c:pt idx="588">
                  <c:v>3.95893223819302</c:v>
                </c:pt>
                <c:pt idx="589">
                  <c:v>3.88227241615332</c:v>
                </c:pt>
                <c:pt idx="590">
                  <c:v>1.2621492128679</c:v>
                </c:pt>
                <c:pt idx="591">
                  <c:v>3.62217659137577</c:v>
                </c:pt>
                <c:pt idx="592">
                  <c:v>3.69062286105407</c:v>
                </c:pt>
                <c:pt idx="593">
                  <c:v>3.88501026694045</c:v>
                </c:pt>
                <c:pt idx="594">
                  <c:v>3.8631074606434</c:v>
                </c:pt>
                <c:pt idx="595">
                  <c:v>4.18343600273785</c:v>
                </c:pt>
                <c:pt idx="596">
                  <c:v>3.75906913073238</c:v>
                </c:pt>
                <c:pt idx="597">
                  <c:v>3.62217659137577</c:v>
                </c:pt>
                <c:pt idx="598">
                  <c:v>4.0082135523614</c:v>
                </c:pt>
                <c:pt idx="599">
                  <c:v>3.93429158110883</c:v>
                </c:pt>
                <c:pt idx="600">
                  <c:v>4.39698836413415</c:v>
                </c:pt>
                <c:pt idx="601">
                  <c:v>4.32306639288159</c:v>
                </c:pt>
                <c:pt idx="602">
                  <c:v>4.24640657084189</c:v>
                </c:pt>
                <c:pt idx="603">
                  <c:v>4.21629021218344</c:v>
                </c:pt>
                <c:pt idx="604">
                  <c:v>4.13689253935661</c:v>
                </c:pt>
                <c:pt idx="605">
                  <c:v>4.19986310746064</c:v>
                </c:pt>
                <c:pt idx="606">
                  <c:v>4.12867898699521</c:v>
                </c:pt>
                <c:pt idx="607">
                  <c:v>4.10130047912389</c:v>
                </c:pt>
                <c:pt idx="608">
                  <c:v>3.96714579055442</c:v>
                </c:pt>
                <c:pt idx="609">
                  <c:v>3.98631074606434</c:v>
                </c:pt>
                <c:pt idx="610">
                  <c:v>3.90417522245038</c:v>
                </c:pt>
                <c:pt idx="611">
                  <c:v>4.27926078028747</c:v>
                </c:pt>
                <c:pt idx="612">
                  <c:v>3.68240930869268</c:v>
                </c:pt>
                <c:pt idx="613">
                  <c:v>3.53456536618754</c:v>
                </c:pt>
                <c:pt idx="614">
                  <c:v>3.51540041067762</c:v>
                </c:pt>
                <c:pt idx="615">
                  <c:v>3.22792607802875</c:v>
                </c:pt>
                <c:pt idx="616">
                  <c:v>3.08008213552361</c:v>
                </c:pt>
                <c:pt idx="617">
                  <c:v>2.42847364818617</c:v>
                </c:pt>
                <c:pt idx="618">
                  <c:v>2.98151950718686</c:v>
                </c:pt>
                <c:pt idx="619">
                  <c:v>2.81998631074607</c:v>
                </c:pt>
                <c:pt idx="620">
                  <c:v>2.09719370294319</c:v>
                </c:pt>
                <c:pt idx="621">
                  <c:v>2.02053388090349</c:v>
                </c:pt>
                <c:pt idx="622">
                  <c:v>2.56810403832991</c:v>
                </c:pt>
                <c:pt idx="623">
                  <c:v>1.51676933607118</c:v>
                </c:pt>
                <c:pt idx="624">
                  <c:v>2.46680355920602</c:v>
                </c:pt>
                <c:pt idx="625">
                  <c:v>2.33264887063655</c:v>
                </c:pt>
                <c:pt idx="626">
                  <c:v>2.46132785763176</c:v>
                </c:pt>
                <c:pt idx="627">
                  <c:v>2.39561943874059</c:v>
                </c:pt>
                <c:pt idx="628">
                  <c:v>2.87748117727584</c:v>
                </c:pt>
                <c:pt idx="629">
                  <c:v>2.82819986310746</c:v>
                </c:pt>
                <c:pt idx="630">
                  <c:v>2.76249144421629</c:v>
                </c:pt>
                <c:pt idx="631">
                  <c:v>2.6776180698152</c:v>
                </c:pt>
                <c:pt idx="632">
                  <c:v>2.57905544147844</c:v>
                </c:pt>
                <c:pt idx="633">
                  <c:v>2.49418206707734</c:v>
                </c:pt>
                <c:pt idx="634">
                  <c:v>2.45037645448323</c:v>
                </c:pt>
                <c:pt idx="635">
                  <c:v>2.41204654346338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data!K1</c:f>
              <c:strCache>
                <c:ptCount val="1"/>
                <c:pt idx="0">
                  <c:v>years_C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data!$K$2:$K$669</c:f>
              <c:numCache>
                <c:formatCode>0.00</c:formatCode>
                <c:ptCount val="668"/>
                <c:pt idx="0">
                  <c:v>8.56399726214921</c:v>
                </c:pt>
                <c:pt idx="1">
                  <c:v>8.53935660506502</c:v>
                </c:pt>
                <c:pt idx="2">
                  <c:v>8.50924024640657</c:v>
                </c:pt>
                <c:pt idx="3">
                  <c:v>8.42162902121834</c:v>
                </c:pt>
                <c:pt idx="4">
                  <c:v>8.34496919917864</c:v>
                </c:pt>
                <c:pt idx="5">
                  <c:v>8.5284052019165</c:v>
                </c:pt>
                <c:pt idx="6">
                  <c:v>8.44079397672827</c:v>
                </c:pt>
                <c:pt idx="7">
                  <c:v>8.35865845311431</c:v>
                </c:pt>
                <c:pt idx="8">
                  <c:v>8.27926078028747</c:v>
                </c:pt>
                <c:pt idx="9">
                  <c:v>8.20260095824778</c:v>
                </c:pt>
                <c:pt idx="10">
                  <c:v>8.12320328542094</c:v>
                </c:pt>
                <c:pt idx="11">
                  <c:v>8.03559206023272</c:v>
                </c:pt>
                <c:pt idx="12">
                  <c:v>7.95619438740589</c:v>
                </c:pt>
                <c:pt idx="13">
                  <c:v>7.89048596851472</c:v>
                </c:pt>
                <c:pt idx="14">
                  <c:v>7.80013689253936</c:v>
                </c:pt>
                <c:pt idx="15">
                  <c:v>7.72347707049966</c:v>
                </c:pt>
                <c:pt idx="16">
                  <c:v>7.64407939767283</c:v>
                </c:pt>
                <c:pt idx="17">
                  <c:v>7.5564681724846</c:v>
                </c:pt>
                <c:pt idx="18">
                  <c:v>7.47707049965777</c:v>
                </c:pt>
                <c:pt idx="19">
                  <c:v>7.39493497604381</c:v>
                </c:pt>
                <c:pt idx="20">
                  <c:v>7.31279945242984</c:v>
                </c:pt>
                <c:pt idx="21">
                  <c:v>7.23887748117728</c:v>
                </c:pt>
                <c:pt idx="22">
                  <c:v>7.15674195756331</c:v>
                </c:pt>
                <c:pt idx="23">
                  <c:v>7.06913073237509</c:v>
                </c:pt>
                <c:pt idx="24">
                  <c:v>6.99247091033539</c:v>
                </c:pt>
                <c:pt idx="25">
                  <c:v>6.91854893908282</c:v>
                </c:pt>
                <c:pt idx="26">
                  <c:v>6.83367556468173</c:v>
                </c:pt>
                <c:pt idx="27">
                  <c:v>6.76796714579055</c:v>
                </c:pt>
                <c:pt idx="28">
                  <c:v>6.68583162217659</c:v>
                </c:pt>
                <c:pt idx="29">
                  <c:v>6.60369609856263</c:v>
                </c:pt>
                <c:pt idx="30">
                  <c:v>6.52156057494867</c:v>
                </c:pt>
                <c:pt idx="31">
                  <c:v>6.85831622176591</c:v>
                </c:pt>
                <c:pt idx="32">
                  <c:v>6.78439425051335</c:v>
                </c:pt>
                <c:pt idx="33">
                  <c:v>6.69952087611225</c:v>
                </c:pt>
                <c:pt idx="34">
                  <c:v>6.61738535249829</c:v>
                </c:pt>
                <c:pt idx="35">
                  <c:v>6.53798767967146</c:v>
                </c:pt>
                <c:pt idx="36">
                  <c:v>6.45859000684463</c:v>
                </c:pt>
                <c:pt idx="37">
                  <c:v>6.39014373716633</c:v>
                </c:pt>
                <c:pt idx="38">
                  <c:v>6.32991101984942</c:v>
                </c:pt>
                <c:pt idx="39">
                  <c:v>6.24777549623546</c:v>
                </c:pt>
                <c:pt idx="40">
                  <c:v>6.17932922655715</c:v>
                </c:pt>
                <c:pt idx="41">
                  <c:v>6.10266940451745</c:v>
                </c:pt>
                <c:pt idx="42">
                  <c:v>6.03696098562628</c:v>
                </c:pt>
                <c:pt idx="43">
                  <c:v>5.94934976043806</c:v>
                </c:pt>
                <c:pt idx="44">
                  <c:v>5.92470910335387</c:v>
                </c:pt>
                <c:pt idx="45">
                  <c:v>5.86173853524983</c:v>
                </c:pt>
                <c:pt idx="46">
                  <c:v>5.77960301163587</c:v>
                </c:pt>
                <c:pt idx="47">
                  <c:v>5.70841889117043</c:v>
                </c:pt>
                <c:pt idx="48">
                  <c:v>5.67830253251198</c:v>
                </c:pt>
                <c:pt idx="49">
                  <c:v>5.6208076659822</c:v>
                </c:pt>
                <c:pt idx="50">
                  <c:v>5.62354551676934</c:v>
                </c:pt>
                <c:pt idx="51">
                  <c:v>5.55509924709103</c:v>
                </c:pt>
                <c:pt idx="52">
                  <c:v>5.48665297741273</c:v>
                </c:pt>
                <c:pt idx="53">
                  <c:v>5.73305954825462</c:v>
                </c:pt>
                <c:pt idx="54">
                  <c:v>5.66735112936345</c:v>
                </c:pt>
                <c:pt idx="55">
                  <c:v>5.60164271047228</c:v>
                </c:pt>
                <c:pt idx="56">
                  <c:v>5.5523613963039</c:v>
                </c:pt>
                <c:pt idx="57">
                  <c:v>5.56331279945243</c:v>
                </c:pt>
                <c:pt idx="58">
                  <c:v>5.492128678987</c:v>
                </c:pt>
                <c:pt idx="59">
                  <c:v>6.83641341546886</c:v>
                </c:pt>
                <c:pt idx="60">
                  <c:v>6.75154004106776</c:v>
                </c:pt>
                <c:pt idx="61">
                  <c:v>6.6776180698152</c:v>
                </c:pt>
                <c:pt idx="62">
                  <c:v>6.59548254620123</c:v>
                </c:pt>
                <c:pt idx="63">
                  <c:v>6.51882272416153</c:v>
                </c:pt>
                <c:pt idx="64">
                  <c:v>6.4476386036961</c:v>
                </c:pt>
                <c:pt idx="65">
                  <c:v>6.42026009582478</c:v>
                </c:pt>
                <c:pt idx="66">
                  <c:v>6.34360027378508</c:v>
                </c:pt>
                <c:pt idx="67">
                  <c:v>6.362765229295</c:v>
                </c:pt>
                <c:pt idx="68">
                  <c:v>6.2861054072553</c:v>
                </c:pt>
                <c:pt idx="69">
                  <c:v>6.25598904859685</c:v>
                </c:pt>
                <c:pt idx="70">
                  <c:v>6.18480492813142</c:v>
                </c:pt>
                <c:pt idx="71">
                  <c:v>6.10540725530459</c:v>
                </c:pt>
                <c:pt idx="72">
                  <c:v>6.03696098562628</c:v>
                </c:pt>
                <c:pt idx="73">
                  <c:v>5.98494182067077</c:v>
                </c:pt>
                <c:pt idx="74">
                  <c:v>5.94113620807666</c:v>
                </c:pt>
                <c:pt idx="75">
                  <c:v>5.89185489390828</c:v>
                </c:pt>
                <c:pt idx="76">
                  <c:v>5.86447638603696</c:v>
                </c:pt>
                <c:pt idx="77">
                  <c:v>5.78507871321013</c:v>
                </c:pt>
                <c:pt idx="78">
                  <c:v>5.71115674195756</c:v>
                </c:pt>
                <c:pt idx="79">
                  <c:v>5.63449691991786</c:v>
                </c:pt>
                <c:pt idx="80">
                  <c:v>5.56878850102669</c:v>
                </c:pt>
                <c:pt idx="81">
                  <c:v>5.50581793292266</c:v>
                </c:pt>
                <c:pt idx="82">
                  <c:v>5.42642026009583</c:v>
                </c:pt>
                <c:pt idx="83">
                  <c:v>5.38535249828884</c:v>
                </c:pt>
                <c:pt idx="84">
                  <c:v>5.31143052703628</c:v>
                </c:pt>
                <c:pt idx="85">
                  <c:v>5.28405201916496</c:v>
                </c:pt>
                <c:pt idx="86">
                  <c:v>5.19917864476386</c:v>
                </c:pt>
                <c:pt idx="87">
                  <c:v>5.14168377823409</c:v>
                </c:pt>
                <c:pt idx="88">
                  <c:v>7.47707049965777</c:v>
                </c:pt>
                <c:pt idx="89">
                  <c:v>7.4031485284052</c:v>
                </c:pt>
                <c:pt idx="90">
                  <c:v>7.3429158110883</c:v>
                </c:pt>
                <c:pt idx="91">
                  <c:v>7.26078028747433</c:v>
                </c:pt>
                <c:pt idx="92">
                  <c:v>7.19507186858316</c:v>
                </c:pt>
                <c:pt idx="93">
                  <c:v>7.11567419575633</c:v>
                </c:pt>
                <c:pt idx="94">
                  <c:v>7.16221765913758</c:v>
                </c:pt>
                <c:pt idx="95">
                  <c:v>7.09377138945928</c:v>
                </c:pt>
                <c:pt idx="96">
                  <c:v>7.01711156741958</c:v>
                </c:pt>
                <c:pt idx="97">
                  <c:v>6.95687885010267</c:v>
                </c:pt>
                <c:pt idx="98">
                  <c:v>6.8829568788501</c:v>
                </c:pt>
                <c:pt idx="99">
                  <c:v>6.85831622176591</c:v>
                </c:pt>
                <c:pt idx="100">
                  <c:v>6.77618069815195</c:v>
                </c:pt>
                <c:pt idx="101">
                  <c:v>6.69404517453799</c:v>
                </c:pt>
                <c:pt idx="102">
                  <c:v>6.65297741273101</c:v>
                </c:pt>
                <c:pt idx="103">
                  <c:v>6.59822039698836</c:v>
                </c:pt>
                <c:pt idx="104">
                  <c:v>6.5242984257358</c:v>
                </c:pt>
                <c:pt idx="105">
                  <c:v>6.45311430527036</c:v>
                </c:pt>
                <c:pt idx="106">
                  <c:v>6.36824093086927</c:v>
                </c:pt>
                <c:pt idx="107">
                  <c:v>6.2861054072553</c:v>
                </c:pt>
                <c:pt idx="108">
                  <c:v>6.22861054072553</c:v>
                </c:pt>
                <c:pt idx="109">
                  <c:v>6.23956194387406</c:v>
                </c:pt>
                <c:pt idx="110">
                  <c:v>6.25325119780972</c:v>
                </c:pt>
                <c:pt idx="111">
                  <c:v>6.71868583162218</c:v>
                </c:pt>
                <c:pt idx="112">
                  <c:v>6.6694045174538</c:v>
                </c:pt>
                <c:pt idx="113">
                  <c:v>6.5927446954141</c:v>
                </c:pt>
                <c:pt idx="114">
                  <c:v>6.51060917180014</c:v>
                </c:pt>
                <c:pt idx="115">
                  <c:v>6.44216290212184</c:v>
                </c:pt>
                <c:pt idx="116">
                  <c:v>6.36824093086927</c:v>
                </c:pt>
                <c:pt idx="117">
                  <c:v>6.27789185489391</c:v>
                </c:pt>
                <c:pt idx="118">
                  <c:v>6.21218343600274</c:v>
                </c:pt>
                <c:pt idx="119">
                  <c:v>6.12457221081451</c:v>
                </c:pt>
                <c:pt idx="120">
                  <c:v>6.03969883641342</c:v>
                </c:pt>
                <c:pt idx="121">
                  <c:v>6.02327173169062</c:v>
                </c:pt>
                <c:pt idx="122">
                  <c:v>5.96303901437372</c:v>
                </c:pt>
                <c:pt idx="123">
                  <c:v>5.88364134154689</c:v>
                </c:pt>
                <c:pt idx="124">
                  <c:v>5.81519507186858</c:v>
                </c:pt>
                <c:pt idx="125">
                  <c:v>5.96303901437372</c:v>
                </c:pt>
                <c:pt idx="126">
                  <c:v>5.94387405886379</c:v>
                </c:pt>
                <c:pt idx="127">
                  <c:v>5.86995208761123</c:v>
                </c:pt>
                <c:pt idx="128">
                  <c:v>5.8425735797399</c:v>
                </c:pt>
                <c:pt idx="129">
                  <c:v>5.75770020533881</c:v>
                </c:pt>
                <c:pt idx="130">
                  <c:v>5.68104038329911</c:v>
                </c:pt>
                <c:pt idx="131">
                  <c:v>5.59616700889802</c:v>
                </c:pt>
                <c:pt idx="132">
                  <c:v>5.52224503764545</c:v>
                </c:pt>
                <c:pt idx="133">
                  <c:v>5.48665297741273</c:v>
                </c:pt>
                <c:pt idx="134">
                  <c:v>7.16769336071184</c:v>
                </c:pt>
                <c:pt idx="135">
                  <c:v>7.09650924024641</c:v>
                </c:pt>
                <c:pt idx="136">
                  <c:v>7.23340177960301</c:v>
                </c:pt>
                <c:pt idx="137">
                  <c:v>7.20328542094456</c:v>
                </c:pt>
                <c:pt idx="138">
                  <c:v>7.17043121149897</c:v>
                </c:pt>
                <c:pt idx="139">
                  <c:v>7.09650924024641</c:v>
                </c:pt>
                <c:pt idx="140">
                  <c:v>7.6413415468857</c:v>
                </c:pt>
                <c:pt idx="141">
                  <c:v>7.58110882956879</c:v>
                </c:pt>
                <c:pt idx="142">
                  <c:v>7.53182751540041</c:v>
                </c:pt>
                <c:pt idx="143">
                  <c:v>7.52087611225188</c:v>
                </c:pt>
                <c:pt idx="144">
                  <c:v>7.45242984257358</c:v>
                </c:pt>
                <c:pt idx="145">
                  <c:v>7.93702943189596</c:v>
                </c:pt>
                <c:pt idx="146">
                  <c:v>7.85763175906913</c:v>
                </c:pt>
                <c:pt idx="147">
                  <c:v>7.83025325119781</c:v>
                </c:pt>
                <c:pt idx="148">
                  <c:v>7.75633127994524</c:v>
                </c:pt>
                <c:pt idx="149">
                  <c:v>7.67693360711841</c:v>
                </c:pt>
                <c:pt idx="150">
                  <c:v>7.59206023271732</c:v>
                </c:pt>
                <c:pt idx="151">
                  <c:v>7.50718685831622</c:v>
                </c:pt>
                <c:pt idx="152">
                  <c:v>7.41957563312799</c:v>
                </c:pt>
                <c:pt idx="153">
                  <c:v>7.34017796030116</c:v>
                </c:pt>
                <c:pt idx="154">
                  <c:v>7.26351813826147</c:v>
                </c:pt>
                <c:pt idx="155">
                  <c:v>7.24435318275154</c:v>
                </c:pt>
                <c:pt idx="156">
                  <c:v>7.16495550992471</c:v>
                </c:pt>
                <c:pt idx="157">
                  <c:v>7.08555783709788</c:v>
                </c:pt>
                <c:pt idx="158">
                  <c:v>7.00342231348392</c:v>
                </c:pt>
                <c:pt idx="159">
                  <c:v>6.94592744695414</c:v>
                </c:pt>
                <c:pt idx="160">
                  <c:v>6.87474332648871</c:v>
                </c:pt>
                <c:pt idx="161">
                  <c:v>7.13483915126626</c:v>
                </c:pt>
                <c:pt idx="162">
                  <c:v>7.07186858316222</c:v>
                </c:pt>
                <c:pt idx="163">
                  <c:v>7.1129363449692</c:v>
                </c:pt>
                <c:pt idx="164">
                  <c:v>7.03901437371663</c:v>
                </c:pt>
                <c:pt idx="165">
                  <c:v>7.0280629705681</c:v>
                </c:pt>
                <c:pt idx="166">
                  <c:v>7.05544147843943</c:v>
                </c:pt>
                <c:pt idx="167">
                  <c:v>6.97878165639973</c:v>
                </c:pt>
                <c:pt idx="168">
                  <c:v>6.8993839835729</c:v>
                </c:pt>
                <c:pt idx="169">
                  <c:v>6.83093771389459</c:v>
                </c:pt>
                <c:pt idx="170">
                  <c:v>6.7460643394935</c:v>
                </c:pt>
                <c:pt idx="171">
                  <c:v>6.66666666666667</c:v>
                </c:pt>
                <c:pt idx="172">
                  <c:v>6.58179329226557</c:v>
                </c:pt>
                <c:pt idx="173">
                  <c:v>6.5160848733744</c:v>
                </c:pt>
                <c:pt idx="174">
                  <c:v>6.43668720054757</c:v>
                </c:pt>
                <c:pt idx="175">
                  <c:v>6.34907597535934</c:v>
                </c:pt>
                <c:pt idx="176">
                  <c:v>6.27241615331964</c:v>
                </c:pt>
                <c:pt idx="177">
                  <c:v>6.20396988364134</c:v>
                </c:pt>
                <c:pt idx="178">
                  <c:v>7.00616016427105</c:v>
                </c:pt>
                <c:pt idx="179">
                  <c:v>6.92950034223135</c:v>
                </c:pt>
                <c:pt idx="180">
                  <c:v>6.92402464065708</c:v>
                </c:pt>
                <c:pt idx="181">
                  <c:v>6.86105407255305</c:v>
                </c:pt>
                <c:pt idx="182">
                  <c:v>6.78713210130048</c:v>
                </c:pt>
                <c:pt idx="183">
                  <c:v>6.70499657768652</c:v>
                </c:pt>
                <c:pt idx="184">
                  <c:v>6.62012320328542</c:v>
                </c:pt>
                <c:pt idx="185">
                  <c:v>6.54072553045859</c:v>
                </c:pt>
                <c:pt idx="186">
                  <c:v>7.15674195756331</c:v>
                </c:pt>
                <c:pt idx="187">
                  <c:v>7.07186858316222</c:v>
                </c:pt>
                <c:pt idx="188">
                  <c:v>7.0362765229295</c:v>
                </c:pt>
                <c:pt idx="189">
                  <c:v>6.99520876112252</c:v>
                </c:pt>
                <c:pt idx="190">
                  <c:v>7.00616016427105</c:v>
                </c:pt>
                <c:pt idx="191">
                  <c:v>7.01163586584531</c:v>
                </c:pt>
                <c:pt idx="192">
                  <c:v>6.93771389459274</c:v>
                </c:pt>
                <c:pt idx="193">
                  <c:v>6.86105407255305</c:v>
                </c:pt>
                <c:pt idx="194">
                  <c:v>6.78986995208761</c:v>
                </c:pt>
                <c:pt idx="195">
                  <c:v>6.85010266940452</c:v>
                </c:pt>
                <c:pt idx="196">
                  <c:v>6.79260780287474</c:v>
                </c:pt>
                <c:pt idx="197">
                  <c:v>7.5482546201232</c:v>
                </c:pt>
                <c:pt idx="198">
                  <c:v>7.46064339493498</c:v>
                </c:pt>
                <c:pt idx="199">
                  <c:v>7.43326488706366</c:v>
                </c:pt>
                <c:pt idx="200">
                  <c:v>7.35660506502396</c:v>
                </c:pt>
                <c:pt idx="201">
                  <c:v>7.27446954140999</c:v>
                </c:pt>
                <c:pt idx="202">
                  <c:v>7.24435318275154</c:v>
                </c:pt>
                <c:pt idx="203">
                  <c:v>7.17864476386037</c:v>
                </c:pt>
                <c:pt idx="204">
                  <c:v>7.1129363449692</c:v>
                </c:pt>
                <c:pt idx="205">
                  <c:v>7.06091718001369</c:v>
                </c:pt>
                <c:pt idx="206">
                  <c:v>6.9678302532512</c:v>
                </c:pt>
                <c:pt idx="207">
                  <c:v>6.90212183436003</c:v>
                </c:pt>
                <c:pt idx="208">
                  <c:v>6.90212183436003</c:v>
                </c:pt>
                <c:pt idx="209">
                  <c:v>6.83641341546886</c:v>
                </c:pt>
                <c:pt idx="210">
                  <c:v>6.75154004106776</c:v>
                </c:pt>
                <c:pt idx="211">
                  <c:v>6.69130732375086</c:v>
                </c:pt>
                <c:pt idx="212">
                  <c:v>6.61464750171116</c:v>
                </c:pt>
                <c:pt idx="213">
                  <c:v>6.53798767967146</c:v>
                </c:pt>
                <c:pt idx="214">
                  <c:v>6.47227926078029</c:v>
                </c:pt>
                <c:pt idx="215">
                  <c:v>6.44490075290897</c:v>
                </c:pt>
                <c:pt idx="216">
                  <c:v>6.36824093086927</c:v>
                </c:pt>
                <c:pt idx="217">
                  <c:v>6.29979466119097</c:v>
                </c:pt>
                <c:pt idx="218">
                  <c:v>6.20944558521561</c:v>
                </c:pt>
                <c:pt idx="219">
                  <c:v>6.13552361396304</c:v>
                </c:pt>
                <c:pt idx="220">
                  <c:v>6.05612594113621</c:v>
                </c:pt>
                <c:pt idx="221">
                  <c:v>6.00684462696783</c:v>
                </c:pt>
                <c:pt idx="222">
                  <c:v>5.927446954141</c:v>
                </c:pt>
                <c:pt idx="223">
                  <c:v>5.84531143052704</c:v>
                </c:pt>
                <c:pt idx="224">
                  <c:v>5.76043805612594</c:v>
                </c:pt>
                <c:pt idx="225">
                  <c:v>5.68651608487337</c:v>
                </c:pt>
                <c:pt idx="226">
                  <c:v>5.61259411362081</c:v>
                </c:pt>
                <c:pt idx="227">
                  <c:v>5.52772073921971</c:v>
                </c:pt>
                <c:pt idx="228">
                  <c:v>5.45379876796715</c:v>
                </c:pt>
                <c:pt idx="229">
                  <c:v>5.52224503764545</c:v>
                </c:pt>
                <c:pt idx="230">
                  <c:v>5.58521560574949</c:v>
                </c:pt>
                <c:pt idx="231">
                  <c:v>5.50855578370979</c:v>
                </c:pt>
                <c:pt idx="232">
                  <c:v>5.72758384668036</c:v>
                </c:pt>
                <c:pt idx="233">
                  <c:v>5.64271047227926</c:v>
                </c:pt>
                <c:pt idx="234">
                  <c:v>5.72758384668036</c:v>
                </c:pt>
                <c:pt idx="235">
                  <c:v>5.637234770705</c:v>
                </c:pt>
                <c:pt idx="236">
                  <c:v>5.58247775496236</c:v>
                </c:pt>
                <c:pt idx="237">
                  <c:v>5.53319644079398</c:v>
                </c:pt>
                <c:pt idx="238">
                  <c:v>5.7905544147844</c:v>
                </c:pt>
                <c:pt idx="239">
                  <c:v>5.71115674195756</c:v>
                </c:pt>
                <c:pt idx="240">
                  <c:v>5.63449691991786</c:v>
                </c:pt>
                <c:pt idx="241">
                  <c:v>5.59616700889802</c:v>
                </c:pt>
                <c:pt idx="242">
                  <c:v>5.51950718685832</c:v>
                </c:pt>
                <c:pt idx="243">
                  <c:v>5.45653661875428</c:v>
                </c:pt>
                <c:pt idx="244">
                  <c:v>5.42915811088296</c:v>
                </c:pt>
                <c:pt idx="245">
                  <c:v>5.35523613963039</c:v>
                </c:pt>
                <c:pt idx="246">
                  <c:v>5.28952772073922</c:v>
                </c:pt>
                <c:pt idx="247">
                  <c:v>5.22929500342231</c:v>
                </c:pt>
                <c:pt idx="248">
                  <c:v>5.15811088295688</c:v>
                </c:pt>
                <c:pt idx="249">
                  <c:v>5.08692676249144</c:v>
                </c:pt>
                <c:pt idx="250">
                  <c:v>5.02121834360027</c:v>
                </c:pt>
                <c:pt idx="251">
                  <c:v>5.03490759753593</c:v>
                </c:pt>
                <c:pt idx="252">
                  <c:v>4.94729637234771</c:v>
                </c:pt>
                <c:pt idx="253">
                  <c:v>4.8870636550308</c:v>
                </c:pt>
                <c:pt idx="254">
                  <c:v>4.80492813141684</c:v>
                </c:pt>
                <c:pt idx="255">
                  <c:v>4.72553045859001</c:v>
                </c:pt>
                <c:pt idx="256">
                  <c:v>4.64339493497604</c:v>
                </c:pt>
                <c:pt idx="257">
                  <c:v>4.8870636550308</c:v>
                </c:pt>
                <c:pt idx="258">
                  <c:v>4.81314168377823</c:v>
                </c:pt>
                <c:pt idx="259">
                  <c:v>4.7337440109514</c:v>
                </c:pt>
                <c:pt idx="260">
                  <c:v>4.76659822039699</c:v>
                </c:pt>
                <c:pt idx="261">
                  <c:v>4.68720054757016</c:v>
                </c:pt>
                <c:pt idx="262">
                  <c:v>4.61601642710472</c:v>
                </c:pt>
                <c:pt idx="263">
                  <c:v>4.52566735112936</c:v>
                </c:pt>
                <c:pt idx="264">
                  <c:v>4.44900752908966</c:v>
                </c:pt>
                <c:pt idx="265">
                  <c:v>4.3750855578371</c:v>
                </c:pt>
                <c:pt idx="266">
                  <c:v>4.290212183436</c:v>
                </c:pt>
                <c:pt idx="267">
                  <c:v>4.25462012320329</c:v>
                </c:pt>
                <c:pt idx="268">
                  <c:v>4.17796030116359</c:v>
                </c:pt>
                <c:pt idx="269">
                  <c:v>4.63791923340178</c:v>
                </c:pt>
                <c:pt idx="270">
                  <c:v>4.56125941136208</c:v>
                </c:pt>
                <c:pt idx="271">
                  <c:v>4.48459958932238</c:v>
                </c:pt>
                <c:pt idx="272">
                  <c:v>4.49828884325804</c:v>
                </c:pt>
                <c:pt idx="273">
                  <c:v>4.46543463381246</c:v>
                </c:pt>
                <c:pt idx="274">
                  <c:v>4.38603696098563</c:v>
                </c:pt>
                <c:pt idx="275">
                  <c:v>4.2984257357974</c:v>
                </c:pt>
                <c:pt idx="276">
                  <c:v>4.39151266255989</c:v>
                </c:pt>
                <c:pt idx="277">
                  <c:v>4.32854209445585</c:v>
                </c:pt>
                <c:pt idx="278">
                  <c:v>4.26009582477755</c:v>
                </c:pt>
                <c:pt idx="279">
                  <c:v>4.18891170431212</c:v>
                </c:pt>
                <c:pt idx="280">
                  <c:v>4.12046543463381</c:v>
                </c:pt>
                <c:pt idx="281">
                  <c:v>4.04380561259411</c:v>
                </c:pt>
                <c:pt idx="282">
                  <c:v>4.30116358658453</c:v>
                </c:pt>
                <c:pt idx="283">
                  <c:v>4.22724161533196</c:v>
                </c:pt>
                <c:pt idx="284">
                  <c:v>4.15058179329227</c:v>
                </c:pt>
                <c:pt idx="285">
                  <c:v>4.09856262833676</c:v>
                </c:pt>
                <c:pt idx="286">
                  <c:v>4.04654346338125</c:v>
                </c:pt>
                <c:pt idx="287">
                  <c:v>3.96440793976728</c:v>
                </c:pt>
                <c:pt idx="288">
                  <c:v>3.90417522245038</c:v>
                </c:pt>
                <c:pt idx="289">
                  <c:v>3.84941820670774</c:v>
                </c:pt>
                <c:pt idx="290">
                  <c:v>3.76180698151951</c:v>
                </c:pt>
                <c:pt idx="291">
                  <c:v>3.69883641341547</c:v>
                </c:pt>
                <c:pt idx="292">
                  <c:v>3.65503080082136</c:v>
                </c:pt>
                <c:pt idx="293">
                  <c:v>3.57563312799452</c:v>
                </c:pt>
                <c:pt idx="294">
                  <c:v>3.67693360711841</c:v>
                </c:pt>
                <c:pt idx="295">
                  <c:v>3.60027378507871</c:v>
                </c:pt>
                <c:pt idx="296">
                  <c:v>3.74264202600958</c:v>
                </c:pt>
                <c:pt idx="297">
                  <c:v>3.68240930869268</c:v>
                </c:pt>
                <c:pt idx="298">
                  <c:v>3.61670088980151</c:v>
                </c:pt>
                <c:pt idx="299">
                  <c:v>3.66872005475702</c:v>
                </c:pt>
                <c:pt idx="300">
                  <c:v>3.69062286105407</c:v>
                </c:pt>
                <c:pt idx="301">
                  <c:v>3.67419575633128</c:v>
                </c:pt>
                <c:pt idx="302">
                  <c:v>3.59479808350445</c:v>
                </c:pt>
                <c:pt idx="303">
                  <c:v>3.52908966461328</c:v>
                </c:pt>
                <c:pt idx="304">
                  <c:v>3.44147843942505</c:v>
                </c:pt>
                <c:pt idx="305">
                  <c:v>3.38124572210815</c:v>
                </c:pt>
                <c:pt idx="306">
                  <c:v>3.31279945242984</c:v>
                </c:pt>
                <c:pt idx="307">
                  <c:v>3.25530458590007</c:v>
                </c:pt>
                <c:pt idx="308">
                  <c:v>3.20602327173169</c:v>
                </c:pt>
                <c:pt idx="309">
                  <c:v>3.13483915126626</c:v>
                </c:pt>
                <c:pt idx="310">
                  <c:v>3.04996577686516</c:v>
                </c:pt>
                <c:pt idx="311">
                  <c:v>2.98151950718686</c:v>
                </c:pt>
                <c:pt idx="312">
                  <c:v>2.90485968514716</c:v>
                </c:pt>
                <c:pt idx="313">
                  <c:v>2.8829568788501</c:v>
                </c:pt>
                <c:pt idx="314">
                  <c:v>2.85557837097878</c:v>
                </c:pt>
                <c:pt idx="315">
                  <c:v>2.8145106091718</c:v>
                </c:pt>
                <c:pt idx="316">
                  <c:v>2.7460643394935</c:v>
                </c:pt>
                <c:pt idx="317">
                  <c:v>2.67214236824093</c:v>
                </c:pt>
                <c:pt idx="318">
                  <c:v>2.60369609856263</c:v>
                </c:pt>
                <c:pt idx="319">
                  <c:v>2.55715263518138</c:v>
                </c:pt>
                <c:pt idx="320">
                  <c:v>13.3716632443532</c:v>
                </c:pt>
                <c:pt idx="321">
                  <c:v>13.2867898699521</c:v>
                </c:pt>
                <c:pt idx="322">
                  <c:v>13.2101300479124</c:v>
                </c:pt>
                <c:pt idx="323">
                  <c:v>13.3114305270363</c:v>
                </c:pt>
                <c:pt idx="324">
                  <c:v>13.2292950034223</c:v>
                </c:pt>
                <c:pt idx="325">
                  <c:v>13.1526351813826</c:v>
                </c:pt>
                <c:pt idx="326">
                  <c:v>13.0704996577687</c:v>
                </c:pt>
                <c:pt idx="327">
                  <c:v>13.1827515400411</c:v>
                </c:pt>
                <c:pt idx="328">
                  <c:v>13.09787816564</c:v>
                </c:pt>
                <c:pt idx="329">
                  <c:v>13.056810403833</c:v>
                </c:pt>
                <c:pt idx="330">
                  <c:v>12.9664613278576</c:v>
                </c:pt>
                <c:pt idx="331">
                  <c:v>12.8870636550308</c:v>
                </c:pt>
                <c:pt idx="332">
                  <c:v>12.8049281314168</c:v>
                </c:pt>
                <c:pt idx="333">
                  <c:v>13.2292950034223</c:v>
                </c:pt>
                <c:pt idx="334">
                  <c:v>13.1498973305955</c:v>
                </c:pt>
                <c:pt idx="335">
                  <c:v>13.056810403833</c:v>
                </c:pt>
                <c:pt idx="336">
                  <c:v>12.9801505817933</c:v>
                </c:pt>
                <c:pt idx="337">
                  <c:v>12.9034907597536</c:v>
                </c:pt>
                <c:pt idx="338">
                  <c:v>12.8186173853525</c:v>
                </c:pt>
                <c:pt idx="339">
                  <c:v>12.7310061601643</c:v>
                </c:pt>
                <c:pt idx="340">
                  <c:v>12.6516084873374</c:v>
                </c:pt>
                <c:pt idx="341">
                  <c:v>12.5694729637235</c:v>
                </c:pt>
                <c:pt idx="342">
                  <c:v>12.498288843258</c:v>
                </c:pt>
                <c:pt idx="343">
                  <c:v>12.4161533196441</c:v>
                </c:pt>
                <c:pt idx="344">
                  <c:v>12.3367556468173</c:v>
                </c:pt>
                <c:pt idx="345">
                  <c:v>12.2518822724162</c:v>
                </c:pt>
                <c:pt idx="346">
                  <c:v>12.1697467488022</c:v>
                </c:pt>
                <c:pt idx="347">
                  <c:v>12.0793976728268</c:v>
                </c:pt>
                <c:pt idx="348">
                  <c:v>12</c:v>
                </c:pt>
                <c:pt idx="349">
                  <c:v>11.9206023271732</c:v>
                </c:pt>
                <c:pt idx="350">
                  <c:v>11.8302532511978</c:v>
                </c:pt>
                <c:pt idx="351">
                  <c:v>11.7535934291581</c:v>
                </c:pt>
                <c:pt idx="352">
                  <c:v>11.668720054757</c:v>
                </c:pt>
                <c:pt idx="353">
                  <c:v>11.5811088295688</c:v>
                </c:pt>
                <c:pt idx="354">
                  <c:v>11.501711156742</c:v>
                </c:pt>
                <c:pt idx="355">
                  <c:v>11.4168377823409</c:v>
                </c:pt>
                <c:pt idx="356">
                  <c:v>11.3319644079398</c:v>
                </c:pt>
                <c:pt idx="357">
                  <c:v>11.2498288843258</c:v>
                </c:pt>
                <c:pt idx="358">
                  <c:v>11.1676933607118</c:v>
                </c:pt>
                <c:pt idx="359">
                  <c:v>11.0800821355236</c:v>
                </c:pt>
                <c:pt idx="360">
                  <c:v>10.9979466119097</c:v>
                </c:pt>
                <c:pt idx="361">
                  <c:v>10.92128678987</c:v>
                </c:pt>
                <c:pt idx="362">
                  <c:v>10.8364134154689</c:v>
                </c:pt>
                <c:pt idx="363">
                  <c:v>10.757015742642</c:v>
                </c:pt>
                <c:pt idx="364">
                  <c:v>10.6748802190281</c:v>
                </c:pt>
                <c:pt idx="365">
                  <c:v>10.590006844627</c:v>
                </c:pt>
                <c:pt idx="366">
                  <c:v>10.507871321013</c:v>
                </c:pt>
                <c:pt idx="367">
                  <c:v>10.4147843942505</c:v>
                </c:pt>
                <c:pt idx="368">
                  <c:v>10.340862422998</c:v>
                </c:pt>
                <c:pt idx="369">
                  <c:v>10.2696783025325</c:v>
                </c:pt>
                <c:pt idx="370">
                  <c:v>10.1820670773443</c:v>
                </c:pt>
                <c:pt idx="371">
                  <c:v>10.0999315537303</c:v>
                </c:pt>
                <c:pt idx="372">
                  <c:v>10.0205338809035</c:v>
                </c:pt>
                <c:pt idx="373">
                  <c:v>9.94387405886379</c:v>
                </c:pt>
                <c:pt idx="374">
                  <c:v>9.86995208761123</c:v>
                </c:pt>
                <c:pt idx="375">
                  <c:v>9.79603011635866</c:v>
                </c:pt>
                <c:pt idx="376">
                  <c:v>9.7056810403833</c:v>
                </c:pt>
                <c:pt idx="377">
                  <c:v>9.65092402464066</c:v>
                </c:pt>
                <c:pt idx="378">
                  <c:v>9.57700205338809</c:v>
                </c:pt>
                <c:pt idx="379">
                  <c:v>9.52498288843258</c:v>
                </c:pt>
                <c:pt idx="380">
                  <c:v>9.44832306639288</c:v>
                </c:pt>
                <c:pt idx="381">
                  <c:v>9.36618754277892</c:v>
                </c:pt>
                <c:pt idx="382">
                  <c:v>9.29500342231348</c:v>
                </c:pt>
                <c:pt idx="383">
                  <c:v>9.22929500342231</c:v>
                </c:pt>
                <c:pt idx="384">
                  <c:v>9.14168377823409</c:v>
                </c:pt>
                <c:pt idx="385">
                  <c:v>9.492128678987</c:v>
                </c:pt>
                <c:pt idx="386">
                  <c:v>9.43463381245722</c:v>
                </c:pt>
                <c:pt idx="387">
                  <c:v>9.37440109514031</c:v>
                </c:pt>
                <c:pt idx="388">
                  <c:v>9.28678986995209</c:v>
                </c:pt>
                <c:pt idx="389">
                  <c:v>9.77686516084873</c:v>
                </c:pt>
                <c:pt idx="390">
                  <c:v>9.74401095140315</c:v>
                </c:pt>
                <c:pt idx="391">
                  <c:v>9.65913757700205</c:v>
                </c:pt>
                <c:pt idx="392">
                  <c:v>9.58521560574949</c:v>
                </c:pt>
                <c:pt idx="393">
                  <c:v>9.49760438056126</c:v>
                </c:pt>
                <c:pt idx="394">
                  <c:v>9.42094455852156</c:v>
                </c:pt>
                <c:pt idx="395">
                  <c:v>9.34154688569473</c:v>
                </c:pt>
                <c:pt idx="396">
                  <c:v>9.2621492128679</c:v>
                </c:pt>
                <c:pt idx="397">
                  <c:v>9.19096509240247</c:v>
                </c:pt>
                <c:pt idx="398">
                  <c:v>9.1170431211499</c:v>
                </c:pt>
                <c:pt idx="399">
                  <c:v>9.03764544832307</c:v>
                </c:pt>
                <c:pt idx="400">
                  <c:v>8.95824777549624</c:v>
                </c:pt>
                <c:pt idx="401">
                  <c:v>9.02669404517454</c:v>
                </c:pt>
                <c:pt idx="402">
                  <c:v>8.93908281998631</c:v>
                </c:pt>
                <c:pt idx="403">
                  <c:v>8.85968514715948</c:v>
                </c:pt>
                <c:pt idx="404">
                  <c:v>8.82956878850103</c:v>
                </c:pt>
                <c:pt idx="405">
                  <c:v>8.74743326488706</c:v>
                </c:pt>
                <c:pt idx="406">
                  <c:v>8.6652977412731</c:v>
                </c:pt>
                <c:pt idx="407">
                  <c:v>8.57768651608487</c:v>
                </c:pt>
                <c:pt idx="408">
                  <c:v>8.60232717316906</c:v>
                </c:pt>
                <c:pt idx="409">
                  <c:v>8.52566735112936</c:v>
                </c:pt>
                <c:pt idx="410">
                  <c:v>8.46269678302533</c:v>
                </c:pt>
                <c:pt idx="411">
                  <c:v>8.38056125941136</c:v>
                </c:pt>
                <c:pt idx="412">
                  <c:v>8.2984257357974</c:v>
                </c:pt>
                <c:pt idx="413">
                  <c:v>8.25188227241615</c:v>
                </c:pt>
                <c:pt idx="414">
                  <c:v>8.20807665982204</c:v>
                </c:pt>
                <c:pt idx="415">
                  <c:v>8.12320328542094</c:v>
                </c:pt>
                <c:pt idx="416">
                  <c:v>8.03832991101985</c:v>
                </c:pt>
                <c:pt idx="417">
                  <c:v>7.96167008898015</c:v>
                </c:pt>
                <c:pt idx="418">
                  <c:v>7.87953456536619</c:v>
                </c:pt>
                <c:pt idx="419">
                  <c:v>7.79739904175222</c:v>
                </c:pt>
                <c:pt idx="420">
                  <c:v>7.72895277207392</c:v>
                </c:pt>
                <c:pt idx="421">
                  <c:v>7.66324435318275</c:v>
                </c:pt>
                <c:pt idx="422">
                  <c:v>7.61396303901437</c:v>
                </c:pt>
                <c:pt idx="423">
                  <c:v>7.54277891854894</c:v>
                </c:pt>
                <c:pt idx="424">
                  <c:v>7.4880219028063</c:v>
                </c:pt>
                <c:pt idx="425">
                  <c:v>7.4031485284052</c:v>
                </c:pt>
                <c:pt idx="426">
                  <c:v>7.34839151266256</c:v>
                </c:pt>
                <c:pt idx="427">
                  <c:v>7.27173169062286</c:v>
                </c:pt>
                <c:pt idx="428">
                  <c:v>7.22518822724162</c:v>
                </c:pt>
                <c:pt idx="429">
                  <c:v>7.14305270362765</c:v>
                </c:pt>
                <c:pt idx="430">
                  <c:v>7.06913073237509</c:v>
                </c:pt>
                <c:pt idx="431">
                  <c:v>7.03353867214237</c:v>
                </c:pt>
                <c:pt idx="432">
                  <c:v>6.95414099931554</c:v>
                </c:pt>
                <c:pt idx="433">
                  <c:v>6.89664613278576</c:v>
                </c:pt>
                <c:pt idx="434">
                  <c:v>6.86926762491444</c:v>
                </c:pt>
                <c:pt idx="435">
                  <c:v>6.80355920602327</c:v>
                </c:pt>
                <c:pt idx="436">
                  <c:v>6.73511293634497</c:v>
                </c:pt>
                <c:pt idx="437">
                  <c:v>6.67214236824093</c:v>
                </c:pt>
                <c:pt idx="438">
                  <c:v>6.59000684462697</c:v>
                </c:pt>
                <c:pt idx="439">
                  <c:v>6.73237508555784</c:v>
                </c:pt>
                <c:pt idx="440">
                  <c:v>6.67488021902806</c:v>
                </c:pt>
                <c:pt idx="441">
                  <c:v>6.5927446954141</c:v>
                </c:pt>
                <c:pt idx="442">
                  <c:v>6.50513347022587</c:v>
                </c:pt>
                <c:pt idx="443">
                  <c:v>6.42573579739904</c:v>
                </c:pt>
                <c:pt idx="444">
                  <c:v>6.39561943874059</c:v>
                </c:pt>
                <c:pt idx="445">
                  <c:v>6.31622176591376</c:v>
                </c:pt>
                <c:pt idx="446">
                  <c:v>6.24777549623546</c:v>
                </c:pt>
                <c:pt idx="447">
                  <c:v>6.16563997262149</c:v>
                </c:pt>
                <c:pt idx="448">
                  <c:v>6.08350444900753</c:v>
                </c:pt>
                <c:pt idx="449">
                  <c:v>6.03422313483915</c:v>
                </c:pt>
                <c:pt idx="450">
                  <c:v>5.97125256673511</c:v>
                </c:pt>
                <c:pt idx="451">
                  <c:v>5.88637919233402</c:v>
                </c:pt>
                <c:pt idx="452">
                  <c:v>5.87816563997262</c:v>
                </c:pt>
                <c:pt idx="453">
                  <c:v>5.80971937029432</c:v>
                </c:pt>
                <c:pt idx="454">
                  <c:v>5.91375770020534</c:v>
                </c:pt>
                <c:pt idx="455">
                  <c:v>5.86447638603696</c:v>
                </c:pt>
                <c:pt idx="456">
                  <c:v>5.81245722108145</c:v>
                </c:pt>
                <c:pt idx="457">
                  <c:v>5.95208761122519</c:v>
                </c:pt>
                <c:pt idx="458">
                  <c:v>6.05886379192334</c:v>
                </c:pt>
                <c:pt idx="459">
                  <c:v>6.20670773442847</c:v>
                </c:pt>
                <c:pt idx="460">
                  <c:v>6.12457221081451</c:v>
                </c:pt>
                <c:pt idx="461">
                  <c:v>6.34086242299795</c:v>
                </c:pt>
                <c:pt idx="462">
                  <c:v>7.00616016427105</c:v>
                </c:pt>
                <c:pt idx="463">
                  <c:v>6.95414099931554</c:v>
                </c:pt>
                <c:pt idx="464">
                  <c:v>6.97604380561259</c:v>
                </c:pt>
                <c:pt idx="465">
                  <c:v>7.1129363449692</c:v>
                </c:pt>
                <c:pt idx="466">
                  <c:v>7.09924709103354</c:v>
                </c:pt>
                <c:pt idx="467">
                  <c:v>7.02532511978097</c:v>
                </c:pt>
                <c:pt idx="468">
                  <c:v>6.98151950718686</c:v>
                </c:pt>
                <c:pt idx="469">
                  <c:v>6.94045174537988</c:v>
                </c:pt>
                <c:pt idx="470">
                  <c:v>6.87200547570157</c:v>
                </c:pt>
                <c:pt idx="471">
                  <c:v>6.79534565366188</c:v>
                </c:pt>
                <c:pt idx="472">
                  <c:v>6.74880219028063</c:v>
                </c:pt>
                <c:pt idx="473">
                  <c:v>6.80355920602327</c:v>
                </c:pt>
                <c:pt idx="474">
                  <c:v>6.72963723477071</c:v>
                </c:pt>
                <c:pt idx="475">
                  <c:v>6.66392881587954</c:v>
                </c:pt>
                <c:pt idx="476">
                  <c:v>6.62012320328542</c:v>
                </c:pt>
                <c:pt idx="477">
                  <c:v>6.56262833675565</c:v>
                </c:pt>
                <c:pt idx="478">
                  <c:v>6.50239561943874</c:v>
                </c:pt>
                <c:pt idx="479">
                  <c:v>6.54072553045859</c:v>
                </c:pt>
                <c:pt idx="480">
                  <c:v>6.57905544147844</c:v>
                </c:pt>
                <c:pt idx="481">
                  <c:v>6.59822039698836</c:v>
                </c:pt>
                <c:pt idx="482">
                  <c:v>6.53524982888433</c:v>
                </c:pt>
                <c:pt idx="483">
                  <c:v>6.48870636550308</c:v>
                </c:pt>
                <c:pt idx="484">
                  <c:v>6.41752224503765</c:v>
                </c:pt>
                <c:pt idx="485">
                  <c:v>6.35455167693361</c:v>
                </c:pt>
                <c:pt idx="486">
                  <c:v>6.31074606433949</c:v>
                </c:pt>
                <c:pt idx="487">
                  <c:v>6.29705681040383</c:v>
                </c:pt>
                <c:pt idx="488">
                  <c:v>6.25872689938398</c:v>
                </c:pt>
                <c:pt idx="489">
                  <c:v>6.19575633127995</c:v>
                </c:pt>
                <c:pt idx="490">
                  <c:v>6.13004791238878</c:v>
                </c:pt>
                <c:pt idx="491">
                  <c:v>6.05338809034908</c:v>
                </c:pt>
                <c:pt idx="492">
                  <c:v>5.98494182067077</c:v>
                </c:pt>
                <c:pt idx="493">
                  <c:v>6.02874743326489</c:v>
                </c:pt>
                <c:pt idx="494">
                  <c:v>6.17659137577002</c:v>
                </c:pt>
                <c:pt idx="495">
                  <c:v>6.11909650924025</c:v>
                </c:pt>
                <c:pt idx="496">
                  <c:v>6.12457221081451</c:v>
                </c:pt>
                <c:pt idx="497">
                  <c:v>6.06160164271047</c:v>
                </c:pt>
                <c:pt idx="498">
                  <c:v>6.07529089664613</c:v>
                </c:pt>
                <c:pt idx="499">
                  <c:v>6.62833675564682</c:v>
                </c:pt>
                <c:pt idx="500">
                  <c:v>6.55715263518138</c:v>
                </c:pt>
                <c:pt idx="501">
                  <c:v>6.68583162217659</c:v>
                </c:pt>
                <c:pt idx="502">
                  <c:v>6.64202600958248</c:v>
                </c:pt>
                <c:pt idx="503">
                  <c:v>6.82819986310746</c:v>
                </c:pt>
                <c:pt idx="504">
                  <c:v>6.76522929500342</c:v>
                </c:pt>
                <c:pt idx="505">
                  <c:v>6.73511293634497</c:v>
                </c:pt>
                <c:pt idx="506">
                  <c:v>6.69952087611225</c:v>
                </c:pt>
                <c:pt idx="507">
                  <c:v>6.63381245722108</c:v>
                </c:pt>
                <c:pt idx="508">
                  <c:v>6.56262833675565</c:v>
                </c:pt>
                <c:pt idx="509">
                  <c:v>6.52156057494867</c:v>
                </c:pt>
                <c:pt idx="510">
                  <c:v>6.45037645448323</c:v>
                </c:pt>
                <c:pt idx="511">
                  <c:v>6.3709787816564</c:v>
                </c:pt>
                <c:pt idx="512">
                  <c:v>6.34360027378508</c:v>
                </c:pt>
                <c:pt idx="513">
                  <c:v>6.26420260095825</c:v>
                </c:pt>
                <c:pt idx="514">
                  <c:v>6.19575633127995</c:v>
                </c:pt>
                <c:pt idx="515">
                  <c:v>6.13004791238878</c:v>
                </c:pt>
                <c:pt idx="516">
                  <c:v>6.38466803559206</c:v>
                </c:pt>
                <c:pt idx="517">
                  <c:v>6.33264887063655</c:v>
                </c:pt>
                <c:pt idx="518">
                  <c:v>6.26420260095825</c:v>
                </c:pt>
                <c:pt idx="519">
                  <c:v>6.18206707734429</c:v>
                </c:pt>
                <c:pt idx="520">
                  <c:v>6.10266940451745</c:v>
                </c:pt>
                <c:pt idx="521">
                  <c:v>6.05338809034908</c:v>
                </c:pt>
                <c:pt idx="522">
                  <c:v>6.00684462696783</c:v>
                </c:pt>
                <c:pt idx="523">
                  <c:v>5.927446954141</c:v>
                </c:pt>
                <c:pt idx="524">
                  <c:v>5.88090349075975</c:v>
                </c:pt>
                <c:pt idx="525">
                  <c:v>5.79603011635866</c:v>
                </c:pt>
                <c:pt idx="526">
                  <c:v>5.73032169746749</c:v>
                </c:pt>
                <c:pt idx="527">
                  <c:v>5.64818617385353</c:v>
                </c:pt>
                <c:pt idx="528">
                  <c:v>5.56331279945243</c:v>
                </c:pt>
                <c:pt idx="529">
                  <c:v>5.50034223134839</c:v>
                </c:pt>
                <c:pt idx="530">
                  <c:v>5.42094455852156</c:v>
                </c:pt>
                <c:pt idx="531">
                  <c:v>5.34154688569473</c:v>
                </c:pt>
                <c:pt idx="532">
                  <c:v>5.51129363449692</c:v>
                </c:pt>
                <c:pt idx="533">
                  <c:v>5.46475017111567</c:v>
                </c:pt>
                <c:pt idx="534">
                  <c:v>5.4072553045859</c:v>
                </c:pt>
                <c:pt idx="535">
                  <c:v>5.35523613963039</c:v>
                </c:pt>
                <c:pt idx="536">
                  <c:v>5.30595482546201</c:v>
                </c:pt>
                <c:pt idx="537">
                  <c:v>5.23203285420945</c:v>
                </c:pt>
                <c:pt idx="538">
                  <c:v>5.18275154004107</c:v>
                </c:pt>
                <c:pt idx="539">
                  <c:v>5.1088295687885</c:v>
                </c:pt>
                <c:pt idx="540">
                  <c:v>5.20465434633813</c:v>
                </c:pt>
                <c:pt idx="541">
                  <c:v>5.30869267624914</c:v>
                </c:pt>
                <c:pt idx="542">
                  <c:v>5.24024640657084</c:v>
                </c:pt>
                <c:pt idx="543">
                  <c:v>5.1772758384668</c:v>
                </c:pt>
                <c:pt idx="544">
                  <c:v>5.14168377823409</c:v>
                </c:pt>
                <c:pt idx="545">
                  <c:v>5.14442162902122</c:v>
                </c:pt>
                <c:pt idx="546">
                  <c:v>5.07871321013005</c:v>
                </c:pt>
                <c:pt idx="547">
                  <c:v>5.15811088295688</c:v>
                </c:pt>
                <c:pt idx="548">
                  <c:v>5.08418891170431</c:v>
                </c:pt>
                <c:pt idx="549">
                  <c:v>5.04585900068446</c:v>
                </c:pt>
                <c:pt idx="550">
                  <c:v>7.03080082135524</c:v>
                </c:pt>
                <c:pt idx="551">
                  <c:v>6.95687885010267</c:v>
                </c:pt>
                <c:pt idx="552">
                  <c:v>6.96235455167693</c:v>
                </c:pt>
                <c:pt idx="553">
                  <c:v>6.88569472963724</c:v>
                </c:pt>
                <c:pt idx="554">
                  <c:v>6.8227241615332</c:v>
                </c:pt>
                <c:pt idx="555">
                  <c:v>6.77070499657769</c:v>
                </c:pt>
                <c:pt idx="556">
                  <c:v>6.7460643394935</c:v>
                </c:pt>
                <c:pt idx="557">
                  <c:v>6.6611909650924</c:v>
                </c:pt>
                <c:pt idx="558">
                  <c:v>6.78713210130048</c:v>
                </c:pt>
                <c:pt idx="559">
                  <c:v>6.72689938398357</c:v>
                </c:pt>
                <c:pt idx="560">
                  <c:v>6.67488021902806</c:v>
                </c:pt>
                <c:pt idx="561">
                  <c:v>6.61190965092403</c:v>
                </c:pt>
                <c:pt idx="562">
                  <c:v>6.53251197809719</c:v>
                </c:pt>
                <c:pt idx="563">
                  <c:v>6.4558521560575</c:v>
                </c:pt>
                <c:pt idx="564">
                  <c:v>6.41478439425051</c:v>
                </c:pt>
                <c:pt idx="565">
                  <c:v>6.34633812457221</c:v>
                </c:pt>
                <c:pt idx="566">
                  <c:v>6.27241615331964</c:v>
                </c:pt>
                <c:pt idx="567">
                  <c:v>6.51882272416153</c:v>
                </c:pt>
                <c:pt idx="568">
                  <c:v>6.43668720054757</c:v>
                </c:pt>
                <c:pt idx="569">
                  <c:v>6.42573579739904</c:v>
                </c:pt>
                <c:pt idx="570">
                  <c:v>6.34907597535934</c:v>
                </c:pt>
                <c:pt idx="571">
                  <c:v>6.27515400410678</c:v>
                </c:pt>
                <c:pt idx="572">
                  <c:v>6.20944558521561</c:v>
                </c:pt>
                <c:pt idx="573">
                  <c:v>6.65297741273101</c:v>
                </c:pt>
                <c:pt idx="574">
                  <c:v>6.58179329226557</c:v>
                </c:pt>
                <c:pt idx="575">
                  <c:v>6.54893908281999</c:v>
                </c:pt>
                <c:pt idx="576">
                  <c:v>6.5160848733744</c:v>
                </c:pt>
                <c:pt idx="577">
                  <c:v>6.53251197809719</c:v>
                </c:pt>
                <c:pt idx="578">
                  <c:v>6.45859000684463</c:v>
                </c:pt>
                <c:pt idx="579">
                  <c:v>6.38740588637919</c:v>
                </c:pt>
                <c:pt idx="580">
                  <c:v>6.34360027378508</c:v>
                </c:pt>
                <c:pt idx="581">
                  <c:v>6.31622176591376</c:v>
                </c:pt>
                <c:pt idx="582">
                  <c:v>6.23956194387406</c:v>
                </c:pt>
                <c:pt idx="583">
                  <c:v>6.61464750171116</c:v>
                </c:pt>
                <c:pt idx="584">
                  <c:v>6.54346338124572</c:v>
                </c:pt>
                <c:pt idx="585">
                  <c:v>6.47227926078029</c:v>
                </c:pt>
                <c:pt idx="586">
                  <c:v>6.39288158795346</c:v>
                </c:pt>
                <c:pt idx="587">
                  <c:v>6.32717316906229</c:v>
                </c:pt>
                <c:pt idx="588">
                  <c:v>6.25051334702259</c:v>
                </c:pt>
                <c:pt idx="589">
                  <c:v>6.17659137577002</c:v>
                </c:pt>
                <c:pt idx="590">
                  <c:v>6.09993155373032</c:v>
                </c:pt>
                <c:pt idx="591">
                  <c:v>6.03422313483915</c:v>
                </c:pt>
                <c:pt idx="592">
                  <c:v>5.98220396988364</c:v>
                </c:pt>
                <c:pt idx="593">
                  <c:v>5.91649555099247</c:v>
                </c:pt>
                <c:pt idx="594">
                  <c:v>6.14373716632444</c:v>
                </c:pt>
                <c:pt idx="595">
                  <c:v>6.0643394934976</c:v>
                </c:pt>
                <c:pt idx="596">
                  <c:v>5.98220396988364</c:v>
                </c:pt>
                <c:pt idx="597">
                  <c:v>5.89459274469541</c:v>
                </c:pt>
                <c:pt idx="598">
                  <c:v>5.81519507186858</c:v>
                </c:pt>
                <c:pt idx="599">
                  <c:v>5.72210814510609</c:v>
                </c:pt>
                <c:pt idx="600">
                  <c:v>5.64544832306639</c:v>
                </c:pt>
                <c:pt idx="601">
                  <c:v>5.56878850102669</c:v>
                </c:pt>
                <c:pt idx="602">
                  <c:v>5.4839151266256</c:v>
                </c:pt>
                <c:pt idx="603">
                  <c:v>5.39630390143737</c:v>
                </c:pt>
                <c:pt idx="604">
                  <c:v>5.31690622861054</c:v>
                </c:pt>
                <c:pt idx="605">
                  <c:v>5.23477070499658</c:v>
                </c:pt>
                <c:pt idx="606">
                  <c:v>5.14715947980835</c:v>
                </c:pt>
                <c:pt idx="607">
                  <c:v>5.06502395619439</c:v>
                </c:pt>
                <c:pt idx="608">
                  <c:v>4.98288843258043</c:v>
                </c:pt>
                <c:pt idx="609">
                  <c:v>4.89801505817933</c:v>
                </c:pt>
                <c:pt idx="610">
                  <c:v>4.81587953456537</c:v>
                </c:pt>
                <c:pt idx="611">
                  <c:v>4.72553045859001</c:v>
                </c:pt>
                <c:pt idx="612">
                  <c:v>4.64613278576318</c:v>
                </c:pt>
                <c:pt idx="613">
                  <c:v>4.56947296372348</c:v>
                </c:pt>
                <c:pt idx="614">
                  <c:v>4.48459958932238</c:v>
                </c:pt>
                <c:pt idx="615">
                  <c:v>4.39972621492129</c:v>
                </c:pt>
                <c:pt idx="616">
                  <c:v>4.31759069130732</c:v>
                </c:pt>
                <c:pt idx="617">
                  <c:v>4.23545516769336</c:v>
                </c:pt>
                <c:pt idx="618">
                  <c:v>4.15058179329227</c:v>
                </c:pt>
                <c:pt idx="619">
                  <c:v>4.06570841889117</c:v>
                </c:pt>
                <c:pt idx="620">
                  <c:v>3.97809719370294</c:v>
                </c:pt>
                <c:pt idx="621">
                  <c:v>3.89869952087611</c:v>
                </c:pt>
                <c:pt idx="622">
                  <c:v>3.81656399726215</c:v>
                </c:pt>
                <c:pt idx="623">
                  <c:v>3.72621492128679</c:v>
                </c:pt>
                <c:pt idx="624">
                  <c:v>3.64681724845996</c:v>
                </c:pt>
                <c:pt idx="625">
                  <c:v>3.57015742642026</c:v>
                </c:pt>
                <c:pt idx="626">
                  <c:v>3.4798083504449</c:v>
                </c:pt>
                <c:pt idx="627">
                  <c:v>3.4031485284052</c:v>
                </c:pt>
                <c:pt idx="628">
                  <c:v>3.31827515400411</c:v>
                </c:pt>
                <c:pt idx="629">
                  <c:v>3.23066392881588</c:v>
                </c:pt>
                <c:pt idx="630">
                  <c:v>3.15126625598905</c:v>
                </c:pt>
                <c:pt idx="631">
                  <c:v>3.06639288158795</c:v>
                </c:pt>
                <c:pt idx="632">
                  <c:v>2.98151950718686</c:v>
                </c:pt>
                <c:pt idx="633">
                  <c:v>2.8993839835729</c:v>
                </c:pt>
                <c:pt idx="634">
                  <c:v>2.81724845995893</c:v>
                </c:pt>
                <c:pt idx="635">
                  <c:v>2.72963723477071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axId val="85074925"/>
        <c:axId val="41146628"/>
      </c:scatterChart>
      <c:valAx>
        <c:axId val="85074925"/>
        <c:scaling>
          <c:orientation val="minMax"/>
          <c:max val="46266"/>
          <c:min val="25969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46628"/>
        <c:crosses val="min"/>
        <c:crossBetween val="midCat"/>
      </c:valAx>
      <c:valAx>
        <c:axId val="41146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to 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749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10억 도달 연수 확률분포 (0.5년 단위,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distribution!B1</c:f>
              <c:strCache>
                <c:ptCount val="1"/>
                <c:pt idx="0">
                  <c:v>A_%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distribution!$A$2:$A$30</c:f>
              <c:strCache>
                <c:ptCount val="29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14.0+</c:v>
                </c:pt>
              </c:strCache>
            </c:strRef>
          </c:cat>
          <c:val>
            <c:numRef>
              <c:f>distribution!$B$2:$B$30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1.52</c:v>
                </c:pt>
                <c:pt idx="6">
                  <c:v>1.18</c:v>
                </c:pt>
                <c:pt idx="7">
                  <c:v>2.88</c:v>
                </c:pt>
                <c:pt idx="8">
                  <c:v>3.55</c:v>
                </c:pt>
                <c:pt idx="9">
                  <c:v>2.37</c:v>
                </c:pt>
                <c:pt idx="10">
                  <c:v>5.25</c:v>
                </c:pt>
                <c:pt idx="11">
                  <c:v>9.98</c:v>
                </c:pt>
                <c:pt idx="12">
                  <c:v>11.84</c:v>
                </c:pt>
                <c:pt idx="13">
                  <c:v>15.74</c:v>
                </c:pt>
                <c:pt idx="14">
                  <c:v>12.35</c:v>
                </c:pt>
                <c:pt idx="15">
                  <c:v>7.78</c:v>
                </c:pt>
                <c:pt idx="16">
                  <c:v>5.75</c:v>
                </c:pt>
                <c:pt idx="17">
                  <c:v>2.71</c:v>
                </c:pt>
                <c:pt idx="18">
                  <c:v>2.03</c:v>
                </c:pt>
                <c:pt idx="19">
                  <c:v>1.35</c:v>
                </c:pt>
                <c:pt idx="20">
                  <c:v>0.68</c:v>
                </c:pt>
                <c:pt idx="21">
                  <c:v>0.68</c:v>
                </c:pt>
                <c:pt idx="22">
                  <c:v>2.54</c:v>
                </c:pt>
                <c:pt idx="23">
                  <c:v>1.35</c:v>
                </c:pt>
                <c:pt idx="24">
                  <c:v>0.85</c:v>
                </c:pt>
                <c:pt idx="25">
                  <c:v>1.02</c:v>
                </c:pt>
                <c:pt idx="26">
                  <c:v>0.68</c:v>
                </c:pt>
                <c:pt idx="27">
                  <c:v>0.34</c:v>
                </c:pt>
                <c:pt idx="28">
                  <c:v>5.58</c:v>
                </c:pt>
              </c:numCache>
            </c:numRef>
          </c:val>
        </c:ser>
        <c:ser>
          <c:idx val="1"/>
          <c:order val="1"/>
          <c:tx>
            <c:strRef>
              <c:f>distribution!C1</c:f>
              <c:strCache>
                <c:ptCount val="1"/>
                <c:pt idx="0">
                  <c:v>B_%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distribution!$A$2:$A$30</c:f>
              <c:strCache>
                <c:ptCount val="29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14.0+</c:v>
                </c:pt>
              </c:strCache>
            </c:strRef>
          </c:cat>
          <c:val>
            <c:numRef>
              <c:f>distribution!$C$2:$C$30</c:f>
              <c:numCache>
                <c:formatCode>0.00</c:formatCode>
                <c:ptCount val="29"/>
                <c:pt idx="0">
                  <c:v>0</c:v>
                </c:pt>
                <c:pt idx="1">
                  <c:v>1.42</c:v>
                </c:pt>
                <c:pt idx="2">
                  <c:v>2.99</c:v>
                </c:pt>
                <c:pt idx="3">
                  <c:v>7.55</c:v>
                </c:pt>
                <c:pt idx="4">
                  <c:v>7.7</c:v>
                </c:pt>
                <c:pt idx="5">
                  <c:v>15.41</c:v>
                </c:pt>
                <c:pt idx="6">
                  <c:v>19.18</c:v>
                </c:pt>
                <c:pt idx="7">
                  <c:v>15.57</c:v>
                </c:pt>
                <c:pt idx="8">
                  <c:v>6.76</c:v>
                </c:pt>
                <c:pt idx="9">
                  <c:v>4.09</c:v>
                </c:pt>
                <c:pt idx="10">
                  <c:v>2.52</c:v>
                </c:pt>
                <c:pt idx="11">
                  <c:v>4.09</c:v>
                </c:pt>
                <c:pt idx="12">
                  <c:v>2.04</c:v>
                </c:pt>
                <c:pt idx="13">
                  <c:v>4.25</c:v>
                </c:pt>
                <c:pt idx="14">
                  <c:v>2.83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0.16</c:v>
                </c:pt>
                <c:pt idx="19">
                  <c:v>0.63</c:v>
                </c:pt>
                <c:pt idx="20">
                  <c:v>0.63</c:v>
                </c:pt>
                <c:pt idx="21">
                  <c:v>0.47</c:v>
                </c:pt>
                <c:pt idx="22">
                  <c:v>1.57</c:v>
                </c:pt>
                <c:pt idx="23">
                  <c:v>0.16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2"/>
          <c:order val="2"/>
          <c:tx>
            <c:strRef>
              <c:f>distribution!D1</c:f>
              <c:strCache>
                <c:ptCount val="1"/>
                <c:pt idx="0">
                  <c:v>C_%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distribution!$A$2:$A$30</c:f>
              <c:strCache>
                <c:ptCount val="29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14.0+</c:v>
                </c:pt>
              </c:strCache>
            </c:strRef>
          </c:cat>
          <c:val>
            <c:numRef>
              <c:f>distribution!$D$2:$D$30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1.52</c:v>
                </c:pt>
                <c:pt idx="6">
                  <c:v>1.18</c:v>
                </c:pt>
                <c:pt idx="7">
                  <c:v>2.86</c:v>
                </c:pt>
                <c:pt idx="8">
                  <c:v>3.54</c:v>
                </c:pt>
                <c:pt idx="9">
                  <c:v>2.36</c:v>
                </c:pt>
                <c:pt idx="10">
                  <c:v>6.4</c:v>
                </c:pt>
                <c:pt idx="11">
                  <c:v>12.29</c:v>
                </c:pt>
                <c:pt idx="12">
                  <c:v>17</c:v>
                </c:pt>
                <c:pt idx="13">
                  <c:v>19.87</c:v>
                </c:pt>
                <c:pt idx="14">
                  <c:v>10.44</c:v>
                </c:pt>
                <c:pt idx="15">
                  <c:v>4.21</c:v>
                </c:pt>
                <c:pt idx="16">
                  <c:v>2.53</c:v>
                </c:pt>
                <c:pt idx="17">
                  <c:v>2.19</c:v>
                </c:pt>
                <c:pt idx="18">
                  <c:v>2.86</c:v>
                </c:pt>
                <c:pt idx="19">
                  <c:v>1.85</c:v>
                </c:pt>
                <c:pt idx="20">
                  <c:v>1.01</c:v>
                </c:pt>
                <c:pt idx="21">
                  <c:v>1.18</c:v>
                </c:pt>
                <c:pt idx="22">
                  <c:v>0.84</c:v>
                </c:pt>
                <c:pt idx="23">
                  <c:v>1.01</c:v>
                </c:pt>
                <c:pt idx="24">
                  <c:v>1.18</c:v>
                </c:pt>
                <c:pt idx="25">
                  <c:v>1.52</c:v>
                </c:pt>
                <c:pt idx="26">
                  <c:v>2.19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gapWidth val="20"/>
        <c:overlap val="-10"/>
        <c:axId val="56412334"/>
        <c:axId val="54614733"/>
      </c:barChart>
      <c:catAx>
        <c:axId val="56412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도달까지 걸린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14733"/>
        <c:crosses val="autoZero"/>
        <c:auto val="1"/>
        <c:lblAlgn val="ctr"/>
        <c:lblOffset val="100"/>
        <c:noMultiLvlLbl val="0"/>
      </c:catAx>
      <c:valAx>
        <c:axId val="546147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12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N년 이내 10억 도달 누적확률(%)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cdf!B1</c:f>
              <c:strCache>
                <c:ptCount val="1"/>
                <c:pt idx="0">
                  <c:v>A_%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cdf!$A$2:$A$13</c:f>
              <c:strCache>
                <c:ptCount val="12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12년</c:v>
                </c:pt>
                <c:pt idx="11">
                  <c:v>15년</c:v>
                </c:pt>
              </c:strCache>
            </c:strRef>
          </c:cat>
          <c:val>
            <c:numRef>
              <c:f>cdf!$B$2:$B$13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5.6</c:v>
                </c:pt>
                <c:pt idx="4">
                  <c:v>11.5</c:v>
                </c:pt>
                <c:pt idx="5">
                  <c:v>26.7</c:v>
                </c:pt>
                <c:pt idx="6">
                  <c:v>54.3</c:v>
                </c:pt>
                <c:pt idx="7">
                  <c:v>74.6</c:v>
                </c:pt>
                <c:pt idx="8">
                  <c:v>82.9</c:v>
                </c:pt>
                <c:pt idx="9">
                  <c:v>86.3</c:v>
                </c:pt>
                <c:pt idx="10">
                  <c:v>91.5</c:v>
                </c:pt>
                <c:pt idx="11">
                  <c:v>96.1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cdf!C1</c:f>
              <c:strCache>
                <c:ptCount val="1"/>
                <c:pt idx="0">
                  <c:v>B_%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cdf!$A$2:$A$13</c:f>
              <c:strCache>
                <c:ptCount val="12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12년</c:v>
                </c:pt>
                <c:pt idx="11">
                  <c:v>15년</c:v>
                </c:pt>
              </c:strCache>
            </c:strRef>
          </c:cat>
          <c:val>
            <c:numRef>
              <c:f>cdf!$C$2:$C$13</c:f>
              <c:numCache>
                <c:formatCode>0.0</c:formatCode>
                <c:ptCount val="12"/>
                <c:pt idx="0">
                  <c:v>1.4</c:v>
                </c:pt>
                <c:pt idx="1">
                  <c:v>11.9</c:v>
                </c:pt>
                <c:pt idx="2">
                  <c:v>35.1</c:v>
                </c:pt>
                <c:pt idx="3">
                  <c:v>69.8</c:v>
                </c:pt>
                <c:pt idx="4">
                  <c:v>80.7</c:v>
                </c:pt>
                <c:pt idx="5">
                  <c:v>87.3</c:v>
                </c:pt>
                <c:pt idx="6">
                  <c:v>93.6</c:v>
                </c:pt>
                <c:pt idx="7">
                  <c:v>96.4</c:v>
                </c:pt>
                <c:pt idx="8">
                  <c:v>96.4</c:v>
                </c:pt>
                <c:pt idx="9">
                  <c:v>97.2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cdf!D1</c:f>
              <c:strCache>
                <c:ptCount val="1"/>
                <c:pt idx="0">
                  <c:v>C_%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cdf!$A$2:$A$13</c:f>
              <c:strCache>
                <c:ptCount val="12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12년</c:v>
                </c:pt>
                <c:pt idx="11">
                  <c:v>15년</c:v>
                </c:pt>
              </c:strCache>
            </c:strRef>
          </c:cat>
          <c:val>
            <c:numRef>
              <c:f>cdf!$D$2:$D$13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5.6</c:v>
                </c:pt>
                <c:pt idx="4">
                  <c:v>11.4</c:v>
                </c:pt>
                <c:pt idx="5">
                  <c:v>30.1</c:v>
                </c:pt>
                <c:pt idx="6">
                  <c:v>67</c:v>
                </c:pt>
                <c:pt idx="7">
                  <c:v>81.6</c:v>
                </c:pt>
                <c:pt idx="8">
                  <c:v>86.4</c:v>
                </c:pt>
                <c:pt idx="9">
                  <c:v>91.1</c:v>
                </c:pt>
                <c:pt idx="10">
                  <c:v>95.3</c:v>
                </c:pt>
                <c:pt idx="11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236336"/>
        <c:axId val="58104785"/>
      </c:lineChart>
      <c:catAx>
        <c:axId val="792363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경과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04785"/>
        <c:crosses val="autoZero"/>
        <c:auto val="1"/>
        <c:lblAlgn val="ctr"/>
        <c:lblOffset val="100"/>
        <c:noMultiLvlLbl val="0"/>
      </c:catAx>
      <c:valAx>
        <c:axId val="58104785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누적확률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36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403560</xdr:colOff>
      <xdr:row>27</xdr:row>
      <xdr:rowOff>86040</xdr:rowOff>
    </xdr:to>
    <xdr:graphicFrame>
      <xdr:nvGraphicFramePr>
        <xdr:cNvPr id="0" name="Chart 1"/>
        <xdr:cNvGraphicFramePr/>
      </xdr:nvGraphicFramePr>
      <xdr:xfrm>
        <a:off x="12875760" y="190440"/>
        <a:ext cx="1079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19</xdr:col>
      <xdr:colOff>78480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57192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19</xdr:col>
      <xdr:colOff>78480</xdr:colOff>
      <xdr:row>18</xdr:row>
      <xdr:rowOff>33480</xdr:rowOff>
    </xdr:to>
    <xdr:graphicFrame>
      <xdr:nvGraphicFramePr>
        <xdr:cNvPr id="2" name="Chart 1"/>
        <xdr:cNvGraphicFramePr/>
      </xdr:nvGraphicFramePr>
      <xdr:xfrm>
        <a:off x="357192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9" min="8" style="1" width="16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3" min="12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n">
        <v>25969</v>
      </c>
      <c r="B2" s="4" t="s">
        <v>13</v>
      </c>
      <c r="C2" s="5" t="n">
        <v>9.61533196440794</v>
      </c>
      <c r="D2" s="6" t="n">
        <v>1023557602</v>
      </c>
      <c r="E2" s="6" t="n">
        <v>250000000</v>
      </c>
      <c r="F2" s="4" t="s">
        <v>13</v>
      </c>
      <c r="G2" s="5" t="n">
        <v>7.47159479808351</v>
      </c>
      <c r="H2" s="6" t="n">
        <v>1006636935</v>
      </c>
      <c r="I2" s="6" t="n">
        <v>627200000</v>
      </c>
      <c r="J2" s="4" t="s">
        <v>13</v>
      </c>
      <c r="K2" s="5" t="n">
        <v>8.56399726214921</v>
      </c>
      <c r="L2" s="6" t="n">
        <v>1000254510</v>
      </c>
      <c r="M2" s="6" t="n">
        <v>432800000</v>
      </c>
    </row>
    <row r="3" customFormat="false" ht="15" hidden="false" customHeight="true" outlineLevel="0" collapsed="false">
      <c r="A3" s="3" t="n">
        <v>25993</v>
      </c>
      <c r="B3" s="4" t="s">
        <v>13</v>
      </c>
      <c r="C3" s="5" t="n">
        <v>9.54688569472964</v>
      </c>
      <c r="D3" s="6" t="n">
        <v>1000702748</v>
      </c>
      <c r="E3" s="6" t="n">
        <v>250000000</v>
      </c>
      <c r="F3" s="4" t="s">
        <v>13</v>
      </c>
      <c r="G3" s="5" t="n">
        <v>7.41683778234086</v>
      </c>
      <c r="H3" s="6" t="n">
        <v>1009654461</v>
      </c>
      <c r="I3" s="6" t="n">
        <v>624600000</v>
      </c>
      <c r="J3" s="4" t="s">
        <v>13</v>
      </c>
      <c r="K3" s="5" t="n">
        <v>8.53935660506502</v>
      </c>
      <c r="L3" s="6" t="n">
        <v>1002340118</v>
      </c>
      <c r="M3" s="6" t="n">
        <v>431800000</v>
      </c>
    </row>
    <row r="4" customFormat="false" ht="15" hidden="false" customHeight="true" outlineLevel="0" collapsed="false">
      <c r="A4" s="3" t="n">
        <v>26024</v>
      </c>
      <c r="B4" s="4" t="s">
        <v>13</v>
      </c>
      <c r="C4" s="5" t="n">
        <v>9.46201232032854</v>
      </c>
      <c r="D4" s="6" t="n">
        <v>1006940513</v>
      </c>
      <c r="E4" s="6" t="n">
        <v>250000000</v>
      </c>
      <c r="F4" s="4" t="s">
        <v>13</v>
      </c>
      <c r="G4" s="5" t="n">
        <v>7.33744010951403</v>
      </c>
      <c r="H4" s="6" t="n">
        <v>1003345272</v>
      </c>
      <c r="I4" s="6" t="n">
        <v>620400000</v>
      </c>
      <c r="J4" s="4" t="s">
        <v>13</v>
      </c>
      <c r="K4" s="5" t="n">
        <v>8.50924024640657</v>
      </c>
      <c r="L4" s="6" t="n">
        <v>1007799673</v>
      </c>
      <c r="M4" s="6" t="n">
        <v>430000000</v>
      </c>
    </row>
    <row r="5" customFormat="false" ht="15" hidden="false" customHeight="true" outlineLevel="0" collapsed="false">
      <c r="A5" s="3" t="n">
        <v>26056</v>
      </c>
      <c r="B5" s="4" t="s">
        <v>13</v>
      </c>
      <c r="C5" s="5" t="n">
        <v>9.37440109514031</v>
      </c>
      <c r="D5" s="6" t="n">
        <v>1013701692</v>
      </c>
      <c r="E5" s="6" t="n">
        <v>250000000</v>
      </c>
      <c r="F5" s="4" t="s">
        <v>13</v>
      </c>
      <c r="G5" s="5" t="n">
        <v>7.26351813826147</v>
      </c>
      <c r="H5" s="6" t="n">
        <v>1001152197</v>
      </c>
      <c r="I5" s="6" t="n">
        <v>616800000</v>
      </c>
      <c r="J5" s="4" t="s">
        <v>13</v>
      </c>
      <c r="K5" s="5" t="n">
        <v>8.42162902121834</v>
      </c>
      <c r="L5" s="6" t="n">
        <v>1000641573</v>
      </c>
      <c r="M5" s="6" t="n">
        <v>425800000</v>
      </c>
    </row>
    <row r="6" customFormat="false" ht="15" hidden="false" customHeight="true" outlineLevel="0" collapsed="false">
      <c r="A6" s="3" t="n">
        <v>26085</v>
      </c>
      <c r="B6" s="4" t="s">
        <v>13</v>
      </c>
      <c r="C6" s="5" t="n">
        <v>9.28405201916496</v>
      </c>
      <c r="D6" s="6" t="n">
        <v>1001988901</v>
      </c>
      <c r="E6" s="6" t="n">
        <v>250000000</v>
      </c>
      <c r="F6" s="4" t="s">
        <v>13</v>
      </c>
      <c r="G6" s="5" t="n">
        <v>7.17590691307324</v>
      </c>
      <c r="H6" s="6" t="n">
        <v>1002521920</v>
      </c>
      <c r="I6" s="6" t="n">
        <v>612600000</v>
      </c>
      <c r="J6" s="4" t="s">
        <v>13</v>
      </c>
      <c r="K6" s="5" t="n">
        <v>8.34496919917864</v>
      </c>
      <c r="L6" s="6" t="n">
        <v>1005445160</v>
      </c>
      <c r="M6" s="6" t="n">
        <v>422000000</v>
      </c>
    </row>
    <row r="7" customFormat="false" ht="15" hidden="false" customHeight="true" outlineLevel="0" collapsed="false">
      <c r="A7" s="3" t="n">
        <v>26115</v>
      </c>
      <c r="B7" s="4" t="s">
        <v>13</v>
      </c>
      <c r="C7" s="5" t="n">
        <v>9.20191649555099</v>
      </c>
      <c r="D7" s="6" t="n">
        <v>1009510054</v>
      </c>
      <c r="E7" s="6" t="n">
        <v>250000000</v>
      </c>
      <c r="F7" s="4" t="s">
        <v>13</v>
      </c>
      <c r="G7" s="5" t="n">
        <v>7.10198494182067</v>
      </c>
      <c r="H7" s="6" t="n">
        <v>1007371316</v>
      </c>
      <c r="I7" s="6" t="n">
        <v>608400000</v>
      </c>
      <c r="J7" s="4" t="s">
        <v>13</v>
      </c>
      <c r="K7" s="5" t="n">
        <v>8.5284052019165</v>
      </c>
      <c r="L7" s="6" t="n">
        <v>1016283457</v>
      </c>
      <c r="M7" s="6" t="n">
        <v>430800000</v>
      </c>
    </row>
    <row r="8" customFormat="false" ht="15" hidden="false" customHeight="true" outlineLevel="0" collapsed="false">
      <c r="A8" s="3" t="n">
        <v>26147</v>
      </c>
      <c r="B8" s="4" t="s">
        <v>13</v>
      </c>
      <c r="C8" s="5" t="n">
        <v>9.11156741957563</v>
      </c>
      <c r="D8" s="6" t="n">
        <v>1001047374</v>
      </c>
      <c r="E8" s="6" t="n">
        <v>250000000</v>
      </c>
      <c r="F8" s="4" t="s">
        <v>13</v>
      </c>
      <c r="G8" s="5" t="n">
        <v>7.00342231348392</v>
      </c>
      <c r="H8" s="6" t="n">
        <v>1001332328</v>
      </c>
      <c r="I8" s="6" t="n">
        <v>603800000</v>
      </c>
      <c r="J8" s="4" t="s">
        <v>13</v>
      </c>
      <c r="K8" s="5" t="n">
        <v>8.44079397672827</v>
      </c>
      <c r="L8" s="6" t="n">
        <v>1008973792</v>
      </c>
      <c r="M8" s="6" t="n">
        <v>426600000</v>
      </c>
    </row>
    <row r="9" customFormat="false" ht="15" hidden="false" customHeight="true" outlineLevel="0" collapsed="false">
      <c r="A9" s="3" t="n">
        <v>26177</v>
      </c>
      <c r="B9" s="4" t="s">
        <v>13</v>
      </c>
      <c r="C9" s="5" t="n">
        <v>9.02943189596167</v>
      </c>
      <c r="D9" s="6" t="n">
        <v>1006674690</v>
      </c>
      <c r="E9" s="6" t="n">
        <v>250000000</v>
      </c>
      <c r="F9" s="4" t="s">
        <v>13</v>
      </c>
      <c r="G9" s="5" t="n">
        <v>6.93497604380561</v>
      </c>
      <c r="H9" s="6" t="n">
        <v>1000029557</v>
      </c>
      <c r="I9" s="6" t="n">
        <v>600000000</v>
      </c>
      <c r="J9" s="4" t="s">
        <v>13</v>
      </c>
      <c r="K9" s="5" t="n">
        <v>8.35865845311431</v>
      </c>
      <c r="L9" s="6" t="n">
        <v>1000892754</v>
      </c>
      <c r="M9" s="6" t="n">
        <v>422200000</v>
      </c>
    </row>
    <row r="10" customFormat="false" ht="15" hidden="false" customHeight="true" outlineLevel="0" collapsed="false">
      <c r="A10" s="3" t="n">
        <v>26207</v>
      </c>
      <c r="B10" s="4" t="s">
        <v>13</v>
      </c>
      <c r="C10" s="5" t="n">
        <v>8.94729637234771</v>
      </c>
      <c r="D10" s="6" t="n">
        <v>1013105715</v>
      </c>
      <c r="E10" s="6" t="n">
        <v>250000000</v>
      </c>
      <c r="F10" s="4" t="s">
        <v>13</v>
      </c>
      <c r="G10" s="5" t="n">
        <v>6.85557837097878</v>
      </c>
      <c r="H10" s="6" t="n">
        <v>1006815854</v>
      </c>
      <c r="I10" s="6" t="n">
        <v>596000000</v>
      </c>
      <c r="J10" s="4" t="s">
        <v>13</v>
      </c>
      <c r="K10" s="5" t="n">
        <v>8.27926078028747</v>
      </c>
      <c r="L10" s="6" t="n">
        <v>1003535454</v>
      </c>
      <c r="M10" s="6" t="n">
        <v>418200000</v>
      </c>
    </row>
    <row r="11" customFormat="false" ht="15" hidden="false" customHeight="true" outlineLevel="0" collapsed="false">
      <c r="A11" s="3" t="n">
        <v>26238</v>
      </c>
      <c r="B11" s="4" t="s">
        <v>13</v>
      </c>
      <c r="C11" s="5" t="n">
        <v>8.86242299794661</v>
      </c>
      <c r="D11" s="6" t="n">
        <v>1019188632</v>
      </c>
      <c r="E11" s="6" t="n">
        <v>250000000</v>
      </c>
      <c r="F11" s="4" t="s">
        <v>13</v>
      </c>
      <c r="G11" s="5" t="n">
        <v>6.75701574264203</v>
      </c>
      <c r="H11" s="6" t="n">
        <v>1009008784</v>
      </c>
      <c r="I11" s="6" t="n">
        <v>591200000</v>
      </c>
      <c r="J11" s="4" t="s">
        <v>13</v>
      </c>
      <c r="K11" s="5" t="n">
        <v>8.20260095824778</v>
      </c>
      <c r="L11" s="6" t="n">
        <v>1003070437</v>
      </c>
      <c r="M11" s="6" t="n">
        <v>414200000</v>
      </c>
    </row>
    <row r="12" customFormat="false" ht="15" hidden="false" customHeight="true" outlineLevel="0" collapsed="false">
      <c r="A12" s="3" t="n">
        <v>26268</v>
      </c>
      <c r="B12" s="4" t="s">
        <v>13</v>
      </c>
      <c r="C12" s="5" t="n">
        <v>8.77754962354552</v>
      </c>
      <c r="D12" s="6" t="n">
        <v>1004870177</v>
      </c>
      <c r="E12" s="6" t="n">
        <v>250000000</v>
      </c>
      <c r="F12" s="4" t="s">
        <v>13</v>
      </c>
      <c r="G12" s="5" t="n">
        <v>6.68309377138946</v>
      </c>
      <c r="H12" s="6" t="n">
        <v>1002532359</v>
      </c>
      <c r="I12" s="6" t="n">
        <v>587200000</v>
      </c>
      <c r="J12" s="4" t="s">
        <v>13</v>
      </c>
      <c r="K12" s="5" t="n">
        <v>8.12320328542094</v>
      </c>
      <c r="L12" s="6" t="n">
        <v>1002182320</v>
      </c>
      <c r="M12" s="6" t="n">
        <v>410200000</v>
      </c>
    </row>
    <row r="13" customFormat="false" ht="15" hidden="false" customHeight="true" outlineLevel="0" collapsed="false">
      <c r="A13" s="3" t="n">
        <v>26301</v>
      </c>
      <c r="B13" s="4" t="s">
        <v>13</v>
      </c>
      <c r="C13" s="5" t="n">
        <v>8.6735112936345</v>
      </c>
      <c r="D13" s="6" t="n">
        <v>1003719750</v>
      </c>
      <c r="E13" s="6" t="n">
        <v>250000000</v>
      </c>
      <c r="F13" s="4" t="s">
        <v>13</v>
      </c>
      <c r="G13" s="5" t="n">
        <v>6.62012320328542</v>
      </c>
      <c r="H13" s="6" t="n">
        <v>1005242248</v>
      </c>
      <c r="I13" s="6" t="n">
        <v>584400000</v>
      </c>
      <c r="J13" s="4" t="s">
        <v>13</v>
      </c>
      <c r="K13" s="5" t="n">
        <v>8.03559206023272</v>
      </c>
      <c r="L13" s="6" t="n">
        <v>1007787304</v>
      </c>
      <c r="M13" s="6" t="n">
        <v>406000000</v>
      </c>
    </row>
    <row r="14" customFormat="false" ht="15" hidden="false" customHeight="true" outlineLevel="0" collapsed="false">
      <c r="A14" s="3" t="n">
        <v>26330</v>
      </c>
      <c r="B14" s="4" t="s">
        <v>13</v>
      </c>
      <c r="C14" s="5" t="n">
        <v>8.59137577002053</v>
      </c>
      <c r="D14" s="6" t="n">
        <v>1003221098</v>
      </c>
      <c r="E14" s="6" t="n">
        <v>250000000</v>
      </c>
      <c r="F14" s="4" t="s">
        <v>13</v>
      </c>
      <c r="G14" s="5" t="n">
        <v>6.59548254620123</v>
      </c>
      <c r="H14" s="6" t="n">
        <v>1006181039</v>
      </c>
      <c r="I14" s="6" t="n">
        <v>582800000</v>
      </c>
      <c r="J14" s="4" t="s">
        <v>13</v>
      </c>
      <c r="K14" s="5" t="n">
        <v>7.95619438740589</v>
      </c>
      <c r="L14" s="6" t="n">
        <v>1001082234</v>
      </c>
      <c r="M14" s="6" t="n">
        <v>401800000</v>
      </c>
    </row>
    <row r="15" customFormat="false" ht="15" hidden="false" customHeight="true" outlineLevel="0" collapsed="false">
      <c r="A15" s="3" t="n">
        <v>26359</v>
      </c>
      <c r="B15" s="4" t="s">
        <v>13</v>
      </c>
      <c r="C15" s="5" t="n">
        <v>8.50924024640657</v>
      </c>
      <c r="D15" s="6" t="n">
        <v>1003569806</v>
      </c>
      <c r="E15" s="6" t="n">
        <v>250000000</v>
      </c>
      <c r="F15" s="4" t="s">
        <v>13</v>
      </c>
      <c r="G15" s="5" t="n">
        <v>6.52977412731006</v>
      </c>
      <c r="H15" s="6" t="n">
        <v>1007045123</v>
      </c>
      <c r="I15" s="6" t="n">
        <v>579400000</v>
      </c>
      <c r="J15" s="4" t="s">
        <v>13</v>
      </c>
      <c r="K15" s="5" t="n">
        <v>7.89048596851472</v>
      </c>
      <c r="L15" s="6" t="n">
        <v>1013286935</v>
      </c>
      <c r="M15" s="6" t="n">
        <v>398400000</v>
      </c>
    </row>
    <row r="16" customFormat="false" ht="15" hidden="false" customHeight="true" outlineLevel="0" collapsed="false">
      <c r="A16" s="3" t="n">
        <v>26392</v>
      </c>
      <c r="B16" s="4" t="s">
        <v>13</v>
      </c>
      <c r="C16" s="5" t="n">
        <v>8.41889117043121</v>
      </c>
      <c r="D16" s="6" t="n">
        <v>1011048121</v>
      </c>
      <c r="E16" s="6" t="n">
        <v>250000000</v>
      </c>
      <c r="F16" s="4" t="s">
        <v>13</v>
      </c>
      <c r="G16" s="5" t="n">
        <v>7.21697467488022</v>
      </c>
      <c r="H16" s="6" t="n">
        <v>1005162295</v>
      </c>
      <c r="I16" s="6" t="n">
        <v>614600000</v>
      </c>
      <c r="J16" s="4" t="s">
        <v>13</v>
      </c>
      <c r="K16" s="5" t="n">
        <v>7.80013689253936</v>
      </c>
      <c r="L16" s="6" t="n">
        <v>1007316306</v>
      </c>
      <c r="M16" s="6" t="n">
        <v>394000000</v>
      </c>
    </row>
    <row r="17" customFormat="false" ht="15" hidden="false" customHeight="true" outlineLevel="0" collapsed="false">
      <c r="A17" s="3" t="n">
        <v>26420</v>
      </c>
      <c r="B17" s="4" t="s">
        <v>13</v>
      </c>
      <c r="C17" s="5" t="n">
        <v>8.34223134839151</v>
      </c>
      <c r="D17" s="6" t="n">
        <v>1018557170</v>
      </c>
      <c r="E17" s="6" t="n">
        <v>250000000</v>
      </c>
      <c r="F17" s="4" t="s">
        <v>13</v>
      </c>
      <c r="G17" s="5" t="n">
        <v>7.15674195756331</v>
      </c>
      <c r="H17" s="6" t="n">
        <v>1006079704</v>
      </c>
      <c r="I17" s="6" t="n">
        <v>611400000</v>
      </c>
      <c r="J17" s="4" t="s">
        <v>13</v>
      </c>
      <c r="K17" s="5" t="n">
        <v>7.72347707049966</v>
      </c>
      <c r="L17" s="6" t="n">
        <v>1002229272</v>
      </c>
      <c r="M17" s="6" t="n">
        <v>390000000</v>
      </c>
    </row>
    <row r="18" customFormat="false" ht="15" hidden="false" customHeight="true" outlineLevel="0" collapsed="false">
      <c r="A18" s="3" t="n">
        <v>26451</v>
      </c>
      <c r="B18" s="4" t="s">
        <v>13</v>
      </c>
      <c r="C18" s="5" t="n">
        <v>8.23545516769336</v>
      </c>
      <c r="D18" s="6" t="n">
        <v>1002875242</v>
      </c>
      <c r="E18" s="6" t="n">
        <v>250000000</v>
      </c>
      <c r="F18" s="4" t="s">
        <v>13</v>
      </c>
      <c r="G18" s="5" t="n">
        <v>7.10198494182067</v>
      </c>
      <c r="H18" s="6" t="n">
        <v>1007259107</v>
      </c>
      <c r="I18" s="6" t="n">
        <v>608200000</v>
      </c>
      <c r="J18" s="4" t="s">
        <v>13</v>
      </c>
      <c r="K18" s="5" t="n">
        <v>7.64407939767283</v>
      </c>
      <c r="L18" s="6" t="n">
        <v>1011426322</v>
      </c>
      <c r="M18" s="6" t="n">
        <v>386000000</v>
      </c>
    </row>
    <row r="19" customFormat="false" ht="15" hidden="false" customHeight="true" outlineLevel="0" collapsed="false">
      <c r="A19" s="3" t="n">
        <v>26483</v>
      </c>
      <c r="B19" s="4" t="s">
        <v>13</v>
      </c>
      <c r="C19" s="5" t="n">
        <v>8.13689253935661</v>
      </c>
      <c r="D19" s="6" t="n">
        <v>1002665157</v>
      </c>
      <c r="E19" s="6" t="n">
        <v>250000000</v>
      </c>
      <c r="F19" s="4" t="s">
        <v>13</v>
      </c>
      <c r="G19" s="5" t="n">
        <v>7.00616016427105</v>
      </c>
      <c r="H19" s="6" t="n">
        <v>1004946375</v>
      </c>
      <c r="I19" s="6" t="n">
        <v>603600000</v>
      </c>
      <c r="J19" s="4" t="s">
        <v>13</v>
      </c>
      <c r="K19" s="5" t="n">
        <v>7.5564681724846</v>
      </c>
      <c r="L19" s="6" t="n">
        <v>1005667440</v>
      </c>
      <c r="M19" s="6" t="n">
        <v>381600000</v>
      </c>
    </row>
    <row r="20" customFormat="false" ht="15" hidden="false" customHeight="true" outlineLevel="0" collapsed="false">
      <c r="A20" s="3" t="n">
        <v>26512</v>
      </c>
      <c r="B20" s="4" t="s">
        <v>13</v>
      </c>
      <c r="C20" s="5" t="n">
        <v>8.05749486652977</v>
      </c>
      <c r="D20" s="6" t="n">
        <v>1008386530</v>
      </c>
      <c r="E20" s="6" t="n">
        <v>250000000</v>
      </c>
      <c r="F20" s="4" t="s">
        <v>13</v>
      </c>
      <c r="G20" s="5" t="n">
        <v>6.90485968514716</v>
      </c>
      <c r="H20" s="6" t="n">
        <v>1000431085</v>
      </c>
      <c r="I20" s="6" t="n">
        <v>598600000</v>
      </c>
      <c r="J20" s="4" t="s">
        <v>13</v>
      </c>
      <c r="K20" s="5" t="n">
        <v>7.47707049965777</v>
      </c>
      <c r="L20" s="6" t="n">
        <v>1000282384</v>
      </c>
      <c r="M20" s="6" t="n">
        <v>377600000</v>
      </c>
    </row>
    <row r="21" customFormat="false" ht="15" hidden="false" customHeight="true" outlineLevel="0" collapsed="false">
      <c r="A21" s="3" t="n">
        <v>26543</v>
      </c>
      <c r="B21" s="4" t="s">
        <v>13</v>
      </c>
      <c r="C21" s="5" t="n">
        <v>7.97262149212868</v>
      </c>
      <c r="D21" s="6" t="n">
        <v>1014713909</v>
      </c>
      <c r="E21" s="6" t="n">
        <v>250000000</v>
      </c>
      <c r="F21" s="4" t="s">
        <v>13</v>
      </c>
      <c r="G21" s="5" t="n">
        <v>6.85010266940452</v>
      </c>
      <c r="H21" s="6" t="n">
        <v>1003403987</v>
      </c>
      <c r="I21" s="6" t="n">
        <v>595200000</v>
      </c>
      <c r="J21" s="4" t="s">
        <v>13</v>
      </c>
      <c r="K21" s="5" t="n">
        <v>7.39493497604381</v>
      </c>
      <c r="L21" s="6" t="n">
        <v>1003707716</v>
      </c>
      <c r="M21" s="6" t="n">
        <v>373200000</v>
      </c>
    </row>
    <row r="22" customFormat="false" ht="15" hidden="false" customHeight="true" outlineLevel="0" collapsed="false">
      <c r="A22" s="3" t="n">
        <v>26574</v>
      </c>
      <c r="B22" s="4" t="s">
        <v>13</v>
      </c>
      <c r="C22" s="5" t="n">
        <v>7.86858316221766</v>
      </c>
      <c r="D22" s="6" t="n">
        <v>1000454716</v>
      </c>
      <c r="E22" s="6" t="n">
        <v>250000000</v>
      </c>
      <c r="F22" s="4" t="s">
        <v>13</v>
      </c>
      <c r="G22" s="5" t="n">
        <v>6.76522929500342</v>
      </c>
      <c r="H22" s="6" t="n">
        <v>1004818877</v>
      </c>
      <c r="I22" s="6" t="n">
        <v>591200000</v>
      </c>
      <c r="J22" s="4" t="s">
        <v>13</v>
      </c>
      <c r="K22" s="5" t="n">
        <v>7.31279945242984</v>
      </c>
      <c r="L22" s="6" t="n">
        <v>1004159743</v>
      </c>
      <c r="M22" s="6" t="n">
        <v>369400000</v>
      </c>
    </row>
    <row r="23" customFormat="false" ht="15" hidden="false" customHeight="true" outlineLevel="0" collapsed="false">
      <c r="A23" s="3" t="n">
        <v>26604</v>
      </c>
      <c r="B23" s="4" t="s">
        <v>13</v>
      </c>
      <c r="C23" s="5" t="n">
        <v>7.7864476386037</v>
      </c>
      <c r="D23" s="6" t="n">
        <v>1006389354</v>
      </c>
      <c r="E23" s="6" t="n">
        <v>250000000</v>
      </c>
      <c r="F23" s="4" t="s">
        <v>13</v>
      </c>
      <c r="G23" s="5" t="n">
        <v>6.73237508555784</v>
      </c>
      <c r="H23" s="6" t="n">
        <v>1006389380</v>
      </c>
      <c r="I23" s="6" t="n">
        <v>589600000</v>
      </c>
      <c r="J23" s="4" t="s">
        <v>13</v>
      </c>
      <c r="K23" s="5" t="n">
        <v>7.23887748117728</v>
      </c>
      <c r="L23" s="6" t="n">
        <v>1010765196</v>
      </c>
      <c r="M23" s="6" t="n">
        <v>365200000</v>
      </c>
    </row>
    <row r="24" customFormat="false" ht="15" hidden="false" customHeight="true" outlineLevel="0" collapsed="false">
      <c r="A24" s="3" t="n">
        <v>26634</v>
      </c>
      <c r="B24" s="4" t="s">
        <v>13</v>
      </c>
      <c r="C24" s="5" t="n">
        <v>7.7015742642026</v>
      </c>
      <c r="D24" s="6" t="n">
        <v>1000143669</v>
      </c>
      <c r="E24" s="6" t="n">
        <v>250000000</v>
      </c>
      <c r="F24" s="4" t="s">
        <v>13</v>
      </c>
      <c r="G24" s="5" t="n">
        <v>6.65845311430527</v>
      </c>
      <c r="H24" s="6" t="n">
        <v>1001114391</v>
      </c>
      <c r="I24" s="6" t="n">
        <v>585800000</v>
      </c>
      <c r="J24" s="4" t="s">
        <v>13</v>
      </c>
      <c r="K24" s="5" t="n">
        <v>7.15674195756331</v>
      </c>
      <c r="L24" s="6" t="n">
        <v>1005510514</v>
      </c>
      <c r="M24" s="6" t="n">
        <v>361200000</v>
      </c>
    </row>
    <row r="25" customFormat="false" ht="15" hidden="false" customHeight="true" outlineLevel="0" collapsed="false">
      <c r="A25" s="3" t="n">
        <v>26666</v>
      </c>
      <c r="B25" s="4" t="s">
        <v>13</v>
      </c>
      <c r="C25" s="5" t="n">
        <v>7.61396303901437</v>
      </c>
      <c r="D25" s="6" t="n">
        <v>1005059706</v>
      </c>
      <c r="E25" s="6" t="n">
        <v>250000000</v>
      </c>
      <c r="F25" s="4" t="s">
        <v>13</v>
      </c>
      <c r="G25" s="5" t="n">
        <v>6.57357973990418</v>
      </c>
      <c r="H25" s="6" t="n">
        <v>1006249121</v>
      </c>
      <c r="I25" s="6" t="n">
        <v>582200000</v>
      </c>
      <c r="J25" s="4" t="s">
        <v>13</v>
      </c>
      <c r="K25" s="5" t="n">
        <v>7.06913073237509</v>
      </c>
      <c r="L25" s="6" t="n">
        <v>1000563879</v>
      </c>
      <c r="M25" s="6" t="n">
        <v>357400000</v>
      </c>
    </row>
    <row r="26" customFormat="false" ht="15" hidden="false" customHeight="true" outlineLevel="0" collapsed="false">
      <c r="A26" s="3" t="n">
        <v>26696</v>
      </c>
      <c r="B26" s="4" t="s">
        <v>13</v>
      </c>
      <c r="C26" s="5" t="n">
        <v>7.53182751540041</v>
      </c>
      <c r="D26" s="6" t="n">
        <v>1010573277</v>
      </c>
      <c r="E26" s="6" t="n">
        <v>250000000</v>
      </c>
      <c r="F26" s="4" t="s">
        <v>13</v>
      </c>
      <c r="G26" s="5" t="n">
        <v>6.47775496235455</v>
      </c>
      <c r="H26" s="6" t="n">
        <v>1006455216</v>
      </c>
      <c r="I26" s="6" t="n">
        <v>577400000</v>
      </c>
      <c r="J26" s="4" t="s">
        <v>13</v>
      </c>
      <c r="K26" s="5" t="n">
        <v>6.99247091033539</v>
      </c>
      <c r="L26" s="6" t="n">
        <v>1002906919</v>
      </c>
      <c r="M26" s="6" t="n">
        <v>353600000</v>
      </c>
    </row>
    <row r="27" customFormat="false" ht="15" hidden="false" customHeight="true" outlineLevel="0" collapsed="false">
      <c r="A27" s="3" t="n">
        <v>26724</v>
      </c>
      <c r="B27" s="4" t="s">
        <v>13</v>
      </c>
      <c r="C27" s="5" t="n">
        <v>7.45516769336071</v>
      </c>
      <c r="D27" s="6" t="n">
        <v>1015063964</v>
      </c>
      <c r="E27" s="6" t="n">
        <v>250000000</v>
      </c>
      <c r="F27" s="4" t="s">
        <v>13</v>
      </c>
      <c r="G27" s="5" t="n">
        <v>6.32169746748802</v>
      </c>
      <c r="H27" s="6" t="n">
        <v>1002546300</v>
      </c>
      <c r="I27" s="6" t="n">
        <v>569600000</v>
      </c>
      <c r="J27" s="4" t="s">
        <v>13</v>
      </c>
      <c r="K27" s="5" t="n">
        <v>6.91854893908282</v>
      </c>
      <c r="L27" s="6" t="n">
        <v>1002943237</v>
      </c>
      <c r="M27" s="6" t="n">
        <v>350000000</v>
      </c>
    </row>
    <row r="28" customFormat="false" ht="15" hidden="false" customHeight="true" outlineLevel="0" collapsed="false">
      <c r="A28" s="3" t="n">
        <v>26756</v>
      </c>
      <c r="B28" s="4" t="s">
        <v>13</v>
      </c>
      <c r="C28" s="5" t="n">
        <v>7.35934291581109</v>
      </c>
      <c r="D28" s="6" t="n">
        <v>1000595607</v>
      </c>
      <c r="E28" s="6" t="n">
        <v>250000000</v>
      </c>
      <c r="F28" s="4" t="s">
        <v>13</v>
      </c>
      <c r="G28" s="5" t="n">
        <v>5.44284736481862</v>
      </c>
      <c r="H28" s="6" t="n">
        <v>1004474822</v>
      </c>
      <c r="I28" s="6" t="n">
        <v>525000000</v>
      </c>
      <c r="J28" s="4" t="s">
        <v>13</v>
      </c>
      <c r="K28" s="5" t="n">
        <v>6.83367556468173</v>
      </c>
      <c r="L28" s="6" t="n">
        <v>1002676147</v>
      </c>
      <c r="M28" s="6" t="n">
        <v>345800000</v>
      </c>
    </row>
    <row r="29" customFormat="false" ht="15" hidden="false" customHeight="true" outlineLevel="0" collapsed="false">
      <c r="A29" s="3" t="n">
        <v>26785</v>
      </c>
      <c r="B29" s="4" t="s">
        <v>13</v>
      </c>
      <c r="C29" s="5" t="n">
        <v>7.27994524298426</v>
      </c>
      <c r="D29" s="6" t="n">
        <v>1002607141</v>
      </c>
      <c r="E29" s="6" t="n">
        <v>250000000</v>
      </c>
      <c r="F29" s="4" t="s">
        <v>13</v>
      </c>
      <c r="G29" s="5" t="n">
        <v>5.31690622861054</v>
      </c>
      <c r="H29" s="6" t="n">
        <v>1001001924</v>
      </c>
      <c r="I29" s="6" t="n">
        <v>519000000</v>
      </c>
      <c r="J29" s="4" t="s">
        <v>13</v>
      </c>
      <c r="K29" s="5" t="n">
        <v>6.76796714579055</v>
      </c>
      <c r="L29" s="6" t="n">
        <v>1004293290</v>
      </c>
      <c r="M29" s="6" t="n">
        <v>342400000</v>
      </c>
    </row>
    <row r="30" customFormat="false" ht="15" hidden="false" customHeight="true" outlineLevel="0" collapsed="false">
      <c r="A30" s="3" t="n">
        <v>26816</v>
      </c>
      <c r="B30" s="4" t="s">
        <v>13</v>
      </c>
      <c r="C30" s="5" t="n">
        <v>7.19507186858316</v>
      </c>
      <c r="D30" s="6" t="n">
        <v>1001902082</v>
      </c>
      <c r="E30" s="6" t="n">
        <v>250000000</v>
      </c>
      <c r="F30" s="4" t="s">
        <v>13</v>
      </c>
      <c r="G30" s="5" t="n">
        <v>5.21013004791239</v>
      </c>
      <c r="H30" s="6" t="n">
        <v>1010138294</v>
      </c>
      <c r="I30" s="6" t="n">
        <v>513400000</v>
      </c>
      <c r="J30" s="4" t="s">
        <v>13</v>
      </c>
      <c r="K30" s="5" t="n">
        <v>6.68583162217659</v>
      </c>
      <c r="L30" s="6" t="n">
        <v>1004676647</v>
      </c>
      <c r="M30" s="6" t="n">
        <v>338200000</v>
      </c>
    </row>
    <row r="31" customFormat="false" ht="15" hidden="false" customHeight="true" outlineLevel="0" collapsed="false">
      <c r="A31" s="3" t="n">
        <v>26847</v>
      </c>
      <c r="B31" s="4" t="s">
        <v>13</v>
      </c>
      <c r="C31" s="5" t="n">
        <v>7.11841204654346</v>
      </c>
      <c r="D31" s="6" t="n">
        <v>1017757633</v>
      </c>
      <c r="E31" s="6" t="n">
        <v>250000000</v>
      </c>
      <c r="F31" s="4" t="s">
        <v>13</v>
      </c>
      <c r="G31" s="5" t="n">
        <v>5.12251882272416</v>
      </c>
      <c r="H31" s="6" t="n">
        <v>1000513725</v>
      </c>
      <c r="I31" s="6" t="n">
        <v>509000000</v>
      </c>
      <c r="J31" s="4" t="s">
        <v>13</v>
      </c>
      <c r="K31" s="5" t="n">
        <v>6.60369609856263</v>
      </c>
      <c r="L31" s="6" t="n">
        <v>1013017889</v>
      </c>
      <c r="M31" s="6" t="n">
        <v>334200000</v>
      </c>
    </row>
    <row r="32" customFormat="false" ht="15" hidden="false" customHeight="true" outlineLevel="0" collapsed="false">
      <c r="A32" s="3" t="n">
        <v>26877</v>
      </c>
      <c r="B32" s="4" t="s">
        <v>13</v>
      </c>
      <c r="C32" s="5" t="n">
        <v>7.0362765229295</v>
      </c>
      <c r="D32" s="6" t="n">
        <v>1015638605</v>
      </c>
      <c r="E32" s="6" t="n">
        <v>250000000</v>
      </c>
      <c r="F32" s="4" t="s">
        <v>13</v>
      </c>
      <c r="G32" s="5" t="n">
        <v>5.10061601642711</v>
      </c>
      <c r="H32" s="6" t="n">
        <v>1008533597</v>
      </c>
      <c r="I32" s="6" t="n">
        <v>507800000</v>
      </c>
      <c r="J32" s="4" t="s">
        <v>13</v>
      </c>
      <c r="K32" s="5" t="n">
        <v>6.52156057494867</v>
      </c>
      <c r="L32" s="6" t="n">
        <v>1003512126</v>
      </c>
      <c r="M32" s="6" t="n">
        <v>330000000</v>
      </c>
    </row>
    <row r="33" customFormat="false" ht="15" hidden="false" customHeight="true" outlineLevel="0" collapsed="false">
      <c r="A33" s="3" t="n">
        <v>26911</v>
      </c>
      <c r="B33" s="4" t="s">
        <v>13</v>
      </c>
      <c r="C33" s="5" t="n">
        <v>6.94318959616701</v>
      </c>
      <c r="D33" s="6" t="n">
        <v>1012468314</v>
      </c>
      <c r="E33" s="6" t="n">
        <v>250000000</v>
      </c>
      <c r="F33" s="4" t="s">
        <v>13</v>
      </c>
      <c r="G33" s="5" t="n">
        <v>5.00479123887748</v>
      </c>
      <c r="H33" s="6" t="n">
        <v>1004143570</v>
      </c>
      <c r="I33" s="6" t="n">
        <v>503000000</v>
      </c>
      <c r="J33" s="4" t="s">
        <v>13</v>
      </c>
      <c r="K33" s="5" t="n">
        <v>6.85831622176591</v>
      </c>
      <c r="L33" s="6" t="n">
        <v>1020484686</v>
      </c>
      <c r="M33" s="6" t="n">
        <v>346800000</v>
      </c>
    </row>
    <row r="34" customFormat="false" ht="15" hidden="false" customHeight="true" outlineLevel="0" collapsed="false">
      <c r="A34" s="3" t="n">
        <v>26938</v>
      </c>
      <c r="B34" s="4" t="s">
        <v>13</v>
      </c>
      <c r="C34" s="5" t="n">
        <v>6.86926762491444</v>
      </c>
      <c r="D34" s="6" t="n">
        <v>1009502803</v>
      </c>
      <c r="E34" s="6" t="n">
        <v>250000000</v>
      </c>
      <c r="F34" s="4" t="s">
        <v>13</v>
      </c>
      <c r="G34" s="5" t="n">
        <v>4.94729637234771</v>
      </c>
      <c r="H34" s="6" t="n">
        <v>1001382378</v>
      </c>
      <c r="I34" s="6" t="n">
        <v>500000000</v>
      </c>
      <c r="J34" s="4" t="s">
        <v>13</v>
      </c>
      <c r="K34" s="5" t="n">
        <v>6.78439425051335</v>
      </c>
      <c r="L34" s="6" t="n">
        <v>1012355205</v>
      </c>
      <c r="M34" s="6" t="n">
        <v>343000000</v>
      </c>
    </row>
    <row r="35" customFormat="false" ht="15" hidden="false" customHeight="true" outlineLevel="0" collapsed="false">
      <c r="A35" s="3" t="n">
        <v>26969</v>
      </c>
      <c r="B35" s="4" t="s">
        <v>13</v>
      </c>
      <c r="C35" s="5" t="n">
        <v>6.78439425051335</v>
      </c>
      <c r="D35" s="6" t="n">
        <v>1006947237</v>
      </c>
      <c r="E35" s="6" t="n">
        <v>250000000</v>
      </c>
      <c r="F35" s="4" t="s">
        <v>13</v>
      </c>
      <c r="G35" s="5" t="n">
        <v>4.86242299794661</v>
      </c>
      <c r="H35" s="6" t="n">
        <v>1004213463</v>
      </c>
      <c r="I35" s="6" t="n">
        <v>495400000</v>
      </c>
      <c r="J35" s="4" t="s">
        <v>13</v>
      </c>
      <c r="K35" s="5" t="n">
        <v>6.69952087611225</v>
      </c>
      <c r="L35" s="6" t="n">
        <v>1003323456</v>
      </c>
      <c r="M35" s="6" t="n">
        <v>338400000</v>
      </c>
    </row>
    <row r="36" customFormat="false" ht="15" hidden="false" customHeight="true" outlineLevel="0" collapsed="false">
      <c r="A36" s="3" t="n">
        <v>27001</v>
      </c>
      <c r="B36" s="4" t="s">
        <v>13</v>
      </c>
      <c r="C36" s="5" t="n">
        <v>6.69678302532512</v>
      </c>
      <c r="D36" s="6" t="n">
        <v>1004266773</v>
      </c>
      <c r="E36" s="6" t="n">
        <v>250000000</v>
      </c>
      <c r="F36" s="4" t="s">
        <v>13</v>
      </c>
      <c r="G36" s="5" t="n">
        <v>4.67624914442163</v>
      </c>
      <c r="H36" s="6" t="n">
        <v>1007487522</v>
      </c>
      <c r="I36" s="6" t="n">
        <v>486200000</v>
      </c>
      <c r="J36" s="4" t="s">
        <v>13</v>
      </c>
      <c r="K36" s="5" t="n">
        <v>6.61738535249829</v>
      </c>
      <c r="L36" s="6" t="n">
        <v>1000384003</v>
      </c>
      <c r="M36" s="6" t="n">
        <v>334600000</v>
      </c>
    </row>
    <row r="37" customFormat="false" ht="15" hidden="false" customHeight="true" outlineLevel="0" collapsed="false">
      <c r="A37" s="3" t="n">
        <v>27031</v>
      </c>
      <c r="B37" s="4" t="s">
        <v>13</v>
      </c>
      <c r="C37" s="5" t="n">
        <v>6.61738535249829</v>
      </c>
      <c r="D37" s="6" t="n">
        <v>1012274634</v>
      </c>
      <c r="E37" s="6" t="n">
        <v>250000000</v>
      </c>
      <c r="F37" s="4" t="s">
        <v>13</v>
      </c>
      <c r="G37" s="5" t="n">
        <v>4.59958932238193</v>
      </c>
      <c r="H37" s="6" t="n">
        <v>1017749941</v>
      </c>
      <c r="I37" s="6" t="n">
        <v>482600000</v>
      </c>
      <c r="J37" s="4" t="s">
        <v>13</v>
      </c>
      <c r="K37" s="5" t="n">
        <v>6.53798767967146</v>
      </c>
      <c r="L37" s="6" t="n">
        <v>1006952784</v>
      </c>
      <c r="M37" s="6" t="n">
        <v>330800000</v>
      </c>
    </row>
    <row r="38" customFormat="false" ht="15" hidden="false" customHeight="true" outlineLevel="0" collapsed="false">
      <c r="A38" s="3" t="n">
        <v>27061</v>
      </c>
      <c r="B38" s="4" t="s">
        <v>13</v>
      </c>
      <c r="C38" s="5" t="n">
        <v>6.53524982888433</v>
      </c>
      <c r="D38" s="6" t="n">
        <v>1007625874</v>
      </c>
      <c r="E38" s="6" t="n">
        <v>250000000</v>
      </c>
      <c r="F38" s="4" t="s">
        <v>13</v>
      </c>
      <c r="G38" s="5" t="n">
        <v>4.52292950034223</v>
      </c>
      <c r="H38" s="6" t="n">
        <v>1000201481</v>
      </c>
      <c r="I38" s="6" t="n">
        <v>478600000</v>
      </c>
      <c r="J38" s="4" t="s">
        <v>13</v>
      </c>
      <c r="K38" s="5" t="n">
        <v>6.45859000684463</v>
      </c>
      <c r="L38" s="6" t="n">
        <v>1009987479</v>
      </c>
      <c r="M38" s="6" t="n">
        <v>326600000</v>
      </c>
    </row>
    <row r="39" customFormat="false" ht="15" hidden="false" customHeight="true" outlineLevel="0" collapsed="false">
      <c r="A39" s="3" t="n">
        <v>27089</v>
      </c>
      <c r="B39" s="4" t="s">
        <v>13</v>
      </c>
      <c r="C39" s="5" t="n">
        <v>6.45859000684463</v>
      </c>
      <c r="D39" s="6" t="n">
        <v>1002215796</v>
      </c>
      <c r="E39" s="6" t="n">
        <v>250000000</v>
      </c>
      <c r="F39" s="4" t="s">
        <v>13</v>
      </c>
      <c r="G39" s="5" t="n">
        <v>4.45995893223819</v>
      </c>
      <c r="H39" s="6" t="n">
        <v>1006467327</v>
      </c>
      <c r="I39" s="6" t="n">
        <v>475400000</v>
      </c>
      <c r="J39" s="4" t="s">
        <v>13</v>
      </c>
      <c r="K39" s="5" t="n">
        <v>6.39014373716633</v>
      </c>
      <c r="L39" s="6" t="n">
        <v>1004274777</v>
      </c>
      <c r="M39" s="6" t="n">
        <v>323000000</v>
      </c>
    </row>
    <row r="40" customFormat="false" ht="15" hidden="false" customHeight="true" outlineLevel="0" collapsed="false">
      <c r="A40" s="3" t="n">
        <v>27120</v>
      </c>
      <c r="B40" s="4" t="s">
        <v>13</v>
      </c>
      <c r="C40" s="5" t="n">
        <v>6.39288158795346</v>
      </c>
      <c r="D40" s="6" t="n">
        <v>1016664948</v>
      </c>
      <c r="E40" s="6" t="n">
        <v>250000000</v>
      </c>
      <c r="F40" s="4" t="s">
        <v>13</v>
      </c>
      <c r="G40" s="5" t="n">
        <v>4.35592060232717</v>
      </c>
      <c r="H40" s="6" t="n">
        <v>1003059108</v>
      </c>
      <c r="I40" s="6" t="n">
        <v>470200000</v>
      </c>
      <c r="J40" s="4" t="s">
        <v>13</v>
      </c>
      <c r="K40" s="5" t="n">
        <v>6.32991101984942</v>
      </c>
      <c r="L40" s="6" t="n">
        <v>1015002885</v>
      </c>
      <c r="M40" s="6" t="n">
        <v>320200000</v>
      </c>
    </row>
    <row r="41" customFormat="false" ht="15" hidden="false" customHeight="true" outlineLevel="0" collapsed="false">
      <c r="A41" s="3" t="n">
        <v>27150</v>
      </c>
      <c r="B41" s="4" t="s">
        <v>13</v>
      </c>
      <c r="C41" s="5" t="n">
        <v>6.31074606433949</v>
      </c>
      <c r="D41" s="6" t="n">
        <v>1008926723</v>
      </c>
      <c r="E41" s="6" t="n">
        <v>250000000</v>
      </c>
      <c r="F41" s="4" t="s">
        <v>13</v>
      </c>
      <c r="G41" s="5" t="n">
        <v>4.25735797399042</v>
      </c>
      <c r="H41" s="6" t="n">
        <v>1001555706</v>
      </c>
      <c r="I41" s="6" t="n">
        <v>465200000</v>
      </c>
      <c r="J41" s="4" t="s">
        <v>13</v>
      </c>
      <c r="K41" s="5" t="n">
        <v>6.24777549623546</v>
      </c>
      <c r="L41" s="6" t="n">
        <v>1000928470</v>
      </c>
      <c r="M41" s="6" t="n">
        <v>316000000</v>
      </c>
    </row>
    <row r="42" customFormat="false" ht="15" hidden="false" customHeight="true" outlineLevel="0" collapsed="false">
      <c r="A42" s="3" t="n">
        <v>27183</v>
      </c>
      <c r="B42" s="4" t="s">
        <v>13</v>
      </c>
      <c r="C42" s="5" t="n">
        <v>6.23134839151266</v>
      </c>
      <c r="D42" s="6" t="n">
        <v>1005549531</v>
      </c>
      <c r="E42" s="6" t="n">
        <v>250000000</v>
      </c>
      <c r="F42" s="4" t="s">
        <v>13</v>
      </c>
      <c r="G42" s="5" t="n">
        <v>4.145106091718</v>
      </c>
      <c r="H42" s="6" t="n">
        <v>1002815726</v>
      </c>
      <c r="I42" s="6" t="n">
        <v>459600000</v>
      </c>
      <c r="J42" s="4" t="s">
        <v>13</v>
      </c>
      <c r="K42" s="5" t="n">
        <v>6.17932922655715</v>
      </c>
      <c r="L42" s="6" t="n">
        <v>1018408991</v>
      </c>
      <c r="M42" s="6" t="n">
        <v>312800000</v>
      </c>
    </row>
    <row r="43" customFormat="false" ht="15" hidden="false" customHeight="true" outlineLevel="0" collapsed="false">
      <c r="A43" s="3" t="n">
        <v>27211</v>
      </c>
      <c r="B43" s="4" t="s">
        <v>13</v>
      </c>
      <c r="C43" s="5" t="n">
        <v>6.17659137577002</v>
      </c>
      <c r="D43" s="6" t="n">
        <v>1017829102</v>
      </c>
      <c r="E43" s="6" t="n">
        <v>250000000</v>
      </c>
      <c r="F43" s="4" t="s">
        <v>13</v>
      </c>
      <c r="G43" s="5" t="n">
        <v>3.87405886379192</v>
      </c>
      <c r="H43" s="6" t="n">
        <v>1010091975</v>
      </c>
      <c r="I43" s="6" t="n">
        <v>445800000</v>
      </c>
      <c r="J43" s="4" t="s">
        <v>13</v>
      </c>
      <c r="K43" s="5" t="n">
        <v>6.10266940451745</v>
      </c>
      <c r="L43" s="6" t="n">
        <v>1001385018</v>
      </c>
      <c r="M43" s="6" t="n">
        <v>308800000</v>
      </c>
    </row>
    <row r="44" customFormat="false" ht="15" hidden="false" customHeight="true" outlineLevel="0" collapsed="false">
      <c r="A44" s="3" t="n">
        <v>27242</v>
      </c>
      <c r="B44" s="4" t="s">
        <v>13</v>
      </c>
      <c r="C44" s="5" t="n">
        <v>6.09445585215606</v>
      </c>
      <c r="D44" s="6" t="n">
        <v>1005207372</v>
      </c>
      <c r="E44" s="6" t="n">
        <v>250000000</v>
      </c>
      <c r="F44" s="4" t="s">
        <v>13</v>
      </c>
      <c r="G44" s="5" t="n">
        <v>3.73990417522245</v>
      </c>
      <c r="H44" s="6" t="n">
        <v>1003703336</v>
      </c>
      <c r="I44" s="6" t="n">
        <v>439000000</v>
      </c>
      <c r="J44" s="4" t="s">
        <v>13</v>
      </c>
      <c r="K44" s="5" t="n">
        <v>6.03696098562628</v>
      </c>
      <c r="L44" s="6" t="n">
        <v>1018438731</v>
      </c>
      <c r="M44" s="6" t="n">
        <v>305400000</v>
      </c>
    </row>
    <row r="45" customFormat="false" ht="15" hidden="false" customHeight="true" outlineLevel="0" collapsed="false">
      <c r="A45" s="3" t="n">
        <v>27275</v>
      </c>
      <c r="B45" s="4" t="s">
        <v>13</v>
      </c>
      <c r="C45" s="5" t="n">
        <v>6.02327173169062</v>
      </c>
      <c r="D45" s="6" t="n">
        <v>1014422222</v>
      </c>
      <c r="E45" s="6" t="n">
        <v>250000000</v>
      </c>
      <c r="F45" s="4" t="s">
        <v>13</v>
      </c>
      <c r="G45" s="5" t="n">
        <v>3.564681724846</v>
      </c>
      <c r="H45" s="6" t="n">
        <v>1002227199</v>
      </c>
      <c r="I45" s="6" t="n">
        <v>430000000</v>
      </c>
      <c r="J45" s="4" t="s">
        <v>13</v>
      </c>
      <c r="K45" s="5" t="n">
        <v>5.94934976043806</v>
      </c>
      <c r="L45" s="6" t="n">
        <v>1001956401</v>
      </c>
      <c r="M45" s="6" t="n">
        <v>301200000</v>
      </c>
    </row>
    <row r="46" customFormat="false" ht="15" hidden="false" customHeight="true" outlineLevel="0" collapsed="false">
      <c r="A46" s="3" t="n">
        <v>27303</v>
      </c>
      <c r="B46" s="4" t="s">
        <v>13</v>
      </c>
      <c r="C46" s="5" t="n">
        <v>5.96030116358659</v>
      </c>
      <c r="D46" s="6" t="n">
        <v>1015897405</v>
      </c>
      <c r="E46" s="6" t="n">
        <v>250000000</v>
      </c>
      <c r="F46" s="4" t="s">
        <v>13</v>
      </c>
      <c r="G46" s="5" t="n">
        <v>2.76796714579055</v>
      </c>
      <c r="H46" s="6" t="n">
        <v>1006263342</v>
      </c>
      <c r="I46" s="6" t="n">
        <v>390000000</v>
      </c>
      <c r="J46" s="4" t="s">
        <v>13</v>
      </c>
      <c r="K46" s="5" t="n">
        <v>5.92470910335387</v>
      </c>
      <c r="L46" s="6" t="n">
        <v>1019574697</v>
      </c>
      <c r="M46" s="6" t="n">
        <v>299600000</v>
      </c>
    </row>
    <row r="47" customFormat="false" ht="15" hidden="false" customHeight="true" outlineLevel="0" collapsed="false">
      <c r="A47" s="3" t="n">
        <v>27334</v>
      </c>
      <c r="B47" s="4" t="s">
        <v>13</v>
      </c>
      <c r="C47" s="5" t="n">
        <v>5.87816563997262</v>
      </c>
      <c r="D47" s="6" t="n">
        <v>1007719681</v>
      </c>
      <c r="E47" s="6" t="n">
        <v>250000000</v>
      </c>
      <c r="F47" s="4" t="s">
        <v>13</v>
      </c>
      <c r="G47" s="5" t="n">
        <v>3.45790554414784</v>
      </c>
      <c r="H47" s="6" t="n">
        <v>1004108148</v>
      </c>
      <c r="I47" s="6" t="n">
        <v>424200000</v>
      </c>
      <c r="J47" s="4" t="s">
        <v>13</v>
      </c>
      <c r="K47" s="5" t="n">
        <v>5.86173853524983</v>
      </c>
      <c r="L47" s="6" t="n">
        <v>1019776017</v>
      </c>
      <c r="M47" s="6" t="n">
        <v>296200000</v>
      </c>
    </row>
    <row r="48" customFormat="false" ht="15" hidden="false" customHeight="true" outlineLevel="0" collapsed="false">
      <c r="A48" s="3" t="n">
        <v>27365</v>
      </c>
      <c r="B48" s="4" t="s">
        <v>13</v>
      </c>
      <c r="C48" s="5" t="n">
        <v>5.80698151950719</v>
      </c>
      <c r="D48" s="6" t="n">
        <v>1001754698</v>
      </c>
      <c r="E48" s="6" t="n">
        <v>250000000</v>
      </c>
      <c r="F48" s="4" t="s">
        <v>13</v>
      </c>
      <c r="G48" s="5" t="n">
        <v>3.34565366187543</v>
      </c>
      <c r="H48" s="6" t="n">
        <v>1005531515</v>
      </c>
      <c r="I48" s="6" t="n">
        <v>419000000</v>
      </c>
      <c r="J48" s="4" t="s">
        <v>13</v>
      </c>
      <c r="K48" s="5" t="n">
        <v>5.77960301163587</v>
      </c>
      <c r="L48" s="6" t="n">
        <v>1002735346</v>
      </c>
      <c r="M48" s="6" t="n">
        <v>292400000</v>
      </c>
    </row>
    <row r="49" customFormat="false" ht="15" hidden="false" customHeight="true" outlineLevel="0" collapsed="false">
      <c r="A49" s="3" t="n">
        <v>27396</v>
      </c>
      <c r="B49" s="4" t="s">
        <v>13</v>
      </c>
      <c r="C49" s="5" t="n">
        <v>5.86447638603696</v>
      </c>
      <c r="D49" s="6" t="n">
        <v>1006755697</v>
      </c>
      <c r="E49" s="6" t="n">
        <v>250000000</v>
      </c>
      <c r="F49" s="4" t="s">
        <v>13</v>
      </c>
      <c r="G49" s="5" t="n">
        <v>3.2580424366872</v>
      </c>
      <c r="H49" s="6" t="n">
        <v>1003299391</v>
      </c>
      <c r="I49" s="6" t="n">
        <v>414600000</v>
      </c>
      <c r="J49" s="4" t="s">
        <v>13</v>
      </c>
      <c r="K49" s="5" t="n">
        <v>5.70841889117043</v>
      </c>
      <c r="L49" s="6" t="n">
        <v>1007896150</v>
      </c>
      <c r="M49" s="6" t="n">
        <v>288800000</v>
      </c>
    </row>
    <row r="50" customFormat="false" ht="15" hidden="false" customHeight="true" outlineLevel="0" collapsed="false">
      <c r="A50" s="3" t="n">
        <v>27428</v>
      </c>
      <c r="B50" s="4" t="s">
        <v>13</v>
      </c>
      <c r="C50" s="5" t="n">
        <v>5.7905544147844</v>
      </c>
      <c r="D50" s="6" t="n">
        <v>1009134730</v>
      </c>
      <c r="E50" s="6" t="n">
        <v>250000000</v>
      </c>
      <c r="F50" s="4" t="s">
        <v>13</v>
      </c>
      <c r="G50" s="5" t="n">
        <v>3.27994524298426</v>
      </c>
      <c r="H50" s="6" t="n">
        <v>1006695061</v>
      </c>
      <c r="I50" s="6" t="n">
        <v>415800000</v>
      </c>
      <c r="J50" s="4" t="s">
        <v>13</v>
      </c>
      <c r="K50" s="5" t="n">
        <v>5.67830253251198</v>
      </c>
      <c r="L50" s="6" t="n">
        <v>1004586900</v>
      </c>
      <c r="M50" s="6" t="n">
        <v>287400000</v>
      </c>
    </row>
    <row r="51" customFormat="false" ht="15" hidden="false" customHeight="true" outlineLevel="0" collapsed="false">
      <c r="A51" s="3" t="n">
        <v>27456</v>
      </c>
      <c r="B51" s="4" t="s">
        <v>13</v>
      </c>
      <c r="C51" s="5" t="n">
        <v>5.71937029431896</v>
      </c>
      <c r="D51" s="6" t="n">
        <v>1013568708</v>
      </c>
      <c r="E51" s="6" t="n">
        <v>250000000</v>
      </c>
      <c r="F51" s="4" t="s">
        <v>13</v>
      </c>
      <c r="G51" s="5" t="n">
        <v>3.28268309377139</v>
      </c>
      <c r="H51" s="6" t="n">
        <v>1001688083</v>
      </c>
      <c r="I51" s="6" t="n">
        <v>416000000</v>
      </c>
      <c r="J51" s="4" t="s">
        <v>13</v>
      </c>
      <c r="K51" s="5" t="n">
        <v>5.6208076659822</v>
      </c>
      <c r="L51" s="6" t="n">
        <v>1001510888</v>
      </c>
      <c r="M51" s="6" t="n">
        <v>284600000</v>
      </c>
    </row>
    <row r="52" customFormat="false" ht="15" hidden="false" customHeight="true" outlineLevel="0" collapsed="false">
      <c r="A52" s="3" t="n">
        <v>27485</v>
      </c>
      <c r="B52" s="4" t="s">
        <v>13</v>
      </c>
      <c r="C52" s="5" t="n">
        <v>5.66187542778919</v>
      </c>
      <c r="D52" s="6" t="n">
        <v>1007810306</v>
      </c>
      <c r="E52" s="6" t="n">
        <v>250000000</v>
      </c>
      <c r="F52" s="4" t="s">
        <v>13</v>
      </c>
      <c r="G52" s="5" t="n">
        <v>3.3347022587269</v>
      </c>
      <c r="H52" s="6" t="n">
        <v>1005335725</v>
      </c>
      <c r="I52" s="6" t="n">
        <v>418600000</v>
      </c>
      <c r="J52" s="4" t="s">
        <v>13</v>
      </c>
      <c r="K52" s="5" t="n">
        <v>5.62354551676934</v>
      </c>
      <c r="L52" s="6" t="n">
        <v>1001238017</v>
      </c>
      <c r="M52" s="6" t="n">
        <v>284800000</v>
      </c>
    </row>
    <row r="53" customFormat="false" ht="15" hidden="false" customHeight="true" outlineLevel="0" collapsed="false">
      <c r="A53" s="3" t="n">
        <v>27515</v>
      </c>
      <c r="B53" s="4" t="s">
        <v>13</v>
      </c>
      <c r="C53" s="5" t="n">
        <v>5.9192334017796</v>
      </c>
      <c r="D53" s="6" t="n">
        <v>1010893558</v>
      </c>
      <c r="E53" s="6" t="n">
        <v>250000000</v>
      </c>
      <c r="F53" s="4" t="s">
        <v>13</v>
      </c>
      <c r="G53" s="5" t="n">
        <v>3.27446954140999</v>
      </c>
      <c r="H53" s="6" t="n">
        <v>1002278090</v>
      </c>
      <c r="I53" s="6" t="n">
        <v>415400000</v>
      </c>
      <c r="J53" s="4" t="s">
        <v>13</v>
      </c>
      <c r="K53" s="5" t="n">
        <v>5.55509924709103</v>
      </c>
      <c r="L53" s="6" t="n">
        <v>1005168699</v>
      </c>
      <c r="M53" s="6" t="n">
        <v>281000000</v>
      </c>
    </row>
    <row r="54" customFormat="false" ht="15" hidden="false" customHeight="true" outlineLevel="0" collapsed="false">
      <c r="A54" s="3" t="n">
        <v>27547</v>
      </c>
      <c r="B54" s="4" t="s">
        <v>13</v>
      </c>
      <c r="C54" s="5" t="n">
        <v>5.83436002737851</v>
      </c>
      <c r="D54" s="6" t="n">
        <v>1000420527</v>
      </c>
      <c r="E54" s="6" t="n">
        <v>250000000</v>
      </c>
      <c r="F54" s="4" t="s">
        <v>13</v>
      </c>
      <c r="G54" s="5" t="n">
        <v>3.2662559890486</v>
      </c>
      <c r="H54" s="6" t="n">
        <v>1002297130</v>
      </c>
      <c r="I54" s="6" t="n">
        <v>415200000</v>
      </c>
      <c r="J54" s="4" t="s">
        <v>13</v>
      </c>
      <c r="K54" s="5" t="n">
        <v>5.48665297741273</v>
      </c>
      <c r="L54" s="6" t="n">
        <v>1000945645</v>
      </c>
      <c r="M54" s="6" t="n">
        <v>277800000</v>
      </c>
    </row>
    <row r="55" customFormat="false" ht="15" hidden="false" customHeight="true" outlineLevel="0" collapsed="false">
      <c r="A55" s="3" t="n">
        <v>27576</v>
      </c>
      <c r="B55" s="4" t="s">
        <v>13</v>
      </c>
      <c r="C55" s="5" t="n">
        <v>5.7741273100616</v>
      </c>
      <c r="D55" s="6" t="n">
        <v>1002451504</v>
      </c>
      <c r="E55" s="6" t="n">
        <v>250000000</v>
      </c>
      <c r="F55" s="4" t="s">
        <v>13</v>
      </c>
      <c r="G55" s="5" t="n">
        <v>3.9917864476386</v>
      </c>
      <c r="H55" s="6" t="n">
        <v>1005699502</v>
      </c>
      <c r="I55" s="6" t="n">
        <v>451800000</v>
      </c>
      <c r="J55" s="4" t="s">
        <v>13</v>
      </c>
      <c r="K55" s="5" t="n">
        <v>5.73305954825462</v>
      </c>
      <c r="L55" s="6" t="n">
        <v>1009432324</v>
      </c>
      <c r="M55" s="6" t="n">
        <v>289800000</v>
      </c>
    </row>
    <row r="56" customFormat="false" ht="15" hidden="false" customHeight="true" outlineLevel="0" collapsed="false">
      <c r="A56" s="3" t="n">
        <v>27607</v>
      </c>
      <c r="B56" s="4" t="s">
        <v>13</v>
      </c>
      <c r="C56" s="5" t="n">
        <v>5.70841889117043</v>
      </c>
      <c r="D56" s="6" t="n">
        <v>1009907125</v>
      </c>
      <c r="E56" s="6" t="n">
        <v>250000000</v>
      </c>
      <c r="F56" s="4" t="s">
        <v>13</v>
      </c>
      <c r="G56" s="5" t="n">
        <v>3.09924709103354</v>
      </c>
      <c r="H56" s="6" t="n">
        <v>1009268115</v>
      </c>
      <c r="I56" s="6" t="n">
        <v>406400000</v>
      </c>
      <c r="J56" s="4" t="s">
        <v>13</v>
      </c>
      <c r="K56" s="5" t="n">
        <v>5.66735112936345</v>
      </c>
      <c r="L56" s="6" t="n">
        <v>1005131081</v>
      </c>
      <c r="M56" s="6" t="n">
        <v>286400000</v>
      </c>
    </row>
    <row r="57" customFormat="false" ht="15" hidden="false" customHeight="true" outlineLevel="0" collapsed="false">
      <c r="A57" s="3" t="n">
        <v>27639</v>
      </c>
      <c r="B57" s="4" t="s">
        <v>13</v>
      </c>
      <c r="C57" s="5" t="n">
        <v>5.64271047227926</v>
      </c>
      <c r="D57" s="6" t="n">
        <v>1013396700</v>
      </c>
      <c r="E57" s="6" t="n">
        <v>250000000</v>
      </c>
      <c r="F57" s="4" t="s">
        <v>13</v>
      </c>
      <c r="G57" s="5" t="n">
        <v>2.95414099931554</v>
      </c>
      <c r="H57" s="6" t="n">
        <v>1005667699</v>
      </c>
      <c r="I57" s="6" t="n">
        <v>399400000</v>
      </c>
      <c r="J57" s="4" t="s">
        <v>13</v>
      </c>
      <c r="K57" s="5" t="n">
        <v>5.60164271047228</v>
      </c>
      <c r="L57" s="6" t="n">
        <v>1001723711</v>
      </c>
      <c r="M57" s="6" t="n">
        <v>283400000</v>
      </c>
    </row>
    <row r="58" customFormat="false" ht="15" hidden="false" customHeight="true" outlineLevel="0" collapsed="false">
      <c r="A58" s="3" t="n">
        <v>27668</v>
      </c>
      <c r="B58" s="4" t="s">
        <v>13</v>
      </c>
      <c r="C58" s="5" t="n">
        <v>5.65366187542779</v>
      </c>
      <c r="D58" s="6" t="n">
        <v>1009391535</v>
      </c>
      <c r="E58" s="6" t="n">
        <v>250000000</v>
      </c>
      <c r="F58" s="4" t="s">
        <v>13</v>
      </c>
      <c r="G58" s="5" t="n">
        <v>2.83641341546886</v>
      </c>
      <c r="H58" s="6" t="n">
        <v>1000309153</v>
      </c>
      <c r="I58" s="6" t="n">
        <v>393200000</v>
      </c>
      <c r="J58" s="4" t="s">
        <v>13</v>
      </c>
      <c r="K58" s="5" t="n">
        <v>5.5523613963039</v>
      </c>
      <c r="L58" s="6" t="n">
        <v>1004978830</v>
      </c>
      <c r="M58" s="6" t="n">
        <v>280400000</v>
      </c>
    </row>
    <row r="59" customFormat="false" ht="15" hidden="false" customHeight="true" outlineLevel="0" collapsed="false">
      <c r="A59" s="3" t="n">
        <v>27701</v>
      </c>
      <c r="B59" s="4" t="s">
        <v>13</v>
      </c>
      <c r="C59" s="5" t="n">
        <v>7.01711156741958</v>
      </c>
      <c r="D59" s="6" t="n">
        <v>1027578627</v>
      </c>
      <c r="E59" s="6" t="n">
        <v>250000000</v>
      </c>
      <c r="F59" s="4" t="s">
        <v>13</v>
      </c>
      <c r="G59" s="5" t="n">
        <v>2.78439425051335</v>
      </c>
      <c r="H59" s="6" t="n">
        <v>1005650835</v>
      </c>
      <c r="I59" s="6" t="n">
        <v>390600000</v>
      </c>
      <c r="J59" s="4" t="s">
        <v>13</v>
      </c>
      <c r="K59" s="5" t="n">
        <v>5.56331279945243</v>
      </c>
      <c r="L59" s="6" t="n">
        <v>1017046226</v>
      </c>
      <c r="M59" s="6" t="n">
        <v>281000000</v>
      </c>
    </row>
    <row r="60" customFormat="false" ht="15" hidden="false" customHeight="true" outlineLevel="0" collapsed="false">
      <c r="A60" s="3" t="n">
        <v>27729</v>
      </c>
      <c r="B60" s="4" t="s">
        <v>13</v>
      </c>
      <c r="C60" s="5" t="n">
        <v>6.94045174537988</v>
      </c>
      <c r="D60" s="6" t="n">
        <v>1002549410</v>
      </c>
      <c r="E60" s="6" t="n">
        <v>250000000</v>
      </c>
      <c r="F60" s="4" t="s">
        <v>13</v>
      </c>
      <c r="G60" s="5" t="n">
        <v>2.73237508555784</v>
      </c>
      <c r="H60" s="6" t="n">
        <v>1003478343</v>
      </c>
      <c r="I60" s="6" t="n">
        <v>388200000</v>
      </c>
      <c r="J60" s="4" t="s">
        <v>13</v>
      </c>
      <c r="K60" s="5" t="n">
        <v>5.492128678987</v>
      </c>
      <c r="L60" s="6" t="n">
        <v>1000292071</v>
      </c>
      <c r="M60" s="6" t="n">
        <v>277600000</v>
      </c>
    </row>
    <row r="61" customFormat="false" ht="15" hidden="false" customHeight="true" outlineLevel="0" collapsed="false">
      <c r="A61" s="3" t="n">
        <v>27761</v>
      </c>
      <c r="B61" s="4" t="s">
        <v>13</v>
      </c>
      <c r="C61" s="5" t="n">
        <v>6.91307323750856</v>
      </c>
      <c r="D61" s="6" t="n">
        <v>1015573973</v>
      </c>
      <c r="E61" s="6" t="n">
        <v>250000000</v>
      </c>
      <c r="F61" s="4" t="s">
        <v>13</v>
      </c>
      <c r="G61" s="5" t="n">
        <v>2.64476386036961</v>
      </c>
      <c r="H61" s="6" t="n">
        <v>1002060146</v>
      </c>
      <c r="I61" s="6" t="n">
        <v>383800000</v>
      </c>
      <c r="J61" s="4" t="s">
        <v>13</v>
      </c>
      <c r="K61" s="5" t="n">
        <v>6.83641341546886</v>
      </c>
      <c r="L61" s="6" t="n">
        <v>1038047798</v>
      </c>
      <c r="M61" s="6" t="n">
        <v>345800000</v>
      </c>
    </row>
    <row r="62" customFormat="false" ht="15" hidden="false" customHeight="true" outlineLevel="0" collapsed="false">
      <c r="A62" s="3" t="n">
        <v>27792</v>
      </c>
      <c r="B62" s="4" t="s">
        <v>13</v>
      </c>
      <c r="C62" s="5" t="n">
        <v>6.83367556468173</v>
      </c>
      <c r="D62" s="6" t="n">
        <v>1003902119</v>
      </c>
      <c r="E62" s="6" t="n">
        <v>250000000</v>
      </c>
      <c r="F62" s="4" t="s">
        <v>13</v>
      </c>
      <c r="G62" s="5" t="n">
        <v>3.51813826146475</v>
      </c>
      <c r="H62" s="6" t="n">
        <v>1010399249</v>
      </c>
      <c r="I62" s="6" t="n">
        <v>428000000</v>
      </c>
      <c r="J62" s="4" t="s">
        <v>13</v>
      </c>
      <c r="K62" s="5" t="n">
        <v>6.75154004106776</v>
      </c>
      <c r="L62" s="6" t="n">
        <v>1010590078</v>
      </c>
      <c r="M62" s="6" t="n">
        <v>341600000</v>
      </c>
    </row>
    <row r="63" customFormat="false" ht="15" hidden="false" customHeight="true" outlineLevel="0" collapsed="false">
      <c r="A63" s="3" t="n">
        <v>27820</v>
      </c>
      <c r="B63" s="4" t="s">
        <v>13</v>
      </c>
      <c r="C63" s="5" t="n">
        <v>6.76522929500342</v>
      </c>
      <c r="D63" s="6" t="n">
        <v>1002438429</v>
      </c>
      <c r="E63" s="6" t="n">
        <v>250000000</v>
      </c>
      <c r="F63" s="4" t="s">
        <v>13</v>
      </c>
      <c r="G63" s="5" t="n">
        <v>3.47433264887064</v>
      </c>
      <c r="H63" s="6" t="n">
        <v>1008307391</v>
      </c>
      <c r="I63" s="6" t="n">
        <v>425800000</v>
      </c>
      <c r="J63" s="4" t="s">
        <v>13</v>
      </c>
      <c r="K63" s="5" t="n">
        <v>6.6776180698152</v>
      </c>
      <c r="L63" s="6" t="n">
        <v>1009030505</v>
      </c>
      <c r="M63" s="6" t="n">
        <v>338000000</v>
      </c>
    </row>
    <row r="64" customFormat="false" ht="15" hidden="false" customHeight="true" outlineLevel="0" collapsed="false">
      <c r="A64" s="3" t="n">
        <v>27851</v>
      </c>
      <c r="B64" s="4" t="s">
        <v>13</v>
      </c>
      <c r="C64" s="5" t="n">
        <v>6.78165639972622</v>
      </c>
      <c r="D64" s="6" t="n">
        <v>1007127066</v>
      </c>
      <c r="E64" s="6" t="n">
        <v>250000000</v>
      </c>
      <c r="F64" s="4" t="s">
        <v>13</v>
      </c>
      <c r="G64" s="5" t="n">
        <v>3.39493497604381</v>
      </c>
      <c r="H64" s="6" t="n">
        <v>1002996774</v>
      </c>
      <c r="I64" s="6" t="n">
        <v>421600000</v>
      </c>
      <c r="J64" s="4" t="s">
        <v>13</v>
      </c>
      <c r="K64" s="5" t="n">
        <v>6.59548254620123</v>
      </c>
      <c r="L64" s="6" t="n">
        <v>1000699186</v>
      </c>
      <c r="M64" s="6" t="n">
        <v>333600000</v>
      </c>
    </row>
    <row r="65" customFormat="false" ht="15" hidden="false" customHeight="true" outlineLevel="0" collapsed="false">
      <c r="A65" s="3" t="n">
        <v>27883</v>
      </c>
      <c r="B65" s="4" t="s">
        <v>13</v>
      </c>
      <c r="C65" s="5" t="n">
        <v>6.69952087611225</v>
      </c>
      <c r="D65" s="6" t="n">
        <v>1006893824</v>
      </c>
      <c r="E65" s="6" t="n">
        <v>250000000</v>
      </c>
      <c r="F65" s="4" t="s">
        <v>13</v>
      </c>
      <c r="G65" s="5" t="n">
        <v>3.30184804928131</v>
      </c>
      <c r="H65" s="6" t="n">
        <v>1003881438</v>
      </c>
      <c r="I65" s="6" t="n">
        <v>417000000</v>
      </c>
      <c r="J65" s="4" t="s">
        <v>13</v>
      </c>
      <c r="K65" s="5" t="n">
        <v>6.51882272416153</v>
      </c>
      <c r="L65" s="6" t="n">
        <v>1003839166</v>
      </c>
      <c r="M65" s="6" t="n">
        <v>329800000</v>
      </c>
    </row>
    <row r="66" customFormat="false" ht="15" hidden="false" customHeight="true" outlineLevel="0" collapsed="false">
      <c r="A66" s="3" t="n">
        <v>27912</v>
      </c>
      <c r="B66" s="4" t="s">
        <v>13</v>
      </c>
      <c r="C66" s="5" t="n">
        <v>6.66666666666667</v>
      </c>
      <c r="D66" s="6" t="n">
        <v>1004608387</v>
      </c>
      <c r="E66" s="6" t="n">
        <v>250000000</v>
      </c>
      <c r="F66" s="4" t="s">
        <v>13</v>
      </c>
      <c r="G66" s="5" t="n">
        <v>3.21697467488022</v>
      </c>
      <c r="H66" s="6" t="n">
        <v>1001569018</v>
      </c>
      <c r="I66" s="6" t="n">
        <v>412600000</v>
      </c>
      <c r="J66" s="4" t="s">
        <v>13</v>
      </c>
      <c r="K66" s="5" t="n">
        <v>6.4476386036961</v>
      </c>
      <c r="L66" s="6" t="n">
        <v>1000740096</v>
      </c>
      <c r="M66" s="6" t="n">
        <v>326400000</v>
      </c>
    </row>
    <row r="67" customFormat="false" ht="15" hidden="false" customHeight="true" outlineLevel="0" collapsed="false">
      <c r="A67" s="3" t="n">
        <v>27942</v>
      </c>
      <c r="B67" s="4" t="s">
        <v>13</v>
      </c>
      <c r="C67" s="5" t="n">
        <v>6.59548254620123</v>
      </c>
      <c r="D67" s="6" t="n">
        <v>1004753594</v>
      </c>
      <c r="E67" s="6" t="n">
        <v>250000000</v>
      </c>
      <c r="F67" s="4" t="s">
        <v>13</v>
      </c>
      <c r="G67" s="5" t="n">
        <v>3.2580424366872</v>
      </c>
      <c r="H67" s="6" t="n">
        <v>1003406930</v>
      </c>
      <c r="I67" s="6" t="n">
        <v>414600000</v>
      </c>
      <c r="J67" s="4" t="s">
        <v>13</v>
      </c>
      <c r="K67" s="5" t="n">
        <v>6.42026009582478</v>
      </c>
      <c r="L67" s="6" t="n">
        <v>1004246610</v>
      </c>
      <c r="M67" s="6" t="n">
        <v>324600000</v>
      </c>
    </row>
    <row r="68" customFormat="false" ht="15" hidden="false" customHeight="true" outlineLevel="0" collapsed="false">
      <c r="A68" s="3" t="n">
        <v>27974</v>
      </c>
      <c r="B68" s="4" t="s">
        <v>13</v>
      </c>
      <c r="C68" s="5" t="n">
        <v>6.5242984257358</v>
      </c>
      <c r="D68" s="6" t="n">
        <v>1005618607</v>
      </c>
      <c r="E68" s="6" t="n">
        <v>250000000</v>
      </c>
      <c r="F68" s="4" t="s">
        <v>13</v>
      </c>
      <c r="G68" s="5" t="n">
        <v>3.43874058863792</v>
      </c>
      <c r="H68" s="6" t="n">
        <v>1007545939</v>
      </c>
      <c r="I68" s="6" t="n">
        <v>423800000</v>
      </c>
      <c r="J68" s="4" t="s">
        <v>13</v>
      </c>
      <c r="K68" s="5" t="n">
        <v>6.34360027378508</v>
      </c>
      <c r="L68" s="6" t="n">
        <v>1004847626</v>
      </c>
      <c r="M68" s="6" t="n">
        <v>320800000</v>
      </c>
    </row>
    <row r="69" customFormat="false" ht="15" hidden="false" customHeight="true" outlineLevel="0" collapsed="false">
      <c r="A69" s="3" t="n">
        <v>28004</v>
      </c>
      <c r="B69" s="4" t="s">
        <v>13</v>
      </c>
      <c r="C69" s="5" t="n">
        <v>6.45311430527036</v>
      </c>
      <c r="D69" s="6" t="n">
        <v>1010492506</v>
      </c>
      <c r="E69" s="6" t="n">
        <v>250000000</v>
      </c>
      <c r="F69" s="4" t="s">
        <v>13</v>
      </c>
      <c r="G69" s="5" t="n">
        <v>3.35660506502396</v>
      </c>
      <c r="H69" s="6" t="n">
        <v>1006092117</v>
      </c>
      <c r="I69" s="6" t="n">
        <v>419400000</v>
      </c>
      <c r="J69" s="4" t="s">
        <v>13</v>
      </c>
      <c r="K69" s="5" t="n">
        <v>6.362765229295</v>
      </c>
      <c r="L69" s="6" t="n">
        <v>1010059474</v>
      </c>
      <c r="M69" s="6" t="n">
        <v>321600000</v>
      </c>
    </row>
    <row r="70" customFormat="false" ht="15" hidden="false" customHeight="true" outlineLevel="0" collapsed="false">
      <c r="A70" s="3" t="n">
        <v>28034</v>
      </c>
      <c r="B70" s="4" t="s">
        <v>13</v>
      </c>
      <c r="C70" s="5" t="n">
        <v>6.38193018480493</v>
      </c>
      <c r="D70" s="6" t="n">
        <v>1006887087</v>
      </c>
      <c r="E70" s="6" t="n">
        <v>250000000</v>
      </c>
      <c r="F70" s="4" t="s">
        <v>13</v>
      </c>
      <c r="G70" s="5" t="n">
        <v>3.27720739219713</v>
      </c>
      <c r="H70" s="6" t="n">
        <v>1007195830</v>
      </c>
      <c r="I70" s="6" t="n">
        <v>415400000</v>
      </c>
      <c r="J70" s="4" t="s">
        <v>13</v>
      </c>
      <c r="K70" s="5" t="n">
        <v>6.2861054072553</v>
      </c>
      <c r="L70" s="6" t="n">
        <v>1005403752</v>
      </c>
      <c r="M70" s="6" t="n">
        <v>317800000</v>
      </c>
    </row>
    <row r="71" customFormat="false" ht="15" hidden="false" customHeight="true" outlineLevel="0" collapsed="false">
      <c r="A71" s="3" t="n">
        <v>28065</v>
      </c>
      <c r="B71" s="4" t="s">
        <v>13</v>
      </c>
      <c r="C71" s="5" t="n">
        <v>6.33264887063655</v>
      </c>
      <c r="D71" s="6" t="n">
        <v>1011864815</v>
      </c>
      <c r="E71" s="6" t="n">
        <v>250000000</v>
      </c>
      <c r="F71" s="4" t="s">
        <v>13</v>
      </c>
      <c r="G71" s="5" t="n">
        <v>3.20054757015743</v>
      </c>
      <c r="H71" s="6" t="n">
        <v>1003263430</v>
      </c>
      <c r="I71" s="6" t="n">
        <v>411400000</v>
      </c>
      <c r="J71" s="4" t="s">
        <v>13</v>
      </c>
      <c r="K71" s="5" t="n">
        <v>6.25598904859685</v>
      </c>
      <c r="L71" s="6" t="n">
        <v>1008250524</v>
      </c>
      <c r="M71" s="6" t="n">
        <v>316400000</v>
      </c>
    </row>
    <row r="72" customFormat="false" ht="15" hidden="false" customHeight="true" outlineLevel="0" collapsed="false">
      <c r="A72" s="3" t="n">
        <v>28095</v>
      </c>
      <c r="B72" s="4" t="s">
        <v>13</v>
      </c>
      <c r="C72" s="5" t="n">
        <v>6.3025325119781</v>
      </c>
      <c r="D72" s="6" t="n">
        <v>1004116424</v>
      </c>
      <c r="E72" s="6" t="n">
        <v>250000000</v>
      </c>
      <c r="F72" s="4" t="s">
        <v>13</v>
      </c>
      <c r="G72" s="5" t="n">
        <v>3.13757700205339</v>
      </c>
      <c r="H72" s="6" t="n">
        <v>1008574408</v>
      </c>
      <c r="I72" s="6" t="n">
        <v>408400000</v>
      </c>
      <c r="J72" s="4" t="s">
        <v>13</v>
      </c>
      <c r="K72" s="5" t="n">
        <v>6.18480492813142</v>
      </c>
      <c r="L72" s="6" t="n">
        <v>1000576700</v>
      </c>
      <c r="M72" s="6" t="n">
        <v>312800000</v>
      </c>
    </row>
    <row r="73" customFormat="false" ht="15" hidden="false" customHeight="true" outlineLevel="0" collapsed="false">
      <c r="A73" s="3" t="n">
        <v>28128</v>
      </c>
      <c r="B73" s="4" t="s">
        <v>13</v>
      </c>
      <c r="C73" s="5" t="n">
        <v>6.217659137577</v>
      </c>
      <c r="D73" s="6" t="n">
        <v>1000628853</v>
      </c>
      <c r="E73" s="6" t="n">
        <v>250000000</v>
      </c>
      <c r="F73" s="4" t="s">
        <v>13</v>
      </c>
      <c r="G73" s="5" t="n">
        <v>3.09650924024641</v>
      </c>
      <c r="H73" s="6" t="n">
        <v>1010971136</v>
      </c>
      <c r="I73" s="6" t="n">
        <v>406800000</v>
      </c>
      <c r="J73" s="4" t="s">
        <v>13</v>
      </c>
      <c r="K73" s="5" t="n">
        <v>6.10540725530459</v>
      </c>
      <c r="L73" s="6" t="n">
        <v>1008530210</v>
      </c>
      <c r="M73" s="6" t="n">
        <v>309200000</v>
      </c>
    </row>
    <row r="74" customFormat="false" ht="15" hidden="false" customHeight="true" outlineLevel="0" collapsed="false">
      <c r="A74" s="3" t="n">
        <v>28157</v>
      </c>
      <c r="B74" s="4" t="s">
        <v>13</v>
      </c>
      <c r="C74" s="5" t="n">
        <v>6.19301848049281</v>
      </c>
      <c r="D74" s="6" t="n">
        <v>1018908640</v>
      </c>
      <c r="E74" s="6" t="n">
        <v>250000000</v>
      </c>
      <c r="F74" s="4" t="s">
        <v>13</v>
      </c>
      <c r="G74" s="5" t="n">
        <v>3.01437371663244</v>
      </c>
      <c r="H74" s="6" t="n">
        <v>1001290760</v>
      </c>
      <c r="I74" s="6" t="n">
        <v>402400000</v>
      </c>
      <c r="J74" s="4" t="s">
        <v>13</v>
      </c>
      <c r="K74" s="5" t="n">
        <v>6.03696098562628</v>
      </c>
      <c r="L74" s="6" t="n">
        <v>1000538827</v>
      </c>
      <c r="M74" s="6" t="n">
        <v>305400000</v>
      </c>
    </row>
    <row r="75" customFormat="false" ht="15" hidden="false" customHeight="true" outlineLevel="0" collapsed="false">
      <c r="A75" s="3" t="n">
        <v>28185</v>
      </c>
      <c r="B75" s="4" t="s">
        <v>13</v>
      </c>
      <c r="C75" s="5" t="n">
        <v>6.11909650924025</v>
      </c>
      <c r="D75" s="6" t="n">
        <v>1019343773</v>
      </c>
      <c r="E75" s="6" t="n">
        <v>250000000</v>
      </c>
      <c r="F75" s="4" t="s">
        <v>13</v>
      </c>
      <c r="G75" s="5" t="n">
        <v>2.93771389459275</v>
      </c>
      <c r="H75" s="6" t="n">
        <v>1007958272</v>
      </c>
      <c r="I75" s="6" t="n">
        <v>398600000</v>
      </c>
      <c r="J75" s="4" t="s">
        <v>13</v>
      </c>
      <c r="K75" s="5" t="n">
        <v>5.98494182067077</v>
      </c>
      <c r="L75" s="6" t="n">
        <v>1000901604</v>
      </c>
      <c r="M75" s="6" t="n">
        <v>302800000</v>
      </c>
    </row>
    <row r="76" customFormat="false" ht="15" hidden="false" customHeight="true" outlineLevel="0" collapsed="false">
      <c r="A76" s="3" t="n">
        <v>28216</v>
      </c>
      <c r="B76" s="4" t="s">
        <v>13</v>
      </c>
      <c r="C76" s="5" t="n">
        <v>6.03696098562628</v>
      </c>
      <c r="D76" s="6" t="n">
        <v>1014827804</v>
      </c>
      <c r="E76" s="6" t="n">
        <v>250000000</v>
      </c>
      <c r="F76" s="4" t="s">
        <v>13</v>
      </c>
      <c r="G76" s="5" t="n">
        <v>2.85284052019165</v>
      </c>
      <c r="H76" s="6" t="n">
        <v>1004186730</v>
      </c>
      <c r="I76" s="6" t="n">
        <v>394000000</v>
      </c>
      <c r="J76" s="4" t="s">
        <v>13</v>
      </c>
      <c r="K76" s="5" t="n">
        <v>5.94113620807666</v>
      </c>
      <c r="L76" s="6" t="n">
        <v>1000056087</v>
      </c>
      <c r="M76" s="6" t="n">
        <v>300400000</v>
      </c>
    </row>
    <row r="77" customFormat="false" ht="15" hidden="false" customHeight="true" outlineLevel="0" collapsed="false">
      <c r="A77" s="3" t="n">
        <v>28247</v>
      </c>
      <c r="B77" s="4" t="s">
        <v>13</v>
      </c>
      <c r="C77" s="5" t="n">
        <v>5.96030116358659</v>
      </c>
      <c r="D77" s="6" t="n">
        <v>1001502072</v>
      </c>
      <c r="E77" s="6" t="n">
        <v>250000000</v>
      </c>
      <c r="F77" s="4" t="s">
        <v>13</v>
      </c>
      <c r="G77" s="5" t="n">
        <v>3.20054757015743</v>
      </c>
      <c r="H77" s="6" t="n">
        <v>1018772942</v>
      </c>
      <c r="I77" s="6" t="n">
        <v>411600000</v>
      </c>
      <c r="J77" s="4" t="s">
        <v>13</v>
      </c>
      <c r="K77" s="5" t="n">
        <v>5.89185489390828</v>
      </c>
      <c r="L77" s="6" t="n">
        <v>1003848465</v>
      </c>
      <c r="M77" s="6" t="n">
        <v>298200000</v>
      </c>
    </row>
    <row r="78" customFormat="false" ht="15" hidden="false" customHeight="true" outlineLevel="0" collapsed="false">
      <c r="A78" s="3" t="n">
        <v>28277</v>
      </c>
      <c r="B78" s="4" t="s">
        <v>13</v>
      </c>
      <c r="C78" s="5" t="n">
        <v>5.88637919233402</v>
      </c>
      <c r="D78" s="6" t="n">
        <v>1006291554</v>
      </c>
      <c r="E78" s="6" t="n">
        <v>250000000</v>
      </c>
      <c r="F78" s="4" t="s">
        <v>13</v>
      </c>
      <c r="G78" s="5" t="n">
        <v>3.11841204654346</v>
      </c>
      <c r="H78" s="6" t="n">
        <v>1006692641</v>
      </c>
      <c r="I78" s="6" t="n">
        <v>407400000</v>
      </c>
      <c r="J78" s="4" t="s">
        <v>13</v>
      </c>
      <c r="K78" s="5" t="n">
        <v>5.86447638603696</v>
      </c>
      <c r="L78" s="6" t="n">
        <v>1016600342</v>
      </c>
      <c r="M78" s="6" t="n">
        <v>296600000</v>
      </c>
    </row>
    <row r="79" customFormat="false" ht="15" hidden="false" customHeight="true" outlineLevel="0" collapsed="false">
      <c r="A79" s="3" t="n">
        <v>28307</v>
      </c>
      <c r="B79" s="4" t="s">
        <v>13</v>
      </c>
      <c r="C79" s="5" t="n">
        <v>5.82340862422998</v>
      </c>
      <c r="D79" s="6" t="n">
        <v>1010314384</v>
      </c>
      <c r="E79" s="6" t="n">
        <v>250000000</v>
      </c>
      <c r="F79" s="4" t="s">
        <v>13</v>
      </c>
      <c r="G79" s="5" t="n">
        <v>3.08008213552361</v>
      </c>
      <c r="H79" s="6" t="n">
        <v>1006271438</v>
      </c>
      <c r="I79" s="6" t="n">
        <v>405400000</v>
      </c>
      <c r="J79" s="4" t="s">
        <v>13</v>
      </c>
      <c r="K79" s="5" t="n">
        <v>5.78507871321013</v>
      </c>
      <c r="L79" s="6" t="n">
        <v>1005362285</v>
      </c>
      <c r="M79" s="6" t="n">
        <v>292400000</v>
      </c>
    </row>
    <row r="80" customFormat="false" ht="15" hidden="false" customHeight="true" outlineLevel="0" collapsed="false">
      <c r="A80" s="3" t="n">
        <v>28338</v>
      </c>
      <c r="B80" s="4" t="s">
        <v>13</v>
      </c>
      <c r="C80" s="5" t="n">
        <v>5.74127310061602</v>
      </c>
      <c r="D80" s="6" t="n">
        <v>1007849153</v>
      </c>
      <c r="E80" s="6" t="n">
        <v>250000000</v>
      </c>
      <c r="F80" s="4" t="s">
        <v>13</v>
      </c>
      <c r="G80" s="5" t="n">
        <v>3.01711156741958</v>
      </c>
      <c r="H80" s="6" t="n">
        <v>1018475400</v>
      </c>
      <c r="I80" s="6" t="n">
        <v>402800000</v>
      </c>
      <c r="J80" s="4" t="s">
        <v>13</v>
      </c>
      <c r="K80" s="5" t="n">
        <v>5.71115674195756</v>
      </c>
      <c r="L80" s="6" t="n">
        <v>1007783385</v>
      </c>
      <c r="M80" s="6" t="n">
        <v>289000000</v>
      </c>
    </row>
    <row r="81" customFormat="false" ht="15" hidden="false" customHeight="true" outlineLevel="0" collapsed="false">
      <c r="A81" s="3" t="n">
        <v>28369</v>
      </c>
      <c r="B81" s="4" t="s">
        <v>13</v>
      </c>
      <c r="C81" s="5" t="n">
        <v>5.67282683093771</v>
      </c>
      <c r="D81" s="6" t="n">
        <v>1014467615</v>
      </c>
      <c r="E81" s="6" t="n">
        <v>250000000</v>
      </c>
      <c r="F81" s="4" t="s">
        <v>13</v>
      </c>
      <c r="G81" s="5" t="n">
        <v>2.93223819301848</v>
      </c>
      <c r="H81" s="6" t="n">
        <v>1010446044</v>
      </c>
      <c r="I81" s="6" t="n">
        <v>398200000</v>
      </c>
      <c r="J81" s="4" t="s">
        <v>13</v>
      </c>
      <c r="K81" s="5" t="n">
        <v>5.63449691991786</v>
      </c>
      <c r="L81" s="6" t="n">
        <v>1002792304</v>
      </c>
      <c r="M81" s="6" t="n">
        <v>285000000</v>
      </c>
    </row>
    <row r="82" customFormat="false" ht="15" hidden="false" customHeight="true" outlineLevel="0" collapsed="false">
      <c r="A82" s="3" t="n">
        <v>28401</v>
      </c>
      <c r="B82" s="4" t="s">
        <v>13</v>
      </c>
      <c r="C82" s="5" t="n">
        <v>5.58795345653662</v>
      </c>
      <c r="D82" s="6" t="n">
        <v>1021841843</v>
      </c>
      <c r="E82" s="6" t="n">
        <v>250000000</v>
      </c>
      <c r="F82" s="4" t="s">
        <v>13</v>
      </c>
      <c r="G82" s="5" t="n">
        <v>2.85557837097878</v>
      </c>
      <c r="H82" s="6" t="n">
        <v>1008973749</v>
      </c>
      <c r="I82" s="6" t="n">
        <v>394400000</v>
      </c>
      <c r="J82" s="4" t="s">
        <v>13</v>
      </c>
      <c r="K82" s="5" t="n">
        <v>5.56878850102669</v>
      </c>
      <c r="L82" s="6" t="n">
        <v>1015047498</v>
      </c>
      <c r="M82" s="6" t="n">
        <v>282000000</v>
      </c>
    </row>
    <row r="83" customFormat="false" ht="15" hidden="false" customHeight="true" outlineLevel="0" collapsed="false">
      <c r="A83" s="3" t="n">
        <v>28430</v>
      </c>
      <c r="B83" s="4" t="s">
        <v>13</v>
      </c>
      <c r="C83" s="5" t="n">
        <v>5.51676933607118</v>
      </c>
      <c r="D83" s="6" t="n">
        <v>1003485755</v>
      </c>
      <c r="E83" s="6" t="n">
        <v>250000000</v>
      </c>
      <c r="F83" s="4" t="s">
        <v>13</v>
      </c>
      <c r="G83" s="5" t="n">
        <v>2.74332648870637</v>
      </c>
      <c r="H83" s="6" t="n">
        <v>1007104392</v>
      </c>
      <c r="I83" s="6" t="n">
        <v>388600000</v>
      </c>
      <c r="J83" s="4" t="s">
        <v>13</v>
      </c>
      <c r="K83" s="5" t="n">
        <v>5.50581793292266</v>
      </c>
      <c r="L83" s="6" t="n">
        <v>1010669744</v>
      </c>
      <c r="M83" s="6" t="n">
        <v>278600000</v>
      </c>
    </row>
    <row r="84" customFormat="false" ht="15" hidden="false" customHeight="true" outlineLevel="0" collapsed="false">
      <c r="A84" s="3" t="n">
        <v>28460</v>
      </c>
      <c r="B84" s="4" t="s">
        <v>13</v>
      </c>
      <c r="C84" s="5" t="n">
        <v>5.4757015742642</v>
      </c>
      <c r="D84" s="6" t="n">
        <v>1007071846</v>
      </c>
      <c r="E84" s="6" t="n">
        <v>250000000</v>
      </c>
      <c r="F84" s="4" t="s">
        <v>13</v>
      </c>
      <c r="G84" s="5" t="n">
        <v>2.72416153319644</v>
      </c>
      <c r="H84" s="6" t="n">
        <v>1000452782</v>
      </c>
      <c r="I84" s="6" t="n">
        <v>387800000</v>
      </c>
      <c r="J84" s="4" t="s">
        <v>13</v>
      </c>
      <c r="K84" s="5" t="n">
        <v>5.42642026009583</v>
      </c>
      <c r="L84" s="6" t="n">
        <v>1005697077</v>
      </c>
      <c r="M84" s="6" t="n">
        <v>274600000</v>
      </c>
    </row>
    <row r="85" customFormat="false" ht="15" hidden="false" customHeight="true" outlineLevel="0" collapsed="false">
      <c r="A85" s="3" t="n">
        <v>28493</v>
      </c>
      <c r="B85" s="4" t="s">
        <v>13</v>
      </c>
      <c r="C85" s="5" t="n">
        <v>5.39082819986311</v>
      </c>
      <c r="D85" s="6" t="n">
        <v>1006447985</v>
      </c>
      <c r="E85" s="6" t="n">
        <v>250000000</v>
      </c>
      <c r="F85" s="4" t="s">
        <v>13</v>
      </c>
      <c r="G85" s="5" t="n">
        <v>2.66666666666667</v>
      </c>
      <c r="H85" s="6" t="n">
        <v>1016070849</v>
      </c>
      <c r="I85" s="6" t="n">
        <v>385000000</v>
      </c>
      <c r="J85" s="4" t="s">
        <v>13</v>
      </c>
      <c r="K85" s="5" t="n">
        <v>5.38535249828884</v>
      </c>
      <c r="L85" s="6" t="n">
        <v>1012352937</v>
      </c>
      <c r="M85" s="6" t="n">
        <v>272800000</v>
      </c>
    </row>
    <row r="86" customFormat="false" ht="15" hidden="false" customHeight="true" outlineLevel="0" collapsed="false">
      <c r="A86" s="3" t="n">
        <v>28522</v>
      </c>
      <c r="B86" s="4" t="s">
        <v>13</v>
      </c>
      <c r="C86" s="5" t="n">
        <v>5.34154688569473</v>
      </c>
      <c r="D86" s="6" t="n">
        <v>1002742448</v>
      </c>
      <c r="E86" s="6" t="n">
        <v>250000000</v>
      </c>
      <c r="F86" s="4" t="s">
        <v>13</v>
      </c>
      <c r="G86" s="5" t="n">
        <v>2.55441478439425</v>
      </c>
      <c r="H86" s="6" t="n">
        <v>1007270136</v>
      </c>
      <c r="I86" s="6" t="n">
        <v>379400000</v>
      </c>
      <c r="J86" s="4" t="s">
        <v>13</v>
      </c>
      <c r="K86" s="5" t="n">
        <v>5.31143052703628</v>
      </c>
      <c r="L86" s="6" t="n">
        <v>1002669949</v>
      </c>
      <c r="M86" s="6" t="n">
        <v>269000000</v>
      </c>
    </row>
    <row r="87" customFormat="false" ht="15" hidden="false" customHeight="true" outlineLevel="0" collapsed="false">
      <c r="A87" s="3" t="n">
        <v>28550</v>
      </c>
      <c r="B87" s="4" t="s">
        <v>13</v>
      </c>
      <c r="C87" s="5" t="n">
        <v>5.28678986995209</v>
      </c>
      <c r="D87" s="6" t="n">
        <v>1004185439</v>
      </c>
      <c r="E87" s="6" t="n">
        <v>250000000</v>
      </c>
      <c r="F87" s="4" t="s">
        <v>13</v>
      </c>
      <c r="G87" s="5" t="n">
        <v>2.48870636550308</v>
      </c>
      <c r="H87" s="6" t="n">
        <v>1005024483</v>
      </c>
      <c r="I87" s="6" t="n">
        <v>376000000</v>
      </c>
      <c r="J87" s="4" t="s">
        <v>13</v>
      </c>
      <c r="K87" s="5" t="n">
        <v>5.28405201916496</v>
      </c>
      <c r="L87" s="6" t="n">
        <v>1014224347</v>
      </c>
      <c r="M87" s="6" t="n">
        <v>267400000</v>
      </c>
    </row>
    <row r="88" customFormat="false" ht="15" hidden="false" customHeight="true" outlineLevel="0" collapsed="false">
      <c r="A88" s="3" t="n">
        <v>28583</v>
      </c>
      <c r="B88" s="4" t="s">
        <v>13</v>
      </c>
      <c r="C88" s="5" t="n">
        <v>5.20191649555099</v>
      </c>
      <c r="D88" s="6" t="n">
        <v>1012082701</v>
      </c>
      <c r="E88" s="6" t="n">
        <v>250000000</v>
      </c>
      <c r="F88" s="4" t="s">
        <v>13</v>
      </c>
      <c r="G88" s="5" t="n">
        <v>2.44490075290897</v>
      </c>
      <c r="H88" s="6" t="n">
        <v>1005683502</v>
      </c>
      <c r="I88" s="6" t="n">
        <v>374000000</v>
      </c>
      <c r="J88" s="4" t="s">
        <v>13</v>
      </c>
      <c r="K88" s="5" t="n">
        <v>5.19917864476386</v>
      </c>
      <c r="L88" s="6" t="n">
        <v>1001518339</v>
      </c>
      <c r="M88" s="6" t="n">
        <v>263400000</v>
      </c>
    </row>
    <row r="89" customFormat="false" ht="15" hidden="false" customHeight="true" outlineLevel="0" collapsed="false">
      <c r="A89" s="3" t="n">
        <v>28611</v>
      </c>
      <c r="B89" s="4" t="s">
        <v>13</v>
      </c>
      <c r="C89" s="5" t="n">
        <v>5.14715947980835</v>
      </c>
      <c r="D89" s="6" t="n">
        <v>1000632315</v>
      </c>
      <c r="E89" s="6" t="n">
        <v>250000000</v>
      </c>
      <c r="F89" s="4" t="s">
        <v>13</v>
      </c>
      <c r="G89" s="5" t="n">
        <v>2.55167693360712</v>
      </c>
      <c r="H89" s="6" t="n">
        <v>1008490313</v>
      </c>
      <c r="I89" s="6" t="n">
        <v>379200000</v>
      </c>
      <c r="J89" s="4" t="s">
        <v>13</v>
      </c>
      <c r="K89" s="5" t="n">
        <v>5.14168377823409</v>
      </c>
      <c r="L89" s="6" t="n">
        <v>1008650810</v>
      </c>
      <c r="M89" s="6" t="n">
        <v>260400000</v>
      </c>
    </row>
    <row r="90" customFormat="false" ht="15" hidden="false" customHeight="true" outlineLevel="0" collapsed="false">
      <c r="A90" s="3" t="n">
        <v>28642</v>
      </c>
      <c r="B90" s="4" t="s">
        <v>13</v>
      </c>
      <c r="C90" s="5" t="n">
        <v>7.68240930869268</v>
      </c>
      <c r="D90" s="6" t="n">
        <v>1000647837</v>
      </c>
      <c r="E90" s="6" t="n">
        <v>250000000</v>
      </c>
      <c r="F90" s="4" t="s">
        <v>13</v>
      </c>
      <c r="G90" s="5" t="n">
        <v>2.8145106091718</v>
      </c>
      <c r="H90" s="6" t="n">
        <v>1007575176</v>
      </c>
      <c r="I90" s="6" t="n">
        <v>392200000</v>
      </c>
      <c r="J90" s="4" t="s">
        <v>13</v>
      </c>
      <c r="K90" s="5" t="n">
        <v>7.47707049965777</v>
      </c>
      <c r="L90" s="6" t="n">
        <v>1003582603</v>
      </c>
      <c r="M90" s="6" t="n">
        <v>378600000</v>
      </c>
    </row>
    <row r="91" customFormat="false" ht="15" hidden="false" customHeight="true" outlineLevel="0" collapsed="false">
      <c r="A91" s="3" t="n">
        <v>28674</v>
      </c>
      <c r="B91" s="4" t="s">
        <v>13</v>
      </c>
      <c r="C91" s="5" t="n">
        <v>7.60027378507871</v>
      </c>
      <c r="D91" s="6" t="n">
        <v>1000309817</v>
      </c>
      <c r="E91" s="6" t="n">
        <v>250000000</v>
      </c>
      <c r="F91" s="4" t="s">
        <v>13</v>
      </c>
      <c r="G91" s="5" t="n">
        <v>2.72963723477071</v>
      </c>
      <c r="H91" s="6" t="n">
        <v>1000283255</v>
      </c>
      <c r="I91" s="6" t="n">
        <v>388000000</v>
      </c>
      <c r="J91" s="4" t="s">
        <v>13</v>
      </c>
      <c r="K91" s="5" t="n">
        <v>7.4031485284052</v>
      </c>
      <c r="L91" s="6" t="n">
        <v>1007317927</v>
      </c>
      <c r="M91" s="6" t="n">
        <v>374800000</v>
      </c>
    </row>
    <row r="92" customFormat="false" ht="15" hidden="false" customHeight="true" outlineLevel="0" collapsed="false">
      <c r="A92" s="3" t="n">
        <v>28703</v>
      </c>
      <c r="B92" s="4" t="s">
        <v>13</v>
      </c>
      <c r="C92" s="5" t="n">
        <v>7.53730321697468</v>
      </c>
      <c r="D92" s="6" t="n">
        <v>1001605650</v>
      </c>
      <c r="E92" s="6" t="n">
        <v>250000000</v>
      </c>
      <c r="F92" s="4" t="s">
        <v>13</v>
      </c>
      <c r="G92" s="5" t="n">
        <v>2.72963723477071</v>
      </c>
      <c r="H92" s="6" t="n">
        <v>1009108245</v>
      </c>
      <c r="I92" s="6" t="n">
        <v>388000000</v>
      </c>
      <c r="J92" s="4" t="s">
        <v>13</v>
      </c>
      <c r="K92" s="5" t="n">
        <v>7.3429158110883</v>
      </c>
      <c r="L92" s="6" t="n">
        <v>1018320782</v>
      </c>
      <c r="M92" s="6" t="n">
        <v>371600000</v>
      </c>
    </row>
    <row r="93" customFormat="false" ht="15" hidden="false" customHeight="true" outlineLevel="0" collapsed="false">
      <c r="A93" s="3" t="n">
        <v>28734</v>
      </c>
      <c r="B93" s="4" t="s">
        <v>13</v>
      </c>
      <c r="C93" s="5" t="n">
        <v>7.46611909650924</v>
      </c>
      <c r="D93" s="6" t="n">
        <v>1001358527</v>
      </c>
      <c r="E93" s="6" t="n">
        <v>250000000</v>
      </c>
      <c r="F93" s="4" t="s">
        <v>13</v>
      </c>
      <c r="G93" s="5" t="n">
        <v>4.17248459958932</v>
      </c>
      <c r="H93" s="6" t="n">
        <v>1021390190</v>
      </c>
      <c r="I93" s="6" t="n">
        <v>460800000</v>
      </c>
      <c r="J93" s="4" t="s">
        <v>13</v>
      </c>
      <c r="K93" s="5" t="n">
        <v>7.26078028747433</v>
      </c>
      <c r="L93" s="6" t="n">
        <v>1002812490</v>
      </c>
      <c r="M93" s="6" t="n">
        <v>367200000</v>
      </c>
    </row>
    <row r="94" customFormat="false" ht="15" hidden="false" customHeight="true" outlineLevel="0" collapsed="false">
      <c r="A94" s="3" t="n">
        <v>28765</v>
      </c>
      <c r="B94" s="4" t="s">
        <v>13</v>
      </c>
      <c r="C94" s="5" t="n">
        <v>7.43600273785079</v>
      </c>
      <c r="D94" s="6" t="n">
        <v>1006109833</v>
      </c>
      <c r="E94" s="6" t="n">
        <v>250000000</v>
      </c>
      <c r="F94" s="4" t="s">
        <v>13</v>
      </c>
      <c r="G94" s="5" t="n">
        <v>4.08761122518823</v>
      </c>
      <c r="H94" s="6" t="n">
        <v>1031303859</v>
      </c>
      <c r="I94" s="6" t="n">
        <v>456800000</v>
      </c>
      <c r="J94" s="4" t="s">
        <v>13</v>
      </c>
      <c r="K94" s="5" t="n">
        <v>7.19507186858316</v>
      </c>
      <c r="L94" s="6" t="n">
        <v>1003573809</v>
      </c>
      <c r="M94" s="6" t="n">
        <v>364200000</v>
      </c>
    </row>
    <row r="95" customFormat="false" ht="15" hidden="false" customHeight="true" outlineLevel="0" collapsed="false">
      <c r="A95" s="3" t="n">
        <v>28795</v>
      </c>
      <c r="B95" s="4" t="s">
        <v>13</v>
      </c>
      <c r="C95" s="5" t="n">
        <v>7.35660506502396</v>
      </c>
      <c r="D95" s="6" t="n">
        <v>1021551938</v>
      </c>
      <c r="E95" s="6" t="n">
        <v>250000000</v>
      </c>
      <c r="F95" s="4" t="s">
        <v>13</v>
      </c>
      <c r="G95" s="5" t="n">
        <v>2.07529089664613</v>
      </c>
      <c r="H95" s="6" t="n">
        <v>1010173231</v>
      </c>
      <c r="I95" s="6" t="n">
        <v>354800000</v>
      </c>
      <c r="J95" s="4" t="s">
        <v>13</v>
      </c>
      <c r="K95" s="5" t="n">
        <v>7.11567419575633</v>
      </c>
      <c r="L95" s="6" t="n">
        <v>1013772454</v>
      </c>
      <c r="M95" s="6" t="n">
        <v>360000000</v>
      </c>
    </row>
    <row r="96" customFormat="false" ht="15" hidden="false" customHeight="true" outlineLevel="0" collapsed="false">
      <c r="A96" s="3" t="n">
        <v>28825</v>
      </c>
      <c r="B96" s="4" t="s">
        <v>13</v>
      </c>
      <c r="C96" s="5" t="n">
        <v>7.27720739219713</v>
      </c>
      <c r="D96" s="6" t="n">
        <v>1007945970</v>
      </c>
      <c r="E96" s="6" t="n">
        <v>250000000</v>
      </c>
      <c r="F96" s="4" t="s">
        <v>13</v>
      </c>
      <c r="G96" s="5" t="n">
        <v>2.31622176591376</v>
      </c>
      <c r="H96" s="6" t="n">
        <v>1001108053</v>
      </c>
      <c r="I96" s="6" t="n">
        <v>366800000</v>
      </c>
      <c r="J96" s="4" t="s">
        <v>13</v>
      </c>
      <c r="K96" s="5" t="n">
        <v>7.16221765913758</v>
      </c>
      <c r="L96" s="6" t="n">
        <v>1000403179</v>
      </c>
      <c r="M96" s="6" t="n">
        <v>362000000</v>
      </c>
    </row>
    <row r="97" customFormat="false" ht="15" hidden="false" customHeight="true" outlineLevel="0" collapsed="false">
      <c r="A97" s="3" t="n">
        <v>28857</v>
      </c>
      <c r="B97" s="4" t="s">
        <v>13</v>
      </c>
      <c r="C97" s="5" t="n">
        <v>7.23066392881588</v>
      </c>
      <c r="D97" s="6" t="n">
        <v>1003024853</v>
      </c>
      <c r="E97" s="6" t="n">
        <v>250000000</v>
      </c>
      <c r="F97" s="4" t="s">
        <v>13</v>
      </c>
      <c r="G97" s="5" t="n">
        <v>2.26420260095825</v>
      </c>
      <c r="H97" s="6" t="n">
        <v>1000227100</v>
      </c>
      <c r="I97" s="6" t="n">
        <v>364600000</v>
      </c>
      <c r="J97" s="4" t="s">
        <v>13</v>
      </c>
      <c r="K97" s="5" t="n">
        <v>7.09377138945928</v>
      </c>
      <c r="L97" s="6" t="n">
        <v>1011597003</v>
      </c>
      <c r="M97" s="6" t="n">
        <v>359000000</v>
      </c>
    </row>
    <row r="98" customFormat="false" ht="15" hidden="false" customHeight="true" outlineLevel="0" collapsed="false">
      <c r="A98" s="3" t="n">
        <v>28887</v>
      </c>
      <c r="B98" s="4" t="s">
        <v>13</v>
      </c>
      <c r="C98" s="5" t="n">
        <v>7.18685831622177</v>
      </c>
      <c r="D98" s="6" t="n">
        <v>1019381578</v>
      </c>
      <c r="E98" s="6" t="n">
        <v>250000000</v>
      </c>
      <c r="F98" s="4" t="s">
        <v>13</v>
      </c>
      <c r="G98" s="5" t="n">
        <v>3.75085557837098</v>
      </c>
      <c r="H98" s="6" t="n">
        <v>1015596236</v>
      </c>
      <c r="I98" s="6" t="n">
        <v>439600000</v>
      </c>
      <c r="J98" s="4" t="s">
        <v>13</v>
      </c>
      <c r="K98" s="5" t="n">
        <v>7.01711156741958</v>
      </c>
      <c r="L98" s="6" t="n">
        <v>1007153609</v>
      </c>
      <c r="M98" s="6" t="n">
        <v>355000000</v>
      </c>
    </row>
    <row r="99" customFormat="false" ht="15" hidden="false" customHeight="true" outlineLevel="0" collapsed="false">
      <c r="A99" s="3" t="n">
        <v>28915</v>
      </c>
      <c r="B99" s="4" t="s">
        <v>13</v>
      </c>
      <c r="C99" s="5" t="n">
        <v>7.1129363449692</v>
      </c>
      <c r="D99" s="6" t="n">
        <v>1006723971</v>
      </c>
      <c r="E99" s="6" t="n">
        <v>250000000</v>
      </c>
      <c r="F99" s="4" t="s">
        <v>13</v>
      </c>
      <c r="G99" s="5" t="n">
        <v>2.24229979466119</v>
      </c>
      <c r="H99" s="6" t="n">
        <v>1008310278</v>
      </c>
      <c r="I99" s="6" t="n">
        <v>363200000</v>
      </c>
      <c r="J99" s="4" t="s">
        <v>13</v>
      </c>
      <c r="K99" s="5" t="n">
        <v>6.95687885010267</v>
      </c>
      <c r="L99" s="6" t="n">
        <v>1007142638</v>
      </c>
      <c r="M99" s="6" t="n">
        <v>352000000</v>
      </c>
    </row>
    <row r="100" customFormat="false" ht="15" hidden="false" customHeight="true" outlineLevel="0" collapsed="false">
      <c r="A100" s="3" t="n">
        <v>28947</v>
      </c>
      <c r="B100" s="4" t="s">
        <v>13</v>
      </c>
      <c r="C100" s="5" t="n">
        <v>7.0362765229295</v>
      </c>
      <c r="D100" s="6" t="n">
        <v>1010749218</v>
      </c>
      <c r="E100" s="6" t="n">
        <v>250000000</v>
      </c>
      <c r="F100" s="4" t="s">
        <v>13</v>
      </c>
      <c r="G100" s="5" t="n">
        <v>3.59479808350445</v>
      </c>
      <c r="H100" s="6" t="n">
        <v>1017333216</v>
      </c>
      <c r="I100" s="6" t="n">
        <v>432000000</v>
      </c>
      <c r="J100" s="4" t="s">
        <v>13</v>
      </c>
      <c r="K100" s="5" t="n">
        <v>6.8829568788501</v>
      </c>
      <c r="L100" s="6" t="n">
        <v>1000596852</v>
      </c>
      <c r="M100" s="6" t="n">
        <v>348000000</v>
      </c>
    </row>
    <row r="101" customFormat="false" ht="15" hidden="false" customHeight="true" outlineLevel="0" collapsed="false">
      <c r="A101" s="3" t="n">
        <v>28976</v>
      </c>
      <c r="B101" s="4" t="s">
        <v>13</v>
      </c>
      <c r="C101" s="5" t="n">
        <v>6.9596167008898</v>
      </c>
      <c r="D101" s="6" t="n">
        <v>1040800603</v>
      </c>
      <c r="E101" s="6" t="n">
        <v>250000000</v>
      </c>
      <c r="F101" s="4" t="s">
        <v>13</v>
      </c>
      <c r="G101" s="5" t="n">
        <v>3.52635181382615</v>
      </c>
      <c r="H101" s="6" t="n">
        <v>1009158922</v>
      </c>
      <c r="I101" s="6" t="n">
        <v>428400000</v>
      </c>
      <c r="J101" s="4" t="s">
        <v>13</v>
      </c>
      <c r="K101" s="5" t="n">
        <v>6.85831622176591</v>
      </c>
      <c r="L101" s="6" t="n">
        <v>1001719167</v>
      </c>
      <c r="M101" s="6" t="n">
        <v>346800000</v>
      </c>
    </row>
    <row r="102" customFormat="false" ht="15" hidden="false" customHeight="true" outlineLevel="0" collapsed="false">
      <c r="A102" s="3" t="n">
        <v>29007</v>
      </c>
      <c r="B102" s="4" t="s">
        <v>13</v>
      </c>
      <c r="C102" s="5" t="n">
        <v>6.87474332648871</v>
      </c>
      <c r="D102" s="6" t="n">
        <v>1015939541</v>
      </c>
      <c r="E102" s="6" t="n">
        <v>250000000</v>
      </c>
      <c r="F102" s="4" t="s">
        <v>13</v>
      </c>
      <c r="G102" s="5" t="n">
        <v>3.44147843942505</v>
      </c>
      <c r="H102" s="6" t="n">
        <v>1018693793</v>
      </c>
      <c r="I102" s="6" t="n">
        <v>424000000</v>
      </c>
      <c r="J102" s="4" t="s">
        <v>13</v>
      </c>
      <c r="K102" s="5" t="n">
        <v>6.77618069815195</v>
      </c>
      <c r="L102" s="6" t="n">
        <v>1012713561</v>
      </c>
      <c r="M102" s="6" t="n">
        <v>342600000</v>
      </c>
    </row>
    <row r="103" customFormat="false" ht="15" hidden="false" customHeight="true" outlineLevel="0" collapsed="false">
      <c r="A103" s="3" t="n">
        <v>29038</v>
      </c>
      <c r="B103" s="4" t="s">
        <v>13</v>
      </c>
      <c r="C103" s="5" t="n">
        <v>6.81177275838467</v>
      </c>
      <c r="D103" s="6" t="n">
        <v>1006550015</v>
      </c>
      <c r="E103" s="6" t="n">
        <v>250000000</v>
      </c>
      <c r="F103" s="4" t="s">
        <v>13</v>
      </c>
      <c r="G103" s="5" t="n">
        <v>3.41683778234086</v>
      </c>
      <c r="H103" s="6" t="n">
        <v>1000321208</v>
      </c>
      <c r="I103" s="6" t="n">
        <v>422800000</v>
      </c>
      <c r="J103" s="4" t="s">
        <v>13</v>
      </c>
      <c r="K103" s="5" t="n">
        <v>6.69404517453799</v>
      </c>
      <c r="L103" s="6" t="n">
        <v>1003217384</v>
      </c>
      <c r="M103" s="6" t="n">
        <v>338600000</v>
      </c>
    </row>
    <row r="104" customFormat="false" ht="15" hidden="false" customHeight="true" outlineLevel="0" collapsed="false">
      <c r="A104" s="3" t="n">
        <v>29068</v>
      </c>
      <c r="B104" s="4" t="s">
        <v>13</v>
      </c>
      <c r="C104" s="5" t="n">
        <v>6.81998631074607</v>
      </c>
      <c r="D104" s="6" t="n">
        <v>1001847473</v>
      </c>
      <c r="E104" s="6" t="n">
        <v>250000000</v>
      </c>
      <c r="F104" s="4" t="s">
        <v>13</v>
      </c>
      <c r="G104" s="5" t="n">
        <v>3.44969199178645</v>
      </c>
      <c r="H104" s="6" t="n">
        <v>1005830229</v>
      </c>
      <c r="I104" s="6" t="n">
        <v>424400000</v>
      </c>
      <c r="J104" s="4" t="s">
        <v>13</v>
      </c>
      <c r="K104" s="5" t="n">
        <v>6.65297741273101</v>
      </c>
      <c r="L104" s="6" t="n">
        <v>1002450103</v>
      </c>
      <c r="M104" s="6" t="n">
        <v>336600000</v>
      </c>
    </row>
    <row r="105" customFormat="false" ht="15" hidden="false" customHeight="true" outlineLevel="0" collapsed="false">
      <c r="A105" s="3" t="n">
        <v>29102</v>
      </c>
      <c r="B105" s="4" t="s">
        <v>13</v>
      </c>
      <c r="C105" s="5" t="n">
        <v>6.73511293634497</v>
      </c>
      <c r="D105" s="6" t="n">
        <v>1008253264</v>
      </c>
      <c r="E105" s="6" t="n">
        <v>250000000</v>
      </c>
      <c r="F105" s="4" t="s">
        <v>13</v>
      </c>
      <c r="G105" s="5" t="n">
        <v>3.419575633128</v>
      </c>
      <c r="H105" s="6" t="n">
        <v>1005076631</v>
      </c>
      <c r="I105" s="6" t="n">
        <v>423200000</v>
      </c>
      <c r="J105" s="4" t="s">
        <v>13</v>
      </c>
      <c r="K105" s="5" t="n">
        <v>6.59822039698836</v>
      </c>
      <c r="L105" s="6" t="n">
        <v>1022154578</v>
      </c>
      <c r="M105" s="6" t="n">
        <v>333800000</v>
      </c>
    </row>
    <row r="106" customFormat="false" ht="15" hidden="false" customHeight="true" outlineLevel="0" collapsed="false">
      <c r="A106" s="3" t="n">
        <v>29129</v>
      </c>
      <c r="B106" s="4" t="s">
        <v>13</v>
      </c>
      <c r="C106" s="5" t="n">
        <v>6.75154004106776</v>
      </c>
      <c r="D106" s="6" t="n">
        <v>1001001501</v>
      </c>
      <c r="E106" s="6" t="n">
        <v>250000000</v>
      </c>
      <c r="F106" s="4" t="s">
        <v>13</v>
      </c>
      <c r="G106" s="5" t="n">
        <v>3.36208076659822</v>
      </c>
      <c r="H106" s="6" t="n">
        <v>1010823376</v>
      </c>
      <c r="I106" s="6" t="n">
        <v>420200000</v>
      </c>
      <c r="J106" s="4" t="s">
        <v>13</v>
      </c>
      <c r="K106" s="5" t="n">
        <v>6.5242984257358</v>
      </c>
      <c r="L106" s="6" t="n">
        <v>1000151252</v>
      </c>
      <c r="M106" s="6" t="n">
        <v>330000000</v>
      </c>
    </row>
    <row r="107" customFormat="false" ht="15" hidden="false" customHeight="true" outlineLevel="0" collapsed="false">
      <c r="A107" s="3" t="n">
        <v>29160</v>
      </c>
      <c r="B107" s="4" t="s">
        <v>13</v>
      </c>
      <c r="C107" s="5" t="n">
        <v>7.22518822724162</v>
      </c>
      <c r="D107" s="6" t="n">
        <v>1007503801</v>
      </c>
      <c r="E107" s="6" t="n">
        <v>250000000</v>
      </c>
      <c r="F107" s="4" t="s">
        <v>13</v>
      </c>
      <c r="G107" s="5" t="n">
        <v>3.09924709103354</v>
      </c>
      <c r="H107" s="6" t="n">
        <v>1010268686</v>
      </c>
      <c r="I107" s="6" t="n">
        <v>406400000</v>
      </c>
      <c r="J107" s="4" t="s">
        <v>13</v>
      </c>
      <c r="K107" s="5" t="n">
        <v>6.45311430527036</v>
      </c>
      <c r="L107" s="6" t="n">
        <v>1011022825</v>
      </c>
      <c r="M107" s="6" t="n">
        <v>326000000</v>
      </c>
    </row>
    <row r="108" customFormat="false" ht="15" hidden="false" customHeight="true" outlineLevel="0" collapsed="false">
      <c r="A108" s="3" t="n">
        <v>29192</v>
      </c>
      <c r="B108" s="4" t="s">
        <v>13</v>
      </c>
      <c r="C108" s="5" t="n">
        <v>7.16769336071184</v>
      </c>
      <c r="D108" s="6" t="n">
        <v>1011759606</v>
      </c>
      <c r="E108" s="6" t="n">
        <v>250000000</v>
      </c>
      <c r="F108" s="4" t="s">
        <v>13</v>
      </c>
      <c r="G108" s="5" t="n">
        <v>3.17316906228611</v>
      </c>
      <c r="H108" s="6" t="n">
        <v>1016794634</v>
      </c>
      <c r="I108" s="6" t="n">
        <v>410600000</v>
      </c>
      <c r="J108" s="4" t="s">
        <v>13</v>
      </c>
      <c r="K108" s="5" t="n">
        <v>6.36824093086927</v>
      </c>
      <c r="L108" s="6" t="n">
        <v>1032098508</v>
      </c>
      <c r="M108" s="6" t="n">
        <v>322000000</v>
      </c>
    </row>
    <row r="109" customFormat="false" ht="15" hidden="false" customHeight="true" outlineLevel="0" collapsed="false">
      <c r="A109" s="3" t="n">
        <v>29222</v>
      </c>
      <c r="B109" s="4" t="s">
        <v>13</v>
      </c>
      <c r="C109" s="5" t="n">
        <v>7.08829568788501</v>
      </c>
      <c r="D109" s="6" t="n">
        <v>1009100250</v>
      </c>
      <c r="E109" s="6" t="n">
        <v>250000000</v>
      </c>
      <c r="F109" s="4" t="s">
        <v>13</v>
      </c>
      <c r="G109" s="5" t="n">
        <v>3.11019849418207</v>
      </c>
      <c r="H109" s="6" t="n">
        <v>1004722972</v>
      </c>
      <c r="I109" s="6" t="n">
        <v>407600000</v>
      </c>
      <c r="J109" s="4" t="s">
        <v>13</v>
      </c>
      <c r="K109" s="5" t="n">
        <v>6.2861054072553</v>
      </c>
      <c r="L109" s="6" t="n">
        <v>1006395990</v>
      </c>
      <c r="M109" s="6" t="n">
        <v>318000000</v>
      </c>
    </row>
    <row r="110" customFormat="false" ht="15" hidden="false" customHeight="true" outlineLevel="0" collapsed="false">
      <c r="A110" s="3" t="n">
        <v>29252</v>
      </c>
      <c r="B110" s="4" t="s">
        <v>13</v>
      </c>
      <c r="C110" s="5" t="n">
        <v>7.00889801505818</v>
      </c>
      <c r="D110" s="6" t="n">
        <v>1014915708</v>
      </c>
      <c r="E110" s="6" t="n">
        <v>250000000</v>
      </c>
      <c r="F110" s="4" t="s">
        <v>13</v>
      </c>
      <c r="G110" s="5" t="n">
        <v>3.19507186858316</v>
      </c>
      <c r="H110" s="6" t="n">
        <v>1020752815</v>
      </c>
      <c r="I110" s="6" t="n">
        <v>411400000</v>
      </c>
      <c r="J110" s="4" t="s">
        <v>13</v>
      </c>
      <c r="K110" s="5" t="n">
        <v>6.22861054072553</v>
      </c>
      <c r="L110" s="6" t="n">
        <v>1000781671</v>
      </c>
      <c r="M110" s="6" t="n">
        <v>315000000</v>
      </c>
    </row>
    <row r="111" customFormat="false" ht="15" hidden="false" customHeight="true" outlineLevel="0" collapsed="false">
      <c r="A111" s="3" t="n">
        <v>29283</v>
      </c>
      <c r="B111" s="4" t="s">
        <v>13</v>
      </c>
      <c r="C111" s="5" t="n">
        <v>6.92676249144422</v>
      </c>
      <c r="D111" s="6" t="n">
        <v>1012469198</v>
      </c>
      <c r="E111" s="6" t="n">
        <v>250000000</v>
      </c>
      <c r="F111" s="4" t="s">
        <v>13</v>
      </c>
      <c r="G111" s="5" t="n">
        <v>3.05270362765229</v>
      </c>
      <c r="H111" s="6" t="n">
        <v>1005442186</v>
      </c>
      <c r="I111" s="6" t="n">
        <v>404600000</v>
      </c>
      <c r="J111" s="4" t="s">
        <v>13</v>
      </c>
      <c r="K111" s="5" t="n">
        <v>6.23956194387406</v>
      </c>
      <c r="L111" s="6" t="n">
        <v>1015395292</v>
      </c>
      <c r="M111" s="6" t="n">
        <v>315800000</v>
      </c>
    </row>
    <row r="112" customFormat="false" ht="15" hidden="false" customHeight="true" outlineLevel="0" collapsed="false">
      <c r="A112" s="3" t="n">
        <v>29312</v>
      </c>
      <c r="B112" s="4" t="s">
        <v>13</v>
      </c>
      <c r="C112" s="5" t="n">
        <v>6.86379192334018</v>
      </c>
      <c r="D112" s="6" t="n">
        <v>1000639868</v>
      </c>
      <c r="E112" s="6" t="n">
        <v>250000000</v>
      </c>
      <c r="F112" s="4" t="s">
        <v>13</v>
      </c>
      <c r="G112" s="5" t="n">
        <v>2.68309377138946</v>
      </c>
      <c r="H112" s="6" t="n">
        <v>1005846983</v>
      </c>
      <c r="I112" s="6" t="n">
        <v>385600000</v>
      </c>
      <c r="J112" s="4" t="s">
        <v>13</v>
      </c>
      <c r="K112" s="5" t="n">
        <v>6.25325119780972</v>
      </c>
      <c r="L112" s="6" t="n">
        <v>1003391582</v>
      </c>
      <c r="M112" s="6" t="n">
        <v>316400000</v>
      </c>
    </row>
    <row r="113" customFormat="false" ht="15" hidden="false" customHeight="true" outlineLevel="0" collapsed="false">
      <c r="A113" s="3" t="n">
        <v>29342</v>
      </c>
      <c r="B113" s="4" t="s">
        <v>13</v>
      </c>
      <c r="C113" s="5" t="n">
        <v>6.78713210130048</v>
      </c>
      <c r="D113" s="6" t="n">
        <v>1005798144</v>
      </c>
      <c r="E113" s="6" t="n">
        <v>250000000</v>
      </c>
      <c r="F113" s="4" t="s">
        <v>13</v>
      </c>
      <c r="G113" s="5" t="n">
        <v>2.76249144421629</v>
      </c>
      <c r="H113" s="6" t="n">
        <v>1015005878</v>
      </c>
      <c r="I113" s="6" t="n">
        <v>389800000</v>
      </c>
      <c r="J113" s="4" t="s">
        <v>13</v>
      </c>
      <c r="K113" s="5" t="n">
        <v>6.71868583162218</v>
      </c>
      <c r="L113" s="6" t="n">
        <v>1010113141</v>
      </c>
      <c r="M113" s="6" t="n">
        <v>339600000</v>
      </c>
    </row>
    <row r="114" customFormat="false" ht="15" hidden="false" customHeight="true" outlineLevel="0" collapsed="false">
      <c r="A114" s="3" t="n">
        <v>29374</v>
      </c>
      <c r="B114" s="4" t="s">
        <v>13</v>
      </c>
      <c r="C114" s="5" t="n">
        <v>6.71047227926078</v>
      </c>
      <c r="D114" s="6" t="n">
        <v>1030753684</v>
      </c>
      <c r="E114" s="6" t="n">
        <v>250000000</v>
      </c>
      <c r="F114" s="4" t="s">
        <v>13</v>
      </c>
      <c r="G114" s="5" t="n">
        <v>2.74880219028063</v>
      </c>
      <c r="H114" s="6" t="n">
        <v>1001581353</v>
      </c>
      <c r="I114" s="6" t="n">
        <v>389200000</v>
      </c>
      <c r="J114" s="4" t="s">
        <v>13</v>
      </c>
      <c r="K114" s="5" t="n">
        <v>6.6694045174538</v>
      </c>
      <c r="L114" s="6" t="n">
        <v>1025377160</v>
      </c>
      <c r="M114" s="6" t="n">
        <v>337400000</v>
      </c>
    </row>
    <row r="115" customFormat="false" ht="15" hidden="false" customHeight="true" outlineLevel="0" collapsed="false">
      <c r="A115" s="3" t="n">
        <v>29403</v>
      </c>
      <c r="B115" s="4" t="s">
        <v>13</v>
      </c>
      <c r="C115" s="5" t="n">
        <v>6.63107460643395</v>
      </c>
      <c r="D115" s="6" t="n">
        <v>1008073805</v>
      </c>
      <c r="E115" s="6" t="n">
        <v>250000000</v>
      </c>
      <c r="F115" s="4" t="s">
        <v>13</v>
      </c>
      <c r="G115" s="5" t="n">
        <v>2.78439425051335</v>
      </c>
      <c r="H115" s="6" t="n">
        <v>1018504110</v>
      </c>
      <c r="I115" s="6" t="n">
        <v>390800000</v>
      </c>
      <c r="J115" s="4" t="s">
        <v>13</v>
      </c>
      <c r="K115" s="5" t="n">
        <v>6.5927446954141</v>
      </c>
      <c r="L115" s="6" t="n">
        <v>1011987473</v>
      </c>
      <c r="M115" s="6" t="n">
        <v>333400000</v>
      </c>
    </row>
    <row r="116" customFormat="false" ht="15" hidden="false" customHeight="true" outlineLevel="0" collapsed="false">
      <c r="A116" s="3" t="n">
        <v>29434</v>
      </c>
      <c r="B116" s="4" t="s">
        <v>13</v>
      </c>
      <c r="C116" s="5" t="n">
        <v>6.60643394934976</v>
      </c>
      <c r="D116" s="6" t="n">
        <v>1005489631</v>
      </c>
      <c r="E116" s="6" t="n">
        <v>250000000</v>
      </c>
      <c r="F116" s="4" t="s">
        <v>13</v>
      </c>
      <c r="G116" s="5" t="n">
        <v>2.75701574264203</v>
      </c>
      <c r="H116" s="6" t="n">
        <v>1013574896</v>
      </c>
      <c r="I116" s="6" t="n">
        <v>389400000</v>
      </c>
      <c r="J116" s="4" t="s">
        <v>13</v>
      </c>
      <c r="K116" s="5" t="n">
        <v>6.51060917180014</v>
      </c>
      <c r="L116" s="6" t="n">
        <v>1008487096</v>
      </c>
      <c r="M116" s="6" t="n">
        <v>329200000</v>
      </c>
    </row>
    <row r="117" customFormat="false" ht="15" hidden="false" customHeight="true" outlineLevel="0" collapsed="false">
      <c r="A117" s="3" t="n">
        <v>29466</v>
      </c>
      <c r="B117" s="4" t="s">
        <v>13</v>
      </c>
      <c r="C117" s="5" t="n">
        <v>6.54072553045859</v>
      </c>
      <c r="D117" s="6" t="n">
        <v>1017414182</v>
      </c>
      <c r="E117" s="6" t="n">
        <v>250000000</v>
      </c>
      <c r="F117" s="4" t="s">
        <v>13</v>
      </c>
      <c r="G117" s="5" t="n">
        <v>2.72416153319644</v>
      </c>
      <c r="H117" s="6" t="n">
        <v>1005998633</v>
      </c>
      <c r="I117" s="6" t="n">
        <v>388000000</v>
      </c>
      <c r="J117" s="4" t="s">
        <v>13</v>
      </c>
      <c r="K117" s="5" t="n">
        <v>6.44216290212184</v>
      </c>
      <c r="L117" s="6" t="n">
        <v>1014886126</v>
      </c>
      <c r="M117" s="6" t="n">
        <v>326000000</v>
      </c>
    </row>
    <row r="118" customFormat="false" ht="15" hidden="false" customHeight="true" outlineLevel="0" collapsed="false">
      <c r="A118" s="3" t="n">
        <v>29495</v>
      </c>
      <c r="B118" s="4" t="s">
        <v>13</v>
      </c>
      <c r="C118" s="5" t="n">
        <v>6.46132785763176</v>
      </c>
      <c r="D118" s="6" t="n">
        <v>1004438333</v>
      </c>
      <c r="E118" s="6" t="n">
        <v>250000000</v>
      </c>
      <c r="F118" s="4" t="s">
        <v>13</v>
      </c>
      <c r="G118" s="5" t="n">
        <v>2.69678302532512</v>
      </c>
      <c r="H118" s="6" t="n">
        <v>1001959738</v>
      </c>
      <c r="I118" s="6" t="n">
        <v>386200000</v>
      </c>
      <c r="J118" s="4" t="s">
        <v>13</v>
      </c>
      <c r="K118" s="5" t="n">
        <v>6.36824093086927</v>
      </c>
      <c r="L118" s="6" t="n">
        <v>1029881877</v>
      </c>
      <c r="M118" s="6" t="n">
        <v>322200000</v>
      </c>
    </row>
    <row r="119" customFormat="false" ht="15" hidden="false" customHeight="true" outlineLevel="0" collapsed="false">
      <c r="A119" s="3" t="n">
        <v>29528</v>
      </c>
      <c r="B119" s="4" t="s">
        <v>13</v>
      </c>
      <c r="C119" s="5" t="n">
        <v>6.37371663244353</v>
      </c>
      <c r="D119" s="6" t="n">
        <v>1012860334</v>
      </c>
      <c r="E119" s="6" t="n">
        <v>250000000</v>
      </c>
      <c r="F119" s="4" t="s">
        <v>13</v>
      </c>
      <c r="G119" s="5" t="n">
        <v>2.61464750171116</v>
      </c>
      <c r="H119" s="6" t="n">
        <v>1018971712</v>
      </c>
      <c r="I119" s="6" t="n">
        <v>382200000</v>
      </c>
      <c r="J119" s="4" t="s">
        <v>13</v>
      </c>
      <c r="K119" s="5" t="n">
        <v>6.27789185489391</v>
      </c>
      <c r="L119" s="6" t="n">
        <v>1008264828</v>
      </c>
      <c r="M119" s="6" t="n">
        <v>317600000</v>
      </c>
    </row>
    <row r="120" customFormat="false" ht="15" hidden="false" customHeight="true" outlineLevel="0" collapsed="false">
      <c r="A120" s="3" t="n">
        <v>29556</v>
      </c>
      <c r="B120" s="4" t="s">
        <v>13</v>
      </c>
      <c r="C120" s="5" t="n">
        <v>6.29705681040383</v>
      </c>
      <c r="D120" s="6" t="n">
        <v>1004216793</v>
      </c>
      <c r="E120" s="6" t="n">
        <v>250000000</v>
      </c>
      <c r="F120" s="4" t="s">
        <v>13</v>
      </c>
      <c r="G120" s="5" t="n">
        <v>4.98836413415469</v>
      </c>
      <c r="H120" s="6" t="n">
        <v>1003912019</v>
      </c>
      <c r="I120" s="6" t="n">
        <v>502600000</v>
      </c>
      <c r="J120" s="4" t="s">
        <v>13</v>
      </c>
      <c r="K120" s="5" t="n">
        <v>6.21218343600274</v>
      </c>
      <c r="L120" s="6" t="n">
        <v>1043131370</v>
      </c>
      <c r="M120" s="6" t="n">
        <v>314200000</v>
      </c>
    </row>
    <row r="121" customFormat="false" ht="15" hidden="false" customHeight="true" outlineLevel="0" collapsed="false">
      <c r="A121" s="3" t="n">
        <v>29588</v>
      </c>
      <c r="B121" s="4" t="s">
        <v>13</v>
      </c>
      <c r="C121" s="5" t="n">
        <v>6.2258726899384</v>
      </c>
      <c r="D121" s="6" t="n">
        <v>1000694559</v>
      </c>
      <c r="E121" s="6" t="n">
        <v>250000000</v>
      </c>
      <c r="F121" s="4" t="s">
        <v>13</v>
      </c>
      <c r="G121" s="5" t="n">
        <v>4.90075290896646</v>
      </c>
      <c r="H121" s="6" t="n">
        <v>1002894223</v>
      </c>
      <c r="I121" s="6" t="n">
        <v>498200000</v>
      </c>
      <c r="J121" s="4" t="s">
        <v>13</v>
      </c>
      <c r="K121" s="5" t="n">
        <v>6.12457221081451</v>
      </c>
      <c r="L121" s="6" t="n">
        <v>1021854992</v>
      </c>
      <c r="M121" s="6" t="n">
        <v>309800000</v>
      </c>
    </row>
    <row r="122" customFormat="false" ht="15" hidden="false" customHeight="true" outlineLevel="0" collapsed="false">
      <c r="A122" s="3" t="n">
        <v>29619</v>
      </c>
      <c r="B122" s="4" t="s">
        <v>13</v>
      </c>
      <c r="C122" s="5" t="n">
        <v>6.38193018480493</v>
      </c>
      <c r="D122" s="6" t="n">
        <v>1003448455</v>
      </c>
      <c r="E122" s="6" t="n">
        <v>250000000</v>
      </c>
      <c r="F122" s="4" t="s">
        <v>13</v>
      </c>
      <c r="G122" s="5" t="n">
        <v>2.38193018480493</v>
      </c>
      <c r="H122" s="6" t="n">
        <v>1003973043</v>
      </c>
      <c r="I122" s="6" t="n">
        <v>370800000</v>
      </c>
      <c r="J122" s="4" t="s">
        <v>13</v>
      </c>
      <c r="K122" s="5" t="n">
        <v>6.03969883641342</v>
      </c>
      <c r="L122" s="6" t="n">
        <v>1001639670</v>
      </c>
      <c r="M122" s="6" t="n">
        <v>305600000</v>
      </c>
    </row>
    <row r="123" customFormat="false" ht="15" hidden="false" customHeight="true" outlineLevel="0" collapsed="false">
      <c r="A123" s="3" t="n">
        <v>29647</v>
      </c>
      <c r="B123" s="4" t="s">
        <v>13</v>
      </c>
      <c r="C123" s="5" t="n">
        <v>6.36550308008214</v>
      </c>
      <c r="D123" s="6" t="n">
        <v>1011017884</v>
      </c>
      <c r="E123" s="6" t="n">
        <v>250000000</v>
      </c>
      <c r="F123" s="4" t="s">
        <v>13</v>
      </c>
      <c r="G123" s="5" t="n">
        <v>4.73921971252567</v>
      </c>
      <c r="H123" s="6" t="n">
        <v>1010940088</v>
      </c>
      <c r="I123" s="6" t="n">
        <v>490200000</v>
      </c>
      <c r="J123" s="4" t="s">
        <v>13</v>
      </c>
      <c r="K123" s="5" t="n">
        <v>6.02327173169062</v>
      </c>
      <c r="L123" s="6" t="n">
        <v>1002564501</v>
      </c>
      <c r="M123" s="6" t="n">
        <v>305000000</v>
      </c>
    </row>
    <row r="124" customFormat="false" ht="15" hidden="false" customHeight="true" outlineLevel="0" collapsed="false">
      <c r="A124" s="3" t="n">
        <v>29677</v>
      </c>
      <c r="B124" s="4" t="s">
        <v>13</v>
      </c>
      <c r="C124" s="5" t="n">
        <v>6.28884325804244</v>
      </c>
      <c r="D124" s="6" t="n">
        <v>1007361382</v>
      </c>
      <c r="E124" s="6" t="n">
        <v>250000000</v>
      </c>
      <c r="F124" s="4" t="s">
        <v>13</v>
      </c>
      <c r="G124" s="5" t="n">
        <v>4.70088980150582</v>
      </c>
      <c r="H124" s="6" t="n">
        <v>1033945799</v>
      </c>
      <c r="I124" s="6" t="n">
        <v>488000000</v>
      </c>
      <c r="J124" s="4" t="s">
        <v>13</v>
      </c>
      <c r="K124" s="5" t="n">
        <v>5.96303901437372</v>
      </c>
      <c r="L124" s="6" t="n">
        <v>1010961534</v>
      </c>
      <c r="M124" s="6" t="n">
        <v>301800000</v>
      </c>
    </row>
    <row r="125" customFormat="false" ht="15" hidden="false" customHeight="true" outlineLevel="0" collapsed="false">
      <c r="A125" s="3" t="n">
        <v>29707</v>
      </c>
      <c r="B125" s="4" t="s">
        <v>13</v>
      </c>
      <c r="C125" s="5" t="n">
        <v>6.26146475017112</v>
      </c>
      <c r="D125" s="6" t="n">
        <v>1016812534</v>
      </c>
      <c r="E125" s="6" t="n">
        <v>250000000</v>
      </c>
      <c r="F125" s="4" t="s">
        <v>13</v>
      </c>
      <c r="G125" s="5" t="n">
        <v>4.62696783025325</v>
      </c>
      <c r="H125" s="6" t="n">
        <v>1004811865</v>
      </c>
      <c r="I125" s="6" t="n">
        <v>484000000</v>
      </c>
      <c r="J125" s="4" t="s">
        <v>13</v>
      </c>
      <c r="K125" s="5" t="n">
        <v>5.88364134154689</v>
      </c>
      <c r="L125" s="6" t="n">
        <v>1012747079</v>
      </c>
      <c r="M125" s="6" t="n">
        <v>297800000</v>
      </c>
    </row>
    <row r="126" customFormat="false" ht="15" hidden="false" customHeight="true" outlineLevel="0" collapsed="false">
      <c r="A126" s="3" t="n">
        <v>29738</v>
      </c>
      <c r="B126" s="4" t="s">
        <v>13</v>
      </c>
      <c r="C126" s="5" t="n">
        <v>6.17659137577002</v>
      </c>
      <c r="D126" s="6" t="n">
        <v>1004154566</v>
      </c>
      <c r="E126" s="6" t="n">
        <v>250000000</v>
      </c>
      <c r="F126" s="4" t="s">
        <v>13</v>
      </c>
      <c r="G126" s="5" t="n">
        <v>4.68172484599589</v>
      </c>
      <c r="H126" s="6" t="n">
        <v>1016554677</v>
      </c>
      <c r="I126" s="6" t="n">
        <v>487000000</v>
      </c>
      <c r="J126" s="4" t="s">
        <v>13</v>
      </c>
      <c r="K126" s="5" t="n">
        <v>5.81519507186858</v>
      </c>
      <c r="L126" s="6" t="n">
        <v>1005368921</v>
      </c>
      <c r="M126" s="6" t="n">
        <v>294600000</v>
      </c>
    </row>
    <row r="127" customFormat="false" ht="15" hidden="false" customHeight="true" outlineLevel="0" collapsed="false">
      <c r="A127" s="3" t="n">
        <v>29768</v>
      </c>
      <c r="B127" s="4" t="s">
        <v>13</v>
      </c>
      <c r="C127" s="5" t="n">
        <v>6.09719370294319</v>
      </c>
      <c r="D127" s="6" t="n">
        <v>1026883777</v>
      </c>
      <c r="E127" s="6" t="n">
        <v>250000000</v>
      </c>
      <c r="F127" s="4" t="s">
        <v>13</v>
      </c>
      <c r="G127" s="5" t="n">
        <v>4.5201916495551</v>
      </c>
      <c r="H127" s="6" t="n">
        <v>1002891258</v>
      </c>
      <c r="I127" s="6" t="n">
        <v>478400000</v>
      </c>
      <c r="J127" s="4" t="s">
        <v>13</v>
      </c>
      <c r="K127" s="5" t="n">
        <v>5.96303901437372</v>
      </c>
      <c r="L127" s="6" t="n">
        <v>1009364509</v>
      </c>
      <c r="M127" s="6" t="n">
        <v>301800000</v>
      </c>
    </row>
    <row r="128" customFormat="false" ht="15" hidden="false" customHeight="true" outlineLevel="0" collapsed="false">
      <c r="A128" s="3" t="n">
        <v>29801</v>
      </c>
      <c r="B128" s="4" t="s">
        <v>13</v>
      </c>
      <c r="C128" s="5" t="n">
        <v>6.00684462696783</v>
      </c>
      <c r="D128" s="6" t="n">
        <v>1010825396</v>
      </c>
      <c r="E128" s="6" t="n">
        <v>250000000</v>
      </c>
      <c r="F128" s="4" t="s">
        <v>13</v>
      </c>
      <c r="G128" s="5" t="n">
        <v>4.36139630390144</v>
      </c>
      <c r="H128" s="6" t="n">
        <v>1003612315</v>
      </c>
      <c r="I128" s="6" t="n">
        <v>471000000</v>
      </c>
      <c r="J128" s="4" t="s">
        <v>13</v>
      </c>
      <c r="K128" s="5" t="n">
        <v>5.94387405886379</v>
      </c>
      <c r="L128" s="6" t="n">
        <v>1018246366</v>
      </c>
      <c r="M128" s="6" t="n">
        <v>300800000</v>
      </c>
    </row>
    <row r="129" customFormat="false" ht="15" hidden="false" customHeight="true" outlineLevel="0" collapsed="false">
      <c r="A129" s="3" t="n">
        <v>29830</v>
      </c>
      <c r="B129" s="4" t="s">
        <v>13</v>
      </c>
      <c r="C129" s="5" t="n">
        <v>5.93018480492813</v>
      </c>
      <c r="D129" s="6" t="n">
        <v>1014513376</v>
      </c>
      <c r="E129" s="6" t="n">
        <v>250000000</v>
      </c>
      <c r="F129" s="4" t="s">
        <v>13</v>
      </c>
      <c r="G129" s="5" t="n">
        <v>4.25735797399042</v>
      </c>
      <c r="H129" s="6" t="n">
        <v>1019532468</v>
      </c>
      <c r="I129" s="6" t="n">
        <v>465400000</v>
      </c>
      <c r="J129" s="4" t="s">
        <v>13</v>
      </c>
      <c r="K129" s="5" t="n">
        <v>5.86995208761123</v>
      </c>
      <c r="L129" s="6" t="n">
        <v>1008317669</v>
      </c>
      <c r="M129" s="6" t="n">
        <v>297000000</v>
      </c>
    </row>
    <row r="130" customFormat="false" ht="15" hidden="false" customHeight="true" outlineLevel="0" collapsed="false">
      <c r="A130" s="3" t="n">
        <v>29860</v>
      </c>
      <c r="B130" s="4" t="s">
        <v>13</v>
      </c>
      <c r="C130" s="5" t="n">
        <v>5.85626283367557</v>
      </c>
      <c r="D130" s="6" t="n">
        <v>1015869447</v>
      </c>
      <c r="E130" s="6" t="n">
        <v>250000000</v>
      </c>
      <c r="F130" s="4" t="s">
        <v>13</v>
      </c>
      <c r="G130" s="5" t="n">
        <v>1.7056810403833</v>
      </c>
      <c r="H130" s="6" t="n">
        <v>1013133079</v>
      </c>
      <c r="I130" s="6" t="n">
        <v>336400000</v>
      </c>
      <c r="J130" s="4" t="s">
        <v>13</v>
      </c>
      <c r="K130" s="5" t="n">
        <v>5.8425735797399</v>
      </c>
      <c r="L130" s="6" t="n">
        <v>1006216280</v>
      </c>
      <c r="M130" s="6" t="n">
        <v>295600000</v>
      </c>
    </row>
    <row r="131" customFormat="false" ht="15" hidden="false" customHeight="true" outlineLevel="0" collapsed="false">
      <c r="A131" s="3" t="n">
        <v>29892</v>
      </c>
      <c r="B131" s="4" t="s">
        <v>13</v>
      </c>
      <c r="C131" s="5" t="n">
        <v>5.77138945927447</v>
      </c>
      <c r="D131" s="6" t="n">
        <v>1019091412</v>
      </c>
      <c r="E131" s="6" t="n">
        <v>250000000</v>
      </c>
      <c r="F131" s="4" t="s">
        <v>13</v>
      </c>
      <c r="G131" s="5" t="n">
        <v>4.10677618069815</v>
      </c>
      <c r="H131" s="6" t="n">
        <v>1005822006</v>
      </c>
      <c r="I131" s="6" t="n">
        <v>457800000</v>
      </c>
      <c r="J131" s="4" t="s">
        <v>13</v>
      </c>
      <c r="K131" s="5" t="n">
        <v>5.75770020533881</v>
      </c>
      <c r="L131" s="6" t="n">
        <v>1015110500</v>
      </c>
      <c r="M131" s="6" t="n">
        <v>291400000</v>
      </c>
    </row>
    <row r="132" customFormat="false" ht="15" hidden="false" customHeight="true" outlineLevel="0" collapsed="false">
      <c r="A132" s="3" t="n">
        <v>29921</v>
      </c>
      <c r="B132" s="4" t="s">
        <v>13</v>
      </c>
      <c r="C132" s="5" t="n">
        <v>5.69199178644764</v>
      </c>
      <c r="D132" s="6" t="n">
        <v>1002682834</v>
      </c>
      <c r="E132" s="6" t="n">
        <v>250000000</v>
      </c>
      <c r="F132" s="4" t="s">
        <v>13</v>
      </c>
      <c r="G132" s="5" t="n">
        <v>4.03285420944559</v>
      </c>
      <c r="H132" s="6" t="n">
        <v>1016972795</v>
      </c>
      <c r="I132" s="6" t="n">
        <v>454200000</v>
      </c>
      <c r="J132" s="4" t="s">
        <v>13</v>
      </c>
      <c r="K132" s="5" t="n">
        <v>5.68104038329911</v>
      </c>
      <c r="L132" s="6" t="n">
        <v>1010391852</v>
      </c>
      <c r="M132" s="6" t="n">
        <v>287600000</v>
      </c>
    </row>
    <row r="133" customFormat="false" ht="15" hidden="false" customHeight="true" outlineLevel="0" collapsed="false">
      <c r="A133" s="3" t="n">
        <v>29955</v>
      </c>
      <c r="B133" s="4" t="s">
        <v>13</v>
      </c>
      <c r="C133" s="5" t="n">
        <v>5.62628336755647</v>
      </c>
      <c r="D133" s="6" t="n">
        <v>1003779922</v>
      </c>
      <c r="E133" s="6" t="n">
        <v>250000000</v>
      </c>
      <c r="F133" s="4" t="s">
        <v>13</v>
      </c>
      <c r="G133" s="5" t="n">
        <v>3.93702943189596</v>
      </c>
      <c r="H133" s="6" t="n">
        <v>1005833440</v>
      </c>
      <c r="I133" s="6" t="n">
        <v>449600000</v>
      </c>
      <c r="J133" s="4" t="s">
        <v>13</v>
      </c>
      <c r="K133" s="5" t="n">
        <v>5.59616700889802</v>
      </c>
      <c r="L133" s="6" t="n">
        <v>1006188090</v>
      </c>
      <c r="M133" s="6" t="n">
        <v>283400000</v>
      </c>
    </row>
    <row r="134" customFormat="false" ht="15" hidden="false" customHeight="true" outlineLevel="0" collapsed="false">
      <c r="A134" s="3" t="n">
        <v>29983</v>
      </c>
      <c r="B134" s="4" t="s">
        <v>13</v>
      </c>
      <c r="C134" s="5" t="n">
        <v>5.67282683093771</v>
      </c>
      <c r="D134" s="6" t="n">
        <v>1010616555</v>
      </c>
      <c r="E134" s="6" t="n">
        <v>250000000</v>
      </c>
      <c r="F134" s="4" t="s">
        <v>13</v>
      </c>
      <c r="G134" s="5" t="n">
        <v>3.83846680355921</v>
      </c>
      <c r="H134" s="6" t="n">
        <v>1027081192</v>
      </c>
      <c r="I134" s="6" t="n">
        <v>444400000</v>
      </c>
      <c r="J134" s="4" t="s">
        <v>13</v>
      </c>
      <c r="K134" s="5" t="n">
        <v>5.52224503764545</v>
      </c>
      <c r="L134" s="6" t="n">
        <v>1001468208</v>
      </c>
      <c r="M134" s="6" t="n">
        <v>279600000</v>
      </c>
    </row>
    <row r="135" customFormat="false" ht="15" hidden="false" customHeight="true" outlineLevel="0" collapsed="false">
      <c r="A135" s="3" t="n">
        <v>30011</v>
      </c>
      <c r="B135" s="4" t="s">
        <v>13</v>
      </c>
      <c r="C135" s="5" t="n">
        <v>7.59753593429158</v>
      </c>
      <c r="D135" s="6" t="n">
        <v>1004387991</v>
      </c>
      <c r="E135" s="6" t="n">
        <v>250000000</v>
      </c>
      <c r="F135" s="4" t="s">
        <v>13</v>
      </c>
      <c r="G135" s="5" t="n">
        <v>3.72895277207392</v>
      </c>
      <c r="H135" s="6" t="n">
        <v>1003239780</v>
      </c>
      <c r="I135" s="6" t="n">
        <v>439200000</v>
      </c>
      <c r="J135" s="4" t="s">
        <v>13</v>
      </c>
      <c r="K135" s="5" t="n">
        <v>5.48665297741273</v>
      </c>
      <c r="L135" s="6" t="n">
        <v>1000960660</v>
      </c>
      <c r="M135" s="6" t="n">
        <v>278000000</v>
      </c>
    </row>
    <row r="136" customFormat="false" ht="15" hidden="false" customHeight="true" outlineLevel="0" collapsed="false">
      <c r="A136" s="3" t="n">
        <v>30042</v>
      </c>
      <c r="B136" s="4" t="s">
        <v>13</v>
      </c>
      <c r="C136" s="5" t="n">
        <v>7.52361396303901</v>
      </c>
      <c r="D136" s="6" t="n">
        <v>1013001955</v>
      </c>
      <c r="E136" s="6" t="n">
        <v>250000000</v>
      </c>
      <c r="F136" s="4" t="s">
        <v>13</v>
      </c>
      <c r="G136" s="5" t="n">
        <v>3.6413415468857</v>
      </c>
      <c r="H136" s="6" t="n">
        <v>1006722682</v>
      </c>
      <c r="I136" s="6" t="n">
        <v>434400000</v>
      </c>
      <c r="J136" s="4" t="s">
        <v>13</v>
      </c>
      <c r="K136" s="5" t="n">
        <v>7.16769336071184</v>
      </c>
      <c r="L136" s="6" t="n">
        <v>1003051504</v>
      </c>
      <c r="M136" s="6" t="n">
        <v>362600000</v>
      </c>
    </row>
    <row r="137" customFormat="false" ht="15" hidden="false" customHeight="true" outlineLevel="0" collapsed="false">
      <c r="A137" s="3" t="n">
        <v>30074</v>
      </c>
      <c r="B137" s="4" t="s">
        <v>13</v>
      </c>
      <c r="C137" s="5" t="n">
        <v>8.11225188227242</v>
      </c>
      <c r="D137" s="6" t="n">
        <v>1008890404</v>
      </c>
      <c r="E137" s="6" t="n">
        <v>250000000</v>
      </c>
      <c r="F137" s="4" t="s">
        <v>13</v>
      </c>
      <c r="G137" s="5" t="n">
        <v>3.58932238193019</v>
      </c>
      <c r="H137" s="6" t="n">
        <v>1004758658</v>
      </c>
      <c r="I137" s="6" t="n">
        <v>431800000</v>
      </c>
      <c r="J137" s="4" t="s">
        <v>13</v>
      </c>
      <c r="K137" s="5" t="n">
        <v>7.09650924024641</v>
      </c>
      <c r="L137" s="6" t="n">
        <v>1012715804</v>
      </c>
      <c r="M137" s="6" t="n">
        <v>359200000</v>
      </c>
    </row>
    <row r="138" customFormat="false" ht="15" hidden="false" customHeight="true" outlineLevel="0" collapsed="false">
      <c r="A138" s="3" t="n">
        <v>30103</v>
      </c>
      <c r="B138" s="4" t="s">
        <v>13</v>
      </c>
      <c r="C138" s="5" t="n">
        <v>8.11498973305955</v>
      </c>
      <c r="D138" s="6" t="n">
        <v>1002329890</v>
      </c>
      <c r="E138" s="6" t="n">
        <v>250000000</v>
      </c>
      <c r="F138" s="4" t="s">
        <v>13</v>
      </c>
      <c r="G138" s="5" t="n">
        <v>3.49075975359343</v>
      </c>
      <c r="H138" s="6" t="n">
        <v>1020123387</v>
      </c>
      <c r="I138" s="6" t="n">
        <v>427000000</v>
      </c>
      <c r="J138" s="4" t="s">
        <v>13</v>
      </c>
      <c r="K138" s="5" t="n">
        <v>7.23340177960301</v>
      </c>
      <c r="L138" s="6" t="n">
        <v>1001689276</v>
      </c>
      <c r="M138" s="6" t="n">
        <v>366400000</v>
      </c>
    </row>
    <row r="139" customFormat="false" ht="15" hidden="false" customHeight="true" outlineLevel="0" collapsed="false">
      <c r="A139" s="3" t="n">
        <v>30133</v>
      </c>
      <c r="B139" s="4" t="s">
        <v>13</v>
      </c>
      <c r="C139" s="5" t="n">
        <v>8.67624914442163</v>
      </c>
      <c r="D139" s="6" t="n">
        <v>1061035340</v>
      </c>
      <c r="E139" s="6" t="n">
        <v>250000000</v>
      </c>
      <c r="F139" s="4" t="s">
        <v>13</v>
      </c>
      <c r="G139" s="5" t="n">
        <v>0.958247775496235</v>
      </c>
      <c r="H139" s="6" t="n">
        <v>1005159461</v>
      </c>
      <c r="I139" s="6" t="n">
        <v>298600000</v>
      </c>
      <c r="J139" s="4" t="s">
        <v>13</v>
      </c>
      <c r="K139" s="5" t="n">
        <v>7.20328542094456</v>
      </c>
      <c r="L139" s="6" t="n">
        <v>1001711541</v>
      </c>
      <c r="M139" s="6" t="n">
        <v>364400000</v>
      </c>
    </row>
    <row r="140" customFormat="false" ht="15" hidden="false" customHeight="true" outlineLevel="0" collapsed="false">
      <c r="A140" s="3" t="n">
        <v>30165</v>
      </c>
      <c r="B140" s="4" t="s">
        <v>13</v>
      </c>
      <c r="C140" s="5" t="n">
        <v>8.5886379192334</v>
      </c>
      <c r="D140" s="6" t="n">
        <v>1021197893</v>
      </c>
      <c r="E140" s="6" t="n">
        <v>250000000</v>
      </c>
      <c r="F140" s="4" t="s">
        <v>13</v>
      </c>
      <c r="G140" s="5" t="n">
        <v>0.870636550308008</v>
      </c>
      <c r="H140" s="6" t="n">
        <v>1014365202</v>
      </c>
      <c r="I140" s="6" t="n">
        <v>294400000</v>
      </c>
      <c r="J140" s="4" t="s">
        <v>13</v>
      </c>
      <c r="K140" s="5" t="n">
        <v>7.17043121149897</v>
      </c>
      <c r="L140" s="6" t="n">
        <v>1003830609</v>
      </c>
      <c r="M140" s="6" t="n">
        <v>363000000</v>
      </c>
    </row>
    <row r="141" customFormat="false" ht="15" hidden="false" customHeight="true" outlineLevel="0" collapsed="false">
      <c r="A141" s="3" t="n">
        <v>30195</v>
      </c>
      <c r="B141" s="4" t="s">
        <v>13</v>
      </c>
      <c r="C141" s="5" t="n">
        <v>8.56673511293634</v>
      </c>
      <c r="D141" s="6" t="n">
        <v>1006645777</v>
      </c>
      <c r="E141" s="6" t="n">
        <v>250000000</v>
      </c>
      <c r="F141" s="4" t="s">
        <v>13</v>
      </c>
      <c r="G141" s="5" t="n">
        <v>3.2580424366872</v>
      </c>
      <c r="H141" s="6" t="n">
        <v>1015535724</v>
      </c>
      <c r="I141" s="6" t="n">
        <v>414800000</v>
      </c>
      <c r="J141" s="4" t="s">
        <v>13</v>
      </c>
      <c r="K141" s="5" t="n">
        <v>7.09650924024641</v>
      </c>
      <c r="L141" s="6" t="n">
        <v>1011889734</v>
      </c>
      <c r="M141" s="6" t="n">
        <v>359200000</v>
      </c>
    </row>
    <row r="142" customFormat="false" ht="15" hidden="false" customHeight="true" outlineLevel="0" collapsed="false">
      <c r="A142" s="3" t="n">
        <v>30225</v>
      </c>
      <c r="B142" s="4" t="s">
        <v>13</v>
      </c>
      <c r="C142" s="5" t="n">
        <v>8.50102669404518</v>
      </c>
      <c r="D142" s="6" t="n">
        <v>1024808072</v>
      </c>
      <c r="E142" s="6" t="n">
        <v>250000000</v>
      </c>
      <c r="F142" s="4" t="s">
        <v>13</v>
      </c>
      <c r="G142" s="5" t="n">
        <v>3.3429158110883</v>
      </c>
      <c r="H142" s="6" t="n">
        <v>1011109143</v>
      </c>
      <c r="I142" s="6" t="n">
        <v>418800000</v>
      </c>
      <c r="J142" s="4" t="s">
        <v>13</v>
      </c>
      <c r="K142" s="5" t="n">
        <v>7.6413415468857</v>
      </c>
      <c r="L142" s="6" t="n">
        <v>1012745238</v>
      </c>
      <c r="M142" s="6" t="n">
        <v>386600000</v>
      </c>
    </row>
    <row r="143" customFormat="false" ht="15" hidden="false" customHeight="true" outlineLevel="0" collapsed="false">
      <c r="A143" s="3" t="n">
        <v>30256</v>
      </c>
      <c r="B143" s="4" t="s">
        <v>13</v>
      </c>
      <c r="C143" s="5" t="n">
        <v>8.41889117043121</v>
      </c>
      <c r="D143" s="6" t="n">
        <v>1005216030</v>
      </c>
      <c r="E143" s="6" t="n">
        <v>250000000</v>
      </c>
      <c r="F143" s="4" t="s">
        <v>13</v>
      </c>
      <c r="G143" s="5" t="n">
        <v>3.36208076659822</v>
      </c>
      <c r="H143" s="6" t="n">
        <v>1002334266</v>
      </c>
      <c r="I143" s="6" t="n">
        <v>420000000</v>
      </c>
      <c r="J143" s="4" t="s">
        <v>13</v>
      </c>
      <c r="K143" s="5" t="n">
        <v>7.58110882956879</v>
      </c>
      <c r="L143" s="6" t="n">
        <v>1001053849</v>
      </c>
      <c r="M143" s="6" t="n">
        <v>383600000</v>
      </c>
    </row>
    <row r="144" customFormat="false" ht="15" hidden="false" customHeight="true" outlineLevel="0" collapsed="false">
      <c r="A144" s="3" t="n">
        <v>30286</v>
      </c>
      <c r="B144" s="4" t="s">
        <v>13</v>
      </c>
      <c r="C144" s="5" t="n">
        <v>8.33949349760438</v>
      </c>
      <c r="D144" s="6" t="n">
        <v>1003604041</v>
      </c>
      <c r="E144" s="6" t="n">
        <v>250000000</v>
      </c>
      <c r="F144" s="4" t="s">
        <v>13</v>
      </c>
      <c r="G144" s="5" t="n">
        <v>3.37303216974675</v>
      </c>
      <c r="H144" s="6" t="n">
        <v>1024574973</v>
      </c>
      <c r="I144" s="6" t="n">
        <v>420400000</v>
      </c>
      <c r="J144" s="4" t="s">
        <v>13</v>
      </c>
      <c r="K144" s="5" t="n">
        <v>7.53182751540041</v>
      </c>
      <c r="L144" s="6" t="n">
        <v>1014204856</v>
      </c>
      <c r="M144" s="6" t="n">
        <v>381000000</v>
      </c>
    </row>
    <row r="145" customFormat="false" ht="15" hidden="false" customHeight="true" outlineLevel="0" collapsed="false">
      <c r="A145" s="3" t="n">
        <v>30319</v>
      </c>
      <c r="B145" s="4" t="s">
        <v>13</v>
      </c>
      <c r="C145" s="5" t="n">
        <v>8.27104722792608</v>
      </c>
      <c r="D145" s="6" t="n">
        <v>1002681545</v>
      </c>
      <c r="E145" s="6" t="n">
        <v>250000000</v>
      </c>
      <c r="F145" s="4" t="s">
        <v>13</v>
      </c>
      <c r="G145" s="5" t="n">
        <v>3.28268309377139</v>
      </c>
      <c r="H145" s="6" t="n">
        <v>1043296250</v>
      </c>
      <c r="I145" s="6" t="n">
        <v>416000000</v>
      </c>
      <c r="J145" s="4" t="s">
        <v>13</v>
      </c>
      <c r="K145" s="5" t="n">
        <v>7.52087611225188</v>
      </c>
      <c r="L145" s="6" t="n">
        <v>1005414771</v>
      </c>
      <c r="M145" s="6" t="n">
        <v>380600000</v>
      </c>
    </row>
    <row r="146" customFormat="false" ht="15" hidden="false" customHeight="true" outlineLevel="0" collapsed="false">
      <c r="A146" s="3" t="n">
        <v>30348</v>
      </c>
      <c r="B146" s="4" t="s">
        <v>13</v>
      </c>
      <c r="C146" s="5" t="n">
        <v>8.20260095824778</v>
      </c>
      <c r="D146" s="6" t="n">
        <v>1008663437</v>
      </c>
      <c r="E146" s="6" t="n">
        <v>250000000</v>
      </c>
      <c r="F146" s="4" t="s">
        <v>13</v>
      </c>
      <c r="G146" s="5" t="n">
        <v>3.41409993155373</v>
      </c>
      <c r="H146" s="6" t="n">
        <v>1006188648</v>
      </c>
      <c r="I146" s="6" t="n">
        <v>422600000</v>
      </c>
      <c r="J146" s="4" t="s">
        <v>13</v>
      </c>
      <c r="K146" s="5" t="n">
        <v>7.45242984257358</v>
      </c>
      <c r="L146" s="6" t="n">
        <v>1007334154</v>
      </c>
      <c r="M146" s="6" t="n">
        <v>376800000</v>
      </c>
    </row>
    <row r="147" customFormat="false" ht="15" hidden="false" customHeight="true" outlineLevel="0" collapsed="false">
      <c r="A147" s="3" t="n">
        <v>30376</v>
      </c>
      <c r="B147" s="4" t="s">
        <v>13</v>
      </c>
      <c r="C147" s="5" t="n">
        <v>8.12867898699521</v>
      </c>
      <c r="D147" s="6" t="n">
        <v>1007914538</v>
      </c>
      <c r="E147" s="6" t="n">
        <v>250000000</v>
      </c>
      <c r="F147" s="4" t="s">
        <v>13</v>
      </c>
      <c r="G147" s="5" t="n">
        <v>3.92607802874743</v>
      </c>
      <c r="H147" s="6" t="n">
        <v>1025101556</v>
      </c>
      <c r="I147" s="6" t="n">
        <v>448400000</v>
      </c>
      <c r="J147" s="4" t="s">
        <v>13</v>
      </c>
      <c r="K147" s="5" t="n">
        <v>7.93702943189596</v>
      </c>
      <c r="L147" s="6" t="n">
        <v>1003050328</v>
      </c>
      <c r="M147" s="6" t="n">
        <v>401600000</v>
      </c>
    </row>
    <row r="148" customFormat="false" ht="15" hidden="false" customHeight="true" outlineLevel="0" collapsed="false">
      <c r="A148" s="3" t="n">
        <v>30410</v>
      </c>
      <c r="B148" s="4" t="s">
        <v>13</v>
      </c>
      <c r="C148" s="5" t="n">
        <v>8.38056125941136</v>
      </c>
      <c r="D148" s="6" t="n">
        <v>1000356627</v>
      </c>
      <c r="E148" s="6" t="n">
        <v>250000000</v>
      </c>
      <c r="F148" s="4" t="s">
        <v>13</v>
      </c>
      <c r="G148" s="5" t="n">
        <v>3.83846680355921</v>
      </c>
      <c r="H148" s="6" t="n">
        <v>1020499724</v>
      </c>
      <c r="I148" s="6" t="n">
        <v>444200000</v>
      </c>
      <c r="J148" s="4" t="s">
        <v>13</v>
      </c>
      <c r="K148" s="5" t="n">
        <v>7.85763175906913</v>
      </c>
      <c r="L148" s="6" t="n">
        <v>1002510879</v>
      </c>
      <c r="M148" s="6" t="n">
        <v>397600000</v>
      </c>
    </row>
    <row r="149" customFormat="false" ht="15" hidden="false" customHeight="true" outlineLevel="0" collapsed="false">
      <c r="A149" s="3" t="n">
        <v>30438</v>
      </c>
      <c r="B149" s="4" t="s">
        <v>13</v>
      </c>
      <c r="C149" s="5" t="n">
        <v>8.32306639288159</v>
      </c>
      <c r="D149" s="6" t="n">
        <v>1016809776</v>
      </c>
      <c r="E149" s="6" t="n">
        <v>250000000</v>
      </c>
      <c r="F149" s="4" t="s">
        <v>13</v>
      </c>
      <c r="G149" s="5" t="n">
        <v>3.79739904175222</v>
      </c>
      <c r="H149" s="6" t="n">
        <v>1035478726</v>
      </c>
      <c r="I149" s="6" t="n">
        <v>441800000</v>
      </c>
      <c r="J149" s="4" t="s">
        <v>13</v>
      </c>
      <c r="K149" s="5" t="n">
        <v>7.83025325119781</v>
      </c>
      <c r="L149" s="6" t="n">
        <v>1013635868</v>
      </c>
      <c r="M149" s="6" t="n">
        <v>396200000</v>
      </c>
    </row>
    <row r="150" customFormat="false" ht="15" hidden="false" customHeight="true" outlineLevel="0" collapsed="false">
      <c r="A150" s="3" t="n">
        <v>30468</v>
      </c>
      <c r="B150" s="4" t="s">
        <v>13</v>
      </c>
      <c r="C150" s="5" t="n">
        <v>8.24093086926763</v>
      </c>
      <c r="D150" s="6" t="n">
        <v>1009304340</v>
      </c>
      <c r="E150" s="6" t="n">
        <v>250000000</v>
      </c>
      <c r="F150" s="4" t="s">
        <v>13</v>
      </c>
      <c r="G150" s="5" t="n">
        <v>3.79739904175222</v>
      </c>
      <c r="H150" s="6" t="n">
        <v>1011665828</v>
      </c>
      <c r="I150" s="6" t="n">
        <v>442000000</v>
      </c>
      <c r="J150" s="4" t="s">
        <v>13</v>
      </c>
      <c r="K150" s="5" t="n">
        <v>7.75633127994524</v>
      </c>
      <c r="L150" s="6" t="n">
        <v>1007942360</v>
      </c>
      <c r="M150" s="6" t="n">
        <v>392200000</v>
      </c>
    </row>
    <row r="151" customFormat="false" ht="15" hidden="false" customHeight="true" outlineLevel="0" collapsed="false">
      <c r="A151" s="3" t="n">
        <v>30498</v>
      </c>
      <c r="B151" s="4" t="s">
        <v>13</v>
      </c>
      <c r="C151" s="5" t="n">
        <v>8.15879534565366</v>
      </c>
      <c r="D151" s="6" t="n">
        <v>1003566100</v>
      </c>
      <c r="E151" s="6" t="n">
        <v>250000000</v>
      </c>
      <c r="F151" s="4" t="s">
        <v>13</v>
      </c>
      <c r="G151" s="5" t="n">
        <v>3.96440793976728</v>
      </c>
      <c r="H151" s="6" t="n">
        <v>1010297425</v>
      </c>
      <c r="I151" s="6" t="n">
        <v>450200000</v>
      </c>
      <c r="J151" s="4" t="s">
        <v>13</v>
      </c>
      <c r="K151" s="5" t="n">
        <v>7.67693360711841</v>
      </c>
      <c r="L151" s="6" t="n">
        <v>1064222806</v>
      </c>
      <c r="M151" s="6" t="n">
        <v>388000000</v>
      </c>
    </row>
    <row r="152" customFormat="false" ht="15" hidden="false" customHeight="true" outlineLevel="0" collapsed="false">
      <c r="A152" s="3" t="n">
        <v>30529</v>
      </c>
      <c r="B152" s="4" t="s">
        <v>13</v>
      </c>
      <c r="C152" s="5" t="n">
        <v>8.20533880903491</v>
      </c>
      <c r="D152" s="6" t="n">
        <v>1016597081</v>
      </c>
      <c r="E152" s="6" t="n">
        <v>250000000</v>
      </c>
      <c r="F152" s="4" t="s">
        <v>13</v>
      </c>
      <c r="G152" s="5" t="n">
        <v>3.63039014373717</v>
      </c>
      <c r="H152" s="6" t="n">
        <v>1017960307</v>
      </c>
      <c r="I152" s="6" t="n">
        <v>433600000</v>
      </c>
      <c r="J152" s="4" t="s">
        <v>13</v>
      </c>
      <c r="K152" s="5" t="n">
        <v>7.59206023271732</v>
      </c>
      <c r="L152" s="6" t="n">
        <v>1051289260</v>
      </c>
      <c r="M152" s="6" t="n">
        <v>384000000</v>
      </c>
    </row>
    <row r="153" customFormat="false" ht="15" hidden="false" customHeight="true" outlineLevel="0" collapsed="false">
      <c r="A153" s="3" t="n">
        <v>30560</v>
      </c>
      <c r="B153" s="4" t="s">
        <v>13</v>
      </c>
      <c r="C153" s="5" t="n">
        <v>8.12046543463381</v>
      </c>
      <c r="D153" s="6" t="n">
        <v>1006688671</v>
      </c>
      <c r="E153" s="6" t="n">
        <v>250000000</v>
      </c>
      <c r="F153" s="4" t="s">
        <v>13</v>
      </c>
      <c r="G153" s="5" t="n">
        <v>3.50718685831622</v>
      </c>
      <c r="H153" s="6" t="n">
        <v>1000055781</v>
      </c>
      <c r="I153" s="6" t="n">
        <v>427000000</v>
      </c>
      <c r="J153" s="4" t="s">
        <v>13</v>
      </c>
      <c r="K153" s="5" t="n">
        <v>7.50718685831622</v>
      </c>
      <c r="L153" s="6" t="n">
        <v>1034377987</v>
      </c>
      <c r="M153" s="6" t="n">
        <v>379400000</v>
      </c>
    </row>
    <row r="154" customFormat="false" ht="15" hidden="false" customHeight="true" outlineLevel="0" collapsed="false">
      <c r="A154" s="3" t="n">
        <v>30592</v>
      </c>
      <c r="B154" s="4" t="s">
        <v>13</v>
      </c>
      <c r="C154" s="5" t="n">
        <v>8.03559206023272</v>
      </c>
      <c r="D154" s="6" t="n">
        <v>1028845158</v>
      </c>
      <c r="E154" s="6" t="n">
        <v>250000000</v>
      </c>
      <c r="F154" s="4" t="s">
        <v>13</v>
      </c>
      <c r="G154" s="5" t="n">
        <v>3.45242984257358</v>
      </c>
      <c r="H154" s="6" t="n">
        <v>1005091802</v>
      </c>
      <c r="I154" s="6" t="n">
        <v>424400000</v>
      </c>
      <c r="J154" s="4" t="s">
        <v>13</v>
      </c>
      <c r="K154" s="5" t="n">
        <v>7.41957563312799</v>
      </c>
      <c r="L154" s="6" t="n">
        <v>1019285844</v>
      </c>
      <c r="M154" s="6" t="n">
        <v>375200000</v>
      </c>
    </row>
    <row r="155" customFormat="false" ht="15" hidden="false" customHeight="true" outlineLevel="0" collapsed="false">
      <c r="A155" s="3" t="n">
        <v>30621</v>
      </c>
      <c r="B155" s="4" t="s">
        <v>13</v>
      </c>
      <c r="C155" s="5" t="n">
        <v>7.95619438740589</v>
      </c>
      <c r="D155" s="6" t="n">
        <v>1018656903</v>
      </c>
      <c r="E155" s="6" t="n">
        <v>250000000</v>
      </c>
      <c r="F155" s="4" t="s">
        <v>13</v>
      </c>
      <c r="G155" s="5" t="n">
        <v>3.28542094455852</v>
      </c>
      <c r="H155" s="6" t="n">
        <v>1011054038</v>
      </c>
      <c r="I155" s="6" t="n">
        <v>416000000</v>
      </c>
      <c r="J155" s="4" t="s">
        <v>13</v>
      </c>
      <c r="K155" s="5" t="n">
        <v>7.34017796030116</v>
      </c>
      <c r="L155" s="6" t="n">
        <v>1002648189</v>
      </c>
      <c r="M155" s="6" t="n">
        <v>371000000</v>
      </c>
    </row>
    <row r="156" customFormat="false" ht="15" hidden="false" customHeight="true" outlineLevel="0" collapsed="false">
      <c r="A156" s="3" t="n">
        <v>30651</v>
      </c>
      <c r="B156" s="4" t="s">
        <v>13</v>
      </c>
      <c r="C156" s="5" t="n">
        <v>7.87405886379192</v>
      </c>
      <c r="D156" s="6" t="n">
        <v>1007438284</v>
      </c>
      <c r="E156" s="6" t="n">
        <v>250000000</v>
      </c>
      <c r="F156" s="4" t="s">
        <v>13</v>
      </c>
      <c r="G156" s="5" t="n">
        <v>3.2580424366872</v>
      </c>
      <c r="H156" s="6" t="n">
        <v>1005967990</v>
      </c>
      <c r="I156" s="6" t="n">
        <v>414400000</v>
      </c>
      <c r="J156" s="4" t="s">
        <v>13</v>
      </c>
      <c r="K156" s="5" t="n">
        <v>7.26351813826147</v>
      </c>
      <c r="L156" s="6" t="n">
        <v>1003423398</v>
      </c>
      <c r="M156" s="6" t="n">
        <v>367200000</v>
      </c>
    </row>
    <row r="157" customFormat="false" ht="15" hidden="false" customHeight="true" outlineLevel="0" collapsed="false">
      <c r="A157" s="3" t="n">
        <v>30684</v>
      </c>
      <c r="B157" s="4" t="s">
        <v>13</v>
      </c>
      <c r="C157" s="5" t="n">
        <v>7.85763175906913</v>
      </c>
      <c r="D157" s="6" t="n">
        <v>1024163780</v>
      </c>
      <c r="E157" s="6" t="n">
        <v>250000000</v>
      </c>
      <c r="F157" s="4" t="s">
        <v>13</v>
      </c>
      <c r="G157" s="5" t="n">
        <v>3.12388774811773</v>
      </c>
      <c r="H157" s="6" t="n">
        <v>1020269663</v>
      </c>
      <c r="I157" s="6" t="n">
        <v>407800000</v>
      </c>
      <c r="J157" s="4" t="s">
        <v>13</v>
      </c>
      <c r="K157" s="5" t="n">
        <v>7.24435318275154</v>
      </c>
      <c r="L157" s="6" t="n">
        <v>1054671328</v>
      </c>
      <c r="M157" s="6" t="n">
        <v>366400000</v>
      </c>
    </row>
    <row r="158" customFormat="false" ht="15" hidden="false" customHeight="true" outlineLevel="0" collapsed="false">
      <c r="A158" s="3" t="n">
        <v>30713</v>
      </c>
      <c r="B158" s="4" t="s">
        <v>13</v>
      </c>
      <c r="C158" s="5" t="n">
        <v>7.7782340862423</v>
      </c>
      <c r="D158" s="6" t="n">
        <v>1013224053</v>
      </c>
      <c r="E158" s="6" t="n">
        <v>250000000</v>
      </c>
      <c r="F158" s="4" t="s">
        <v>13</v>
      </c>
      <c r="G158" s="5" t="n">
        <v>3.03353867214237</v>
      </c>
      <c r="H158" s="6" t="n">
        <v>1013865641</v>
      </c>
      <c r="I158" s="6" t="n">
        <v>403400000</v>
      </c>
      <c r="J158" s="4" t="s">
        <v>13</v>
      </c>
      <c r="K158" s="5" t="n">
        <v>7.16495550992471</v>
      </c>
      <c r="L158" s="6" t="n">
        <v>1035998063</v>
      </c>
      <c r="M158" s="6" t="n">
        <v>362200000</v>
      </c>
    </row>
    <row r="159" customFormat="false" ht="15" hidden="false" customHeight="true" outlineLevel="0" collapsed="false">
      <c r="A159" s="3" t="n">
        <v>30742</v>
      </c>
      <c r="B159" s="4" t="s">
        <v>13</v>
      </c>
      <c r="C159" s="5" t="n">
        <v>7.7015742642026</v>
      </c>
      <c r="D159" s="6" t="n">
        <v>1002684854</v>
      </c>
      <c r="E159" s="6" t="n">
        <v>250000000</v>
      </c>
      <c r="F159" s="4" t="s">
        <v>13</v>
      </c>
      <c r="G159" s="5" t="n">
        <v>2.92950034223135</v>
      </c>
      <c r="H159" s="6" t="n">
        <v>1007097797</v>
      </c>
      <c r="I159" s="6" t="n">
        <v>398000000</v>
      </c>
      <c r="J159" s="4" t="s">
        <v>13</v>
      </c>
      <c r="K159" s="5" t="n">
        <v>7.08555783709788</v>
      </c>
      <c r="L159" s="6" t="n">
        <v>1014111385</v>
      </c>
      <c r="M159" s="6" t="n">
        <v>358200000</v>
      </c>
    </row>
    <row r="160" customFormat="false" ht="15" hidden="false" customHeight="true" outlineLevel="0" collapsed="false">
      <c r="A160" s="3" t="n">
        <v>30774</v>
      </c>
      <c r="B160" s="4" t="s">
        <v>13</v>
      </c>
      <c r="C160" s="5" t="n">
        <v>7.72621492128679</v>
      </c>
      <c r="D160" s="6" t="n">
        <v>1004666644</v>
      </c>
      <c r="E160" s="6" t="n">
        <v>250000000</v>
      </c>
      <c r="F160" s="4" t="s">
        <v>13</v>
      </c>
      <c r="G160" s="5" t="n">
        <v>2.84188911704312</v>
      </c>
      <c r="H160" s="6" t="n">
        <v>1015828679</v>
      </c>
      <c r="I160" s="6" t="n">
        <v>393600000</v>
      </c>
      <c r="J160" s="4" t="s">
        <v>13</v>
      </c>
      <c r="K160" s="5" t="n">
        <v>7.00342231348392</v>
      </c>
      <c r="L160" s="6" t="n">
        <v>1014726335</v>
      </c>
      <c r="M160" s="6" t="n">
        <v>354200000</v>
      </c>
    </row>
    <row r="161" customFormat="false" ht="15" hidden="false" customHeight="true" outlineLevel="0" collapsed="false">
      <c r="A161" s="3" t="n">
        <v>30803</v>
      </c>
      <c r="B161" s="4" t="s">
        <v>13</v>
      </c>
      <c r="C161" s="5" t="n">
        <v>7.65229295003422</v>
      </c>
      <c r="D161" s="6" t="n">
        <v>1028161150</v>
      </c>
      <c r="E161" s="6" t="n">
        <v>250000000</v>
      </c>
      <c r="F161" s="4" t="s">
        <v>13</v>
      </c>
      <c r="G161" s="5" t="n">
        <v>2.76249144421629</v>
      </c>
      <c r="H161" s="6" t="n">
        <v>1001744072</v>
      </c>
      <c r="I161" s="6" t="n">
        <v>389600000</v>
      </c>
      <c r="J161" s="4" t="s">
        <v>13</v>
      </c>
      <c r="K161" s="5" t="n">
        <v>6.94592744695414</v>
      </c>
      <c r="L161" s="6" t="n">
        <v>1004649327</v>
      </c>
      <c r="M161" s="6" t="n">
        <v>351400000</v>
      </c>
    </row>
    <row r="162" customFormat="false" ht="15" hidden="false" customHeight="true" outlineLevel="0" collapsed="false">
      <c r="A162" s="3" t="n">
        <v>30834</v>
      </c>
      <c r="B162" s="4" t="s">
        <v>13</v>
      </c>
      <c r="C162" s="5" t="n">
        <v>7.56741957563313</v>
      </c>
      <c r="D162" s="6" t="n">
        <v>1004851462</v>
      </c>
      <c r="E162" s="6" t="n">
        <v>250000000</v>
      </c>
      <c r="F162" s="4" t="s">
        <v>13</v>
      </c>
      <c r="G162" s="5" t="n">
        <v>2.64202600958248</v>
      </c>
      <c r="H162" s="6" t="n">
        <v>1010697320</v>
      </c>
      <c r="I162" s="6" t="n">
        <v>383400000</v>
      </c>
      <c r="J162" s="4" t="s">
        <v>13</v>
      </c>
      <c r="K162" s="5" t="n">
        <v>6.87474332648871</v>
      </c>
      <c r="L162" s="6" t="n">
        <v>1007529122</v>
      </c>
      <c r="M162" s="6" t="n">
        <v>347600000</v>
      </c>
    </row>
    <row r="163" customFormat="false" ht="15" hidden="false" customHeight="true" outlineLevel="0" collapsed="false">
      <c r="A163" s="3" t="n">
        <v>30865</v>
      </c>
      <c r="B163" s="4" t="s">
        <v>13</v>
      </c>
      <c r="C163" s="5" t="n">
        <v>7.49349760438056</v>
      </c>
      <c r="D163" s="6" t="n">
        <v>1061707342</v>
      </c>
      <c r="E163" s="6" t="n">
        <v>250000000</v>
      </c>
      <c r="F163" s="4" t="s">
        <v>13</v>
      </c>
      <c r="G163" s="5" t="n">
        <v>2.58726899383984</v>
      </c>
      <c r="H163" s="6" t="n">
        <v>1014282031</v>
      </c>
      <c r="I163" s="6" t="n">
        <v>380600000</v>
      </c>
      <c r="J163" s="4" t="s">
        <v>13</v>
      </c>
      <c r="K163" s="5" t="n">
        <v>7.13483915126626</v>
      </c>
      <c r="L163" s="6" t="n">
        <v>1004553097</v>
      </c>
      <c r="M163" s="6" t="n">
        <v>361000000</v>
      </c>
    </row>
    <row r="164" customFormat="false" ht="15" hidden="false" customHeight="true" outlineLevel="0" collapsed="false">
      <c r="A164" s="3" t="n">
        <v>30895</v>
      </c>
      <c r="B164" s="4" t="s">
        <v>13</v>
      </c>
      <c r="C164" s="5" t="n">
        <v>7.4113620807666</v>
      </c>
      <c r="D164" s="6" t="n">
        <v>1032608361</v>
      </c>
      <c r="E164" s="6" t="n">
        <v>250000000</v>
      </c>
      <c r="F164" s="4" t="s">
        <v>13</v>
      </c>
      <c r="G164" s="5" t="n">
        <v>2.47501711156742</v>
      </c>
      <c r="H164" s="6" t="n">
        <v>1002898654</v>
      </c>
      <c r="I164" s="6" t="n">
        <v>375000000</v>
      </c>
      <c r="J164" s="4" t="s">
        <v>13</v>
      </c>
      <c r="K164" s="5" t="n">
        <v>7.07186858316222</v>
      </c>
      <c r="L164" s="6" t="n">
        <v>1001789976</v>
      </c>
      <c r="M164" s="6" t="n">
        <v>357800000</v>
      </c>
    </row>
    <row r="165" customFormat="false" ht="15" hidden="false" customHeight="true" outlineLevel="0" collapsed="false">
      <c r="A165" s="3" t="n">
        <v>30929</v>
      </c>
      <c r="B165" s="4" t="s">
        <v>13</v>
      </c>
      <c r="C165" s="5" t="n">
        <v>7.31827515400411</v>
      </c>
      <c r="D165" s="6" t="n">
        <v>1006196953</v>
      </c>
      <c r="E165" s="6" t="n">
        <v>250000000</v>
      </c>
      <c r="F165" s="4" t="s">
        <v>13</v>
      </c>
      <c r="G165" s="5" t="n">
        <v>2.44216290212183</v>
      </c>
      <c r="H165" s="6" t="n">
        <v>1007585642</v>
      </c>
      <c r="I165" s="6" t="n">
        <v>373600000</v>
      </c>
      <c r="J165" s="4" t="s">
        <v>13</v>
      </c>
      <c r="K165" s="5" t="n">
        <v>7.1129363449692</v>
      </c>
      <c r="L165" s="6" t="n">
        <v>1029203304</v>
      </c>
      <c r="M165" s="6" t="n">
        <v>360000000</v>
      </c>
    </row>
    <row r="166" customFormat="false" ht="15" hidden="false" customHeight="true" outlineLevel="0" collapsed="false">
      <c r="A166" s="3" t="n">
        <v>30956</v>
      </c>
      <c r="B166" s="4" t="s">
        <v>13</v>
      </c>
      <c r="C166" s="5" t="n">
        <v>7.24709103353867</v>
      </c>
      <c r="D166" s="6" t="n">
        <v>1009177962</v>
      </c>
      <c r="E166" s="6" t="n">
        <v>250000000</v>
      </c>
      <c r="F166" s="4" t="s">
        <v>13</v>
      </c>
      <c r="G166" s="5" t="n">
        <v>2.36824093086927</v>
      </c>
      <c r="H166" s="6" t="n">
        <v>1018156371</v>
      </c>
      <c r="I166" s="6" t="n">
        <v>369800000</v>
      </c>
      <c r="J166" s="4" t="s">
        <v>13</v>
      </c>
      <c r="K166" s="5" t="n">
        <v>7.03901437371663</v>
      </c>
      <c r="L166" s="6" t="n">
        <v>1004494298</v>
      </c>
      <c r="M166" s="6" t="n">
        <v>356200000</v>
      </c>
    </row>
    <row r="167" customFormat="false" ht="15" hidden="false" customHeight="true" outlineLevel="0" collapsed="false">
      <c r="A167" s="3" t="n">
        <v>30987</v>
      </c>
      <c r="B167" s="4" t="s">
        <v>13</v>
      </c>
      <c r="C167" s="5" t="n">
        <v>7.17043121149897</v>
      </c>
      <c r="D167" s="6" t="n">
        <v>1003571862</v>
      </c>
      <c r="E167" s="6" t="n">
        <v>250000000</v>
      </c>
      <c r="F167" s="4" t="s">
        <v>13</v>
      </c>
      <c r="G167" s="5" t="n">
        <v>2.28336755646817</v>
      </c>
      <c r="H167" s="6" t="n">
        <v>1003266350</v>
      </c>
      <c r="I167" s="6" t="n">
        <v>365200000</v>
      </c>
      <c r="J167" s="4" t="s">
        <v>13</v>
      </c>
      <c r="K167" s="5" t="n">
        <v>7.0280629705681</v>
      </c>
      <c r="L167" s="6" t="n">
        <v>1003873299</v>
      </c>
      <c r="M167" s="6" t="n">
        <v>355400000</v>
      </c>
    </row>
    <row r="168" customFormat="false" ht="15" hidden="false" customHeight="true" outlineLevel="0" collapsed="false">
      <c r="A168" s="3" t="n">
        <v>31019</v>
      </c>
      <c r="B168" s="4" t="s">
        <v>13</v>
      </c>
      <c r="C168" s="5" t="n">
        <v>7.09377138945928</v>
      </c>
      <c r="D168" s="6" t="n">
        <v>1004755643</v>
      </c>
      <c r="E168" s="6" t="n">
        <v>250000000</v>
      </c>
      <c r="F168" s="4" t="s">
        <v>13</v>
      </c>
      <c r="G168" s="5" t="n">
        <v>2.19028062970568</v>
      </c>
      <c r="H168" s="6" t="n">
        <v>1002760568</v>
      </c>
      <c r="I168" s="6" t="n">
        <v>360600000</v>
      </c>
      <c r="J168" s="4" t="s">
        <v>13</v>
      </c>
      <c r="K168" s="5" t="n">
        <v>7.05544147843943</v>
      </c>
      <c r="L168" s="6" t="n">
        <v>1007448777</v>
      </c>
      <c r="M168" s="6" t="n">
        <v>357000000</v>
      </c>
    </row>
    <row r="169" customFormat="false" ht="15" hidden="false" customHeight="true" outlineLevel="0" collapsed="false">
      <c r="A169" s="3" t="n">
        <v>31049</v>
      </c>
      <c r="B169" s="4" t="s">
        <v>13</v>
      </c>
      <c r="C169" s="5" t="n">
        <v>7.01437371663244</v>
      </c>
      <c r="D169" s="6" t="n">
        <v>1003451508</v>
      </c>
      <c r="E169" s="6" t="n">
        <v>250000000</v>
      </c>
      <c r="F169" s="4" t="s">
        <v>13</v>
      </c>
      <c r="G169" s="5" t="n">
        <v>2.12457221081451</v>
      </c>
      <c r="H169" s="6" t="n">
        <v>1047098196</v>
      </c>
      <c r="I169" s="6" t="n">
        <v>357200000</v>
      </c>
      <c r="J169" s="4" t="s">
        <v>13</v>
      </c>
      <c r="K169" s="5" t="n">
        <v>6.97878165639973</v>
      </c>
      <c r="L169" s="6" t="n">
        <v>1019810657</v>
      </c>
      <c r="M169" s="6" t="n">
        <v>353200000</v>
      </c>
    </row>
    <row r="170" customFormat="false" ht="15" hidden="false" customHeight="true" outlineLevel="0" collapsed="false">
      <c r="A170" s="3" t="n">
        <v>31079</v>
      </c>
      <c r="B170" s="4" t="s">
        <v>13</v>
      </c>
      <c r="C170" s="5" t="n">
        <v>6.93497604380561</v>
      </c>
      <c r="D170" s="6" t="n">
        <v>1011834331</v>
      </c>
      <c r="E170" s="6" t="n">
        <v>250000000</v>
      </c>
      <c r="F170" s="4" t="s">
        <v>13</v>
      </c>
      <c r="G170" s="5" t="n">
        <v>2.50513347022587</v>
      </c>
      <c r="H170" s="6" t="n">
        <v>1007307293</v>
      </c>
      <c r="I170" s="6" t="n">
        <v>376400000</v>
      </c>
      <c r="J170" s="4" t="s">
        <v>13</v>
      </c>
      <c r="K170" s="5" t="n">
        <v>6.8993839835729</v>
      </c>
      <c r="L170" s="6" t="n">
        <v>1009740781</v>
      </c>
      <c r="M170" s="6" t="n">
        <v>349000000</v>
      </c>
    </row>
    <row r="171" customFormat="false" ht="15" hidden="false" customHeight="true" outlineLevel="0" collapsed="false">
      <c r="A171" s="3" t="n">
        <v>31107</v>
      </c>
      <c r="B171" s="4" t="s">
        <v>13</v>
      </c>
      <c r="C171" s="5" t="n">
        <v>6.87200547570157</v>
      </c>
      <c r="D171" s="6" t="n">
        <v>1007939796</v>
      </c>
      <c r="E171" s="6" t="n">
        <v>250000000</v>
      </c>
      <c r="F171" s="4" t="s">
        <v>13</v>
      </c>
      <c r="G171" s="5" t="n">
        <v>2.43394934976044</v>
      </c>
      <c r="H171" s="6" t="n">
        <v>1004619110</v>
      </c>
      <c r="I171" s="6" t="n">
        <v>373000000</v>
      </c>
      <c r="J171" s="4" t="s">
        <v>13</v>
      </c>
      <c r="K171" s="5" t="n">
        <v>6.83093771389459</v>
      </c>
      <c r="L171" s="6" t="n">
        <v>1050266324</v>
      </c>
      <c r="M171" s="6" t="n">
        <v>345400000</v>
      </c>
    </row>
    <row r="172" customFormat="false" ht="15" hidden="false" customHeight="true" outlineLevel="0" collapsed="false">
      <c r="A172" s="3" t="n">
        <v>31138</v>
      </c>
      <c r="B172" s="4" t="s">
        <v>13</v>
      </c>
      <c r="C172" s="5" t="n">
        <v>6.78986995208761</v>
      </c>
      <c r="D172" s="6" t="n">
        <v>1004912355</v>
      </c>
      <c r="E172" s="6" t="n">
        <v>250000000</v>
      </c>
      <c r="F172" s="4" t="s">
        <v>13</v>
      </c>
      <c r="G172" s="5" t="n">
        <v>2.34633812457221</v>
      </c>
      <c r="H172" s="6" t="n">
        <v>1010217310</v>
      </c>
      <c r="I172" s="6" t="n">
        <v>368600000</v>
      </c>
      <c r="J172" s="4" t="s">
        <v>13</v>
      </c>
      <c r="K172" s="5" t="n">
        <v>6.7460643394935</v>
      </c>
      <c r="L172" s="6" t="n">
        <v>1023699420</v>
      </c>
      <c r="M172" s="6" t="n">
        <v>341200000</v>
      </c>
    </row>
    <row r="173" customFormat="false" ht="15" hidden="false" customHeight="true" outlineLevel="0" collapsed="false">
      <c r="A173" s="3" t="n">
        <v>31168</v>
      </c>
      <c r="B173" s="4" t="s">
        <v>13</v>
      </c>
      <c r="C173" s="5" t="n">
        <v>7.68514715947981</v>
      </c>
      <c r="D173" s="6" t="n">
        <v>1008583792</v>
      </c>
      <c r="E173" s="6" t="n">
        <v>250000000</v>
      </c>
      <c r="F173" s="4" t="s">
        <v>13</v>
      </c>
      <c r="G173" s="5" t="n">
        <v>2.26420260095825</v>
      </c>
      <c r="H173" s="6" t="n">
        <v>1001397251</v>
      </c>
      <c r="I173" s="6" t="n">
        <v>364400000</v>
      </c>
      <c r="J173" s="4" t="s">
        <v>13</v>
      </c>
      <c r="K173" s="5" t="n">
        <v>6.66666666666667</v>
      </c>
      <c r="L173" s="6" t="n">
        <v>1022567107</v>
      </c>
      <c r="M173" s="6" t="n">
        <v>337200000</v>
      </c>
    </row>
    <row r="174" customFormat="false" ht="15" hidden="false" customHeight="true" outlineLevel="0" collapsed="false">
      <c r="A174" s="3" t="n">
        <v>31201</v>
      </c>
      <c r="B174" s="4" t="s">
        <v>13</v>
      </c>
      <c r="C174" s="5" t="n">
        <v>7.60848733744011</v>
      </c>
      <c r="D174" s="6" t="n">
        <v>1008679253</v>
      </c>
      <c r="E174" s="6" t="n">
        <v>250000000</v>
      </c>
      <c r="F174" s="4" t="s">
        <v>13</v>
      </c>
      <c r="G174" s="5" t="n">
        <v>2.21492128678987</v>
      </c>
      <c r="H174" s="6" t="n">
        <v>1014559348</v>
      </c>
      <c r="I174" s="6" t="n">
        <v>362200000</v>
      </c>
      <c r="J174" s="4" t="s">
        <v>13</v>
      </c>
      <c r="K174" s="5" t="n">
        <v>6.58179329226557</v>
      </c>
      <c r="L174" s="6" t="n">
        <v>1010688928</v>
      </c>
      <c r="M174" s="6" t="n">
        <v>333000000</v>
      </c>
    </row>
    <row r="175" customFormat="false" ht="15" hidden="false" customHeight="true" outlineLevel="0" collapsed="false">
      <c r="A175" s="3" t="n">
        <v>31229</v>
      </c>
      <c r="B175" s="4" t="s">
        <v>13</v>
      </c>
      <c r="C175" s="5" t="n">
        <v>7.53730321697468</v>
      </c>
      <c r="D175" s="6" t="n">
        <v>1014981917</v>
      </c>
      <c r="E175" s="6" t="n">
        <v>250000000</v>
      </c>
      <c r="F175" s="4" t="s">
        <v>13</v>
      </c>
      <c r="G175" s="5" t="n">
        <v>2.26146475017112</v>
      </c>
      <c r="H175" s="6" t="n">
        <v>1004765758</v>
      </c>
      <c r="I175" s="6" t="n">
        <v>364200000</v>
      </c>
      <c r="J175" s="4" t="s">
        <v>13</v>
      </c>
      <c r="K175" s="5" t="n">
        <v>6.5160848733744</v>
      </c>
      <c r="L175" s="6" t="n">
        <v>1007457002</v>
      </c>
      <c r="M175" s="6" t="n">
        <v>329400000</v>
      </c>
    </row>
    <row r="176" customFormat="false" ht="15" hidden="false" customHeight="true" outlineLevel="0" collapsed="false">
      <c r="A176" s="3" t="n">
        <v>31260</v>
      </c>
      <c r="B176" s="4" t="s">
        <v>13</v>
      </c>
      <c r="C176" s="5" t="n">
        <v>7.45516769336071</v>
      </c>
      <c r="D176" s="6" t="n">
        <v>1023221643</v>
      </c>
      <c r="E176" s="6" t="n">
        <v>250000000</v>
      </c>
      <c r="F176" s="4" t="s">
        <v>13</v>
      </c>
      <c r="G176" s="5" t="n">
        <v>3.84941820670774</v>
      </c>
      <c r="H176" s="6" t="n">
        <v>1011124133</v>
      </c>
      <c r="I176" s="6" t="n">
        <v>444400000</v>
      </c>
      <c r="J176" s="4" t="s">
        <v>13</v>
      </c>
      <c r="K176" s="5" t="n">
        <v>6.43668720054757</v>
      </c>
      <c r="L176" s="6" t="n">
        <v>1025648171</v>
      </c>
      <c r="M176" s="6" t="n">
        <v>325400000</v>
      </c>
    </row>
    <row r="177" customFormat="false" ht="15" hidden="false" customHeight="true" outlineLevel="0" collapsed="false">
      <c r="A177" s="3" t="n">
        <v>31293</v>
      </c>
      <c r="B177" s="4" t="s">
        <v>13</v>
      </c>
      <c r="C177" s="5" t="n">
        <v>7.36481861738535</v>
      </c>
      <c r="D177" s="6" t="n">
        <v>1002550524</v>
      </c>
      <c r="E177" s="6" t="n">
        <v>250000000</v>
      </c>
      <c r="F177" s="4" t="s">
        <v>13</v>
      </c>
      <c r="G177" s="5" t="n">
        <v>3.74537987679672</v>
      </c>
      <c r="H177" s="6" t="n">
        <v>1014002716</v>
      </c>
      <c r="I177" s="6" t="n">
        <v>439400000</v>
      </c>
      <c r="J177" s="4" t="s">
        <v>13</v>
      </c>
      <c r="K177" s="5" t="n">
        <v>6.34907597535934</v>
      </c>
      <c r="L177" s="6" t="n">
        <v>1033457964</v>
      </c>
      <c r="M177" s="6" t="n">
        <v>321200000</v>
      </c>
    </row>
    <row r="178" customFormat="false" ht="15" hidden="false" customHeight="true" outlineLevel="0" collapsed="false">
      <c r="A178" s="3" t="n">
        <v>31321</v>
      </c>
      <c r="B178" s="4" t="s">
        <v>13</v>
      </c>
      <c r="C178" s="5" t="n">
        <v>8.03559206023272</v>
      </c>
      <c r="D178" s="6" t="n">
        <v>1019068016</v>
      </c>
      <c r="E178" s="6" t="n">
        <v>250000000</v>
      </c>
      <c r="F178" s="4" t="s">
        <v>13</v>
      </c>
      <c r="G178" s="5" t="n">
        <v>1.8590006844627</v>
      </c>
      <c r="H178" s="6" t="n">
        <v>1002133239</v>
      </c>
      <c r="I178" s="6" t="n">
        <v>344000000</v>
      </c>
      <c r="J178" s="4" t="s">
        <v>13</v>
      </c>
      <c r="K178" s="5" t="n">
        <v>6.27241615331964</v>
      </c>
      <c r="L178" s="6" t="n">
        <v>1007177488</v>
      </c>
      <c r="M178" s="6" t="n">
        <v>317400000</v>
      </c>
    </row>
    <row r="179" customFormat="false" ht="15" hidden="false" customHeight="true" outlineLevel="0" collapsed="false">
      <c r="A179" s="3" t="n">
        <v>31352</v>
      </c>
      <c r="B179" s="4" t="s">
        <v>13</v>
      </c>
      <c r="C179" s="5" t="n">
        <v>7.95345653661875</v>
      </c>
      <c r="D179" s="6" t="n">
        <v>1001242808</v>
      </c>
      <c r="E179" s="6" t="n">
        <v>250000000</v>
      </c>
      <c r="F179" s="4" t="s">
        <v>13</v>
      </c>
      <c r="G179" s="5" t="n">
        <v>3.58384668035592</v>
      </c>
      <c r="H179" s="6" t="n">
        <v>1019440887</v>
      </c>
      <c r="I179" s="6" t="n">
        <v>431000000</v>
      </c>
      <c r="J179" s="4" t="s">
        <v>13</v>
      </c>
      <c r="K179" s="5" t="n">
        <v>6.20396988364134</v>
      </c>
      <c r="L179" s="6" t="n">
        <v>1003910581</v>
      </c>
      <c r="M179" s="6" t="n">
        <v>313600000</v>
      </c>
    </row>
    <row r="180" customFormat="false" ht="15" hidden="false" customHeight="true" outlineLevel="0" collapsed="false">
      <c r="A180" s="3" t="n">
        <v>31383</v>
      </c>
      <c r="B180" s="4" t="s">
        <v>13</v>
      </c>
      <c r="C180" s="5" t="n">
        <v>7.91512662559891</v>
      </c>
      <c r="D180" s="6" t="n">
        <v>1001958849</v>
      </c>
      <c r="E180" s="6" t="n">
        <v>250000000</v>
      </c>
      <c r="F180" s="4" t="s">
        <v>13</v>
      </c>
      <c r="G180" s="5" t="n">
        <v>3.83299110198494</v>
      </c>
      <c r="H180" s="6" t="n">
        <v>1011193075</v>
      </c>
      <c r="I180" s="6" t="n">
        <v>443800000</v>
      </c>
      <c r="J180" s="4" t="s">
        <v>13</v>
      </c>
      <c r="K180" s="5" t="n">
        <v>7.00616016427105</v>
      </c>
      <c r="L180" s="6" t="n">
        <v>1014089824</v>
      </c>
      <c r="M180" s="6" t="n">
        <v>354800000</v>
      </c>
    </row>
    <row r="181" customFormat="false" ht="15" hidden="false" customHeight="true" outlineLevel="0" collapsed="false">
      <c r="A181" s="3" t="n">
        <v>31414</v>
      </c>
      <c r="B181" s="4" t="s">
        <v>13</v>
      </c>
      <c r="C181" s="5" t="n">
        <v>7.91786447638604</v>
      </c>
      <c r="D181" s="6" t="n">
        <v>1020823303</v>
      </c>
      <c r="E181" s="6" t="n">
        <v>250000000</v>
      </c>
      <c r="F181" s="4" t="s">
        <v>13</v>
      </c>
      <c r="G181" s="5" t="n">
        <v>3.76728268309377</v>
      </c>
      <c r="H181" s="6" t="n">
        <v>1012894134</v>
      </c>
      <c r="I181" s="6" t="n">
        <v>440600000</v>
      </c>
      <c r="J181" s="4" t="s">
        <v>13</v>
      </c>
      <c r="K181" s="5" t="n">
        <v>6.92950034223135</v>
      </c>
      <c r="L181" s="6" t="n">
        <v>1010129839</v>
      </c>
      <c r="M181" s="6" t="n">
        <v>350800000</v>
      </c>
    </row>
    <row r="182" customFormat="false" ht="15" hidden="false" customHeight="true" outlineLevel="0" collapsed="false">
      <c r="A182" s="3" t="n">
        <v>31446</v>
      </c>
      <c r="B182" s="4" t="s">
        <v>13</v>
      </c>
      <c r="C182" s="5" t="n">
        <v>7.83025325119781</v>
      </c>
      <c r="D182" s="6" t="n">
        <v>1007998983</v>
      </c>
      <c r="E182" s="6" t="n">
        <v>250000000</v>
      </c>
      <c r="F182" s="4" t="s">
        <v>13</v>
      </c>
      <c r="G182" s="5" t="n">
        <v>4.32306639288159</v>
      </c>
      <c r="H182" s="6" t="n">
        <v>1003065347</v>
      </c>
      <c r="I182" s="6" t="n">
        <v>468800000</v>
      </c>
      <c r="J182" s="4" t="s">
        <v>13</v>
      </c>
      <c r="K182" s="5" t="n">
        <v>6.92402464065708</v>
      </c>
      <c r="L182" s="6" t="n">
        <v>1016627202</v>
      </c>
      <c r="M182" s="6" t="n">
        <v>350400000</v>
      </c>
    </row>
    <row r="183" customFormat="false" ht="15" hidden="false" customHeight="true" outlineLevel="0" collapsed="false">
      <c r="A183" s="3" t="n">
        <v>31474</v>
      </c>
      <c r="B183" s="4" t="s">
        <v>13</v>
      </c>
      <c r="C183" s="5" t="n">
        <v>7.8466803559206</v>
      </c>
      <c r="D183" s="6" t="n">
        <v>1007930638</v>
      </c>
      <c r="E183" s="6" t="n">
        <v>250000000</v>
      </c>
      <c r="F183" s="4" t="s">
        <v>13</v>
      </c>
      <c r="G183" s="5" t="n">
        <v>4.36139630390144</v>
      </c>
      <c r="H183" s="6" t="n">
        <v>1004604011</v>
      </c>
      <c r="I183" s="6" t="n">
        <v>470800000</v>
      </c>
      <c r="J183" s="4" t="s">
        <v>13</v>
      </c>
      <c r="K183" s="5" t="n">
        <v>6.86105407255305</v>
      </c>
      <c r="L183" s="6" t="n">
        <v>1018620214</v>
      </c>
      <c r="M183" s="6" t="n">
        <v>347200000</v>
      </c>
    </row>
    <row r="184" customFormat="false" ht="15" hidden="false" customHeight="true" outlineLevel="0" collapsed="false">
      <c r="A184" s="3" t="n">
        <v>31503</v>
      </c>
      <c r="B184" s="4" t="s">
        <v>13</v>
      </c>
      <c r="C184" s="5" t="n">
        <v>7.7782340862423</v>
      </c>
      <c r="D184" s="6" t="n">
        <v>1018608352</v>
      </c>
      <c r="E184" s="6" t="n">
        <v>250000000</v>
      </c>
      <c r="F184" s="4" t="s">
        <v>13</v>
      </c>
      <c r="G184" s="5" t="n">
        <v>4.92265571526352</v>
      </c>
      <c r="H184" s="6" t="n">
        <v>1001586961</v>
      </c>
      <c r="I184" s="6" t="n">
        <v>499000000</v>
      </c>
      <c r="J184" s="4" t="s">
        <v>13</v>
      </c>
      <c r="K184" s="5" t="n">
        <v>6.78713210130048</v>
      </c>
      <c r="L184" s="6" t="n">
        <v>1027013217</v>
      </c>
      <c r="M184" s="6" t="n">
        <v>343600000</v>
      </c>
    </row>
    <row r="185" customFormat="false" ht="15" hidden="false" customHeight="true" outlineLevel="0" collapsed="false">
      <c r="A185" s="3" t="n">
        <v>31533</v>
      </c>
      <c r="B185" s="4" t="s">
        <v>13</v>
      </c>
      <c r="C185" s="5" t="n">
        <v>7.69609856262834</v>
      </c>
      <c r="D185" s="6" t="n">
        <v>1006426894</v>
      </c>
      <c r="E185" s="6" t="n">
        <v>250000000</v>
      </c>
      <c r="F185" s="4" t="s">
        <v>13</v>
      </c>
      <c r="G185" s="5" t="n">
        <v>4.84325804243669</v>
      </c>
      <c r="H185" s="6" t="n">
        <v>1018358381</v>
      </c>
      <c r="I185" s="6" t="n">
        <v>494800000</v>
      </c>
      <c r="J185" s="4" t="s">
        <v>13</v>
      </c>
      <c r="K185" s="5" t="n">
        <v>6.70499657768652</v>
      </c>
      <c r="L185" s="6" t="n">
        <v>1008018996</v>
      </c>
      <c r="M185" s="6" t="n">
        <v>339200000</v>
      </c>
    </row>
    <row r="186" customFormat="false" ht="15" hidden="false" customHeight="true" outlineLevel="0" collapsed="false">
      <c r="A186" s="3" t="n">
        <v>31565</v>
      </c>
      <c r="B186" s="4" t="s">
        <v>13</v>
      </c>
      <c r="C186" s="5" t="n">
        <v>7.61943874058864</v>
      </c>
      <c r="D186" s="6" t="n">
        <v>1008911867</v>
      </c>
      <c r="E186" s="6" t="n">
        <v>250000000</v>
      </c>
      <c r="F186" s="4" t="s">
        <v>13</v>
      </c>
      <c r="G186" s="5" t="n">
        <v>4.83230663928816</v>
      </c>
      <c r="H186" s="6" t="n">
        <v>1042769512</v>
      </c>
      <c r="I186" s="6" t="n">
        <v>494400000</v>
      </c>
      <c r="J186" s="4" t="s">
        <v>13</v>
      </c>
      <c r="K186" s="5" t="n">
        <v>6.62012320328542</v>
      </c>
      <c r="L186" s="6" t="n">
        <v>1019848318</v>
      </c>
      <c r="M186" s="6" t="n">
        <v>335200000</v>
      </c>
    </row>
    <row r="187" customFormat="false" ht="15" hidden="false" customHeight="true" outlineLevel="0" collapsed="false">
      <c r="A187" s="3" t="n">
        <v>31594</v>
      </c>
      <c r="B187" s="4" t="s">
        <v>13</v>
      </c>
      <c r="C187" s="5" t="n">
        <v>7.57837097878166</v>
      </c>
      <c r="D187" s="6" t="n">
        <v>1001638741</v>
      </c>
      <c r="E187" s="6" t="n">
        <v>250000000</v>
      </c>
      <c r="F187" s="4" t="s">
        <v>13</v>
      </c>
      <c r="G187" s="5" t="n">
        <v>4.75290896646133</v>
      </c>
      <c r="H187" s="6" t="n">
        <v>1025163126</v>
      </c>
      <c r="I187" s="6" t="n">
        <v>490200000</v>
      </c>
      <c r="J187" s="4" t="s">
        <v>13</v>
      </c>
      <c r="K187" s="5" t="n">
        <v>6.54072553045859</v>
      </c>
      <c r="L187" s="6" t="n">
        <v>1002649637</v>
      </c>
      <c r="M187" s="6" t="n">
        <v>331000000</v>
      </c>
    </row>
    <row r="188" customFormat="false" ht="15" hidden="false" customHeight="true" outlineLevel="0" collapsed="false">
      <c r="A188" s="3" t="n">
        <v>31625</v>
      </c>
      <c r="B188" s="4" t="s">
        <v>13</v>
      </c>
      <c r="C188" s="5" t="n">
        <v>7.6249144421629</v>
      </c>
      <c r="D188" s="6" t="n">
        <v>1014490398</v>
      </c>
      <c r="E188" s="6" t="n">
        <v>250000000</v>
      </c>
      <c r="F188" s="4" t="s">
        <v>13</v>
      </c>
      <c r="G188" s="5" t="n">
        <v>4.5886379192334</v>
      </c>
      <c r="H188" s="6" t="n">
        <v>1005644148</v>
      </c>
      <c r="I188" s="6" t="n">
        <v>481800000</v>
      </c>
      <c r="J188" s="4" t="s">
        <v>13</v>
      </c>
      <c r="K188" s="5" t="n">
        <v>7.15674195756331</v>
      </c>
      <c r="L188" s="6" t="n">
        <v>1006948010</v>
      </c>
      <c r="M188" s="6" t="n">
        <v>362000000</v>
      </c>
    </row>
    <row r="189" customFormat="false" ht="15" hidden="false" customHeight="true" outlineLevel="0" collapsed="false">
      <c r="A189" s="3" t="n">
        <v>31657</v>
      </c>
      <c r="B189" s="4" t="s">
        <v>13</v>
      </c>
      <c r="C189" s="5" t="n">
        <v>8.435318275154</v>
      </c>
      <c r="D189" s="6" t="n">
        <v>1007727690</v>
      </c>
      <c r="E189" s="6" t="n">
        <v>250000000</v>
      </c>
      <c r="F189" s="4" t="s">
        <v>13</v>
      </c>
      <c r="G189" s="5" t="n">
        <v>4.50376454483231</v>
      </c>
      <c r="H189" s="6" t="n">
        <v>1022160258</v>
      </c>
      <c r="I189" s="6" t="n">
        <v>477800000</v>
      </c>
      <c r="J189" s="4" t="s">
        <v>13</v>
      </c>
      <c r="K189" s="5" t="n">
        <v>7.07186858316222</v>
      </c>
      <c r="L189" s="6" t="n">
        <v>1005022507</v>
      </c>
      <c r="M189" s="6" t="n">
        <v>358000000</v>
      </c>
    </row>
    <row r="190" customFormat="false" ht="15" hidden="false" customHeight="true" outlineLevel="0" collapsed="false">
      <c r="A190" s="3" t="n">
        <v>31686</v>
      </c>
      <c r="B190" s="4" t="s">
        <v>13</v>
      </c>
      <c r="C190" s="5" t="n">
        <v>8.36139630390144</v>
      </c>
      <c r="D190" s="6" t="n">
        <v>1013388983</v>
      </c>
      <c r="E190" s="6" t="n">
        <v>250000000</v>
      </c>
      <c r="F190" s="4" t="s">
        <v>13</v>
      </c>
      <c r="G190" s="5" t="n">
        <v>4.36413415468857</v>
      </c>
      <c r="H190" s="6" t="n">
        <v>1007534902</v>
      </c>
      <c r="I190" s="6" t="n">
        <v>470600000</v>
      </c>
      <c r="J190" s="4" t="s">
        <v>13</v>
      </c>
      <c r="K190" s="5" t="n">
        <v>7.0362765229295</v>
      </c>
      <c r="L190" s="6" t="n">
        <v>1014743652</v>
      </c>
      <c r="M190" s="6" t="n">
        <v>356200000</v>
      </c>
    </row>
    <row r="191" customFormat="false" ht="15" hidden="false" customHeight="true" outlineLevel="0" collapsed="false">
      <c r="A191" s="3" t="n">
        <v>31719</v>
      </c>
      <c r="B191" s="4" t="s">
        <v>13</v>
      </c>
      <c r="C191" s="5" t="n">
        <v>8.28473648186174</v>
      </c>
      <c r="D191" s="6" t="n">
        <v>1000914027</v>
      </c>
      <c r="E191" s="6" t="n">
        <v>250000000</v>
      </c>
      <c r="F191" s="4" t="s">
        <v>13</v>
      </c>
      <c r="G191" s="5" t="n">
        <v>4.33401779603012</v>
      </c>
      <c r="H191" s="6" t="n">
        <v>1039933857</v>
      </c>
      <c r="I191" s="6" t="n">
        <v>469000000</v>
      </c>
      <c r="J191" s="4" t="s">
        <v>13</v>
      </c>
      <c r="K191" s="5" t="n">
        <v>6.99520876112252</v>
      </c>
      <c r="L191" s="6" t="n">
        <v>1006099793</v>
      </c>
      <c r="M191" s="6" t="n">
        <v>354000000</v>
      </c>
    </row>
    <row r="192" customFormat="false" ht="15" hidden="false" customHeight="true" outlineLevel="0" collapsed="false">
      <c r="A192" s="3" t="n">
        <v>31747</v>
      </c>
      <c r="B192" s="4" t="s">
        <v>13</v>
      </c>
      <c r="C192" s="5" t="n">
        <v>8.25188227241615</v>
      </c>
      <c r="D192" s="6" t="n">
        <v>1003011534</v>
      </c>
      <c r="E192" s="6" t="n">
        <v>250000000</v>
      </c>
      <c r="F192" s="4" t="s">
        <v>13</v>
      </c>
      <c r="G192" s="5" t="n">
        <v>4.25735797399042</v>
      </c>
      <c r="H192" s="6" t="n">
        <v>1012927510</v>
      </c>
      <c r="I192" s="6" t="n">
        <v>465200000</v>
      </c>
      <c r="J192" s="4" t="s">
        <v>13</v>
      </c>
      <c r="K192" s="5" t="n">
        <v>7.00616016427105</v>
      </c>
      <c r="L192" s="6" t="n">
        <v>1020442999</v>
      </c>
      <c r="M192" s="6" t="n">
        <v>354800000</v>
      </c>
    </row>
    <row r="193" customFormat="false" ht="15" hidden="false" customHeight="true" outlineLevel="0" collapsed="false">
      <c r="A193" s="3" t="n">
        <v>31779</v>
      </c>
      <c r="B193" s="4" t="s">
        <v>13</v>
      </c>
      <c r="C193" s="5" t="n">
        <v>8.18343600273785</v>
      </c>
      <c r="D193" s="6" t="n">
        <v>1006816987</v>
      </c>
      <c r="E193" s="6" t="n">
        <v>250000000</v>
      </c>
      <c r="F193" s="4" t="s">
        <v>13</v>
      </c>
      <c r="G193" s="5" t="n">
        <v>4.16974674880219</v>
      </c>
      <c r="H193" s="6" t="n">
        <v>1038016623</v>
      </c>
      <c r="I193" s="6" t="n">
        <v>460800000</v>
      </c>
      <c r="J193" s="4" t="s">
        <v>13</v>
      </c>
      <c r="K193" s="5" t="n">
        <v>7.01163586584531</v>
      </c>
      <c r="L193" s="6" t="n">
        <v>1012089607</v>
      </c>
      <c r="M193" s="6" t="n">
        <v>355000000</v>
      </c>
    </row>
    <row r="194" customFormat="false" ht="15" hidden="false" customHeight="true" outlineLevel="0" collapsed="false">
      <c r="A194" s="3" t="n">
        <v>31810</v>
      </c>
      <c r="B194" s="4" t="s">
        <v>13</v>
      </c>
      <c r="C194" s="5" t="n">
        <v>8.10951403148528</v>
      </c>
      <c r="D194" s="6" t="n">
        <v>1012179043</v>
      </c>
      <c r="E194" s="6" t="n">
        <v>250000000</v>
      </c>
      <c r="F194" s="4" t="s">
        <v>13</v>
      </c>
      <c r="G194" s="5" t="n">
        <v>4.55304585900069</v>
      </c>
      <c r="H194" s="6" t="n">
        <v>1004918743</v>
      </c>
      <c r="I194" s="6" t="n">
        <v>480600000</v>
      </c>
      <c r="J194" s="4" t="s">
        <v>13</v>
      </c>
      <c r="K194" s="5" t="n">
        <v>6.93771389459274</v>
      </c>
      <c r="L194" s="6" t="n">
        <v>1016387853</v>
      </c>
      <c r="M194" s="6" t="n">
        <v>351200000</v>
      </c>
    </row>
    <row r="195" customFormat="false" ht="15" hidden="false" customHeight="true" outlineLevel="0" collapsed="false">
      <c r="A195" s="3" t="n">
        <v>31838</v>
      </c>
      <c r="B195" s="4" t="s">
        <v>13</v>
      </c>
      <c r="C195" s="5" t="n">
        <v>8.03285420944559</v>
      </c>
      <c r="D195" s="6" t="n">
        <v>1001096700</v>
      </c>
      <c r="E195" s="6" t="n">
        <v>250000000</v>
      </c>
      <c r="F195" s="4" t="s">
        <v>13</v>
      </c>
      <c r="G195" s="5" t="n">
        <v>4.62422997946612</v>
      </c>
      <c r="H195" s="6" t="n">
        <v>1010398470</v>
      </c>
      <c r="I195" s="6" t="n">
        <v>484200000</v>
      </c>
      <c r="J195" s="4" t="s">
        <v>13</v>
      </c>
      <c r="K195" s="5" t="n">
        <v>6.86105407255305</v>
      </c>
      <c r="L195" s="6" t="n">
        <v>1001769112</v>
      </c>
      <c r="M195" s="6" t="n">
        <v>347400000</v>
      </c>
    </row>
    <row r="196" customFormat="false" ht="15" hidden="false" customHeight="true" outlineLevel="0" collapsed="false">
      <c r="A196" s="3" t="n">
        <v>31868</v>
      </c>
      <c r="B196" s="4" t="s">
        <v>13</v>
      </c>
      <c r="C196" s="5" t="n">
        <v>7.97535934291581</v>
      </c>
      <c r="D196" s="6" t="n">
        <v>1001324089</v>
      </c>
      <c r="E196" s="6" t="n">
        <v>250000000</v>
      </c>
      <c r="F196" s="4" t="s">
        <v>13</v>
      </c>
      <c r="G196" s="5" t="n">
        <v>4.61601642710472</v>
      </c>
      <c r="H196" s="6" t="n">
        <v>1005102346</v>
      </c>
      <c r="I196" s="6" t="n">
        <v>483600000</v>
      </c>
      <c r="J196" s="4" t="s">
        <v>13</v>
      </c>
      <c r="K196" s="5" t="n">
        <v>6.78986995208761</v>
      </c>
      <c r="L196" s="6" t="n">
        <v>1000796212</v>
      </c>
      <c r="M196" s="6" t="n">
        <v>343800000</v>
      </c>
    </row>
    <row r="197" customFormat="false" ht="15" hidden="false" customHeight="true" outlineLevel="0" collapsed="false">
      <c r="A197" s="3" t="n">
        <v>31898</v>
      </c>
      <c r="B197" s="4" t="s">
        <v>13</v>
      </c>
      <c r="C197" s="5" t="n">
        <v>7.89596167008898</v>
      </c>
      <c r="D197" s="6" t="n">
        <v>1020214700</v>
      </c>
      <c r="E197" s="6" t="n">
        <v>250000000</v>
      </c>
      <c r="F197" s="4" t="s">
        <v>13</v>
      </c>
      <c r="G197" s="5" t="n">
        <v>4.53661875427789</v>
      </c>
      <c r="H197" s="6" t="n">
        <v>1005293804</v>
      </c>
      <c r="I197" s="6" t="n">
        <v>479600000</v>
      </c>
      <c r="J197" s="4" t="s">
        <v>13</v>
      </c>
      <c r="K197" s="5" t="n">
        <v>6.85010266940452</v>
      </c>
      <c r="L197" s="6" t="n">
        <v>1007365238</v>
      </c>
      <c r="M197" s="6" t="n">
        <v>346600000</v>
      </c>
    </row>
    <row r="198" customFormat="false" ht="15" hidden="false" customHeight="true" outlineLevel="0" collapsed="false">
      <c r="A198" s="3" t="n">
        <v>31929</v>
      </c>
      <c r="B198" s="4" t="s">
        <v>13</v>
      </c>
      <c r="C198" s="5" t="n">
        <v>7.81108829568789</v>
      </c>
      <c r="D198" s="6" t="n">
        <v>1011414170</v>
      </c>
      <c r="E198" s="6" t="n">
        <v>250000000</v>
      </c>
      <c r="F198" s="4" t="s">
        <v>13</v>
      </c>
      <c r="G198" s="5" t="n">
        <v>4.56125941136208</v>
      </c>
      <c r="H198" s="6" t="n">
        <v>1000204092</v>
      </c>
      <c r="I198" s="6" t="n">
        <v>481000000</v>
      </c>
      <c r="J198" s="4" t="s">
        <v>13</v>
      </c>
      <c r="K198" s="5" t="n">
        <v>6.79260780287474</v>
      </c>
      <c r="L198" s="6" t="n">
        <v>1009502483</v>
      </c>
      <c r="M198" s="6" t="n">
        <v>344200000</v>
      </c>
    </row>
    <row r="199" customFormat="false" ht="15" hidden="false" customHeight="true" outlineLevel="0" collapsed="false">
      <c r="A199" s="3" t="n">
        <v>31959</v>
      </c>
      <c r="B199" s="4" t="s">
        <v>13</v>
      </c>
      <c r="C199" s="5" t="n">
        <v>7.72895277207392</v>
      </c>
      <c r="D199" s="6" t="n">
        <v>1002252077</v>
      </c>
      <c r="E199" s="6" t="n">
        <v>250000000</v>
      </c>
      <c r="F199" s="4" t="s">
        <v>13</v>
      </c>
      <c r="G199" s="5" t="n">
        <v>4.48733744010951</v>
      </c>
      <c r="H199" s="6" t="n">
        <v>1039546936</v>
      </c>
      <c r="I199" s="6" t="n">
        <v>477000000</v>
      </c>
      <c r="J199" s="4" t="s">
        <v>13</v>
      </c>
      <c r="K199" s="5" t="n">
        <v>7.5482546201232</v>
      </c>
      <c r="L199" s="6" t="n">
        <v>1011024460</v>
      </c>
      <c r="M199" s="6" t="n">
        <v>381800000</v>
      </c>
    </row>
    <row r="200" customFormat="false" ht="15" hidden="false" customHeight="true" outlineLevel="0" collapsed="false">
      <c r="A200" s="3" t="n">
        <v>31992</v>
      </c>
      <c r="B200" s="4" t="s">
        <v>13</v>
      </c>
      <c r="C200" s="5" t="n">
        <v>7.64681724845996</v>
      </c>
      <c r="D200" s="6" t="n">
        <v>1001682852</v>
      </c>
      <c r="E200" s="6" t="n">
        <v>250000000</v>
      </c>
      <c r="F200" s="4" t="s">
        <v>13</v>
      </c>
      <c r="G200" s="5" t="n">
        <v>4.39972621492129</v>
      </c>
      <c r="H200" s="6" t="n">
        <v>1019854064</v>
      </c>
      <c r="I200" s="6" t="n">
        <v>472800000</v>
      </c>
      <c r="J200" s="4" t="s">
        <v>13</v>
      </c>
      <c r="K200" s="5" t="n">
        <v>7.46064339493498</v>
      </c>
      <c r="L200" s="6" t="n">
        <v>1007895073</v>
      </c>
      <c r="M200" s="6" t="n">
        <v>377600000</v>
      </c>
    </row>
    <row r="201" customFormat="false" ht="15" hidden="false" customHeight="true" outlineLevel="0" collapsed="false">
      <c r="A201" s="3" t="n">
        <v>32021</v>
      </c>
      <c r="B201" s="4" t="s">
        <v>13</v>
      </c>
      <c r="C201" s="5" t="n">
        <v>7.57015742642026</v>
      </c>
      <c r="D201" s="6" t="n">
        <v>1010618015</v>
      </c>
      <c r="E201" s="6" t="n">
        <v>250000000</v>
      </c>
      <c r="F201" s="4" t="s">
        <v>13</v>
      </c>
      <c r="G201" s="5" t="n">
        <v>4.32854209445585</v>
      </c>
      <c r="H201" s="6" t="n">
        <v>1016949740</v>
      </c>
      <c r="I201" s="6" t="n">
        <v>468800000</v>
      </c>
      <c r="J201" s="4" t="s">
        <v>13</v>
      </c>
      <c r="K201" s="5" t="n">
        <v>7.43326488706366</v>
      </c>
      <c r="L201" s="6" t="n">
        <v>1004970153</v>
      </c>
      <c r="M201" s="6" t="n">
        <v>376000000</v>
      </c>
    </row>
    <row r="202" customFormat="false" ht="15" hidden="false" customHeight="true" outlineLevel="0" collapsed="false">
      <c r="A202" s="3" t="n">
        <v>32051</v>
      </c>
      <c r="B202" s="4" t="s">
        <v>13</v>
      </c>
      <c r="C202" s="5" t="n">
        <v>7.4880219028063</v>
      </c>
      <c r="D202" s="6" t="n">
        <v>1004542348</v>
      </c>
      <c r="E202" s="6" t="n">
        <v>250000000</v>
      </c>
      <c r="F202" s="4" t="s">
        <v>13</v>
      </c>
      <c r="G202" s="5" t="n">
        <v>4.24914442162902</v>
      </c>
      <c r="H202" s="6" t="n">
        <v>1022102560</v>
      </c>
      <c r="I202" s="6" t="n">
        <v>464800000</v>
      </c>
      <c r="J202" s="4" t="s">
        <v>13</v>
      </c>
      <c r="K202" s="5" t="n">
        <v>7.35660506502396</v>
      </c>
      <c r="L202" s="6" t="n">
        <v>1014879129</v>
      </c>
      <c r="M202" s="6" t="n">
        <v>372200000</v>
      </c>
    </row>
    <row r="203" customFormat="false" ht="15" hidden="false" customHeight="true" outlineLevel="0" collapsed="false">
      <c r="A203" s="3" t="n">
        <v>32083</v>
      </c>
      <c r="B203" s="4" t="s">
        <v>13</v>
      </c>
      <c r="C203" s="5" t="n">
        <v>7.48254620123203</v>
      </c>
      <c r="D203" s="6" t="n">
        <v>1007681909</v>
      </c>
      <c r="E203" s="6" t="n">
        <v>250000000</v>
      </c>
      <c r="F203" s="4" t="s">
        <v>13</v>
      </c>
      <c r="G203" s="5" t="n">
        <v>3.41409993155373</v>
      </c>
      <c r="H203" s="6" t="n">
        <v>1041003701</v>
      </c>
      <c r="I203" s="6" t="n">
        <v>422400000</v>
      </c>
      <c r="J203" s="4" t="s">
        <v>13</v>
      </c>
      <c r="K203" s="5" t="n">
        <v>7.27446954140999</v>
      </c>
      <c r="L203" s="6" t="n">
        <v>1018050696</v>
      </c>
      <c r="M203" s="6" t="n">
        <v>368200000</v>
      </c>
    </row>
    <row r="204" customFormat="false" ht="15" hidden="false" customHeight="true" outlineLevel="0" collapsed="false">
      <c r="A204" s="3" t="n">
        <v>32112</v>
      </c>
      <c r="B204" s="4" t="s">
        <v>13</v>
      </c>
      <c r="C204" s="5" t="n">
        <v>7.40588637919233</v>
      </c>
      <c r="D204" s="6" t="n">
        <v>1001557223</v>
      </c>
      <c r="E204" s="6" t="n">
        <v>250000000</v>
      </c>
      <c r="F204" s="4" t="s">
        <v>13</v>
      </c>
      <c r="G204" s="5" t="n">
        <v>3.20328542094456</v>
      </c>
      <c r="H204" s="6" t="n">
        <v>1004607211</v>
      </c>
      <c r="I204" s="6" t="n">
        <v>412000000</v>
      </c>
      <c r="J204" s="4" t="s">
        <v>13</v>
      </c>
      <c r="K204" s="5" t="n">
        <v>7.24435318275154</v>
      </c>
      <c r="L204" s="6" t="n">
        <v>1000203488</v>
      </c>
      <c r="M204" s="6" t="n">
        <v>366400000</v>
      </c>
    </row>
    <row r="205" customFormat="false" ht="15" hidden="false" customHeight="true" outlineLevel="0" collapsed="false">
      <c r="A205" s="3" t="n">
        <v>32146</v>
      </c>
      <c r="B205" s="4" t="s">
        <v>13</v>
      </c>
      <c r="C205" s="5" t="n">
        <v>7.34017796030116</v>
      </c>
      <c r="D205" s="6" t="n">
        <v>1002665617</v>
      </c>
      <c r="E205" s="6" t="n">
        <v>250000000</v>
      </c>
      <c r="F205" s="4" t="s">
        <v>13</v>
      </c>
      <c r="G205" s="5" t="n">
        <v>3.27994524298426</v>
      </c>
      <c r="H205" s="6" t="n">
        <v>1003231796</v>
      </c>
      <c r="I205" s="6" t="n">
        <v>416000000</v>
      </c>
      <c r="J205" s="4" t="s">
        <v>13</v>
      </c>
      <c r="K205" s="5" t="n">
        <v>7.17864476386037</v>
      </c>
      <c r="L205" s="6" t="n">
        <v>1012798635</v>
      </c>
      <c r="M205" s="6" t="n">
        <v>363600000</v>
      </c>
    </row>
    <row r="206" customFormat="false" ht="15" hidden="false" customHeight="true" outlineLevel="0" collapsed="false">
      <c r="A206" s="3" t="n">
        <v>32174</v>
      </c>
      <c r="B206" s="4" t="s">
        <v>13</v>
      </c>
      <c r="C206" s="5" t="n">
        <v>7.27446954140999</v>
      </c>
      <c r="D206" s="6" t="n">
        <v>1006864238</v>
      </c>
      <c r="E206" s="6" t="n">
        <v>250000000</v>
      </c>
      <c r="F206" s="4" t="s">
        <v>13</v>
      </c>
      <c r="G206" s="5" t="n">
        <v>3.19233401779603</v>
      </c>
      <c r="H206" s="6" t="n">
        <v>1004633126</v>
      </c>
      <c r="I206" s="6" t="n">
        <v>411600000</v>
      </c>
      <c r="J206" s="4" t="s">
        <v>13</v>
      </c>
      <c r="K206" s="5" t="n">
        <v>7.1129363449692</v>
      </c>
      <c r="L206" s="6" t="n">
        <v>1008581356</v>
      </c>
      <c r="M206" s="6" t="n">
        <v>360000000</v>
      </c>
    </row>
    <row r="207" customFormat="false" ht="15" hidden="false" customHeight="true" outlineLevel="0" collapsed="false">
      <c r="A207" s="3" t="n">
        <v>32203</v>
      </c>
      <c r="B207" s="4" t="s">
        <v>13</v>
      </c>
      <c r="C207" s="5" t="n">
        <v>7.20602327173169</v>
      </c>
      <c r="D207" s="6" t="n">
        <v>1017741451</v>
      </c>
      <c r="E207" s="6" t="n">
        <v>250000000</v>
      </c>
      <c r="F207" s="4" t="s">
        <v>13</v>
      </c>
      <c r="G207" s="5" t="n">
        <v>3.6249144421629</v>
      </c>
      <c r="H207" s="6" t="n">
        <v>1019848986</v>
      </c>
      <c r="I207" s="6" t="n">
        <v>433600000</v>
      </c>
      <c r="J207" s="4" t="s">
        <v>13</v>
      </c>
      <c r="K207" s="5" t="n">
        <v>7.06091718001369</v>
      </c>
      <c r="L207" s="6" t="n">
        <v>1027243659</v>
      </c>
      <c r="M207" s="6" t="n">
        <v>357600000</v>
      </c>
    </row>
    <row r="208" customFormat="false" ht="15" hidden="false" customHeight="true" outlineLevel="0" collapsed="false">
      <c r="A208" s="3" t="n">
        <v>32237</v>
      </c>
      <c r="B208" s="4" t="s">
        <v>13</v>
      </c>
      <c r="C208" s="5" t="n">
        <v>7.11567419575633</v>
      </c>
      <c r="D208" s="6" t="n">
        <v>1012797624</v>
      </c>
      <c r="E208" s="6" t="n">
        <v>250000000</v>
      </c>
      <c r="F208" s="4" t="s">
        <v>13</v>
      </c>
      <c r="G208" s="5" t="n">
        <v>3.53182751540041</v>
      </c>
      <c r="H208" s="6" t="n">
        <v>1019253920</v>
      </c>
      <c r="I208" s="6" t="n">
        <v>429000000</v>
      </c>
      <c r="J208" s="4" t="s">
        <v>13</v>
      </c>
      <c r="K208" s="5" t="n">
        <v>6.9678302532512</v>
      </c>
      <c r="L208" s="6" t="n">
        <v>1003003860</v>
      </c>
      <c r="M208" s="6" t="n">
        <v>353000000</v>
      </c>
    </row>
    <row r="209" customFormat="false" ht="15" hidden="false" customHeight="true" outlineLevel="0" collapsed="false">
      <c r="A209" s="3" t="n">
        <v>32265</v>
      </c>
      <c r="B209" s="4" t="s">
        <v>13</v>
      </c>
      <c r="C209" s="5" t="n">
        <v>7.05544147843943</v>
      </c>
      <c r="D209" s="6" t="n">
        <v>1028569505</v>
      </c>
      <c r="E209" s="6" t="n">
        <v>250000000</v>
      </c>
      <c r="F209" s="4" t="s">
        <v>13</v>
      </c>
      <c r="G209" s="5" t="n">
        <v>3.52908966461328</v>
      </c>
      <c r="H209" s="6" t="n">
        <v>1001229649</v>
      </c>
      <c r="I209" s="6" t="n">
        <v>428800000</v>
      </c>
      <c r="J209" s="4" t="s">
        <v>13</v>
      </c>
      <c r="K209" s="5" t="n">
        <v>6.90212183436003</v>
      </c>
      <c r="L209" s="6" t="n">
        <v>1003957942</v>
      </c>
      <c r="M209" s="6" t="n">
        <v>349400000</v>
      </c>
    </row>
    <row r="210" customFormat="false" ht="15" hidden="false" customHeight="true" outlineLevel="0" collapsed="false">
      <c r="A210" s="3" t="n">
        <v>32295</v>
      </c>
      <c r="B210" s="4" t="s">
        <v>13</v>
      </c>
      <c r="C210" s="5" t="n">
        <v>6.97330595482546</v>
      </c>
      <c r="D210" s="6" t="n">
        <v>1008766563</v>
      </c>
      <c r="E210" s="6" t="n">
        <v>250000000</v>
      </c>
      <c r="F210" s="4" t="s">
        <v>13</v>
      </c>
      <c r="G210" s="5" t="n">
        <v>3.55920602327173</v>
      </c>
      <c r="H210" s="6" t="n">
        <v>1000145004</v>
      </c>
      <c r="I210" s="6" t="n">
        <v>430200000</v>
      </c>
      <c r="J210" s="4" t="s">
        <v>13</v>
      </c>
      <c r="K210" s="5" t="n">
        <v>6.90212183436003</v>
      </c>
      <c r="L210" s="6" t="n">
        <v>1003293800</v>
      </c>
      <c r="M210" s="6" t="n">
        <v>349400000</v>
      </c>
    </row>
    <row r="211" customFormat="false" ht="15" hidden="false" customHeight="true" outlineLevel="0" collapsed="false">
      <c r="A211" s="3" t="n">
        <v>32325</v>
      </c>
      <c r="B211" s="4" t="s">
        <v>13</v>
      </c>
      <c r="C211" s="5" t="n">
        <v>6.95140314852841</v>
      </c>
      <c r="D211" s="6" t="n">
        <v>1000432927</v>
      </c>
      <c r="E211" s="6" t="n">
        <v>250000000</v>
      </c>
      <c r="F211" s="4" t="s">
        <v>13</v>
      </c>
      <c r="G211" s="5" t="n">
        <v>3.49623545516769</v>
      </c>
      <c r="H211" s="6" t="n">
        <v>1046071122</v>
      </c>
      <c r="I211" s="6" t="n">
        <v>426600000</v>
      </c>
      <c r="J211" s="4" t="s">
        <v>13</v>
      </c>
      <c r="K211" s="5" t="n">
        <v>6.83641341546886</v>
      </c>
      <c r="L211" s="6" t="n">
        <v>1021792435</v>
      </c>
      <c r="M211" s="6" t="n">
        <v>345800000</v>
      </c>
    </row>
    <row r="212" customFormat="false" ht="15" hidden="false" customHeight="true" outlineLevel="0" collapsed="false">
      <c r="A212" s="3" t="n">
        <v>32356</v>
      </c>
      <c r="B212" s="4" t="s">
        <v>13</v>
      </c>
      <c r="C212" s="5" t="n">
        <v>6.86926762491444</v>
      </c>
      <c r="D212" s="6" t="n">
        <v>1007002861</v>
      </c>
      <c r="E212" s="6" t="n">
        <v>250000000</v>
      </c>
      <c r="F212" s="4" t="s">
        <v>13</v>
      </c>
      <c r="G212" s="5" t="n">
        <v>3.40041067761807</v>
      </c>
      <c r="H212" s="6" t="n">
        <v>1013647714</v>
      </c>
      <c r="I212" s="6" t="n">
        <v>422200000</v>
      </c>
      <c r="J212" s="4" t="s">
        <v>13</v>
      </c>
      <c r="K212" s="5" t="n">
        <v>6.75154004106776</v>
      </c>
      <c r="L212" s="6" t="n">
        <v>1000760711</v>
      </c>
      <c r="M212" s="6" t="n">
        <v>341800000</v>
      </c>
    </row>
    <row r="213" customFormat="false" ht="15" hidden="false" customHeight="true" outlineLevel="0" collapsed="false">
      <c r="A213" s="3" t="n">
        <v>32387</v>
      </c>
      <c r="B213" s="4" t="s">
        <v>13</v>
      </c>
      <c r="C213" s="5" t="n">
        <v>6.78713210130048</v>
      </c>
      <c r="D213" s="6" t="n">
        <v>1005706671</v>
      </c>
      <c r="E213" s="6" t="n">
        <v>250000000</v>
      </c>
      <c r="F213" s="4" t="s">
        <v>13</v>
      </c>
      <c r="G213" s="5" t="n">
        <v>3.19233401779603</v>
      </c>
      <c r="H213" s="6" t="n">
        <v>1002893741</v>
      </c>
      <c r="I213" s="6" t="n">
        <v>411400000</v>
      </c>
      <c r="J213" s="4" t="s">
        <v>13</v>
      </c>
      <c r="K213" s="5" t="n">
        <v>6.69130732375086</v>
      </c>
      <c r="L213" s="6" t="n">
        <v>1008371945</v>
      </c>
      <c r="M213" s="6" t="n">
        <v>338600000</v>
      </c>
    </row>
    <row r="214" customFormat="false" ht="15" hidden="false" customHeight="true" outlineLevel="0" collapsed="false">
      <c r="A214" s="3" t="n">
        <v>32419</v>
      </c>
      <c r="B214" s="4" t="s">
        <v>13</v>
      </c>
      <c r="C214" s="5" t="n">
        <v>6.70773442847365</v>
      </c>
      <c r="D214" s="6" t="n">
        <v>1033547599</v>
      </c>
      <c r="E214" s="6" t="n">
        <v>250000000</v>
      </c>
      <c r="F214" s="4" t="s">
        <v>13</v>
      </c>
      <c r="G214" s="5" t="n">
        <v>3.22792607802875</v>
      </c>
      <c r="H214" s="6" t="n">
        <v>1026734552</v>
      </c>
      <c r="I214" s="6" t="n">
        <v>413400000</v>
      </c>
      <c r="J214" s="4" t="s">
        <v>13</v>
      </c>
      <c r="K214" s="5" t="n">
        <v>6.61464750171116</v>
      </c>
      <c r="L214" s="6" t="n">
        <v>1015195145</v>
      </c>
      <c r="M214" s="6" t="n">
        <v>334800000</v>
      </c>
    </row>
    <row r="215" customFormat="false" ht="15" hidden="false" customHeight="true" outlineLevel="0" collapsed="false">
      <c r="A215" s="3" t="n">
        <v>32448</v>
      </c>
      <c r="B215" s="4" t="s">
        <v>13</v>
      </c>
      <c r="C215" s="5" t="n">
        <v>6.62833675564682</v>
      </c>
      <c r="D215" s="6" t="n">
        <v>1010977256</v>
      </c>
      <c r="E215" s="6" t="n">
        <v>250000000</v>
      </c>
      <c r="F215" s="4" t="s">
        <v>13</v>
      </c>
      <c r="G215" s="5" t="n">
        <v>3.14852840520192</v>
      </c>
      <c r="H215" s="6" t="n">
        <v>1033363671</v>
      </c>
      <c r="I215" s="6" t="n">
        <v>409200000</v>
      </c>
      <c r="J215" s="4" t="s">
        <v>13</v>
      </c>
      <c r="K215" s="5" t="n">
        <v>6.53798767967146</v>
      </c>
      <c r="L215" s="6" t="n">
        <v>1003824849</v>
      </c>
      <c r="M215" s="6" t="n">
        <v>330800000</v>
      </c>
    </row>
    <row r="216" customFormat="false" ht="15" hidden="false" customHeight="true" outlineLevel="0" collapsed="false">
      <c r="A216" s="3" t="n">
        <v>32478</v>
      </c>
      <c r="B216" s="4" t="s">
        <v>13</v>
      </c>
      <c r="C216" s="5" t="n">
        <v>6.54893908281999</v>
      </c>
      <c r="D216" s="6" t="n">
        <v>1018825386</v>
      </c>
      <c r="E216" s="6" t="n">
        <v>250000000</v>
      </c>
      <c r="F216" s="4" t="s">
        <v>13</v>
      </c>
      <c r="G216" s="5" t="n">
        <v>3.06091718001369</v>
      </c>
      <c r="H216" s="6" t="n">
        <v>1006456056</v>
      </c>
      <c r="I216" s="6" t="n">
        <v>404800000</v>
      </c>
      <c r="J216" s="4" t="s">
        <v>13</v>
      </c>
      <c r="K216" s="5" t="n">
        <v>6.47227926078029</v>
      </c>
      <c r="L216" s="6" t="n">
        <v>1008633674</v>
      </c>
      <c r="M216" s="6" t="n">
        <v>327400000</v>
      </c>
    </row>
    <row r="217" customFormat="false" ht="15" hidden="false" customHeight="true" outlineLevel="0" collapsed="false">
      <c r="A217" s="3" t="n">
        <v>32511</v>
      </c>
      <c r="B217" s="4" t="s">
        <v>13</v>
      </c>
      <c r="C217" s="5" t="n">
        <v>6.46406570841889</v>
      </c>
      <c r="D217" s="6" t="n">
        <v>1017551342</v>
      </c>
      <c r="E217" s="6" t="n">
        <v>250000000</v>
      </c>
      <c r="F217" s="4" t="s">
        <v>13</v>
      </c>
      <c r="G217" s="5" t="n">
        <v>2.97604380561259</v>
      </c>
      <c r="H217" s="6" t="n">
        <v>1010151619</v>
      </c>
      <c r="I217" s="6" t="n">
        <v>400800000</v>
      </c>
      <c r="J217" s="4" t="s">
        <v>13</v>
      </c>
      <c r="K217" s="5" t="n">
        <v>6.44490075290897</v>
      </c>
      <c r="L217" s="6" t="n">
        <v>1016459851</v>
      </c>
      <c r="M217" s="6" t="n">
        <v>326400000</v>
      </c>
    </row>
    <row r="218" customFormat="false" ht="15" hidden="false" customHeight="true" outlineLevel="0" collapsed="false">
      <c r="A218" s="3" t="n">
        <v>32540</v>
      </c>
      <c r="B218" s="4" t="s">
        <v>13</v>
      </c>
      <c r="C218" s="5" t="n">
        <v>6.42299794661191</v>
      </c>
      <c r="D218" s="6" t="n">
        <v>1021561452</v>
      </c>
      <c r="E218" s="6" t="n">
        <v>250000000</v>
      </c>
      <c r="F218" s="4" t="s">
        <v>13</v>
      </c>
      <c r="G218" s="5" t="n">
        <v>2.91581108829569</v>
      </c>
      <c r="H218" s="6" t="n">
        <v>1013625581</v>
      </c>
      <c r="I218" s="6" t="n">
        <v>397400000</v>
      </c>
      <c r="J218" s="4" t="s">
        <v>13</v>
      </c>
      <c r="K218" s="5" t="n">
        <v>6.36824093086927</v>
      </c>
      <c r="L218" s="6" t="n">
        <v>1010653276</v>
      </c>
      <c r="M218" s="6" t="n">
        <v>322400000</v>
      </c>
    </row>
    <row r="219" customFormat="false" ht="15" hidden="false" customHeight="true" outlineLevel="0" collapsed="false">
      <c r="A219" s="3" t="n">
        <v>32568</v>
      </c>
      <c r="B219" s="4" t="s">
        <v>13</v>
      </c>
      <c r="C219" s="5" t="n">
        <v>6.34633812457221</v>
      </c>
      <c r="D219" s="6" t="n">
        <v>1001496356</v>
      </c>
      <c r="E219" s="6" t="n">
        <v>250000000</v>
      </c>
      <c r="F219" s="4" t="s">
        <v>13</v>
      </c>
      <c r="G219" s="5" t="n">
        <v>2.83367556468173</v>
      </c>
      <c r="H219" s="6" t="n">
        <v>1024846039</v>
      </c>
      <c r="I219" s="6" t="n">
        <v>393400000</v>
      </c>
      <c r="J219" s="4" t="s">
        <v>13</v>
      </c>
      <c r="K219" s="5" t="n">
        <v>6.29979466119097</v>
      </c>
      <c r="L219" s="6" t="n">
        <v>1036870271</v>
      </c>
      <c r="M219" s="6" t="n">
        <v>318800000</v>
      </c>
    </row>
    <row r="220" customFormat="false" ht="15" hidden="false" customHeight="true" outlineLevel="0" collapsed="false">
      <c r="A220" s="3" t="n">
        <v>32601</v>
      </c>
      <c r="B220" s="4" t="s">
        <v>13</v>
      </c>
      <c r="C220" s="5" t="n">
        <v>6.25872689938398</v>
      </c>
      <c r="D220" s="6" t="n">
        <v>1025496633</v>
      </c>
      <c r="E220" s="6" t="n">
        <v>250000000</v>
      </c>
      <c r="F220" s="4" t="s">
        <v>13</v>
      </c>
      <c r="G220" s="5" t="n">
        <v>2.74880219028063</v>
      </c>
      <c r="H220" s="6" t="n">
        <v>1011186182</v>
      </c>
      <c r="I220" s="6" t="n">
        <v>389200000</v>
      </c>
      <c r="J220" s="4" t="s">
        <v>13</v>
      </c>
      <c r="K220" s="5" t="n">
        <v>6.20944558521561</v>
      </c>
      <c r="L220" s="6" t="n">
        <v>1007327814</v>
      </c>
      <c r="M220" s="6" t="n">
        <v>314400000</v>
      </c>
    </row>
    <row r="221" customFormat="false" ht="15" hidden="false" customHeight="true" outlineLevel="0" collapsed="false">
      <c r="A221" s="3" t="n">
        <v>32629</v>
      </c>
      <c r="B221" s="4" t="s">
        <v>13</v>
      </c>
      <c r="C221" s="5" t="n">
        <v>6.18206707734429</v>
      </c>
      <c r="D221" s="6" t="n">
        <v>1005399391</v>
      </c>
      <c r="E221" s="6" t="n">
        <v>250000000</v>
      </c>
      <c r="F221" s="4" t="s">
        <v>13</v>
      </c>
      <c r="G221" s="5" t="n">
        <v>2.70499657768652</v>
      </c>
      <c r="H221" s="6" t="n">
        <v>1004845406</v>
      </c>
      <c r="I221" s="6" t="n">
        <v>386800000</v>
      </c>
      <c r="J221" s="4" t="s">
        <v>13</v>
      </c>
      <c r="K221" s="5" t="n">
        <v>6.13552361396304</v>
      </c>
      <c r="L221" s="6" t="n">
        <v>1016551911</v>
      </c>
      <c r="M221" s="6" t="n">
        <v>310600000</v>
      </c>
    </row>
    <row r="222" customFormat="false" ht="15" hidden="false" customHeight="true" outlineLevel="0" collapsed="false">
      <c r="A222" s="3" t="n">
        <v>32660</v>
      </c>
      <c r="B222" s="4" t="s">
        <v>13</v>
      </c>
      <c r="C222" s="5" t="n">
        <v>6.10540725530459</v>
      </c>
      <c r="D222" s="6" t="n">
        <v>1009665551</v>
      </c>
      <c r="E222" s="6" t="n">
        <v>250000000</v>
      </c>
      <c r="F222" s="4" t="s">
        <v>13</v>
      </c>
      <c r="G222" s="5" t="n">
        <v>3.60027378507871</v>
      </c>
      <c r="H222" s="6" t="n">
        <v>1003569924</v>
      </c>
      <c r="I222" s="6" t="n">
        <v>432000000</v>
      </c>
      <c r="J222" s="4" t="s">
        <v>13</v>
      </c>
      <c r="K222" s="5" t="n">
        <v>6.05612594113621</v>
      </c>
      <c r="L222" s="6" t="n">
        <v>1016523568</v>
      </c>
      <c r="M222" s="6" t="n">
        <v>306600000</v>
      </c>
    </row>
    <row r="223" customFormat="false" ht="15" hidden="false" customHeight="true" outlineLevel="0" collapsed="false">
      <c r="A223" s="3" t="n">
        <v>32692</v>
      </c>
      <c r="B223" s="4" t="s">
        <v>13</v>
      </c>
      <c r="C223" s="5" t="n">
        <v>6.02327173169062</v>
      </c>
      <c r="D223" s="6" t="n">
        <v>1014546111</v>
      </c>
      <c r="E223" s="6" t="n">
        <v>250000000</v>
      </c>
      <c r="F223" s="4" t="s">
        <v>13</v>
      </c>
      <c r="G223" s="5" t="n">
        <v>3.42231348391513</v>
      </c>
      <c r="H223" s="6" t="n">
        <v>1006049493</v>
      </c>
      <c r="I223" s="6" t="n">
        <v>423400000</v>
      </c>
      <c r="J223" s="4" t="s">
        <v>13</v>
      </c>
      <c r="K223" s="5" t="n">
        <v>6.00684462696783</v>
      </c>
      <c r="L223" s="6" t="n">
        <v>1022661770</v>
      </c>
      <c r="M223" s="6" t="n">
        <v>304000000</v>
      </c>
    </row>
    <row r="224" customFormat="false" ht="15" hidden="false" customHeight="true" outlineLevel="0" collapsed="false">
      <c r="A224" s="3" t="n">
        <v>32721</v>
      </c>
      <c r="B224" s="4" t="s">
        <v>13</v>
      </c>
      <c r="C224" s="5" t="n">
        <v>5.94661190965092</v>
      </c>
      <c r="D224" s="6" t="n">
        <v>1012087320</v>
      </c>
      <c r="E224" s="6" t="n">
        <v>250000000</v>
      </c>
      <c r="F224" s="4" t="s">
        <v>13</v>
      </c>
      <c r="G224" s="5" t="n">
        <v>3.43326488706366</v>
      </c>
      <c r="H224" s="6" t="n">
        <v>1000432902</v>
      </c>
      <c r="I224" s="6" t="n">
        <v>423600000</v>
      </c>
      <c r="J224" s="4" t="s">
        <v>13</v>
      </c>
      <c r="K224" s="5" t="n">
        <v>5.927446954141</v>
      </c>
      <c r="L224" s="6" t="n">
        <v>1000174097</v>
      </c>
      <c r="M224" s="6" t="n">
        <v>300000000</v>
      </c>
    </row>
    <row r="225" customFormat="false" ht="15" hidden="false" customHeight="true" outlineLevel="0" collapsed="false">
      <c r="A225" s="3" t="n">
        <v>32752</v>
      </c>
      <c r="B225" s="4" t="s">
        <v>13</v>
      </c>
      <c r="C225" s="5" t="n">
        <v>5.86447638603696</v>
      </c>
      <c r="D225" s="6" t="n">
        <v>1019047509</v>
      </c>
      <c r="E225" s="6" t="n">
        <v>250000000</v>
      </c>
      <c r="F225" s="4" t="s">
        <v>13</v>
      </c>
      <c r="G225" s="5" t="n">
        <v>3.37029431895962</v>
      </c>
      <c r="H225" s="6" t="n">
        <v>1003903126</v>
      </c>
      <c r="I225" s="6" t="n">
        <v>420200000</v>
      </c>
      <c r="J225" s="4" t="s">
        <v>13</v>
      </c>
      <c r="K225" s="5" t="n">
        <v>5.84531143052704</v>
      </c>
      <c r="L225" s="6" t="n">
        <v>1024303174</v>
      </c>
      <c r="M225" s="6" t="n">
        <v>295600000</v>
      </c>
    </row>
    <row r="226" customFormat="false" ht="15" hidden="false" customHeight="true" outlineLevel="0" collapsed="false">
      <c r="A226" s="3" t="n">
        <v>32783</v>
      </c>
      <c r="B226" s="4" t="s">
        <v>13</v>
      </c>
      <c r="C226" s="5" t="n">
        <v>5.77960301163587</v>
      </c>
      <c r="D226" s="6" t="n">
        <v>1005310368</v>
      </c>
      <c r="E226" s="6" t="n">
        <v>250000000</v>
      </c>
      <c r="F226" s="4" t="s">
        <v>13</v>
      </c>
      <c r="G226" s="5" t="n">
        <v>3.98904859685147</v>
      </c>
      <c r="H226" s="6" t="n">
        <v>1012373914</v>
      </c>
      <c r="I226" s="6" t="n">
        <v>451800000</v>
      </c>
      <c r="J226" s="4" t="s">
        <v>13</v>
      </c>
      <c r="K226" s="5" t="n">
        <v>5.76043805612594</v>
      </c>
      <c r="L226" s="6" t="n">
        <v>1003286721</v>
      </c>
      <c r="M226" s="6" t="n">
        <v>291600000</v>
      </c>
    </row>
    <row r="227" customFormat="false" ht="15" hidden="false" customHeight="true" outlineLevel="0" collapsed="false">
      <c r="A227" s="3" t="n">
        <v>32813</v>
      </c>
      <c r="B227" s="4" t="s">
        <v>13</v>
      </c>
      <c r="C227" s="5" t="n">
        <v>5.7056810403833</v>
      </c>
      <c r="D227" s="6" t="n">
        <v>1014789603</v>
      </c>
      <c r="E227" s="6" t="n">
        <v>250000000</v>
      </c>
      <c r="F227" s="4" t="s">
        <v>13</v>
      </c>
      <c r="G227" s="5" t="n">
        <v>3.90417522245038</v>
      </c>
      <c r="H227" s="6" t="n">
        <v>1011817495</v>
      </c>
      <c r="I227" s="6" t="n">
        <v>447200000</v>
      </c>
      <c r="J227" s="4" t="s">
        <v>13</v>
      </c>
      <c r="K227" s="5" t="n">
        <v>5.68651608487337</v>
      </c>
      <c r="L227" s="6" t="n">
        <v>1002040731</v>
      </c>
      <c r="M227" s="6" t="n">
        <v>287400000</v>
      </c>
    </row>
    <row r="228" customFormat="false" ht="15" hidden="false" customHeight="true" outlineLevel="0" collapsed="false">
      <c r="A228" s="3" t="n">
        <v>32843</v>
      </c>
      <c r="B228" s="4" t="s">
        <v>13</v>
      </c>
      <c r="C228" s="5" t="n">
        <v>5.76865160848734</v>
      </c>
      <c r="D228" s="6" t="n">
        <v>1011983319</v>
      </c>
      <c r="E228" s="6" t="n">
        <v>250000000</v>
      </c>
      <c r="F228" s="4" t="s">
        <v>13</v>
      </c>
      <c r="G228" s="5" t="n">
        <v>3.82477754962355</v>
      </c>
      <c r="H228" s="6" t="n">
        <v>1009162405</v>
      </c>
      <c r="I228" s="6" t="n">
        <v>443200000</v>
      </c>
      <c r="J228" s="4" t="s">
        <v>13</v>
      </c>
      <c r="K228" s="5" t="n">
        <v>5.61259411362081</v>
      </c>
      <c r="L228" s="6" t="n">
        <v>1011996296</v>
      </c>
      <c r="M228" s="6" t="n">
        <v>283800000</v>
      </c>
    </row>
    <row r="229" customFormat="false" ht="15" hidden="false" customHeight="true" outlineLevel="0" collapsed="false">
      <c r="A229" s="3" t="n">
        <v>32875</v>
      </c>
      <c r="B229" s="4" t="s">
        <v>13</v>
      </c>
      <c r="C229" s="5" t="n">
        <v>5.68925393566051</v>
      </c>
      <c r="D229" s="6" t="n">
        <v>1014269352</v>
      </c>
      <c r="E229" s="6" t="n">
        <v>250000000</v>
      </c>
      <c r="F229" s="4" t="s">
        <v>13</v>
      </c>
      <c r="G229" s="5" t="n">
        <v>3.78097193702943</v>
      </c>
      <c r="H229" s="6" t="n">
        <v>1019209839</v>
      </c>
      <c r="I229" s="6" t="n">
        <v>441600000</v>
      </c>
      <c r="J229" s="4" t="s">
        <v>13</v>
      </c>
      <c r="K229" s="5" t="n">
        <v>5.52772073921971</v>
      </c>
      <c r="L229" s="6" t="n">
        <v>1011487348</v>
      </c>
      <c r="M229" s="6" t="n">
        <v>280000000</v>
      </c>
    </row>
    <row r="230" customFormat="false" ht="15" hidden="false" customHeight="true" outlineLevel="0" collapsed="false">
      <c r="A230" s="3" t="n">
        <v>32905</v>
      </c>
      <c r="B230" s="4" t="s">
        <v>13</v>
      </c>
      <c r="C230" s="5" t="n">
        <v>5.74948665297741</v>
      </c>
      <c r="D230" s="6" t="n">
        <v>1000470413</v>
      </c>
      <c r="E230" s="6" t="n">
        <v>250000000</v>
      </c>
      <c r="F230" s="4" t="s">
        <v>13</v>
      </c>
      <c r="G230" s="5" t="n">
        <v>2.92950034223135</v>
      </c>
      <c r="H230" s="6" t="n">
        <v>1011301649</v>
      </c>
      <c r="I230" s="6" t="n">
        <v>398000000</v>
      </c>
      <c r="J230" s="4" t="s">
        <v>13</v>
      </c>
      <c r="K230" s="5" t="n">
        <v>5.45379876796715</v>
      </c>
      <c r="L230" s="6" t="n">
        <v>1007285189</v>
      </c>
      <c r="M230" s="6" t="n">
        <v>275800000</v>
      </c>
    </row>
    <row r="231" customFormat="false" ht="15" hidden="false" customHeight="true" outlineLevel="0" collapsed="false">
      <c r="A231" s="3" t="n">
        <v>32933</v>
      </c>
      <c r="B231" s="4" t="s">
        <v>13</v>
      </c>
      <c r="C231" s="5" t="n">
        <v>5.67556468172485</v>
      </c>
      <c r="D231" s="6" t="n">
        <v>1003897440</v>
      </c>
      <c r="E231" s="6" t="n">
        <v>250000000</v>
      </c>
      <c r="F231" s="4" t="s">
        <v>13</v>
      </c>
      <c r="G231" s="5" t="n">
        <v>2.87200547570157</v>
      </c>
      <c r="H231" s="6" t="n">
        <v>1007783121</v>
      </c>
      <c r="I231" s="6" t="n">
        <v>395200000</v>
      </c>
      <c r="J231" s="4" t="s">
        <v>13</v>
      </c>
      <c r="K231" s="5" t="n">
        <v>5.52224503764545</v>
      </c>
      <c r="L231" s="6" t="n">
        <v>1002228765</v>
      </c>
      <c r="M231" s="6" t="n">
        <v>279600000</v>
      </c>
    </row>
    <row r="232" customFormat="false" ht="15" hidden="false" customHeight="true" outlineLevel="0" collapsed="false">
      <c r="A232" s="3" t="n">
        <v>32965</v>
      </c>
      <c r="B232" s="4" t="s">
        <v>13</v>
      </c>
      <c r="C232" s="5" t="n">
        <v>5.89185489390828</v>
      </c>
      <c r="D232" s="6" t="n">
        <v>1027029424</v>
      </c>
      <c r="E232" s="6" t="n">
        <v>250000000</v>
      </c>
      <c r="F232" s="4" t="s">
        <v>13</v>
      </c>
      <c r="G232" s="5" t="n">
        <v>2.78713210130048</v>
      </c>
      <c r="H232" s="6" t="n">
        <v>1002069509</v>
      </c>
      <c r="I232" s="6" t="n">
        <v>391000000</v>
      </c>
      <c r="J232" s="4" t="s">
        <v>13</v>
      </c>
      <c r="K232" s="5" t="n">
        <v>5.58521560574949</v>
      </c>
      <c r="L232" s="6" t="n">
        <v>1005392354</v>
      </c>
      <c r="M232" s="6" t="n">
        <v>283000000</v>
      </c>
    </row>
    <row r="233" customFormat="false" ht="15" hidden="false" customHeight="true" outlineLevel="0" collapsed="false">
      <c r="A233" s="3" t="n">
        <v>32994</v>
      </c>
      <c r="B233" s="4" t="s">
        <v>13</v>
      </c>
      <c r="C233" s="5" t="n">
        <v>5.81245722108145</v>
      </c>
      <c r="D233" s="6" t="n">
        <v>1005599848</v>
      </c>
      <c r="E233" s="6" t="n">
        <v>250000000</v>
      </c>
      <c r="F233" s="4" t="s">
        <v>13</v>
      </c>
      <c r="G233" s="5" t="n">
        <v>2.70499657768652</v>
      </c>
      <c r="H233" s="6" t="n">
        <v>1001395464</v>
      </c>
      <c r="I233" s="6" t="n">
        <v>386800000</v>
      </c>
      <c r="J233" s="4" t="s">
        <v>13</v>
      </c>
      <c r="K233" s="5" t="n">
        <v>5.50855578370979</v>
      </c>
      <c r="L233" s="6" t="n">
        <v>1000569228</v>
      </c>
      <c r="M233" s="6" t="n">
        <v>279200000</v>
      </c>
    </row>
    <row r="234" customFormat="false" ht="15" hidden="false" customHeight="true" outlineLevel="0" collapsed="false">
      <c r="A234" s="3" t="n">
        <v>33025</v>
      </c>
      <c r="B234" s="4" t="s">
        <v>13</v>
      </c>
      <c r="C234" s="5" t="n">
        <v>5.89459274469541</v>
      </c>
      <c r="D234" s="6" t="n">
        <v>1010697275</v>
      </c>
      <c r="E234" s="6" t="n">
        <v>250000000</v>
      </c>
      <c r="F234" s="4" t="s">
        <v>13</v>
      </c>
      <c r="G234" s="5" t="n">
        <v>3.62217659137577</v>
      </c>
      <c r="H234" s="6" t="n">
        <v>1013718701</v>
      </c>
      <c r="I234" s="6" t="n">
        <v>433400000</v>
      </c>
      <c r="J234" s="4" t="s">
        <v>13</v>
      </c>
      <c r="K234" s="5" t="n">
        <v>5.72758384668036</v>
      </c>
      <c r="L234" s="6" t="n">
        <v>1034823680</v>
      </c>
      <c r="M234" s="6" t="n">
        <v>289800000</v>
      </c>
    </row>
    <row r="235" customFormat="false" ht="15" hidden="false" customHeight="true" outlineLevel="0" collapsed="false">
      <c r="A235" s="3" t="n">
        <v>33056</v>
      </c>
      <c r="B235" s="4" t="s">
        <v>13</v>
      </c>
      <c r="C235" s="5" t="n">
        <v>5.81245722108145</v>
      </c>
      <c r="D235" s="6" t="n">
        <v>1021541593</v>
      </c>
      <c r="E235" s="6" t="n">
        <v>250000000</v>
      </c>
      <c r="F235" s="4" t="s">
        <v>13</v>
      </c>
      <c r="G235" s="5" t="n">
        <v>3.53730321697468</v>
      </c>
      <c r="H235" s="6" t="n">
        <v>1000862745</v>
      </c>
      <c r="I235" s="6" t="n">
        <v>429200000</v>
      </c>
      <c r="J235" s="4" t="s">
        <v>13</v>
      </c>
      <c r="K235" s="5" t="n">
        <v>5.64271047227926</v>
      </c>
      <c r="L235" s="6" t="n">
        <v>1010466435</v>
      </c>
      <c r="M235" s="6" t="n">
        <v>285600000</v>
      </c>
    </row>
    <row r="236" customFormat="false" ht="15" hidden="false" customHeight="true" outlineLevel="0" collapsed="false">
      <c r="A236" s="3" t="n">
        <v>33086</v>
      </c>
      <c r="B236" s="4" t="s">
        <v>13</v>
      </c>
      <c r="C236" s="5" t="n">
        <v>5.73032169746749</v>
      </c>
      <c r="D236" s="6" t="n">
        <v>1001293146</v>
      </c>
      <c r="E236" s="6" t="n">
        <v>250000000</v>
      </c>
      <c r="F236" s="4" t="s">
        <v>13</v>
      </c>
      <c r="G236" s="5" t="n">
        <v>3.34017796030116</v>
      </c>
      <c r="H236" s="6" t="n">
        <v>1026001121</v>
      </c>
      <c r="I236" s="6" t="n">
        <v>419200000</v>
      </c>
      <c r="J236" s="4" t="s">
        <v>13</v>
      </c>
      <c r="K236" s="5" t="n">
        <v>5.72758384668036</v>
      </c>
      <c r="L236" s="6" t="n">
        <v>1020754402</v>
      </c>
      <c r="M236" s="6" t="n">
        <v>289800000</v>
      </c>
    </row>
    <row r="237" customFormat="false" ht="15" hidden="false" customHeight="true" outlineLevel="0" collapsed="false">
      <c r="A237" s="3" t="n">
        <v>33120</v>
      </c>
      <c r="B237" s="4" t="s">
        <v>13</v>
      </c>
      <c r="C237" s="5" t="n">
        <v>5.68925393566051</v>
      </c>
      <c r="D237" s="6" t="n">
        <v>1037776533</v>
      </c>
      <c r="E237" s="6" t="n">
        <v>250000000</v>
      </c>
      <c r="F237" s="4" t="s">
        <v>13</v>
      </c>
      <c r="G237" s="5" t="n">
        <v>2.34086242299795</v>
      </c>
      <c r="H237" s="6" t="n">
        <v>1017620279</v>
      </c>
      <c r="I237" s="6" t="n">
        <v>368400000</v>
      </c>
      <c r="J237" s="4" t="s">
        <v>13</v>
      </c>
      <c r="K237" s="5" t="n">
        <v>5.637234770705</v>
      </c>
      <c r="L237" s="6" t="n">
        <v>1010138248</v>
      </c>
      <c r="M237" s="6" t="n">
        <v>285400000</v>
      </c>
    </row>
    <row r="238" customFormat="false" ht="15" hidden="false" customHeight="true" outlineLevel="0" collapsed="false">
      <c r="A238" s="3" t="n">
        <v>33147</v>
      </c>
      <c r="B238" s="4" t="s">
        <v>13</v>
      </c>
      <c r="C238" s="5" t="n">
        <v>5.61533196440794</v>
      </c>
      <c r="D238" s="6" t="n">
        <v>1001583317</v>
      </c>
      <c r="E238" s="6" t="n">
        <v>250000000</v>
      </c>
      <c r="F238" s="4" t="s">
        <v>13</v>
      </c>
      <c r="G238" s="5" t="n">
        <v>1.28952772073922</v>
      </c>
      <c r="H238" s="6" t="n">
        <v>1009953039</v>
      </c>
      <c r="I238" s="6" t="n">
        <v>315200000</v>
      </c>
      <c r="J238" s="4" t="s">
        <v>13</v>
      </c>
      <c r="K238" s="5" t="n">
        <v>5.58247775496236</v>
      </c>
      <c r="L238" s="6" t="n">
        <v>1000214125</v>
      </c>
      <c r="M238" s="6" t="n">
        <v>282600000</v>
      </c>
    </row>
    <row r="239" customFormat="false" ht="15" hidden="false" customHeight="true" outlineLevel="0" collapsed="false">
      <c r="A239" s="3" t="n">
        <v>33178</v>
      </c>
      <c r="B239" s="4" t="s">
        <v>13</v>
      </c>
      <c r="C239" s="5" t="n">
        <v>5.87816563997262</v>
      </c>
      <c r="D239" s="6" t="n">
        <v>1026546941</v>
      </c>
      <c r="E239" s="6" t="n">
        <v>250000000</v>
      </c>
      <c r="F239" s="4" t="s">
        <v>13</v>
      </c>
      <c r="G239" s="5" t="n">
        <v>1.18001368925394</v>
      </c>
      <c r="H239" s="6" t="n">
        <v>1006618312</v>
      </c>
      <c r="I239" s="6" t="n">
        <v>309200000</v>
      </c>
      <c r="J239" s="4" t="s">
        <v>13</v>
      </c>
      <c r="K239" s="5" t="n">
        <v>5.53319644079398</v>
      </c>
      <c r="L239" s="6" t="n">
        <v>1008392033</v>
      </c>
      <c r="M239" s="6" t="n">
        <v>279800000</v>
      </c>
    </row>
    <row r="240" customFormat="false" ht="15" hidden="false" customHeight="true" outlineLevel="0" collapsed="false">
      <c r="A240" s="3" t="n">
        <v>33210</v>
      </c>
      <c r="B240" s="4" t="s">
        <v>13</v>
      </c>
      <c r="C240" s="5" t="n">
        <v>5.79603011635866</v>
      </c>
      <c r="D240" s="6" t="n">
        <v>1020310144</v>
      </c>
      <c r="E240" s="6" t="n">
        <v>250000000</v>
      </c>
      <c r="F240" s="4" t="s">
        <v>13</v>
      </c>
      <c r="G240" s="5" t="n">
        <v>2.10814510609172</v>
      </c>
      <c r="H240" s="6" t="n">
        <v>1007364613</v>
      </c>
      <c r="I240" s="6" t="n">
        <v>356400000</v>
      </c>
      <c r="J240" s="4" t="s">
        <v>13</v>
      </c>
      <c r="K240" s="5" t="n">
        <v>5.7905544147844</v>
      </c>
      <c r="L240" s="6" t="n">
        <v>1037179001</v>
      </c>
      <c r="M240" s="6" t="n">
        <v>293000000</v>
      </c>
    </row>
    <row r="241" customFormat="false" ht="15" hidden="false" customHeight="true" outlineLevel="0" collapsed="false">
      <c r="A241" s="3" t="n">
        <v>33240</v>
      </c>
      <c r="B241" s="4" t="s">
        <v>13</v>
      </c>
      <c r="C241" s="5" t="n">
        <v>5.71663244353183</v>
      </c>
      <c r="D241" s="6" t="n">
        <v>1000383825</v>
      </c>
      <c r="E241" s="6" t="n">
        <v>250000000</v>
      </c>
      <c r="F241" s="4" t="s">
        <v>13</v>
      </c>
      <c r="G241" s="5" t="n">
        <v>2.03422313483915</v>
      </c>
      <c r="H241" s="6" t="n">
        <v>1007342517</v>
      </c>
      <c r="I241" s="6" t="n">
        <v>353000000</v>
      </c>
      <c r="J241" s="4" t="s">
        <v>13</v>
      </c>
      <c r="K241" s="5" t="n">
        <v>5.71115674195756</v>
      </c>
      <c r="L241" s="6" t="n">
        <v>1009538497</v>
      </c>
      <c r="M241" s="6" t="n">
        <v>289200000</v>
      </c>
    </row>
    <row r="242" customFormat="false" ht="15" hidden="false" customHeight="true" outlineLevel="0" collapsed="false">
      <c r="A242" s="3" t="n">
        <v>33270</v>
      </c>
      <c r="B242" s="4" t="s">
        <v>13</v>
      </c>
      <c r="C242" s="5" t="n">
        <v>5.67282683093771</v>
      </c>
      <c r="D242" s="6" t="n">
        <v>1001904112</v>
      </c>
      <c r="E242" s="6" t="n">
        <v>250000000</v>
      </c>
      <c r="F242" s="4" t="s">
        <v>13</v>
      </c>
      <c r="G242" s="5" t="n">
        <v>4.01368925393566</v>
      </c>
      <c r="H242" s="6" t="n">
        <v>1008676158</v>
      </c>
      <c r="I242" s="6" t="n">
        <v>452800000</v>
      </c>
      <c r="J242" s="4" t="s">
        <v>13</v>
      </c>
      <c r="K242" s="5" t="n">
        <v>5.63449691991786</v>
      </c>
      <c r="L242" s="6" t="n">
        <v>1008487116</v>
      </c>
      <c r="M242" s="6" t="n">
        <v>285200000</v>
      </c>
    </row>
    <row r="243" customFormat="false" ht="15" hidden="false" customHeight="true" outlineLevel="0" collapsed="false">
      <c r="A243" s="3" t="n">
        <v>33298</v>
      </c>
      <c r="B243" s="4" t="s">
        <v>13</v>
      </c>
      <c r="C243" s="5" t="n">
        <v>5.62354551676934</v>
      </c>
      <c r="D243" s="6" t="n">
        <v>1012185471</v>
      </c>
      <c r="E243" s="6" t="n">
        <v>250000000</v>
      </c>
      <c r="F243" s="4" t="s">
        <v>13</v>
      </c>
      <c r="G243" s="5" t="n">
        <v>4.03559206023272</v>
      </c>
      <c r="H243" s="6" t="n">
        <v>1019965844</v>
      </c>
      <c r="I243" s="6" t="n">
        <v>454000000</v>
      </c>
      <c r="J243" s="4" t="s">
        <v>13</v>
      </c>
      <c r="K243" s="5" t="n">
        <v>5.59616700889802</v>
      </c>
      <c r="L243" s="6" t="n">
        <v>1023450196</v>
      </c>
      <c r="M243" s="6" t="n">
        <v>283400000</v>
      </c>
    </row>
    <row r="244" customFormat="false" ht="15" hidden="false" customHeight="true" outlineLevel="0" collapsed="false">
      <c r="A244" s="3" t="n">
        <v>33329</v>
      </c>
      <c r="B244" s="4" t="s">
        <v>13</v>
      </c>
      <c r="C244" s="5" t="n">
        <v>5.60164271047228</v>
      </c>
      <c r="D244" s="6" t="n">
        <v>1025297667</v>
      </c>
      <c r="E244" s="6" t="n">
        <v>250000000</v>
      </c>
      <c r="F244" s="4" t="s">
        <v>13</v>
      </c>
      <c r="G244" s="5" t="n">
        <v>3.98904859685147</v>
      </c>
      <c r="H244" s="6" t="n">
        <v>1014455266</v>
      </c>
      <c r="I244" s="6" t="n">
        <v>452000000</v>
      </c>
      <c r="J244" s="4" t="s">
        <v>13</v>
      </c>
      <c r="K244" s="5" t="n">
        <v>5.51950718685832</v>
      </c>
      <c r="L244" s="6" t="n">
        <v>1010725094</v>
      </c>
      <c r="M244" s="6" t="n">
        <v>279600000</v>
      </c>
    </row>
    <row r="245" customFormat="false" ht="15" hidden="false" customHeight="true" outlineLevel="0" collapsed="false">
      <c r="A245" s="3" t="n">
        <v>33359</v>
      </c>
      <c r="B245" s="4" t="s">
        <v>13</v>
      </c>
      <c r="C245" s="5" t="n">
        <v>5.51950718685832</v>
      </c>
      <c r="D245" s="6" t="n">
        <v>1003218772</v>
      </c>
      <c r="E245" s="6" t="n">
        <v>250000000</v>
      </c>
      <c r="F245" s="4" t="s">
        <v>13</v>
      </c>
      <c r="G245" s="5" t="n">
        <v>3.90691307323751</v>
      </c>
      <c r="H245" s="6" t="n">
        <v>1007861384</v>
      </c>
      <c r="I245" s="6" t="n">
        <v>447600000</v>
      </c>
      <c r="J245" s="4" t="s">
        <v>13</v>
      </c>
      <c r="K245" s="5" t="n">
        <v>5.45653661875428</v>
      </c>
      <c r="L245" s="6" t="n">
        <v>1001981280</v>
      </c>
      <c r="M245" s="6" t="n">
        <v>276200000</v>
      </c>
    </row>
    <row r="246" customFormat="false" ht="15" hidden="false" customHeight="true" outlineLevel="0" collapsed="false">
      <c r="A246" s="3" t="n">
        <v>33392</v>
      </c>
      <c r="B246" s="4" t="s">
        <v>13</v>
      </c>
      <c r="C246" s="5" t="n">
        <v>5.43189596167009</v>
      </c>
      <c r="D246" s="6" t="n">
        <v>1000034823</v>
      </c>
      <c r="E246" s="6" t="n">
        <v>250000000</v>
      </c>
      <c r="F246" s="4" t="s">
        <v>13</v>
      </c>
      <c r="G246" s="5" t="n">
        <v>3.93702943189596</v>
      </c>
      <c r="H246" s="6" t="n">
        <v>1002257638</v>
      </c>
      <c r="I246" s="6" t="n">
        <v>449400000</v>
      </c>
      <c r="J246" s="4" t="s">
        <v>13</v>
      </c>
      <c r="K246" s="5" t="n">
        <v>5.42915811088296</v>
      </c>
      <c r="L246" s="6" t="n">
        <v>1011323602</v>
      </c>
      <c r="M246" s="6" t="n">
        <v>275200000</v>
      </c>
    </row>
    <row r="247" customFormat="false" ht="15" hidden="false" customHeight="true" outlineLevel="0" collapsed="false">
      <c r="A247" s="3" t="n">
        <v>33420</v>
      </c>
      <c r="B247" s="4" t="s">
        <v>13</v>
      </c>
      <c r="C247" s="5" t="n">
        <v>5.37440109514032</v>
      </c>
      <c r="D247" s="6" t="n">
        <v>1011019059</v>
      </c>
      <c r="E247" s="6" t="n">
        <v>250000000</v>
      </c>
      <c r="F247" s="4" t="s">
        <v>13</v>
      </c>
      <c r="G247" s="5" t="n">
        <v>3.73716632443532</v>
      </c>
      <c r="H247" s="6" t="n">
        <v>1001082748</v>
      </c>
      <c r="I247" s="6" t="n">
        <v>439000000</v>
      </c>
      <c r="J247" s="4" t="s">
        <v>13</v>
      </c>
      <c r="K247" s="5" t="n">
        <v>5.35523613963039</v>
      </c>
      <c r="L247" s="6" t="n">
        <v>1004193598</v>
      </c>
      <c r="M247" s="6" t="n">
        <v>271400000</v>
      </c>
    </row>
    <row r="248" customFormat="false" ht="15" hidden="false" customHeight="true" outlineLevel="0" collapsed="false">
      <c r="A248" s="3" t="n">
        <v>33451</v>
      </c>
      <c r="B248" s="4" t="s">
        <v>13</v>
      </c>
      <c r="C248" s="5" t="n">
        <v>5.31143052703628</v>
      </c>
      <c r="D248" s="6" t="n">
        <v>1003295449</v>
      </c>
      <c r="E248" s="6" t="n">
        <v>250000000</v>
      </c>
      <c r="F248" s="4" t="s">
        <v>13</v>
      </c>
      <c r="G248" s="5" t="n">
        <v>3.76728268309377</v>
      </c>
      <c r="H248" s="6" t="n">
        <v>1001569208</v>
      </c>
      <c r="I248" s="6" t="n">
        <v>440400000</v>
      </c>
      <c r="J248" s="4" t="s">
        <v>13</v>
      </c>
      <c r="K248" s="5" t="n">
        <v>5.28952772073922</v>
      </c>
      <c r="L248" s="6" t="n">
        <v>1007297938</v>
      </c>
      <c r="M248" s="6" t="n">
        <v>268000000</v>
      </c>
    </row>
    <row r="249" customFormat="false" ht="15" hidden="false" customHeight="true" outlineLevel="0" collapsed="false">
      <c r="A249" s="3" t="n">
        <v>33484</v>
      </c>
      <c r="B249" s="4" t="s">
        <v>13</v>
      </c>
      <c r="C249" s="5" t="n">
        <v>5.23477070499658</v>
      </c>
      <c r="D249" s="6" t="n">
        <v>1013821748</v>
      </c>
      <c r="E249" s="6" t="n">
        <v>250000000</v>
      </c>
      <c r="F249" s="4" t="s">
        <v>13</v>
      </c>
      <c r="G249" s="5" t="n">
        <v>3.69883641341547</v>
      </c>
      <c r="H249" s="6" t="n">
        <v>1004153289</v>
      </c>
      <c r="I249" s="6" t="n">
        <v>437200000</v>
      </c>
      <c r="J249" s="4" t="s">
        <v>13</v>
      </c>
      <c r="K249" s="5" t="n">
        <v>5.22929500342231</v>
      </c>
      <c r="L249" s="6" t="n">
        <v>1005891281</v>
      </c>
      <c r="M249" s="6" t="n">
        <v>265000000</v>
      </c>
    </row>
    <row r="250" customFormat="false" ht="15" hidden="false" customHeight="true" outlineLevel="0" collapsed="false">
      <c r="A250" s="3" t="n">
        <v>33512</v>
      </c>
      <c r="B250" s="4" t="s">
        <v>13</v>
      </c>
      <c r="C250" s="5" t="n">
        <v>5.17180013689254</v>
      </c>
      <c r="D250" s="6" t="n">
        <v>1020983153</v>
      </c>
      <c r="E250" s="6" t="n">
        <v>250000000</v>
      </c>
      <c r="F250" s="4" t="s">
        <v>13</v>
      </c>
      <c r="G250" s="5" t="n">
        <v>3.6413415468857</v>
      </c>
      <c r="H250" s="6" t="n">
        <v>1025330230</v>
      </c>
      <c r="I250" s="6" t="n">
        <v>434200000</v>
      </c>
      <c r="J250" s="4" t="s">
        <v>13</v>
      </c>
      <c r="K250" s="5" t="n">
        <v>5.15811088295688</v>
      </c>
      <c r="L250" s="6" t="n">
        <v>1005453726</v>
      </c>
      <c r="M250" s="6" t="n">
        <v>261400000</v>
      </c>
    </row>
    <row r="251" customFormat="false" ht="15" hidden="false" customHeight="true" outlineLevel="0" collapsed="false">
      <c r="A251" s="3" t="n">
        <v>33543</v>
      </c>
      <c r="B251" s="4" t="s">
        <v>13</v>
      </c>
      <c r="C251" s="5" t="n">
        <v>5.10609171800137</v>
      </c>
      <c r="D251" s="6" t="n">
        <v>1021588980</v>
      </c>
      <c r="E251" s="6" t="n">
        <v>250000000</v>
      </c>
      <c r="F251" s="4" t="s">
        <v>13</v>
      </c>
      <c r="G251" s="5" t="n">
        <v>3.5564681724846</v>
      </c>
      <c r="H251" s="6" t="n">
        <v>1007201938</v>
      </c>
      <c r="I251" s="6" t="n">
        <v>429600000</v>
      </c>
      <c r="J251" s="4" t="s">
        <v>13</v>
      </c>
      <c r="K251" s="5" t="n">
        <v>5.08692676249144</v>
      </c>
      <c r="L251" s="6" t="n">
        <v>1002938681</v>
      </c>
      <c r="M251" s="6" t="n">
        <v>257200000</v>
      </c>
    </row>
    <row r="252" customFormat="false" ht="15" hidden="false" customHeight="true" outlineLevel="0" collapsed="false">
      <c r="A252" s="3" t="n">
        <v>33574</v>
      </c>
      <c r="B252" s="4" t="s">
        <v>13</v>
      </c>
      <c r="C252" s="5" t="n">
        <v>5.10061601642711</v>
      </c>
      <c r="D252" s="6" t="n">
        <v>1011633534</v>
      </c>
      <c r="E252" s="6" t="n">
        <v>250000000</v>
      </c>
      <c r="F252" s="4" t="s">
        <v>13</v>
      </c>
      <c r="G252" s="5" t="n">
        <v>3.53456536618754</v>
      </c>
      <c r="H252" s="6" t="n">
        <v>1018839000</v>
      </c>
      <c r="I252" s="6" t="n">
        <v>428800000</v>
      </c>
      <c r="J252" s="4" t="s">
        <v>13</v>
      </c>
      <c r="K252" s="5" t="n">
        <v>5.02121834360027</v>
      </c>
      <c r="L252" s="6" t="n">
        <v>1002714918</v>
      </c>
      <c r="M252" s="6" t="n">
        <v>254200000</v>
      </c>
    </row>
    <row r="253" customFormat="false" ht="15" hidden="false" customHeight="true" outlineLevel="0" collapsed="false">
      <c r="A253" s="3" t="n">
        <v>33605</v>
      </c>
      <c r="B253" s="4" t="s">
        <v>13</v>
      </c>
      <c r="C253" s="5" t="n">
        <v>5.03490759753593</v>
      </c>
      <c r="D253" s="6" t="n">
        <v>1026281577</v>
      </c>
      <c r="E253" s="6" t="n">
        <v>250000000</v>
      </c>
      <c r="F253" s="4" t="s">
        <v>13</v>
      </c>
      <c r="G253" s="5" t="n">
        <v>3.50718685831622</v>
      </c>
      <c r="H253" s="6" t="n">
        <v>1005034178</v>
      </c>
      <c r="I253" s="6" t="n">
        <v>427400000</v>
      </c>
      <c r="J253" s="4" t="s">
        <v>13</v>
      </c>
      <c r="K253" s="5" t="n">
        <v>5.03490759753593</v>
      </c>
      <c r="L253" s="6" t="n">
        <v>1031538439</v>
      </c>
      <c r="M253" s="6" t="n">
        <v>254800000</v>
      </c>
    </row>
    <row r="254" customFormat="false" ht="15" hidden="false" customHeight="true" outlineLevel="0" collapsed="false">
      <c r="A254" s="3" t="n">
        <v>33637</v>
      </c>
      <c r="B254" s="4" t="s">
        <v>13</v>
      </c>
      <c r="C254" s="5" t="n">
        <v>4.94729637234771</v>
      </c>
      <c r="D254" s="6" t="n">
        <v>1007244563</v>
      </c>
      <c r="E254" s="6" t="n">
        <v>250000000</v>
      </c>
      <c r="F254" s="4" t="s">
        <v>13</v>
      </c>
      <c r="G254" s="5" t="n">
        <v>3.42231348391513</v>
      </c>
      <c r="H254" s="6" t="n">
        <v>1018007744</v>
      </c>
      <c r="I254" s="6" t="n">
        <v>423200000</v>
      </c>
      <c r="J254" s="4" t="s">
        <v>13</v>
      </c>
      <c r="K254" s="5" t="n">
        <v>4.94729637234771</v>
      </c>
      <c r="L254" s="6" t="n">
        <v>1007652430</v>
      </c>
      <c r="M254" s="6" t="n">
        <v>250400000</v>
      </c>
    </row>
    <row r="255" customFormat="false" ht="15" hidden="false" customHeight="true" outlineLevel="0" collapsed="false">
      <c r="A255" s="3" t="n">
        <v>33665</v>
      </c>
      <c r="B255" s="4" t="s">
        <v>13</v>
      </c>
      <c r="C255" s="5" t="n">
        <v>4.8870636550308</v>
      </c>
      <c r="D255" s="6" t="n">
        <v>1028679458</v>
      </c>
      <c r="E255" s="6" t="n">
        <v>247400000</v>
      </c>
      <c r="F255" s="4" t="s">
        <v>13</v>
      </c>
      <c r="G255" s="5" t="n">
        <v>3.35386721423682</v>
      </c>
      <c r="H255" s="6" t="n">
        <v>1013487418</v>
      </c>
      <c r="I255" s="6" t="n">
        <v>419600000</v>
      </c>
      <c r="J255" s="4" t="s">
        <v>13</v>
      </c>
      <c r="K255" s="5" t="n">
        <v>4.8870636550308</v>
      </c>
      <c r="L255" s="6" t="n">
        <v>1028679458</v>
      </c>
      <c r="M255" s="6" t="n">
        <v>247400000</v>
      </c>
    </row>
    <row r="256" customFormat="false" ht="15" hidden="false" customHeight="true" outlineLevel="0" collapsed="false">
      <c r="A256" s="3" t="n">
        <v>33695</v>
      </c>
      <c r="B256" s="4" t="s">
        <v>13</v>
      </c>
      <c r="C256" s="5" t="n">
        <v>4.80492813141684</v>
      </c>
      <c r="D256" s="6" t="n">
        <v>1002636877</v>
      </c>
      <c r="E256" s="6" t="n">
        <v>243000000</v>
      </c>
      <c r="F256" s="4" t="s">
        <v>13</v>
      </c>
      <c r="G256" s="5" t="n">
        <v>3.26078028747433</v>
      </c>
      <c r="H256" s="6" t="n">
        <v>1020218304</v>
      </c>
      <c r="I256" s="6" t="n">
        <v>414800000</v>
      </c>
      <c r="J256" s="4" t="s">
        <v>13</v>
      </c>
      <c r="K256" s="5" t="n">
        <v>4.80492813141684</v>
      </c>
      <c r="L256" s="6" t="n">
        <v>1002636877</v>
      </c>
      <c r="M256" s="6" t="n">
        <v>243000000</v>
      </c>
    </row>
    <row r="257" customFormat="false" ht="15" hidden="false" customHeight="true" outlineLevel="0" collapsed="false">
      <c r="A257" s="3" t="n">
        <v>33725</v>
      </c>
      <c r="B257" s="4" t="s">
        <v>13</v>
      </c>
      <c r="C257" s="5" t="n">
        <v>4.72553045859001</v>
      </c>
      <c r="D257" s="6" t="n">
        <v>1003956483</v>
      </c>
      <c r="E257" s="6" t="n">
        <v>239000000</v>
      </c>
      <c r="F257" s="4" t="s">
        <v>13</v>
      </c>
      <c r="G257" s="5" t="n">
        <v>3.13483915126626</v>
      </c>
      <c r="H257" s="6" t="n">
        <v>1030816380</v>
      </c>
      <c r="I257" s="6" t="n">
        <v>408400000</v>
      </c>
      <c r="J257" s="4" t="s">
        <v>13</v>
      </c>
      <c r="K257" s="5" t="n">
        <v>4.72553045859001</v>
      </c>
      <c r="L257" s="6" t="n">
        <v>1003956483</v>
      </c>
      <c r="M257" s="6" t="n">
        <v>239000000</v>
      </c>
    </row>
    <row r="258" customFormat="false" ht="15" hidden="false" customHeight="true" outlineLevel="0" collapsed="false">
      <c r="A258" s="3" t="n">
        <v>33756</v>
      </c>
      <c r="B258" s="4" t="s">
        <v>13</v>
      </c>
      <c r="C258" s="5" t="n">
        <v>4.64339493497604</v>
      </c>
      <c r="D258" s="6" t="n">
        <v>1000140918</v>
      </c>
      <c r="E258" s="6" t="n">
        <v>235200000</v>
      </c>
      <c r="F258" s="4" t="s">
        <v>13</v>
      </c>
      <c r="G258" s="5" t="n">
        <v>3.09377138945927</v>
      </c>
      <c r="H258" s="6" t="n">
        <v>1023467119</v>
      </c>
      <c r="I258" s="6" t="n">
        <v>406600000</v>
      </c>
      <c r="J258" s="4" t="s">
        <v>13</v>
      </c>
      <c r="K258" s="5" t="n">
        <v>4.64339493497604</v>
      </c>
      <c r="L258" s="6" t="n">
        <v>1000140918</v>
      </c>
      <c r="M258" s="6" t="n">
        <v>235200000</v>
      </c>
    </row>
    <row r="259" customFormat="false" ht="15" hidden="false" customHeight="true" outlineLevel="0" collapsed="false">
      <c r="A259" s="3" t="n">
        <v>33786</v>
      </c>
      <c r="B259" s="4" t="s">
        <v>13</v>
      </c>
      <c r="C259" s="5" t="n">
        <v>4.8870636550308</v>
      </c>
      <c r="D259" s="6" t="n">
        <v>1015239133</v>
      </c>
      <c r="E259" s="6" t="n">
        <v>247400000</v>
      </c>
      <c r="F259" s="4" t="s">
        <v>13</v>
      </c>
      <c r="G259" s="5" t="n">
        <v>2.9678302532512</v>
      </c>
      <c r="H259" s="6" t="n">
        <v>1016845605</v>
      </c>
      <c r="I259" s="6" t="n">
        <v>400000000</v>
      </c>
      <c r="J259" s="4" t="s">
        <v>13</v>
      </c>
      <c r="K259" s="5" t="n">
        <v>4.8870636550308</v>
      </c>
      <c r="L259" s="6" t="n">
        <v>1015239133</v>
      </c>
      <c r="M259" s="6" t="n">
        <v>247400000</v>
      </c>
    </row>
    <row r="260" customFormat="false" ht="15" hidden="false" customHeight="true" outlineLevel="0" collapsed="false">
      <c r="A260" s="3" t="n">
        <v>33819</v>
      </c>
      <c r="B260" s="4" t="s">
        <v>13</v>
      </c>
      <c r="C260" s="5" t="n">
        <v>4.81314168377823</v>
      </c>
      <c r="D260" s="6" t="n">
        <v>1051269759</v>
      </c>
      <c r="E260" s="6" t="n">
        <v>243600000</v>
      </c>
      <c r="F260" s="4" t="s">
        <v>13</v>
      </c>
      <c r="G260" s="5" t="n">
        <v>2.92128678986995</v>
      </c>
      <c r="H260" s="6" t="n">
        <v>1028792825</v>
      </c>
      <c r="I260" s="6" t="n">
        <v>397800000</v>
      </c>
      <c r="J260" s="4" t="s">
        <v>13</v>
      </c>
      <c r="K260" s="5" t="n">
        <v>4.81314168377823</v>
      </c>
      <c r="L260" s="6" t="n">
        <v>1051269759</v>
      </c>
      <c r="M260" s="6" t="n">
        <v>243600000</v>
      </c>
    </row>
    <row r="261" customFormat="false" ht="15" hidden="false" customHeight="true" outlineLevel="0" collapsed="false">
      <c r="A261" s="3" t="n">
        <v>33848</v>
      </c>
      <c r="B261" s="4" t="s">
        <v>13</v>
      </c>
      <c r="C261" s="5" t="n">
        <v>4.7337440109514</v>
      </c>
      <c r="D261" s="6" t="n">
        <v>1014284595</v>
      </c>
      <c r="E261" s="6" t="n">
        <v>239400000</v>
      </c>
      <c r="F261" s="4" t="s">
        <v>13</v>
      </c>
      <c r="G261" s="5" t="n">
        <v>2.79808350444901</v>
      </c>
      <c r="H261" s="6" t="n">
        <v>1014032479</v>
      </c>
      <c r="I261" s="6" t="n">
        <v>391400000</v>
      </c>
      <c r="J261" s="4" t="s">
        <v>13</v>
      </c>
      <c r="K261" s="5" t="n">
        <v>4.7337440109514</v>
      </c>
      <c r="L261" s="6" t="n">
        <v>1014284595</v>
      </c>
      <c r="M261" s="6" t="n">
        <v>239400000</v>
      </c>
    </row>
    <row r="262" customFormat="false" ht="15" hidden="false" customHeight="true" outlineLevel="0" collapsed="false">
      <c r="A262" s="3" t="n">
        <v>33878</v>
      </c>
      <c r="B262" s="4" t="s">
        <v>13</v>
      </c>
      <c r="C262" s="5" t="n">
        <v>4.76659822039699</v>
      </c>
      <c r="D262" s="6" t="n">
        <v>1024257346</v>
      </c>
      <c r="E262" s="6" t="n">
        <v>241000000</v>
      </c>
      <c r="F262" s="4" t="s">
        <v>13</v>
      </c>
      <c r="G262" s="5" t="n">
        <v>2.75975359342916</v>
      </c>
      <c r="H262" s="6" t="n">
        <v>1024246088</v>
      </c>
      <c r="I262" s="6" t="n">
        <v>389400000</v>
      </c>
      <c r="J262" s="4" t="s">
        <v>13</v>
      </c>
      <c r="K262" s="5" t="n">
        <v>4.76659822039699</v>
      </c>
      <c r="L262" s="6" t="n">
        <v>1024257346</v>
      </c>
      <c r="M262" s="6" t="n">
        <v>241000000</v>
      </c>
    </row>
    <row r="263" customFormat="false" ht="15" hidden="false" customHeight="true" outlineLevel="0" collapsed="false">
      <c r="A263" s="3" t="n">
        <v>33910</v>
      </c>
      <c r="B263" s="4" t="s">
        <v>13</v>
      </c>
      <c r="C263" s="5" t="n">
        <v>4.68720054757016</v>
      </c>
      <c r="D263" s="6" t="n">
        <v>1007533177</v>
      </c>
      <c r="E263" s="6" t="n">
        <v>237200000</v>
      </c>
      <c r="F263" s="4" t="s">
        <v>13</v>
      </c>
      <c r="G263" s="5" t="n">
        <v>2.68856947296372</v>
      </c>
      <c r="H263" s="6" t="n">
        <v>1007004665</v>
      </c>
      <c r="I263" s="6" t="n">
        <v>385800000</v>
      </c>
      <c r="J263" s="4" t="s">
        <v>13</v>
      </c>
      <c r="K263" s="5" t="n">
        <v>4.68720054757016</v>
      </c>
      <c r="L263" s="6" t="n">
        <v>1007533177</v>
      </c>
      <c r="M263" s="6" t="n">
        <v>237200000</v>
      </c>
    </row>
    <row r="264" customFormat="false" ht="15" hidden="false" customHeight="true" outlineLevel="0" collapsed="false">
      <c r="A264" s="3" t="n">
        <v>33939</v>
      </c>
      <c r="B264" s="4" t="s">
        <v>13</v>
      </c>
      <c r="C264" s="5" t="n">
        <v>4.61601642710472</v>
      </c>
      <c r="D264" s="6" t="n">
        <v>1029328455</v>
      </c>
      <c r="E264" s="6" t="n">
        <v>233400000</v>
      </c>
      <c r="F264" s="4" t="s">
        <v>13</v>
      </c>
      <c r="G264" s="5" t="n">
        <v>2.77618069815195</v>
      </c>
      <c r="H264" s="6" t="n">
        <v>1004648772</v>
      </c>
      <c r="I264" s="6" t="n">
        <v>390200000</v>
      </c>
      <c r="J264" s="4" t="s">
        <v>13</v>
      </c>
      <c r="K264" s="5" t="n">
        <v>4.61601642710472</v>
      </c>
      <c r="L264" s="6" t="n">
        <v>1029328455</v>
      </c>
      <c r="M264" s="6" t="n">
        <v>233400000</v>
      </c>
    </row>
    <row r="265" customFormat="false" ht="15" hidden="false" customHeight="true" outlineLevel="0" collapsed="false">
      <c r="A265" s="3" t="n">
        <v>33973</v>
      </c>
      <c r="B265" s="4" t="s">
        <v>13</v>
      </c>
      <c r="C265" s="5" t="n">
        <v>4.52566735112936</v>
      </c>
      <c r="D265" s="6" t="n">
        <v>1031247908</v>
      </c>
      <c r="E265" s="6" t="n">
        <v>229200000</v>
      </c>
      <c r="F265" s="4" t="s">
        <v>13</v>
      </c>
      <c r="G265" s="5" t="n">
        <v>2.82819986310746</v>
      </c>
      <c r="H265" s="6" t="n">
        <v>1016304026</v>
      </c>
      <c r="I265" s="6" t="n">
        <v>393600000</v>
      </c>
      <c r="J265" s="4" t="s">
        <v>13</v>
      </c>
      <c r="K265" s="5" t="n">
        <v>4.52566735112936</v>
      </c>
      <c r="L265" s="6" t="n">
        <v>1031247908</v>
      </c>
      <c r="M265" s="6" t="n">
        <v>229200000</v>
      </c>
    </row>
    <row r="266" customFormat="false" ht="15" hidden="false" customHeight="true" outlineLevel="0" collapsed="false">
      <c r="A266" s="3" t="n">
        <v>34001</v>
      </c>
      <c r="B266" s="4" t="s">
        <v>13</v>
      </c>
      <c r="C266" s="5" t="n">
        <v>4.44900752908966</v>
      </c>
      <c r="D266" s="6" t="n">
        <v>1004492749</v>
      </c>
      <c r="E266" s="6" t="n">
        <v>225200000</v>
      </c>
      <c r="F266" s="4" t="s">
        <v>13</v>
      </c>
      <c r="G266" s="5" t="n">
        <v>3.21971252566735</v>
      </c>
      <c r="H266" s="6" t="n">
        <v>1002757719</v>
      </c>
      <c r="I266" s="6" t="n">
        <v>412800000</v>
      </c>
      <c r="J266" s="4" t="s">
        <v>13</v>
      </c>
      <c r="K266" s="5" t="n">
        <v>4.44900752908966</v>
      </c>
      <c r="L266" s="6" t="n">
        <v>1004492749</v>
      </c>
      <c r="M266" s="6" t="n">
        <v>225200000</v>
      </c>
    </row>
    <row r="267" customFormat="false" ht="15" hidden="false" customHeight="true" outlineLevel="0" collapsed="false">
      <c r="A267" s="3" t="n">
        <v>34029</v>
      </c>
      <c r="B267" s="4" t="s">
        <v>13</v>
      </c>
      <c r="C267" s="5" t="n">
        <v>4.3750855578371</v>
      </c>
      <c r="D267" s="6" t="n">
        <v>1059114493</v>
      </c>
      <c r="E267" s="6" t="n">
        <v>221600000</v>
      </c>
      <c r="F267" s="4" t="s">
        <v>13</v>
      </c>
      <c r="G267" s="5" t="n">
        <v>2.67214236824093</v>
      </c>
      <c r="H267" s="6" t="n">
        <v>1005989942</v>
      </c>
      <c r="I267" s="6" t="n">
        <v>385600000</v>
      </c>
      <c r="J267" s="4" t="s">
        <v>13</v>
      </c>
      <c r="K267" s="5" t="n">
        <v>4.3750855578371</v>
      </c>
      <c r="L267" s="6" t="n">
        <v>1059114493</v>
      </c>
      <c r="M267" s="6" t="n">
        <v>221600000</v>
      </c>
    </row>
    <row r="268" customFormat="false" ht="15" hidden="false" customHeight="true" outlineLevel="0" collapsed="false">
      <c r="A268" s="3" t="n">
        <v>34060</v>
      </c>
      <c r="B268" s="4" t="s">
        <v>13</v>
      </c>
      <c r="C268" s="5" t="n">
        <v>4.290212183436</v>
      </c>
      <c r="D268" s="6" t="n">
        <v>1022449012</v>
      </c>
      <c r="E268" s="6" t="n">
        <v>217000000</v>
      </c>
      <c r="F268" s="4" t="s">
        <v>13</v>
      </c>
      <c r="G268" s="5" t="n">
        <v>2.86652977412731</v>
      </c>
      <c r="H268" s="6" t="n">
        <v>1000329518</v>
      </c>
      <c r="I268" s="6" t="n">
        <v>394800000</v>
      </c>
      <c r="J268" s="4" t="s">
        <v>13</v>
      </c>
      <c r="K268" s="5" t="n">
        <v>4.290212183436</v>
      </c>
      <c r="L268" s="6" t="n">
        <v>1022449012</v>
      </c>
      <c r="M268" s="6" t="n">
        <v>217000000</v>
      </c>
    </row>
    <row r="269" customFormat="false" ht="15" hidden="false" customHeight="true" outlineLevel="0" collapsed="false">
      <c r="A269" s="3" t="n">
        <v>34092</v>
      </c>
      <c r="B269" s="4" t="s">
        <v>13</v>
      </c>
      <c r="C269" s="5" t="n">
        <v>4.25462012320329</v>
      </c>
      <c r="D269" s="6" t="n">
        <v>1023547201</v>
      </c>
      <c r="E269" s="6" t="n">
        <v>215400000</v>
      </c>
      <c r="F269" s="4" t="s">
        <v>13</v>
      </c>
      <c r="G269" s="5" t="n">
        <v>2.49965776865161</v>
      </c>
      <c r="H269" s="6" t="n">
        <v>1002840983</v>
      </c>
      <c r="I269" s="6" t="n">
        <v>376800000</v>
      </c>
      <c r="J269" s="4" t="s">
        <v>13</v>
      </c>
      <c r="K269" s="5" t="n">
        <v>4.25462012320329</v>
      </c>
      <c r="L269" s="6" t="n">
        <v>1023547201</v>
      </c>
      <c r="M269" s="6" t="n">
        <v>215400000</v>
      </c>
    </row>
    <row r="270" customFormat="false" ht="15" hidden="false" customHeight="true" outlineLevel="0" collapsed="false">
      <c r="A270" s="3" t="n">
        <v>34121</v>
      </c>
      <c r="B270" s="4" t="s">
        <v>13</v>
      </c>
      <c r="C270" s="5" t="n">
        <v>4.17796030116359</v>
      </c>
      <c r="D270" s="6" t="n">
        <v>1012655216</v>
      </c>
      <c r="E270" s="6" t="n">
        <v>211600000</v>
      </c>
      <c r="F270" s="4" t="s">
        <v>13</v>
      </c>
      <c r="G270" s="5" t="n">
        <v>2.89390828199863</v>
      </c>
      <c r="H270" s="6" t="n">
        <v>1003700016</v>
      </c>
      <c r="I270" s="6" t="n">
        <v>396400000</v>
      </c>
      <c r="J270" s="4" t="s">
        <v>13</v>
      </c>
      <c r="K270" s="5" t="n">
        <v>4.17796030116359</v>
      </c>
      <c r="L270" s="6" t="n">
        <v>1012655216</v>
      </c>
      <c r="M270" s="6" t="n">
        <v>211600000</v>
      </c>
    </row>
    <row r="271" customFormat="false" ht="15" hidden="false" customHeight="true" outlineLevel="0" collapsed="false">
      <c r="A271" s="3" t="n">
        <v>34151</v>
      </c>
      <c r="B271" s="4" t="s">
        <v>13</v>
      </c>
      <c r="C271" s="5" t="n">
        <v>4.63791923340178</v>
      </c>
      <c r="D271" s="6" t="n">
        <v>1000818210</v>
      </c>
      <c r="E271" s="6" t="n">
        <v>234400000</v>
      </c>
      <c r="F271" s="4" t="s">
        <v>13</v>
      </c>
      <c r="G271" s="5" t="n">
        <v>2.81177275838467</v>
      </c>
      <c r="H271" s="6" t="n">
        <v>1025830558</v>
      </c>
      <c r="I271" s="6" t="n">
        <v>392000000</v>
      </c>
      <c r="J271" s="4" t="s">
        <v>13</v>
      </c>
      <c r="K271" s="5" t="n">
        <v>4.63791923340178</v>
      </c>
      <c r="L271" s="6" t="n">
        <v>1000818210</v>
      </c>
      <c r="M271" s="6" t="n">
        <v>234400000</v>
      </c>
    </row>
    <row r="272" customFormat="false" ht="15" hidden="false" customHeight="true" outlineLevel="0" collapsed="false">
      <c r="A272" s="3" t="n">
        <v>34183</v>
      </c>
      <c r="B272" s="4" t="s">
        <v>13</v>
      </c>
      <c r="C272" s="5" t="n">
        <v>4.56125941136208</v>
      </c>
      <c r="D272" s="6" t="n">
        <v>1014064766</v>
      </c>
      <c r="E272" s="6" t="n">
        <v>230600000</v>
      </c>
      <c r="F272" s="4" t="s">
        <v>13</v>
      </c>
      <c r="G272" s="5" t="n">
        <v>2.55715263518138</v>
      </c>
      <c r="H272" s="6" t="n">
        <v>1014124321</v>
      </c>
      <c r="I272" s="6" t="n">
        <v>379400000</v>
      </c>
      <c r="J272" s="4" t="s">
        <v>13</v>
      </c>
      <c r="K272" s="5" t="n">
        <v>4.56125941136208</v>
      </c>
      <c r="L272" s="6" t="n">
        <v>1014064766</v>
      </c>
      <c r="M272" s="6" t="n">
        <v>230600000</v>
      </c>
    </row>
    <row r="273" customFormat="false" ht="15" hidden="false" customHeight="true" outlineLevel="0" collapsed="false">
      <c r="A273" s="3" t="n">
        <v>34213</v>
      </c>
      <c r="B273" s="4" t="s">
        <v>13</v>
      </c>
      <c r="C273" s="5" t="n">
        <v>4.48459958932238</v>
      </c>
      <c r="D273" s="6" t="n">
        <v>1001232610</v>
      </c>
      <c r="E273" s="6" t="n">
        <v>226600000</v>
      </c>
      <c r="F273" s="4" t="s">
        <v>13</v>
      </c>
      <c r="G273" s="5" t="n">
        <v>2.65023956194387</v>
      </c>
      <c r="H273" s="6" t="n">
        <v>1000015093</v>
      </c>
      <c r="I273" s="6" t="n">
        <v>384000000</v>
      </c>
      <c r="J273" s="4" t="s">
        <v>13</v>
      </c>
      <c r="K273" s="5" t="n">
        <v>4.48459958932238</v>
      </c>
      <c r="L273" s="6" t="n">
        <v>1001232610</v>
      </c>
      <c r="M273" s="6" t="n">
        <v>226600000</v>
      </c>
    </row>
    <row r="274" customFormat="false" ht="15" hidden="false" customHeight="true" outlineLevel="0" collapsed="false">
      <c r="A274" s="3" t="n">
        <v>34243</v>
      </c>
      <c r="B274" s="4" t="s">
        <v>13</v>
      </c>
      <c r="C274" s="5" t="n">
        <v>4.49828884325804</v>
      </c>
      <c r="D274" s="6" t="n">
        <v>1010938693</v>
      </c>
      <c r="E274" s="6" t="n">
        <v>227400000</v>
      </c>
      <c r="F274" s="4" t="s">
        <v>13</v>
      </c>
      <c r="G274" s="5" t="n">
        <v>2.61464750171116</v>
      </c>
      <c r="H274" s="6" t="n">
        <v>1021727408</v>
      </c>
      <c r="I274" s="6" t="n">
        <v>382000000</v>
      </c>
      <c r="J274" s="4" t="s">
        <v>13</v>
      </c>
      <c r="K274" s="5" t="n">
        <v>4.49828884325804</v>
      </c>
      <c r="L274" s="6" t="n">
        <v>1010938693</v>
      </c>
      <c r="M274" s="6" t="n">
        <v>227400000</v>
      </c>
    </row>
    <row r="275" customFormat="false" ht="15" hidden="false" customHeight="true" outlineLevel="0" collapsed="false">
      <c r="A275" s="3" t="n">
        <v>34274</v>
      </c>
      <c r="B275" s="4" t="s">
        <v>13</v>
      </c>
      <c r="C275" s="5" t="n">
        <v>4.46543463381246</v>
      </c>
      <c r="D275" s="6" t="n">
        <v>1017326506</v>
      </c>
      <c r="E275" s="6" t="n">
        <v>225600000</v>
      </c>
      <c r="F275" s="4" t="s">
        <v>13</v>
      </c>
      <c r="G275" s="5" t="n">
        <v>2.86652977412731</v>
      </c>
      <c r="H275" s="6" t="n">
        <v>1021619445</v>
      </c>
      <c r="I275" s="6" t="n">
        <v>395000000</v>
      </c>
      <c r="J275" s="4" t="s">
        <v>13</v>
      </c>
      <c r="K275" s="5" t="n">
        <v>4.46543463381246</v>
      </c>
      <c r="L275" s="6" t="n">
        <v>1017326506</v>
      </c>
      <c r="M275" s="6" t="n">
        <v>225600000</v>
      </c>
    </row>
    <row r="276" customFormat="false" ht="15" hidden="false" customHeight="true" outlineLevel="0" collapsed="false">
      <c r="A276" s="3" t="n">
        <v>34304</v>
      </c>
      <c r="B276" s="4" t="s">
        <v>13</v>
      </c>
      <c r="C276" s="5" t="n">
        <v>4.38603696098563</v>
      </c>
      <c r="D276" s="6" t="n">
        <v>1008160160</v>
      </c>
      <c r="E276" s="6" t="n">
        <v>221600000</v>
      </c>
      <c r="F276" s="4" t="s">
        <v>13</v>
      </c>
      <c r="G276" s="5" t="n">
        <v>2.78439425051335</v>
      </c>
      <c r="H276" s="6" t="n">
        <v>1019349314</v>
      </c>
      <c r="I276" s="6" t="n">
        <v>390800000</v>
      </c>
      <c r="J276" s="4" t="s">
        <v>13</v>
      </c>
      <c r="K276" s="5" t="n">
        <v>4.38603696098563</v>
      </c>
      <c r="L276" s="6" t="n">
        <v>1008160160</v>
      </c>
      <c r="M276" s="6" t="n">
        <v>221600000</v>
      </c>
    </row>
    <row r="277" customFormat="false" ht="15" hidden="false" customHeight="true" outlineLevel="0" collapsed="false">
      <c r="A277" s="3" t="n">
        <v>34337</v>
      </c>
      <c r="B277" s="4" t="s">
        <v>13</v>
      </c>
      <c r="C277" s="5" t="n">
        <v>4.2984257357974</v>
      </c>
      <c r="D277" s="6" t="n">
        <v>1003664512</v>
      </c>
      <c r="E277" s="6" t="n">
        <v>217400000</v>
      </c>
      <c r="F277" s="4" t="s">
        <v>13</v>
      </c>
      <c r="G277" s="5" t="n">
        <v>2.70225872689938</v>
      </c>
      <c r="H277" s="6" t="n">
        <v>1002091435</v>
      </c>
      <c r="I277" s="6" t="n">
        <v>386600000</v>
      </c>
      <c r="J277" s="4" t="s">
        <v>13</v>
      </c>
      <c r="K277" s="5" t="n">
        <v>4.2984257357974</v>
      </c>
      <c r="L277" s="6" t="n">
        <v>1003664512</v>
      </c>
      <c r="M277" s="6" t="n">
        <v>217400000</v>
      </c>
    </row>
    <row r="278" customFormat="false" ht="15" hidden="false" customHeight="true" outlineLevel="0" collapsed="false">
      <c r="A278" s="3" t="n">
        <v>34366</v>
      </c>
      <c r="B278" s="4" t="s">
        <v>13</v>
      </c>
      <c r="C278" s="5" t="n">
        <v>4.39151266255989</v>
      </c>
      <c r="D278" s="6" t="n">
        <v>1031239991</v>
      </c>
      <c r="E278" s="6" t="n">
        <v>222000000</v>
      </c>
      <c r="F278" s="4" t="s">
        <v>13</v>
      </c>
      <c r="G278" s="5" t="n">
        <v>2.63107460643395</v>
      </c>
      <c r="H278" s="6" t="n">
        <v>1015702069</v>
      </c>
      <c r="I278" s="6" t="n">
        <v>383000000</v>
      </c>
      <c r="J278" s="4" t="s">
        <v>13</v>
      </c>
      <c r="K278" s="5" t="n">
        <v>4.39151266255989</v>
      </c>
      <c r="L278" s="6" t="n">
        <v>1031239991</v>
      </c>
      <c r="M278" s="6" t="n">
        <v>222000000</v>
      </c>
    </row>
    <row r="279" customFormat="false" ht="15" hidden="false" customHeight="true" outlineLevel="0" collapsed="false">
      <c r="A279" s="3" t="n">
        <v>34394</v>
      </c>
      <c r="B279" s="4" t="s">
        <v>13</v>
      </c>
      <c r="C279" s="5" t="n">
        <v>4.32854209445585</v>
      </c>
      <c r="D279" s="6" t="n">
        <v>1011689781</v>
      </c>
      <c r="E279" s="6" t="n">
        <v>218800000</v>
      </c>
      <c r="F279" s="4" t="s">
        <v>13</v>
      </c>
      <c r="G279" s="5" t="n">
        <v>2.55441478439425</v>
      </c>
      <c r="H279" s="6" t="n">
        <v>1007778686</v>
      </c>
      <c r="I279" s="6" t="n">
        <v>379200000</v>
      </c>
      <c r="J279" s="4" t="s">
        <v>13</v>
      </c>
      <c r="K279" s="5" t="n">
        <v>4.32854209445585</v>
      </c>
      <c r="L279" s="6" t="n">
        <v>1011689781</v>
      </c>
      <c r="M279" s="6" t="n">
        <v>218800000</v>
      </c>
    </row>
    <row r="280" customFormat="false" ht="15" hidden="false" customHeight="true" outlineLevel="0" collapsed="false">
      <c r="A280" s="3" t="n">
        <v>34428</v>
      </c>
      <c r="B280" s="4" t="s">
        <v>13</v>
      </c>
      <c r="C280" s="5" t="n">
        <v>4.26009582477755</v>
      </c>
      <c r="D280" s="6" t="n">
        <v>1027991888</v>
      </c>
      <c r="E280" s="6" t="n">
        <v>215400000</v>
      </c>
      <c r="F280" s="4" t="s">
        <v>13</v>
      </c>
      <c r="G280" s="5" t="n">
        <v>2.11088295687885</v>
      </c>
      <c r="H280" s="6" t="n">
        <v>1010384703</v>
      </c>
      <c r="I280" s="6" t="n">
        <v>356800000</v>
      </c>
      <c r="J280" s="4" t="s">
        <v>13</v>
      </c>
      <c r="K280" s="5" t="n">
        <v>4.26009582477755</v>
      </c>
      <c r="L280" s="6" t="n">
        <v>1027991888</v>
      </c>
      <c r="M280" s="6" t="n">
        <v>215400000</v>
      </c>
    </row>
    <row r="281" customFormat="false" ht="15" hidden="false" customHeight="true" outlineLevel="0" collapsed="false">
      <c r="A281" s="3" t="n">
        <v>34456</v>
      </c>
      <c r="B281" s="4" t="s">
        <v>13</v>
      </c>
      <c r="C281" s="5" t="n">
        <v>4.18891170431212</v>
      </c>
      <c r="D281" s="6" t="n">
        <v>1005903959</v>
      </c>
      <c r="E281" s="6" t="n">
        <v>212000000</v>
      </c>
      <c r="F281" s="4" t="s">
        <v>13</v>
      </c>
      <c r="G281" s="5" t="n">
        <v>2.36824093086927</v>
      </c>
      <c r="H281" s="6" t="n">
        <v>1019530675</v>
      </c>
      <c r="I281" s="6" t="n">
        <v>370000000</v>
      </c>
      <c r="J281" s="4" t="s">
        <v>13</v>
      </c>
      <c r="K281" s="5" t="n">
        <v>4.18891170431212</v>
      </c>
      <c r="L281" s="6" t="n">
        <v>1005903959</v>
      </c>
      <c r="M281" s="6" t="n">
        <v>212000000</v>
      </c>
    </row>
    <row r="282" customFormat="false" ht="15" hidden="false" customHeight="true" outlineLevel="0" collapsed="false">
      <c r="A282" s="3" t="n">
        <v>34486</v>
      </c>
      <c r="B282" s="4" t="s">
        <v>13</v>
      </c>
      <c r="C282" s="5" t="n">
        <v>4.12046543463381</v>
      </c>
      <c r="D282" s="6" t="n">
        <v>1040650294</v>
      </c>
      <c r="E282" s="6" t="n">
        <v>208400000</v>
      </c>
      <c r="F282" s="4" t="s">
        <v>13</v>
      </c>
      <c r="G282" s="5" t="n">
        <v>2.28610540725531</v>
      </c>
      <c r="H282" s="6" t="n">
        <v>1009734510</v>
      </c>
      <c r="I282" s="6" t="n">
        <v>365800000</v>
      </c>
      <c r="J282" s="4" t="s">
        <v>13</v>
      </c>
      <c r="K282" s="5" t="n">
        <v>4.12046543463381</v>
      </c>
      <c r="L282" s="6" t="n">
        <v>1040650294</v>
      </c>
      <c r="M282" s="6" t="n">
        <v>208400000</v>
      </c>
    </row>
    <row r="283" customFormat="false" ht="15" hidden="false" customHeight="true" outlineLevel="0" collapsed="false">
      <c r="A283" s="3" t="n">
        <v>34516</v>
      </c>
      <c r="B283" s="4" t="s">
        <v>13</v>
      </c>
      <c r="C283" s="5" t="n">
        <v>4.04380561259411</v>
      </c>
      <c r="D283" s="6" t="n">
        <v>1006284876</v>
      </c>
      <c r="E283" s="6" t="n">
        <v>204400000</v>
      </c>
      <c r="F283" s="4" t="s">
        <v>13</v>
      </c>
      <c r="G283" s="5" t="n">
        <v>1.86721423682409</v>
      </c>
      <c r="H283" s="6" t="n">
        <v>1026346122</v>
      </c>
      <c r="I283" s="6" t="n">
        <v>344200000</v>
      </c>
      <c r="J283" s="4" t="s">
        <v>13</v>
      </c>
      <c r="K283" s="5" t="n">
        <v>4.04380561259411</v>
      </c>
      <c r="L283" s="6" t="n">
        <v>1006284876</v>
      </c>
      <c r="M283" s="6" t="n">
        <v>204400000</v>
      </c>
    </row>
    <row r="284" customFormat="false" ht="15" hidden="false" customHeight="true" outlineLevel="0" collapsed="false">
      <c r="A284" s="3" t="n">
        <v>34547</v>
      </c>
      <c r="B284" s="4" t="s">
        <v>13</v>
      </c>
      <c r="C284" s="5" t="n">
        <v>4.30116358658453</v>
      </c>
      <c r="D284" s="6" t="n">
        <v>1010414670</v>
      </c>
      <c r="E284" s="6" t="n">
        <v>218000000</v>
      </c>
      <c r="F284" s="4" t="s">
        <v>13</v>
      </c>
      <c r="G284" s="5" t="n">
        <v>2.11909650924025</v>
      </c>
      <c r="H284" s="6" t="n">
        <v>1009645314</v>
      </c>
      <c r="I284" s="6" t="n">
        <v>357400000</v>
      </c>
      <c r="J284" s="4" t="s">
        <v>13</v>
      </c>
      <c r="K284" s="5" t="n">
        <v>4.30116358658453</v>
      </c>
      <c r="L284" s="6" t="n">
        <v>1010414670</v>
      </c>
      <c r="M284" s="6" t="n">
        <v>218000000</v>
      </c>
    </row>
    <row r="285" customFormat="false" ht="15" hidden="false" customHeight="true" outlineLevel="0" collapsed="false">
      <c r="A285" s="3" t="n">
        <v>34578</v>
      </c>
      <c r="B285" s="4" t="s">
        <v>13</v>
      </c>
      <c r="C285" s="5" t="n">
        <v>4.22724161533196</v>
      </c>
      <c r="D285" s="6" t="n">
        <v>1018351176</v>
      </c>
      <c r="E285" s="6" t="n">
        <v>213800000</v>
      </c>
      <c r="F285" s="4" t="s">
        <v>13</v>
      </c>
      <c r="G285" s="5" t="n">
        <v>2.05065023956194</v>
      </c>
      <c r="H285" s="6" t="n">
        <v>1000733032</v>
      </c>
      <c r="I285" s="6" t="n">
        <v>353600000</v>
      </c>
      <c r="J285" s="4" t="s">
        <v>13</v>
      </c>
      <c r="K285" s="5" t="n">
        <v>4.22724161533196</v>
      </c>
      <c r="L285" s="6" t="n">
        <v>1018351176</v>
      </c>
      <c r="M285" s="6" t="n">
        <v>213800000</v>
      </c>
    </row>
    <row r="286" customFormat="false" ht="15" hidden="false" customHeight="true" outlineLevel="0" collapsed="false">
      <c r="A286" s="3" t="n">
        <v>34610</v>
      </c>
      <c r="B286" s="4" t="s">
        <v>13</v>
      </c>
      <c r="C286" s="5" t="n">
        <v>4.15058179329227</v>
      </c>
      <c r="D286" s="6" t="n">
        <v>1015304871</v>
      </c>
      <c r="E286" s="6" t="n">
        <v>210200000</v>
      </c>
      <c r="F286" s="4" t="s">
        <v>13</v>
      </c>
      <c r="G286" s="5" t="n">
        <v>1.96577686516085</v>
      </c>
      <c r="H286" s="6" t="n">
        <v>1002390732</v>
      </c>
      <c r="I286" s="6" t="n">
        <v>349600000</v>
      </c>
      <c r="J286" s="4" t="s">
        <v>13</v>
      </c>
      <c r="K286" s="5" t="n">
        <v>4.15058179329227</v>
      </c>
      <c r="L286" s="6" t="n">
        <v>1015304871</v>
      </c>
      <c r="M286" s="6" t="n">
        <v>210200000</v>
      </c>
    </row>
    <row r="287" customFormat="false" ht="15" hidden="false" customHeight="true" outlineLevel="0" collapsed="false">
      <c r="A287" s="3" t="n">
        <v>34639</v>
      </c>
      <c r="B287" s="4" t="s">
        <v>13</v>
      </c>
      <c r="C287" s="5" t="n">
        <v>4.09856262833676</v>
      </c>
      <c r="D287" s="6" t="n">
        <v>1014124331</v>
      </c>
      <c r="E287" s="6" t="n">
        <v>207200000</v>
      </c>
      <c r="F287" s="4" t="s">
        <v>13</v>
      </c>
      <c r="G287" s="5" t="n">
        <v>1.95482546201232</v>
      </c>
      <c r="H287" s="6" t="n">
        <v>1005584038</v>
      </c>
      <c r="I287" s="6" t="n">
        <v>348800000</v>
      </c>
      <c r="J287" s="4" t="s">
        <v>13</v>
      </c>
      <c r="K287" s="5" t="n">
        <v>4.09856262833676</v>
      </c>
      <c r="L287" s="6" t="n">
        <v>1014124331</v>
      </c>
      <c r="M287" s="6" t="n">
        <v>207200000</v>
      </c>
    </row>
    <row r="288" customFormat="false" ht="15" hidden="false" customHeight="true" outlineLevel="0" collapsed="false">
      <c r="A288" s="3" t="n">
        <v>34669</v>
      </c>
      <c r="B288" s="4" t="s">
        <v>13</v>
      </c>
      <c r="C288" s="5" t="n">
        <v>4.04654346338125</v>
      </c>
      <c r="D288" s="6" t="n">
        <v>1025449448</v>
      </c>
      <c r="E288" s="6" t="n">
        <v>204800000</v>
      </c>
      <c r="F288" s="4" t="s">
        <v>13</v>
      </c>
      <c r="G288" s="5" t="n">
        <v>1.8425735797399</v>
      </c>
      <c r="H288" s="6" t="n">
        <v>1002040946</v>
      </c>
      <c r="I288" s="6" t="n">
        <v>343200000</v>
      </c>
      <c r="J288" s="4" t="s">
        <v>13</v>
      </c>
      <c r="K288" s="5" t="n">
        <v>4.04654346338125</v>
      </c>
      <c r="L288" s="6" t="n">
        <v>1025449448</v>
      </c>
      <c r="M288" s="6" t="n">
        <v>204800000</v>
      </c>
    </row>
    <row r="289" customFormat="false" ht="15" hidden="false" customHeight="true" outlineLevel="0" collapsed="false">
      <c r="A289" s="3" t="n">
        <v>34702</v>
      </c>
      <c r="B289" s="4" t="s">
        <v>13</v>
      </c>
      <c r="C289" s="5" t="n">
        <v>3.96440793976728</v>
      </c>
      <c r="D289" s="6" t="n">
        <v>1022909609</v>
      </c>
      <c r="E289" s="6" t="n">
        <v>200800000</v>
      </c>
      <c r="F289" s="4" t="s">
        <v>13</v>
      </c>
      <c r="G289" s="5" t="n">
        <v>1.76043805612594</v>
      </c>
      <c r="H289" s="6" t="n">
        <v>1003344314</v>
      </c>
      <c r="I289" s="6" t="n">
        <v>339200000</v>
      </c>
      <c r="J289" s="4" t="s">
        <v>13</v>
      </c>
      <c r="K289" s="5" t="n">
        <v>3.96440793976728</v>
      </c>
      <c r="L289" s="6" t="n">
        <v>1022909609</v>
      </c>
      <c r="M289" s="6" t="n">
        <v>200800000</v>
      </c>
    </row>
    <row r="290" customFormat="false" ht="15" hidden="false" customHeight="true" outlineLevel="0" collapsed="false">
      <c r="A290" s="3" t="n">
        <v>34731</v>
      </c>
      <c r="B290" s="4" t="s">
        <v>13</v>
      </c>
      <c r="C290" s="5" t="n">
        <v>3.90417522245038</v>
      </c>
      <c r="D290" s="6" t="n">
        <v>1001568144</v>
      </c>
      <c r="E290" s="6" t="n">
        <v>197400000</v>
      </c>
      <c r="F290" s="4" t="s">
        <v>13</v>
      </c>
      <c r="G290" s="5" t="n">
        <v>1.76317590691307</v>
      </c>
      <c r="H290" s="6" t="n">
        <v>1011228540</v>
      </c>
      <c r="I290" s="6" t="n">
        <v>339400000</v>
      </c>
      <c r="J290" s="4" t="s">
        <v>13</v>
      </c>
      <c r="K290" s="5" t="n">
        <v>3.90417522245038</v>
      </c>
      <c r="L290" s="6" t="n">
        <v>1001568144</v>
      </c>
      <c r="M290" s="6" t="n">
        <v>197400000</v>
      </c>
    </row>
    <row r="291" customFormat="false" ht="15" hidden="false" customHeight="true" outlineLevel="0" collapsed="false">
      <c r="A291" s="3" t="n">
        <v>34759</v>
      </c>
      <c r="B291" s="4" t="s">
        <v>13</v>
      </c>
      <c r="C291" s="5" t="n">
        <v>3.84941820670774</v>
      </c>
      <c r="D291" s="6" t="n">
        <v>1032604985</v>
      </c>
      <c r="E291" s="6" t="n">
        <v>194600000</v>
      </c>
      <c r="F291" s="4" t="s">
        <v>13</v>
      </c>
      <c r="G291" s="5" t="n">
        <v>1.74127310061602</v>
      </c>
      <c r="H291" s="6" t="n">
        <v>1005889980</v>
      </c>
      <c r="I291" s="6" t="n">
        <v>338400000</v>
      </c>
      <c r="J291" s="4" t="s">
        <v>13</v>
      </c>
      <c r="K291" s="5" t="n">
        <v>3.84941820670774</v>
      </c>
      <c r="L291" s="6" t="n">
        <v>1032604985</v>
      </c>
      <c r="M291" s="6" t="n">
        <v>194600000</v>
      </c>
    </row>
    <row r="292" customFormat="false" ht="15" hidden="false" customHeight="true" outlineLevel="0" collapsed="false">
      <c r="A292" s="3" t="n">
        <v>34792</v>
      </c>
      <c r="B292" s="4" t="s">
        <v>13</v>
      </c>
      <c r="C292" s="5" t="n">
        <v>3.76180698151951</v>
      </c>
      <c r="D292" s="6" t="n">
        <v>1030833985</v>
      </c>
      <c r="E292" s="6" t="n">
        <v>190200000</v>
      </c>
      <c r="F292" s="4" t="s">
        <v>13</v>
      </c>
      <c r="G292" s="5" t="n">
        <v>1.76591375770021</v>
      </c>
      <c r="H292" s="6" t="n">
        <v>1012686877</v>
      </c>
      <c r="I292" s="6" t="n">
        <v>339200000</v>
      </c>
      <c r="J292" s="4" t="s">
        <v>13</v>
      </c>
      <c r="K292" s="5" t="n">
        <v>3.76180698151951</v>
      </c>
      <c r="L292" s="6" t="n">
        <v>1030833985</v>
      </c>
      <c r="M292" s="6" t="n">
        <v>190200000</v>
      </c>
    </row>
    <row r="293" customFormat="false" ht="15" hidden="false" customHeight="true" outlineLevel="0" collapsed="false">
      <c r="A293" s="3" t="n">
        <v>34820</v>
      </c>
      <c r="B293" s="4" t="s">
        <v>13</v>
      </c>
      <c r="C293" s="5" t="n">
        <v>3.69883641341547</v>
      </c>
      <c r="D293" s="6" t="n">
        <v>1013493653</v>
      </c>
      <c r="E293" s="6" t="n">
        <v>187000000</v>
      </c>
      <c r="F293" s="4" t="s">
        <v>13</v>
      </c>
      <c r="G293" s="5" t="n">
        <v>1.72484599589322</v>
      </c>
      <c r="H293" s="6" t="n">
        <v>1017451626</v>
      </c>
      <c r="I293" s="6" t="n">
        <v>337200000</v>
      </c>
      <c r="J293" s="4" t="s">
        <v>13</v>
      </c>
      <c r="K293" s="5" t="n">
        <v>3.69883641341547</v>
      </c>
      <c r="L293" s="6" t="n">
        <v>1013493653</v>
      </c>
      <c r="M293" s="6" t="n">
        <v>187000000</v>
      </c>
    </row>
    <row r="294" customFormat="false" ht="15" hidden="false" customHeight="true" outlineLevel="0" collapsed="false">
      <c r="A294" s="3" t="n">
        <v>34851</v>
      </c>
      <c r="B294" s="4" t="s">
        <v>13</v>
      </c>
      <c r="C294" s="5" t="n">
        <v>3.65503080082136</v>
      </c>
      <c r="D294" s="6" t="n">
        <v>1012543273</v>
      </c>
      <c r="E294" s="6" t="n">
        <v>184600000</v>
      </c>
      <c r="F294" s="4" t="s">
        <v>13</v>
      </c>
      <c r="G294" s="5" t="n">
        <v>1.96851471594798</v>
      </c>
      <c r="H294" s="6" t="n">
        <v>1007671296</v>
      </c>
      <c r="I294" s="6" t="n">
        <v>349600000</v>
      </c>
      <c r="J294" s="4" t="s">
        <v>13</v>
      </c>
      <c r="K294" s="5" t="n">
        <v>3.65503080082136</v>
      </c>
      <c r="L294" s="6" t="n">
        <v>1012543273</v>
      </c>
      <c r="M294" s="6" t="n">
        <v>184600000</v>
      </c>
    </row>
    <row r="295" customFormat="false" ht="15" hidden="false" customHeight="true" outlineLevel="0" collapsed="false">
      <c r="A295" s="3" t="n">
        <v>34883</v>
      </c>
      <c r="B295" s="4" t="s">
        <v>13</v>
      </c>
      <c r="C295" s="5" t="n">
        <v>3.57563312799452</v>
      </c>
      <c r="D295" s="6" t="n">
        <v>1019932623</v>
      </c>
      <c r="E295" s="6" t="n">
        <v>180800000</v>
      </c>
      <c r="F295" s="4" t="s">
        <v>13</v>
      </c>
      <c r="G295" s="5" t="n">
        <v>2.03148528405202</v>
      </c>
      <c r="H295" s="6" t="n">
        <v>1050743919</v>
      </c>
      <c r="I295" s="6" t="n">
        <v>352600000</v>
      </c>
      <c r="J295" s="4" t="s">
        <v>13</v>
      </c>
      <c r="K295" s="5" t="n">
        <v>3.57563312799452</v>
      </c>
      <c r="L295" s="6" t="n">
        <v>1019932623</v>
      </c>
      <c r="M295" s="6" t="n">
        <v>180800000</v>
      </c>
    </row>
    <row r="296" customFormat="false" ht="15" hidden="false" customHeight="true" outlineLevel="0" collapsed="false">
      <c r="A296" s="3" t="n">
        <v>34912</v>
      </c>
      <c r="B296" s="4" t="s">
        <v>13</v>
      </c>
      <c r="C296" s="5" t="n">
        <v>3.67693360711841</v>
      </c>
      <c r="D296" s="6" t="n">
        <v>1048176369</v>
      </c>
      <c r="E296" s="6" t="n">
        <v>185600000</v>
      </c>
      <c r="F296" s="4" t="s">
        <v>13</v>
      </c>
      <c r="G296" s="5" t="n">
        <v>1.95482546201232</v>
      </c>
      <c r="H296" s="6" t="n">
        <v>1019452923</v>
      </c>
      <c r="I296" s="6" t="n">
        <v>348800000</v>
      </c>
      <c r="J296" s="4" t="s">
        <v>13</v>
      </c>
      <c r="K296" s="5" t="n">
        <v>3.67693360711841</v>
      </c>
      <c r="L296" s="6" t="n">
        <v>1048176369</v>
      </c>
      <c r="M296" s="6" t="n">
        <v>185600000</v>
      </c>
    </row>
    <row r="297" customFormat="false" ht="15" hidden="false" customHeight="true" outlineLevel="0" collapsed="false">
      <c r="A297" s="3" t="n">
        <v>34943</v>
      </c>
      <c r="B297" s="4" t="s">
        <v>13</v>
      </c>
      <c r="C297" s="5" t="n">
        <v>3.60027378507871</v>
      </c>
      <c r="D297" s="6" t="n">
        <v>1001951691</v>
      </c>
      <c r="E297" s="6" t="n">
        <v>181600000</v>
      </c>
      <c r="F297" s="4" t="s">
        <v>13</v>
      </c>
      <c r="G297" s="5" t="n">
        <v>1.87268993839836</v>
      </c>
      <c r="H297" s="6" t="n">
        <v>1051380362</v>
      </c>
      <c r="I297" s="6" t="n">
        <v>344400000</v>
      </c>
      <c r="J297" s="4" t="s">
        <v>13</v>
      </c>
      <c r="K297" s="5" t="n">
        <v>3.60027378507871</v>
      </c>
      <c r="L297" s="6" t="n">
        <v>1001951691</v>
      </c>
      <c r="M297" s="6" t="n">
        <v>181600000</v>
      </c>
    </row>
    <row r="298" customFormat="false" ht="15" hidden="false" customHeight="true" outlineLevel="0" collapsed="false">
      <c r="A298" s="3" t="n">
        <v>34974</v>
      </c>
      <c r="B298" s="4" t="s">
        <v>13</v>
      </c>
      <c r="C298" s="5" t="n">
        <v>3.74264202600958</v>
      </c>
      <c r="D298" s="6" t="n">
        <v>1003395507</v>
      </c>
      <c r="E298" s="6" t="n">
        <v>189200000</v>
      </c>
      <c r="F298" s="4" t="s">
        <v>13</v>
      </c>
      <c r="G298" s="5" t="n">
        <v>1.78781656399726</v>
      </c>
      <c r="H298" s="6" t="n">
        <v>1041159255</v>
      </c>
      <c r="I298" s="6" t="n">
        <v>340400000</v>
      </c>
      <c r="J298" s="4" t="s">
        <v>13</v>
      </c>
      <c r="K298" s="5" t="n">
        <v>3.74264202600958</v>
      </c>
      <c r="L298" s="6" t="n">
        <v>1003395507</v>
      </c>
      <c r="M298" s="6" t="n">
        <v>189200000</v>
      </c>
    </row>
    <row r="299" customFormat="false" ht="15" hidden="false" customHeight="true" outlineLevel="0" collapsed="false">
      <c r="A299" s="3" t="n">
        <v>35004</v>
      </c>
      <c r="B299" s="4" t="s">
        <v>13</v>
      </c>
      <c r="C299" s="5" t="n">
        <v>3.68240930869268</v>
      </c>
      <c r="D299" s="6" t="n">
        <v>1019115200</v>
      </c>
      <c r="E299" s="6" t="n">
        <v>185800000</v>
      </c>
      <c r="F299" s="4" t="s">
        <v>13</v>
      </c>
      <c r="G299" s="5" t="n">
        <v>1.76043805612594</v>
      </c>
      <c r="H299" s="6" t="n">
        <v>1017735998</v>
      </c>
      <c r="I299" s="6" t="n">
        <v>338800000</v>
      </c>
      <c r="J299" s="4" t="s">
        <v>13</v>
      </c>
      <c r="K299" s="5" t="n">
        <v>3.68240930869268</v>
      </c>
      <c r="L299" s="6" t="n">
        <v>1019115200</v>
      </c>
      <c r="M299" s="6" t="n">
        <v>185800000</v>
      </c>
    </row>
    <row r="300" customFormat="false" ht="15" hidden="false" customHeight="true" outlineLevel="0" collapsed="false">
      <c r="A300" s="3" t="n">
        <v>35034</v>
      </c>
      <c r="B300" s="4" t="s">
        <v>13</v>
      </c>
      <c r="C300" s="5" t="n">
        <v>3.61670088980151</v>
      </c>
      <c r="D300" s="6" t="n">
        <v>1005520286</v>
      </c>
      <c r="E300" s="6" t="n">
        <v>182400000</v>
      </c>
      <c r="F300" s="4" t="s">
        <v>13</v>
      </c>
      <c r="G300" s="5" t="n">
        <v>1.67556468172485</v>
      </c>
      <c r="H300" s="6" t="n">
        <v>1025531816</v>
      </c>
      <c r="I300" s="6" t="n">
        <v>334400000</v>
      </c>
      <c r="J300" s="4" t="s">
        <v>13</v>
      </c>
      <c r="K300" s="5" t="n">
        <v>3.61670088980151</v>
      </c>
      <c r="L300" s="6" t="n">
        <v>1005520286</v>
      </c>
      <c r="M300" s="6" t="n">
        <v>182400000</v>
      </c>
    </row>
    <row r="301" customFormat="false" ht="15" hidden="false" customHeight="true" outlineLevel="0" collapsed="false">
      <c r="A301" s="3" t="n">
        <v>35066</v>
      </c>
      <c r="B301" s="4" t="s">
        <v>13</v>
      </c>
      <c r="C301" s="5" t="n">
        <v>3.66872005475702</v>
      </c>
      <c r="D301" s="6" t="n">
        <v>1019125095</v>
      </c>
      <c r="E301" s="6" t="n">
        <v>185800000</v>
      </c>
      <c r="F301" s="4" t="s">
        <v>13</v>
      </c>
      <c r="G301" s="5" t="n">
        <v>1.58795345653662</v>
      </c>
      <c r="H301" s="6" t="n">
        <v>1021158700</v>
      </c>
      <c r="I301" s="6" t="n">
        <v>330400000</v>
      </c>
      <c r="J301" s="4" t="s">
        <v>13</v>
      </c>
      <c r="K301" s="5" t="n">
        <v>3.66872005475702</v>
      </c>
      <c r="L301" s="6" t="n">
        <v>1019125095</v>
      </c>
      <c r="M301" s="6" t="n">
        <v>185800000</v>
      </c>
    </row>
    <row r="302" customFormat="false" ht="15" hidden="false" customHeight="true" outlineLevel="0" collapsed="false">
      <c r="A302" s="3" t="n">
        <v>35096</v>
      </c>
      <c r="B302" s="4" t="s">
        <v>13</v>
      </c>
      <c r="C302" s="5" t="n">
        <v>3.69062286105407</v>
      </c>
      <c r="D302" s="6" t="n">
        <v>1008485189</v>
      </c>
      <c r="E302" s="6" t="n">
        <v>186400000</v>
      </c>
      <c r="F302" s="4" t="s">
        <v>13</v>
      </c>
      <c r="G302" s="5" t="n">
        <v>1.54962354551677</v>
      </c>
      <c r="H302" s="6" t="n">
        <v>1004495263</v>
      </c>
      <c r="I302" s="6" t="n">
        <v>328400000</v>
      </c>
      <c r="J302" s="4" t="s">
        <v>13</v>
      </c>
      <c r="K302" s="5" t="n">
        <v>3.69062286105407</v>
      </c>
      <c r="L302" s="6" t="n">
        <v>1008485189</v>
      </c>
      <c r="M302" s="6" t="n">
        <v>186400000</v>
      </c>
    </row>
    <row r="303" customFormat="false" ht="15" hidden="false" customHeight="true" outlineLevel="0" collapsed="false">
      <c r="A303" s="3" t="n">
        <v>35125</v>
      </c>
      <c r="B303" s="4" t="s">
        <v>13</v>
      </c>
      <c r="C303" s="5" t="n">
        <v>3.67419575633128</v>
      </c>
      <c r="D303" s="6" t="n">
        <v>1025905252</v>
      </c>
      <c r="E303" s="6" t="n">
        <v>185800000</v>
      </c>
      <c r="F303" s="4" t="s">
        <v>13</v>
      </c>
      <c r="G303" s="5" t="n">
        <v>1.97399041752225</v>
      </c>
      <c r="H303" s="6" t="n">
        <v>1001581071</v>
      </c>
      <c r="I303" s="6" t="n">
        <v>349600000</v>
      </c>
      <c r="J303" s="4" t="s">
        <v>13</v>
      </c>
      <c r="K303" s="5" t="n">
        <v>3.67419575633128</v>
      </c>
      <c r="L303" s="6" t="n">
        <v>1025905252</v>
      </c>
      <c r="M303" s="6" t="n">
        <v>185800000</v>
      </c>
    </row>
    <row r="304" customFormat="false" ht="15" hidden="false" customHeight="true" outlineLevel="0" collapsed="false">
      <c r="A304" s="3" t="n">
        <v>35156</v>
      </c>
      <c r="B304" s="4" t="s">
        <v>13</v>
      </c>
      <c r="C304" s="5" t="n">
        <v>3.59479808350445</v>
      </c>
      <c r="D304" s="6" t="n">
        <v>1027947203</v>
      </c>
      <c r="E304" s="6" t="n">
        <v>182000000</v>
      </c>
      <c r="F304" s="4" t="s">
        <v>13</v>
      </c>
      <c r="G304" s="5" t="n">
        <v>1.89733059548255</v>
      </c>
      <c r="H304" s="6" t="n">
        <v>1013745771</v>
      </c>
      <c r="I304" s="6" t="n">
        <v>345600000</v>
      </c>
      <c r="J304" s="4" t="s">
        <v>13</v>
      </c>
      <c r="K304" s="5" t="n">
        <v>3.59479808350445</v>
      </c>
      <c r="L304" s="6" t="n">
        <v>1027947203</v>
      </c>
      <c r="M304" s="6" t="n">
        <v>182000000</v>
      </c>
    </row>
    <row r="305" customFormat="false" ht="15" hidden="false" customHeight="true" outlineLevel="0" collapsed="false">
      <c r="A305" s="3" t="n">
        <v>35186</v>
      </c>
      <c r="B305" s="4" t="s">
        <v>13</v>
      </c>
      <c r="C305" s="5" t="n">
        <v>3.52908966461328</v>
      </c>
      <c r="D305" s="6" t="n">
        <v>1036685894</v>
      </c>
      <c r="E305" s="6" t="n">
        <v>178600000</v>
      </c>
      <c r="F305" s="4" t="s">
        <v>13</v>
      </c>
      <c r="G305" s="5" t="n">
        <v>1.97399041752225</v>
      </c>
      <c r="H305" s="6" t="n">
        <v>1019453415</v>
      </c>
      <c r="I305" s="6" t="n">
        <v>349600000</v>
      </c>
      <c r="J305" s="4" t="s">
        <v>13</v>
      </c>
      <c r="K305" s="5" t="n">
        <v>3.52908966461328</v>
      </c>
      <c r="L305" s="6" t="n">
        <v>1036685894</v>
      </c>
      <c r="M305" s="6" t="n">
        <v>178600000</v>
      </c>
    </row>
    <row r="306" customFormat="false" ht="15" hidden="false" customHeight="true" outlineLevel="0" collapsed="false">
      <c r="A306" s="3" t="n">
        <v>35219</v>
      </c>
      <c r="B306" s="4" t="s">
        <v>13</v>
      </c>
      <c r="C306" s="5" t="n">
        <v>3.44147843942505</v>
      </c>
      <c r="D306" s="6" t="n">
        <v>1007113803</v>
      </c>
      <c r="E306" s="6" t="n">
        <v>174400000</v>
      </c>
      <c r="F306" s="4" t="s">
        <v>13</v>
      </c>
      <c r="G306" s="5" t="n">
        <v>2.05612594113621</v>
      </c>
      <c r="H306" s="6" t="n">
        <v>1031595937</v>
      </c>
      <c r="I306" s="6" t="n">
        <v>354000000</v>
      </c>
      <c r="J306" s="4" t="s">
        <v>13</v>
      </c>
      <c r="K306" s="5" t="n">
        <v>3.44147843942505</v>
      </c>
      <c r="L306" s="6" t="n">
        <v>1007113803</v>
      </c>
      <c r="M306" s="6" t="n">
        <v>174400000</v>
      </c>
    </row>
    <row r="307" customFormat="false" ht="15" hidden="false" customHeight="true" outlineLevel="0" collapsed="false">
      <c r="A307" s="3" t="n">
        <v>35247</v>
      </c>
      <c r="B307" s="4" t="s">
        <v>13</v>
      </c>
      <c r="C307" s="5" t="n">
        <v>3.38124572210815</v>
      </c>
      <c r="D307" s="6" t="n">
        <v>1030623118</v>
      </c>
      <c r="E307" s="6" t="n">
        <v>171200000</v>
      </c>
      <c r="F307" s="4" t="s">
        <v>13</v>
      </c>
      <c r="G307" s="5" t="n">
        <v>1.97946611909651</v>
      </c>
      <c r="H307" s="6" t="n">
        <v>1025307115</v>
      </c>
      <c r="I307" s="6" t="n">
        <v>350000000</v>
      </c>
      <c r="J307" s="4" t="s">
        <v>13</v>
      </c>
      <c r="K307" s="5" t="n">
        <v>3.38124572210815</v>
      </c>
      <c r="L307" s="6" t="n">
        <v>1030623118</v>
      </c>
      <c r="M307" s="6" t="n">
        <v>171200000</v>
      </c>
    </row>
    <row r="308" customFormat="false" ht="15" hidden="false" customHeight="true" outlineLevel="0" collapsed="false">
      <c r="A308" s="3" t="n">
        <v>35278</v>
      </c>
      <c r="B308" s="4" t="s">
        <v>13</v>
      </c>
      <c r="C308" s="5" t="n">
        <v>3.31279945242984</v>
      </c>
      <c r="D308" s="6" t="n">
        <v>1025861412</v>
      </c>
      <c r="E308" s="6" t="n">
        <v>167600000</v>
      </c>
      <c r="F308" s="4" t="s">
        <v>13</v>
      </c>
      <c r="G308" s="5" t="n">
        <v>1.71937029431896</v>
      </c>
      <c r="H308" s="6" t="n">
        <v>1012119425</v>
      </c>
      <c r="I308" s="6" t="n">
        <v>336600000</v>
      </c>
      <c r="J308" s="4" t="s">
        <v>13</v>
      </c>
      <c r="K308" s="5" t="n">
        <v>3.31279945242984</v>
      </c>
      <c r="L308" s="6" t="n">
        <v>1025861412</v>
      </c>
      <c r="M308" s="6" t="n">
        <v>167600000</v>
      </c>
    </row>
    <row r="309" customFormat="false" ht="15" hidden="false" customHeight="true" outlineLevel="0" collapsed="false">
      <c r="A309" s="3" t="n">
        <v>35311</v>
      </c>
      <c r="B309" s="4" t="s">
        <v>13</v>
      </c>
      <c r="C309" s="5" t="n">
        <v>3.25530458590007</v>
      </c>
      <c r="D309" s="6" t="n">
        <v>1005839450</v>
      </c>
      <c r="E309" s="6" t="n">
        <v>164600000</v>
      </c>
      <c r="F309" s="4" t="s">
        <v>13</v>
      </c>
      <c r="G309" s="5" t="n">
        <v>1.80150581793292</v>
      </c>
      <c r="H309" s="6" t="n">
        <v>1004279280</v>
      </c>
      <c r="I309" s="6" t="n">
        <v>341000000</v>
      </c>
      <c r="J309" s="4" t="s">
        <v>13</v>
      </c>
      <c r="K309" s="5" t="n">
        <v>3.25530458590007</v>
      </c>
      <c r="L309" s="6" t="n">
        <v>1005839450</v>
      </c>
      <c r="M309" s="6" t="n">
        <v>164600000</v>
      </c>
    </row>
    <row r="310" customFormat="false" ht="15" hidden="false" customHeight="true" outlineLevel="0" collapsed="false">
      <c r="A310" s="3" t="n">
        <v>35339</v>
      </c>
      <c r="B310" s="4" t="s">
        <v>13</v>
      </c>
      <c r="C310" s="5" t="n">
        <v>3.20602327173169</v>
      </c>
      <c r="D310" s="6" t="n">
        <v>1029960589</v>
      </c>
      <c r="E310" s="6" t="n">
        <v>162200000</v>
      </c>
      <c r="F310" s="4" t="s">
        <v>13</v>
      </c>
      <c r="G310" s="5" t="n">
        <v>1.77960301163587</v>
      </c>
      <c r="H310" s="6" t="n">
        <v>1013067125</v>
      </c>
      <c r="I310" s="6" t="n">
        <v>339600000</v>
      </c>
      <c r="J310" s="4" t="s">
        <v>13</v>
      </c>
      <c r="K310" s="5" t="n">
        <v>3.20602327173169</v>
      </c>
      <c r="L310" s="6" t="n">
        <v>1029960589</v>
      </c>
      <c r="M310" s="6" t="n">
        <v>162200000</v>
      </c>
    </row>
    <row r="311" customFormat="false" ht="15" hidden="false" customHeight="true" outlineLevel="0" collapsed="false">
      <c r="A311" s="3" t="n">
        <v>35370</v>
      </c>
      <c r="B311" s="4" t="s">
        <v>13</v>
      </c>
      <c r="C311" s="5" t="n">
        <v>3.13483915126626</v>
      </c>
      <c r="D311" s="6" t="n">
        <v>1078351421</v>
      </c>
      <c r="E311" s="6" t="n">
        <v>158200000</v>
      </c>
      <c r="F311" s="4" t="s">
        <v>13</v>
      </c>
      <c r="G311" s="5" t="n">
        <v>1.7056810403833</v>
      </c>
      <c r="H311" s="6" t="n">
        <v>1014665612</v>
      </c>
      <c r="I311" s="6" t="n">
        <v>335800000</v>
      </c>
      <c r="J311" s="4" t="s">
        <v>13</v>
      </c>
      <c r="K311" s="5" t="n">
        <v>3.13483915126626</v>
      </c>
      <c r="L311" s="6" t="n">
        <v>1078351421</v>
      </c>
      <c r="M311" s="6" t="n">
        <v>158200000</v>
      </c>
    </row>
    <row r="312" customFormat="false" ht="15" hidden="false" customHeight="true" outlineLevel="0" collapsed="false">
      <c r="A312" s="3" t="n">
        <v>35401</v>
      </c>
      <c r="B312" s="4" t="s">
        <v>13</v>
      </c>
      <c r="C312" s="5" t="n">
        <v>3.04996577686516</v>
      </c>
      <c r="D312" s="6" t="n">
        <v>1020469205</v>
      </c>
      <c r="E312" s="6" t="n">
        <v>154200000</v>
      </c>
      <c r="F312" s="4" t="s">
        <v>13</v>
      </c>
      <c r="G312" s="5" t="n">
        <v>2.01232032854209</v>
      </c>
      <c r="H312" s="6" t="n">
        <v>1051140996</v>
      </c>
      <c r="I312" s="6" t="n">
        <v>351600000</v>
      </c>
      <c r="J312" s="4" t="s">
        <v>13</v>
      </c>
      <c r="K312" s="5" t="n">
        <v>3.04996577686516</v>
      </c>
      <c r="L312" s="6" t="n">
        <v>1020469205</v>
      </c>
      <c r="M312" s="6" t="n">
        <v>154200000</v>
      </c>
    </row>
    <row r="313" customFormat="false" ht="15" hidden="false" customHeight="true" outlineLevel="0" collapsed="false">
      <c r="A313" s="3" t="n">
        <v>35432</v>
      </c>
      <c r="B313" s="4" t="s">
        <v>13</v>
      </c>
      <c r="C313" s="5" t="n">
        <v>2.98151950718686</v>
      </c>
      <c r="D313" s="6" t="n">
        <v>1003577157</v>
      </c>
      <c r="E313" s="6" t="n">
        <v>150600000</v>
      </c>
      <c r="F313" s="4" t="s">
        <v>13</v>
      </c>
      <c r="G313" s="5" t="n">
        <v>1.89459274469541</v>
      </c>
      <c r="H313" s="6" t="n">
        <v>1006160444</v>
      </c>
      <c r="I313" s="6" t="n">
        <v>346000000</v>
      </c>
      <c r="J313" s="4" t="s">
        <v>13</v>
      </c>
      <c r="K313" s="5" t="n">
        <v>2.98151950718686</v>
      </c>
      <c r="L313" s="6" t="n">
        <v>1003577157</v>
      </c>
      <c r="M313" s="6" t="n">
        <v>150600000</v>
      </c>
    </row>
    <row r="314" customFormat="false" ht="15" hidden="false" customHeight="true" outlineLevel="0" collapsed="false">
      <c r="A314" s="3" t="n">
        <v>35464</v>
      </c>
      <c r="B314" s="4" t="s">
        <v>13</v>
      </c>
      <c r="C314" s="5" t="n">
        <v>2.90485968514716</v>
      </c>
      <c r="D314" s="6" t="n">
        <v>1006746765</v>
      </c>
      <c r="E314" s="6" t="n">
        <v>147000000</v>
      </c>
      <c r="F314" s="4" t="s">
        <v>13</v>
      </c>
      <c r="G314" s="5" t="n">
        <v>1.87816563997262</v>
      </c>
      <c r="H314" s="6" t="n">
        <v>1023716833</v>
      </c>
      <c r="I314" s="6" t="n">
        <v>345000000</v>
      </c>
      <c r="J314" s="4" t="s">
        <v>13</v>
      </c>
      <c r="K314" s="5" t="n">
        <v>2.90485968514716</v>
      </c>
      <c r="L314" s="6" t="n">
        <v>1006746765</v>
      </c>
      <c r="M314" s="6" t="n">
        <v>147000000</v>
      </c>
    </row>
    <row r="315" customFormat="false" ht="15" hidden="false" customHeight="true" outlineLevel="0" collapsed="false">
      <c r="A315" s="3" t="n">
        <v>35492</v>
      </c>
      <c r="B315" s="4" t="s">
        <v>13</v>
      </c>
      <c r="C315" s="5" t="n">
        <v>2.8829568788501</v>
      </c>
      <c r="D315" s="6" t="n">
        <v>1011093283</v>
      </c>
      <c r="E315" s="6" t="n">
        <v>145800000</v>
      </c>
      <c r="F315" s="4" t="s">
        <v>13</v>
      </c>
      <c r="G315" s="5" t="n">
        <v>1.76317590691307</v>
      </c>
      <c r="H315" s="6" t="n">
        <v>1002547317</v>
      </c>
      <c r="I315" s="6" t="n">
        <v>339200000</v>
      </c>
      <c r="J315" s="4" t="s">
        <v>13</v>
      </c>
      <c r="K315" s="5" t="n">
        <v>2.8829568788501</v>
      </c>
      <c r="L315" s="6" t="n">
        <v>1011093283</v>
      </c>
      <c r="M315" s="6" t="n">
        <v>145800000</v>
      </c>
    </row>
    <row r="316" customFormat="false" ht="15" hidden="false" customHeight="true" outlineLevel="0" collapsed="false">
      <c r="A316" s="3" t="n">
        <v>35521</v>
      </c>
      <c r="B316" s="4" t="s">
        <v>13</v>
      </c>
      <c r="C316" s="5" t="n">
        <v>2.85557837097878</v>
      </c>
      <c r="D316" s="6" t="n">
        <v>1051005930</v>
      </c>
      <c r="E316" s="6" t="n">
        <v>144400000</v>
      </c>
      <c r="F316" s="4" t="s">
        <v>13</v>
      </c>
      <c r="G316" s="5" t="n">
        <v>1.64544832306639</v>
      </c>
      <c r="H316" s="6" t="n">
        <v>1010346595</v>
      </c>
      <c r="I316" s="6" t="n">
        <v>333400000</v>
      </c>
      <c r="J316" s="4" t="s">
        <v>13</v>
      </c>
      <c r="K316" s="5" t="n">
        <v>2.85557837097878</v>
      </c>
      <c r="L316" s="6" t="n">
        <v>1051005930</v>
      </c>
      <c r="M316" s="6" t="n">
        <v>144400000</v>
      </c>
    </row>
    <row r="317" customFormat="false" ht="15" hidden="false" customHeight="true" outlineLevel="0" collapsed="false">
      <c r="A317" s="3" t="n">
        <v>35551</v>
      </c>
      <c r="B317" s="4" t="s">
        <v>13</v>
      </c>
      <c r="C317" s="5" t="n">
        <v>2.8145106091718</v>
      </c>
      <c r="D317" s="6" t="n">
        <v>1017553667</v>
      </c>
      <c r="E317" s="6" t="n">
        <v>142000000</v>
      </c>
      <c r="F317" s="4" t="s">
        <v>13</v>
      </c>
      <c r="G317" s="5" t="n">
        <v>1.63997262149213</v>
      </c>
      <c r="H317" s="6" t="n">
        <v>1058752839</v>
      </c>
      <c r="I317" s="6" t="n">
        <v>332800000</v>
      </c>
      <c r="J317" s="4" t="s">
        <v>13</v>
      </c>
      <c r="K317" s="5" t="n">
        <v>2.8145106091718</v>
      </c>
      <c r="L317" s="6" t="n">
        <v>1017553667</v>
      </c>
      <c r="M317" s="6" t="n">
        <v>142000000</v>
      </c>
    </row>
    <row r="318" customFormat="false" ht="15" hidden="false" customHeight="true" outlineLevel="0" collapsed="false">
      <c r="A318" s="3" t="n">
        <v>35583</v>
      </c>
      <c r="B318" s="4" t="s">
        <v>13</v>
      </c>
      <c r="C318" s="5" t="n">
        <v>2.7460643394935</v>
      </c>
      <c r="D318" s="6" t="n">
        <v>1019766308</v>
      </c>
      <c r="E318" s="6" t="n">
        <v>138800000</v>
      </c>
      <c r="F318" s="4" t="s">
        <v>13</v>
      </c>
      <c r="G318" s="5" t="n">
        <v>1.59342915811088</v>
      </c>
      <c r="H318" s="6" t="n">
        <v>1037104891</v>
      </c>
      <c r="I318" s="6" t="n">
        <v>330400000</v>
      </c>
      <c r="J318" s="4" t="s">
        <v>13</v>
      </c>
      <c r="K318" s="5" t="n">
        <v>2.7460643394935</v>
      </c>
      <c r="L318" s="6" t="n">
        <v>1019766308</v>
      </c>
      <c r="M318" s="6" t="n">
        <v>138800000</v>
      </c>
    </row>
    <row r="319" customFormat="false" ht="15" hidden="false" customHeight="true" outlineLevel="0" collapsed="false">
      <c r="A319" s="3" t="n">
        <v>35612</v>
      </c>
      <c r="B319" s="4" t="s">
        <v>13</v>
      </c>
      <c r="C319" s="5" t="n">
        <v>2.67214236824093</v>
      </c>
      <c r="D319" s="6" t="n">
        <v>1015349259</v>
      </c>
      <c r="E319" s="6" t="n">
        <v>135000000</v>
      </c>
      <c r="F319" s="4" t="s">
        <v>13</v>
      </c>
      <c r="G319" s="5" t="n">
        <v>1.51403148528405</v>
      </c>
      <c r="H319" s="6" t="n">
        <v>1035212974</v>
      </c>
      <c r="I319" s="6" t="n">
        <v>326200000</v>
      </c>
      <c r="J319" s="4" t="s">
        <v>13</v>
      </c>
      <c r="K319" s="5" t="n">
        <v>2.67214236824093</v>
      </c>
      <c r="L319" s="6" t="n">
        <v>1015349259</v>
      </c>
      <c r="M319" s="6" t="n">
        <v>135000000</v>
      </c>
    </row>
    <row r="320" customFormat="false" ht="15" hidden="false" customHeight="true" outlineLevel="0" collapsed="false">
      <c r="A320" s="3" t="n">
        <v>35643</v>
      </c>
      <c r="B320" s="4" t="s">
        <v>13</v>
      </c>
      <c r="C320" s="5" t="n">
        <v>2.60369609856263</v>
      </c>
      <c r="D320" s="6" t="n">
        <v>1018827270</v>
      </c>
      <c r="E320" s="6" t="n">
        <v>131400000</v>
      </c>
      <c r="F320" s="4" t="s">
        <v>13</v>
      </c>
      <c r="G320" s="5" t="n">
        <v>1.50308008213552</v>
      </c>
      <c r="H320" s="6" t="n">
        <v>1001369731</v>
      </c>
      <c r="I320" s="6" t="n">
        <v>325400000</v>
      </c>
      <c r="J320" s="4" t="s">
        <v>13</v>
      </c>
      <c r="K320" s="5" t="n">
        <v>2.60369609856263</v>
      </c>
      <c r="L320" s="6" t="n">
        <v>1018827270</v>
      </c>
      <c r="M320" s="6" t="n">
        <v>131400000</v>
      </c>
    </row>
    <row r="321" customFormat="false" ht="15" hidden="false" customHeight="true" outlineLevel="0" collapsed="false">
      <c r="A321" s="3" t="n">
        <v>35675</v>
      </c>
      <c r="B321" s="4" t="s">
        <v>13</v>
      </c>
      <c r="C321" s="5" t="n">
        <v>2.55715263518138</v>
      </c>
      <c r="D321" s="6" t="n">
        <v>1000492153</v>
      </c>
      <c r="E321" s="6" t="n">
        <v>129400000</v>
      </c>
      <c r="F321" s="4" t="s">
        <v>13</v>
      </c>
      <c r="G321" s="5" t="n">
        <v>1.4154688569473</v>
      </c>
      <c r="H321" s="6" t="n">
        <v>1000812726</v>
      </c>
      <c r="I321" s="6" t="n">
        <v>321200000</v>
      </c>
      <c r="J321" s="4" t="s">
        <v>13</v>
      </c>
      <c r="K321" s="5" t="n">
        <v>2.55715263518138</v>
      </c>
      <c r="L321" s="6" t="n">
        <v>1000492153</v>
      </c>
      <c r="M321" s="6" t="n">
        <v>129400000</v>
      </c>
    </row>
    <row r="322" customFormat="false" ht="15" hidden="false" customHeight="true" outlineLevel="0" collapsed="false">
      <c r="A322" s="3" t="n">
        <v>35704</v>
      </c>
      <c r="B322" s="4" t="s">
        <v>13</v>
      </c>
      <c r="C322" s="5" t="n">
        <v>19.5838466803559</v>
      </c>
      <c r="D322" s="6" t="n">
        <v>1000833420</v>
      </c>
      <c r="E322" s="6" t="n">
        <v>250000000</v>
      </c>
      <c r="F322" s="4" t="s">
        <v>13</v>
      </c>
      <c r="G322" s="5" t="n">
        <v>1.50855578370979</v>
      </c>
      <c r="H322" s="6" t="n">
        <v>1059129434</v>
      </c>
      <c r="I322" s="6" t="n">
        <v>325600000</v>
      </c>
      <c r="J322" s="4" t="s">
        <v>13</v>
      </c>
      <c r="K322" s="5" t="n">
        <v>13.3716632443532</v>
      </c>
      <c r="L322" s="6" t="n">
        <v>1002088712</v>
      </c>
      <c r="M322" s="6" t="n">
        <v>673000000</v>
      </c>
    </row>
    <row r="323" customFormat="false" ht="15" hidden="false" customHeight="true" outlineLevel="0" collapsed="false">
      <c r="A323" s="3" t="n">
        <v>35737</v>
      </c>
      <c r="B323" s="4" t="s">
        <v>13</v>
      </c>
      <c r="C323" s="5" t="n">
        <v>19.460643394935</v>
      </c>
      <c r="D323" s="6" t="n">
        <v>1000176694</v>
      </c>
      <c r="E323" s="6" t="n">
        <v>250000000</v>
      </c>
      <c r="F323" s="4" t="s">
        <v>13</v>
      </c>
      <c r="G323" s="5" t="n">
        <v>1.22929500342231</v>
      </c>
      <c r="H323" s="6" t="n">
        <v>1004115999</v>
      </c>
      <c r="I323" s="6" t="n">
        <v>311600000</v>
      </c>
      <c r="J323" s="4" t="s">
        <v>13</v>
      </c>
      <c r="K323" s="5" t="n">
        <v>13.2867898699521</v>
      </c>
      <c r="L323" s="6" t="n">
        <v>1007957313</v>
      </c>
      <c r="M323" s="6" t="n">
        <v>668800000</v>
      </c>
    </row>
    <row r="324" customFormat="false" ht="15" hidden="false" customHeight="true" outlineLevel="0" collapsed="false">
      <c r="A324" s="3" t="n">
        <v>35765</v>
      </c>
      <c r="B324" s="4" t="s">
        <v>13</v>
      </c>
      <c r="C324" s="5" t="n">
        <v>19.2251882272416</v>
      </c>
      <c r="D324" s="6" t="n">
        <v>1002861839</v>
      </c>
      <c r="E324" s="6" t="n">
        <v>250000000</v>
      </c>
      <c r="F324" s="4" t="s">
        <v>13</v>
      </c>
      <c r="G324" s="5" t="n">
        <v>1.16084873374401</v>
      </c>
      <c r="H324" s="6" t="n">
        <v>1010610686</v>
      </c>
      <c r="I324" s="6" t="n">
        <v>308400000</v>
      </c>
      <c r="J324" s="4" t="s">
        <v>13</v>
      </c>
      <c r="K324" s="5" t="n">
        <v>13.2101300479124</v>
      </c>
      <c r="L324" s="6" t="n">
        <v>1003424215</v>
      </c>
      <c r="M324" s="6" t="n">
        <v>665000000</v>
      </c>
    </row>
    <row r="325" customFormat="false" ht="15" hidden="false" customHeight="true" outlineLevel="0" collapsed="false">
      <c r="A325" s="3" t="n">
        <v>35797</v>
      </c>
      <c r="B325" s="4" t="s">
        <v>13</v>
      </c>
      <c r="C325" s="5" t="n">
        <v>19.1156741957563</v>
      </c>
      <c r="D325" s="6" t="n">
        <v>1001840936</v>
      </c>
      <c r="E325" s="6" t="n">
        <v>250000000</v>
      </c>
      <c r="F325" s="4" t="s">
        <v>13</v>
      </c>
      <c r="G325" s="5" t="n">
        <v>1.02395619438741</v>
      </c>
      <c r="H325" s="6" t="n">
        <v>1000213181</v>
      </c>
      <c r="I325" s="6" t="n">
        <v>301400000</v>
      </c>
      <c r="J325" s="4" t="s">
        <v>13</v>
      </c>
      <c r="K325" s="5" t="n">
        <v>13.3114305270363</v>
      </c>
      <c r="L325" s="6" t="n">
        <v>1001207002</v>
      </c>
      <c r="M325" s="6" t="n">
        <v>670000000</v>
      </c>
    </row>
    <row r="326" customFormat="false" ht="15" hidden="false" customHeight="true" outlineLevel="0" collapsed="false">
      <c r="A326" s="3" t="n">
        <v>35828</v>
      </c>
      <c r="B326" s="4" t="s">
        <v>13</v>
      </c>
      <c r="C326" s="5" t="n">
        <v>18.984257357974</v>
      </c>
      <c r="D326" s="6" t="n">
        <v>1001163659</v>
      </c>
      <c r="E326" s="6" t="n">
        <v>250000000</v>
      </c>
      <c r="F326" s="4" t="s">
        <v>13</v>
      </c>
      <c r="G326" s="5" t="n">
        <v>1.16906228610541</v>
      </c>
      <c r="H326" s="6" t="n">
        <v>1023746354</v>
      </c>
      <c r="I326" s="6" t="n">
        <v>308800000</v>
      </c>
      <c r="J326" s="4" t="s">
        <v>13</v>
      </c>
      <c r="K326" s="5" t="n">
        <v>13.2292950034223</v>
      </c>
      <c r="L326" s="6" t="n">
        <v>1011013773</v>
      </c>
      <c r="M326" s="6" t="n">
        <v>666200000</v>
      </c>
    </row>
    <row r="327" customFormat="false" ht="15" hidden="false" customHeight="true" outlineLevel="0" collapsed="false">
      <c r="A327" s="3" t="n">
        <v>35856</v>
      </c>
      <c r="B327" s="4" t="s">
        <v>13</v>
      </c>
      <c r="C327" s="5" t="n">
        <v>18.8884325804244</v>
      </c>
      <c r="D327" s="6" t="n">
        <v>1000562981</v>
      </c>
      <c r="E327" s="6" t="n">
        <v>250000000</v>
      </c>
      <c r="F327" s="4" t="s">
        <v>13</v>
      </c>
      <c r="G327" s="5" t="n">
        <v>1.34976043805613</v>
      </c>
      <c r="H327" s="6" t="n">
        <v>1013900644</v>
      </c>
      <c r="I327" s="6" t="n">
        <v>318200000</v>
      </c>
      <c r="J327" s="4" t="s">
        <v>13</v>
      </c>
      <c r="K327" s="5" t="n">
        <v>13.1526351813826</v>
      </c>
      <c r="L327" s="6" t="n">
        <v>1007240351</v>
      </c>
      <c r="M327" s="6" t="n">
        <v>662400000</v>
      </c>
    </row>
    <row r="328" customFormat="false" ht="15" hidden="false" customHeight="true" outlineLevel="0" collapsed="false">
      <c r="A328" s="3" t="n">
        <v>35886</v>
      </c>
      <c r="B328" s="4" t="s">
        <v>13</v>
      </c>
      <c r="C328" s="5" t="n">
        <v>18.7214236824093</v>
      </c>
      <c r="D328" s="6" t="n">
        <v>1000043100</v>
      </c>
      <c r="E328" s="6" t="n">
        <v>250000000</v>
      </c>
      <c r="F328" s="4" t="s">
        <v>13</v>
      </c>
      <c r="G328" s="5" t="n">
        <v>1.28952772073922</v>
      </c>
      <c r="H328" s="6" t="n">
        <v>1002223347</v>
      </c>
      <c r="I328" s="6" t="n">
        <v>315000000</v>
      </c>
      <c r="J328" s="4" t="s">
        <v>13</v>
      </c>
      <c r="K328" s="5" t="n">
        <v>13.0704996577687</v>
      </c>
      <c r="L328" s="6" t="n">
        <v>1003068378</v>
      </c>
      <c r="M328" s="6" t="n">
        <v>658000000</v>
      </c>
    </row>
    <row r="329" customFormat="false" ht="15" hidden="false" customHeight="true" outlineLevel="0" collapsed="false">
      <c r="A329" s="3" t="n">
        <v>35916</v>
      </c>
      <c r="B329" s="4" t="s">
        <v>13</v>
      </c>
      <c r="C329" s="5" t="n">
        <v>18.3956194387406</v>
      </c>
      <c r="D329" s="6" t="n">
        <v>1015027146</v>
      </c>
      <c r="E329" s="6" t="n">
        <v>250000000</v>
      </c>
      <c r="F329" s="4" t="s">
        <v>13</v>
      </c>
      <c r="G329" s="5" t="n">
        <v>1.36071184120465</v>
      </c>
      <c r="H329" s="6" t="n">
        <v>1011952627</v>
      </c>
      <c r="I329" s="6" t="n">
        <v>318600000</v>
      </c>
      <c r="J329" s="4" t="s">
        <v>13</v>
      </c>
      <c r="K329" s="5" t="n">
        <v>13.1827515400411</v>
      </c>
      <c r="L329" s="6" t="n">
        <v>1004430013</v>
      </c>
      <c r="M329" s="6" t="n">
        <v>663600000</v>
      </c>
    </row>
    <row r="330" customFormat="false" ht="15" hidden="false" customHeight="true" outlineLevel="0" collapsed="false">
      <c r="A330" s="3" t="n">
        <v>35947</v>
      </c>
      <c r="B330" s="4" t="s">
        <v>13</v>
      </c>
      <c r="C330" s="5" t="n">
        <v>18.1793292265572</v>
      </c>
      <c r="D330" s="6" t="n">
        <v>1003413400</v>
      </c>
      <c r="E330" s="6" t="n">
        <v>250000000</v>
      </c>
      <c r="F330" s="4" t="s">
        <v>13</v>
      </c>
      <c r="G330" s="5" t="n">
        <v>1.10061601642711</v>
      </c>
      <c r="H330" s="6" t="n">
        <v>1001752355</v>
      </c>
      <c r="I330" s="6" t="n">
        <v>305600000</v>
      </c>
      <c r="J330" s="4" t="s">
        <v>13</v>
      </c>
      <c r="K330" s="5" t="n">
        <v>13.09787816564</v>
      </c>
      <c r="L330" s="6" t="n">
        <v>1000987349</v>
      </c>
      <c r="M330" s="6" t="n">
        <v>659600000</v>
      </c>
    </row>
    <row r="331" customFormat="false" ht="15" hidden="false" customHeight="true" outlineLevel="0" collapsed="false">
      <c r="A331" s="3" t="n">
        <v>35977</v>
      </c>
      <c r="B331" s="4" t="s">
        <v>13</v>
      </c>
      <c r="C331" s="5" t="n">
        <v>17.0431211498973</v>
      </c>
      <c r="D331" s="6" t="n">
        <v>1015352570</v>
      </c>
      <c r="E331" s="6" t="n">
        <v>250000000</v>
      </c>
      <c r="F331" s="4" t="s">
        <v>13</v>
      </c>
      <c r="G331" s="5" t="n">
        <v>1.34702258726899</v>
      </c>
      <c r="H331" s="6" t="n">
        <v>1012818202</v>
      </c>
      <c r="I331" s="6" t="n">
        <v>318200000</v>
      </c>
      <c r="J331" s="4" t="s">
        <v>13</v>
      </c>
      <c r="K331" s="5" t="n">
        <v>13.056810403833</v>
      </c>
      <c r="L331" s="6" t="n">
        <v>1011765537</v>
      </c>
      <c r="M331" s="6" t="n">
        <v>657400000</v>
      </c>
    </row>
    <row r="332" customFormat="false" ht="15" hidden="false" customHeight="true" outlineLevel="0" collapsed="false">
      <c r="A332" s="3" t="n">
        <v>36010</v>
      </c>
      <c r="B332" s="4" t="s">
        <v>13</v>
      </c>
      <c r="C332" s="5" t="n">
        <v>16.9500342231348</v>
      </c>
      <c r="D332" s="6" t="n">
        <v>1011440167</v>
      </c>
      <c r="E332" s="6" t="n">
        <v>250000000</v>
      </c>
      <c r="F332" s="4" t="s">
        <v>13</v>
      </c>
      <c r="G332" s="5" t="n">
        <v>1.26488706365503</v>
      </c>
      <c r="H332" s="6" t="n">
        <v>1010005036</v>
      </c>
      <c r="I332" s="6" t="n">
        <v>314000000</v>
      </c>
      <c r="J332" s="4" t="s">
        <v>13</v>
      </c>
      <c r="K332" s="5" t="n">
        <v>12.9664613278576</v>
      </c>
      <c r="L332" s="6" t="n">
        <v>1008755060</v>
      </c>
      <c r="M332" s="6" t="n">
        <v>653000000</v>
      </c>
    </row>
    <row r="333" customFormat="false" ht="15" hidden="false" customHeight="true" outlineLevel="0" collapsed="false">
      <c r="A333" s="3" t="n">
        <v>36039</v>
      </c>
      <c r="B333" s="4" t="s">
        <v>13</v>
      </c>
      <c r="C333" s="5" t="n">
        <v>16.643394934976</v>
      </c>
      <c r="D333" s="6" t="n">
        <v>1012139834</v>
      </c>
      <c r="E333" s="6" t="n">
        <v>250000000</v>
      </c>
      <c r="F333" s="4" t="s">
        <v>13</v>
      </c>
      <c r="G333" s="5" t="n">
        <v>1.00479123887748</v>
      </c>
      <c r="H333" s="6" t="n">
        <v>1023330963</v>
      </c>
      <c r="I333" s="6" t="n">
        <v>300800000</v>
      </c>
      <c r="J333" s="4" t="s">
        <v>13</v>
      </c>
      <c r="K333" s="5" t="n">
        <v>12.8870636550308</v>
      </c>
      <c r="L333" s="6" t="n">
        <v>1005588433</v>
      </c>
      <c r="M333" s="6" t="n">
        <v>648800000</v>
      </c>
    </row>
    <row r="334" customFormat="false" ht="15" hidden="false" customHeight="true" outlineLevel="0" collapsed="false">
      <c r="A334" s="3" t="n">
        <v>36069</v>
      </c>
      <c r="B334" s="4" t="s">
        <v>13</v>
      </c>
      <c r="C334" s="5" t="n">
        <v>16.4161533196441</v>
      </c>
      <c r="D334" s="6" t="n">
        <v>1007425823</v>
      </c>
      <c r="E334" s="6" t="n">
        <v>250000000</v>
      </c>
      <c r="F334" s="4" t="s">
        <v>13</v>
      </c>
      <c r="G334" s="5" t="n">
        <v>1.07597535934292</v>
      </c>
      <c r="H334" s="6" t="n">
        <v>1033679352</v>
      </c>
      <c r="I334" s="6" t="n">
        <v>304400000</v>
      </c>
      <c r="J334" s="4" t="s">
        <v>13</v>
      </c>
      <c r="K334" s="5" t="n">
        <v>12.8049281314168</v>
      </c>
      <c r="L334" s="6" t="n">
        <v>1002130719</v>
      </c>
      <c r="M334" s="6" t="n">
        <v>644600000</v>
      </c>
    </row>
    <row r="335" customFormat="false" ht="15" hidden="false" customHeight="true" outlineLevel="0" collapsed="false">
      <c r="A335" s="3" t="n">
        <v>36101</v>
      </c>
      <c r="B335" s="4" t="s">
        <v>13</v>
      </c>
      <c r="C335" s="5" t="n">
        <v>16.3011635865845</v>
      </c>
      <c r="D335" s="6" t="n">
        <v>1005079449</v>
      </c>
      <c r="E335" s="6" t="n">
        <v>250000000</v>
      </c>
      <c r="F335" s="4" t="s">
        <v>13</v>
      </c>
      <c r="G335" s="5" t="n">
        <v>1.02669404517454</v>
      </c>
      <c r="H335" s="6" t="n">
        <v>1017835817</v>
      </c>
      <c r="I335" s="6" t="n">
        <v>302000000</v>
      </c>
      <c r="J335" s="4" t="s">
        <v>13</v>
      </c>
      <c r="K335" s="5" t="n">
        <v>13.2292950034223</v>
      </c>
      <c r="L335" s="6" t="n">
        <v>1013528796</v>
      </c>
      <c r="M335" s="6" t="n">
        <v>665800000</v>
      </c>
    </row>
    <row r="336" customFormat="false" ht="15" hidden="false" customHeight="true" outlineLevel="0" collapsed="false">
      <c r="A336" s="3" t="n">
        <v>36130</v>
      </c>
      <c r="B336" s="4" t="s">
        <v>13</v>
      </c>
      <c r="C336" s="5" t="n">
        <v>16.2190280629706</v>
      </c>
      <c r="D336" s="6" t="n">
        <v>1006566663</v>
      </c>
      <c r="E336" s="6" t="n">
        <v>250000000</v>
      </c>
      <c r="F336" s="4" t="s">
        <v>13</v>
      </c>
      <c r="G336" s="5" t="n">
        <v>1.0403832991102</v>
      </c>
      <c r="H336" s="6" t="n">
        <v>1039519794</v>
      </c>
      <c r="I336" s="6" t="n">
        <v>302600000</v>
      </c>
      <c r="J336" s="4" t="s">
        <v>13</v>
      </c>
      <c r="K336" s="5" t="n">
        <v>13.1498973305955</v>
      </c>
      <c r="L336" s="6" t="n">
        <v>1011014574</v>
      </c>
      <c r="M336" s="6" t="n">
        <v>661800000</v>
      </c>
    </row>
    <row r="337" customFormat="false" ht="15" hidden="false" customHeight="true" outlineLevel="0" collapsed="false">
      <c r="A337" s="3" t="n">
        <v>36164</v>
      </c>
      <c r="B337" s="4" t="s">
        <v>13</v>
      </c>
      <c r="C337" s="5" t="n">
        <v>16.1095140314853</v>
      </c>
      <c r="D337" s="6" t="n">
        <v>1012658777</v>
      </c>
      <c r="E337" s="6" t="n">
        <v>250000000</v>
      </c>
      <c r="F337" s="4" t="s">
        <v>13</v>
      </c>
      <c r="G337" s="5" t="n">
        <v>0.982888432580424</v>
      </c>
      <c r="H337" s="6" t="n">
        <v>1008189909</v>
      </c>
      <c r="I337" s="6" t="n">
        <v>299800000</v>
      </c>
      <c r="J337" s="4" t="s">
        <v>13</v>
      </c>
      <c r="K337" s="5" t="n">
        <v>13.056810403833</v>
      </c>
      <c r="L337" s="6" t="n">
        <v>1008857688</v>
      </c>
      <c r="M337" s="6" t="n">
        <v>657400000</v>
      </c>
    </row>
    <row r="338" customFormat="false" ht="15" hidden="false" customHeight="true" outlineLevel="0" collapsed="false">
      <c r="A338" s="3" t="n">
        <v>36192</v>
      </c>
      <c r="B338" s="4" t="s">
        <v>13</v>
      </c>
      <c r="C338" s="5" t="n">
        <v>15.8165639972622</v>
      </c>
      <c r="D338" s="6" t="n">
        <v>1002766729</v>
      </c>
      <c r="E338" s="6" t="n">
        <v>250000000</v>
      </c>
      <c r="F338" s="4" t="s">
        <v>13</v>
      </c>
      <c r="G338" s="5" t="n">
        <v>1.06228610540726</v>
      </c>
      <c r="H338" s="6" t="n">
        <v>1018366398</v>
      </c>
      <c r="I338" s="6" t="n">
        <v>303800000</v>
      </c>
      <c r="J338" s="4" t="s">
        <v>13</v>
      </c>
      <c r="K338" s="5" t="n">
        <v>12.9801505817933</v>
      </c>
      <c r="L338" s="6" t="n">
        <v>1007468815</v>
      </c>
      <c r="M338" s="6" t="n">
        <v>653600000</v>
      </c>
    </row>
    <row r="339" customFormat="false" ht="15" hidden="false" customHeight="true" outlineLevel="0" collapsed="false">
      <c r="A339" s="3" t="n">
        <v>36220</v>
      </c>
      <c r="B339" s="4" t="s">
        <v>13</v>
      </c>
      <c r="C339" s="5" t="n">
        <v>15.7344284736482</v>
      </c>
      <c r="D339" s="6" t="n">
        <v>1001773463</v>
      </c>
      <c r="E339" s="6" t="n">
        <v>250000000</v>
      </c>
      <c r="F339" s="4" t="s">
        <v>13</v>
      </c>
      <c r="G339" s="5" t="n">
        <v>0.930869267624914</v>
      </c>
      <c r="H339" s="6" t="n">
        <v>1002163358</v>
      </c>
      <c r="I339" s="6" t="n">
        <v>297400000</v>
      </c>
      <c r="J339" s="4" t="s">
        <v>13</v>
      </c>
      <c r="K339" s="5" t="n">
        <v>12.9034907597536</v>
      </c>
      <c r="L339" s="6" t="n">
        <v>1006068406</v>
      </c>
      <c r="M339" s="6" t="n">
        <v>649800000</v>
      </c>
    </row>
    <row r="340" customFormat="false" ht="15" hidden="false" customHeight="true" outlineLevel="0" collapsed="false">
      <c r="A340" s="3" t="n">
        <v>36251</v>
      </c>
      <c r="B340" s="4" t="s">
        <v>13</v>
      </c>
      <c r="C340" s="5" t="n">
        <v>15.6331279945243</v>
      </c>
      <c r="D340" s="6" t="n">
        <v>1001454937</v>
      </c>
      <c r="E340" s="6" t="n">
        <v>250000000</v>
      </c>
      <c r="F340" s="4" t="s">
        <v>13</v>
      </c>
      <c r="G340" s="5" t="n">
        <v>0.917180013689254</v>
      </c>
      <c r="H340" s="6" t="n">
        <v>1019759209</v>
      </c>
      <c r="I340" s="6" t="n">
        <v>296200000</v>
      </c>
      <c r="J340" s="4" t="s">
        <v>13</v>
      </c>
      <c r="K340" s="5" t="n">
        <v>12.8186173853525</v>
      </c>
      <c r="L340" s="6" t="n">
        <v>1004417078</v>
      </c>
      <c r="M340" s="6" t="n">
        <v>645200000</v>
      </c>
    </row>
    <row r="341" customFormat="false" ht="15" hidden="false" customHeight="true" outlineLevel="0" collapsed="false">
      <c r="A341" s="3" t="n">
        <v>36283</v>
      </c>
      <c r="B341" s="4" t="s">
        <v>13</v>
      </c>
      <c r="C341" s="5" t="n">
        <v>15.5318275154004</v>
      </c>
      <c r="D341" s="6" t="n">
        <v>1005560867</v>
      </c>
      <c r="E341" s="6" t="n">
        <v>250000000</v>
      </c>
      <c r="F341" s="4" t="s">
        <v>13</v>
      </c>
      <c r="G341" s="5" t="n">
        <v>0.826830937713895</v>
      </c>
      <c r="H341" s="6" t="n">
        <v>1003621617</v>
      </c>
      <c r="I341" s="6" t="n">
        <v>291800000</v>
      </c>
      <c r="J341" s="4" t="s">
        <v>13</v>
      </c>
      <c r="K341" s="5" t="n">
        <v>12.7310061601643</v>
      </c>
      <c r="L341" s="6" t="n">
        <v>1003069084</v>
      </c>
      <c r="M341" s="6" t="n">
        <v>641000000</v>
      </c>
    </row>
    <row r="342" customFormat="false" ht="15" hidden="false" customHeight="true" outlineLevel="0" collapsed="false">
      <c r="A342" s="3" t="n">
        <v>36312</v>
      </c>
      <c r="B342" s="4" t="s">
        <v>13</v>
      </c>
      <c r="C342" s="5" t="n">
        <v>15.4250513347023</v>
      </c>
      <c r="D342" s="6" t="n">
        <v>1001698669</v>
      </c>
      <c r="E342" s="6" t="n">
        <v>250000000</v>
      </c>
      <c r="F342" s="4" t="s">
        <v>13</v>
      </c>
      <c r="G342" s="5" t="n">
        <v>0.68993839835729</v>
      </c>
      <c r="H342" s="6" t="n">
        <v>1003682283</v>
      </c>
      <c r="I342" s="6" t="n">
        <v>285000000</v>
      </c>
      <c r="J342" s="4" t="s">
        <v>13</v>
      </c>
      <c r="K342" s="5" t="n">
        <v>12.6516084873374</v>
      </c>
      <c r="L342" s="6" t="n">
        <v>1001727878</v>
      </c>
      <c r="M342" s="6" t="n">
        <v>637000000</v>
      </c>
    </row>
    <row r="343" customFormat="false" ht="15" hidden="false" customHeight="true" outlineLevel="0" collapsed="false">
      <c r="A343" s="3" t="n">
        <v>36342</v>
      </c>
      <c r="B343" s="4" t="s">
        <v>13</v>
      </c>
      <c r="C343" s="5" t="n">
        <v>15.3347022587269</v>
      </c>
      <c r="D343" s="6" t="n">
        <v>1014175382</v>
      </c>
      <c r="E343" s="6" t="n">
        <v>250000000</v>
      </c>
      <c r="F343" s="4" t="s">
        <v>13</v>
      </c>
      <c r="G343" s="5" t="n">
        <v>0.728268309377139</v>
      </c>
      <c r="H343" s="6" t="n">
        <v>1004861842</v>
      </c>
      <c r="I343" s="6" t="n">
        <v>286800000</v>
      </c>
      <c r="J343" s="4" t="s">
        <v>13</v>
      </c>
      <c r="K343" s="5" t="n">
        <v>12.5694729637235</v>
      </c>
      <c r="L343" s="6" t="n">
        <v>1000272340</v>
      </c>
      <c r="M343" s="6" t="n">
        <v>632600000</v>
      </c>
    </row>
    <row r="344" customFormat="false" ht="15" hidden="false" customHeight="true" outlineLevel="0" collapsed="false">
      <c r="A344" s="3" t="n">
        <v>36374</v>
      </c>
      <c r="B344" s="4" t="s">
        <v>13</v>
      </c>
      <c r="C344" s="5" t="n">
        <v>15.0746064339494</v>
      </c>
      <c r="D344" s="6" t="n">
        <v>1000269394</v>
      </c>
      <c r="E344" s="6" t="n">
        <v>250000000</v>
      </c>
      <c r="F344" s="4" t="s">
        <v>13</v>
      </c>
      <c r="G344" s="5" t="n">
        <v>0.602327173169062</v>
      </c>
      <c r="H344" s="6" t="n">
        <v>1020812191</v>
      </c>
      <c r="I344" s="6" t="n">
        <v>280600000</v>
      </c>
      <c r="J344" s="4" t="s">
        <v>13</v>
      </c>
      <c r="K344" s="5" t="n">
        <v>12.498288843258</v>
      </c>
      <c r="L344" s="6" t="n">
        <v>1001726911</v>
      </c>
      <c r="M344" s="6" t="n">
        <v>629200000</v>
      </c>
    </row>
    <row r="345" customFormat="false" ht="15" hidden="false" customHeight="true" outlineLevel="0" collapsed="false">
      <c r="A345" s="3" t="n">
        <v>36404</v>
      </c>
      <c r="B345" s="4" t="s">
        <v>13</v>
      </c>
      <c r="C345" s="5" t="n">
        <v>14.9650924024641</v>
      </c>
      <c r="D345" s="6" t="n">
        <v>1000289636</v>
      </c>
      <c r="E345" s="6" t="n">
        <v>250000000</v>
      </c>
      <c r="F345" s="4" t="s">
        <v>13</v>
      </c>
      <c r="G345" s="5" t="n">
        <v>11.4551676933607</v>
      </c>
      <c r="H345" s="6" t="n">
        <v>1001428781</v>
      </c>
      <c r="I345" s="6" t="n">
        <v>826200000</v>
      </c>
      <c r="J345" s="4" t="s">
        <v>13</v>
      </c>
      <c r="K345" s="5" t="n">
        <v>12.4161533196441</v>
      </c>
      <c r="L345" s="6" t="n">
        <v>1000434220</v>
      </c>
      <c r="M345" s="6" t="n">
        <v>624800000</v>
      </c>
    </row>
    <row r="346" customFormat="false" ht="15" hidden="false" customHeight="true" outlineLevel="0" collapsed="false">
      <c r="A346" s="3" t="n">
        <v>36434</v>
      </c>
      <c r="B346" s="4" t="s">
        <v>13</v>
      </c>
      <c r="C346" s="5" t="n">
        <v>14.880219028063</v>
      </c>
      <c r="D346" s="6" t="n">
        <v>1009286232</v>
      </c>
      <c r="E346" s="6" t="n">
        <v>250000000</v>
      </c>
      <c r="F346" s="4" t="s">
        <v>13</v>
      </c>
      <c r="G346" s="5" t="n">
        <v>11.3730321697468</v>
      </c>
      <c r="H346" s="6" t="n">
        <v>1000950241</v>
      </c>
      <c r="I346" s="6" t="n">
        <v>822000000</v>
      </c>
      <c r="J346" s="4" t="s">
        <v>13</v>
      </c>
      <c r="K346" s="5" t="n">
        <v>12.3367556468173</v>
      </c>
      <c r="L346" s="6" t="n">
        <v>1015934478</v>
      </c>
      <c r="M346" s="6" t="n">
        <v>620800000</v>
      </c>
    </row>
    <row r="347" customFormat="false" ht="15" hidden="false" customHeight="true" outlineLevel="0" collapsed="false">
      <c r="A347" s="3" t="n">
        <v>36465</v>
      </c>
      <c r="B347" s="4" t="s">
        <v>13</v>
      </c>
      <c r="C347" s="5" t="n">
        <v>14.7241615331964</v>
      </c>
      <c r="D347" s="6" t="n">
        <v>1010511864</v>
      </c>
      <c r="E347" s="6" t="n">
        <v>250000000</v>
      </c>
      <c r="F347" s="4" t="s">
        <v>13</v>
      </c>
      <c r="G347" s="5" t="n">
        <v>11.2936344969199</v>
      </c>
      <c r="H347" s="6" t="n">
        <v>1000553594</v>
      </c>
      <c r="I347" s="6" t="n">
        <v>818200000</v>
      </c>
      <c r="J347" s="4" t="s">
        <v>13</v>
      </c>
      <c r="K347" s="5" t="n">
        <v>12.2518822724162</v>
      </c>
      <c r="L347" s="6" t="n">
        <v>1014840533</v>
      </c>
      <c r="M347" s="6" t="n">
        <v>616600000</v>
      </c>
    </row>
    <row r="348" customFormat="false" ht="15" hidden="false" customHeight="true" outlineLevel="0" collapsed="false">
      <c r="A348" s="3" t="n">
        <v>36495</v>
      </c>
      <c r="B348" s="4" t="s">
        <v>13</v>
      </c>
      <c r="C348" s="5" t="n">
        <v>14.6283367556468</v>
      </c>
      <c r="D348" s="6" t="n">
        <v>1002986113</v>
      </c>
      <c r="E348" s="6" t="n">
        <v>250000000</v>
      </c>
      <c r="F348" s="4" t="s">
        <v>13</v>
      </c>
      <c r="G348" s="5" t="n">
        <v>11.4031485284052</v>
      </c>
      <c r="H348" s="6" t="n">
        <v>1004457920</v>
      </c>
      <c r="I348" s="6" t="n">
        <v>823600000</v>
      </c>
      <c r="J348" s="4" t="s">
        <v>13</v>
      </c>
      <c r="K348" s="5" t="n">
        <v>12.1697467488022</v>
      </c>
      <c r="L348" s="6" t="n">
        <v>1014017992</v>
      </c>
      <c r="M348" s="6" t="n">
        <v>612400000</v>
      </c>
    </row>
    <row r="349" customFormat="false" ht="15" hidden="false" customHeight="true" outlineLevel="0" collapsed="false">
      <c r="A349" s="3" t="n">
        <v>36528</v>
      </c>
      <c r="B349" s="4" t="s">
        <v>13</v>
      </c>
      <c r="C349" s="5" t="n">
        <v>14.4969199178645</v>
      </c>
      <c r="D349" s="6" t="n">
        <v>1010121134</v>
      </c>
      <c r="E349" s="6" t="n">
        <v>250000000</v>
      </c>
      <c r="F349" s="4" t="s">
        <v>13</v>
      </c>
      <c r="G349" s="5" t="n">
        <v>11.5482546201232</v>
      </c>
      <c r="H349" s="6" t="n">
        <v>1006959724</v>
      </c>
      <c r="I349" s="6" t="n">
        <v>831200000</v>
      </c>
      <c r="J349" s="4" t="s">
        <v>13</v>
      </c>
      <c r="K349" s="5" t="n">
        <v>12.0793976728268</v>
      </c>
      <c r="L349" s="6" t="n">
        <v>1013376174</v>
      </c>
      <c r="M349" s="6" t="n">
        <v>608000000</v>
      </c>
    </row>
    <row r="350" customFormat="false" ht="15" hidden="false" customHeight="true" outlineLevel="0" collapsed="false">
      <c r="A350" s="3" t="n">
        <v>36557</v>
      </c>
      <c r="B350" s="4" t="s">
        <v>13</v>
      </c>
      <c r="C350" s="5" t="n">
        <v>14.4120465434634</v>
      </c>
      <c r="D350" s="6" t="n">
        <v>1009510851</v>
      </c>
      <c r="E350" s="6" t="n">
        <v>250000000</v>
      </c>
      <c r="F350" s="4" t="s">
        <v>13</v>
      </c>
      <c r="G350" s="5" t="n">
        <v>11.4688569472964</v>
      </c>
      <c r="H350" s="6" t="n">
        <v>1008644997</v>
      </c>
      <c r="I350" s="6" t="n">
        <v>827200000</v>
      </c>
      <c r="J350" s="4" t="s">
        <v>13</v>
      </c>
      <c r="K350" s="5" t="n">
        <v>12</v>
      </c>
      <c r="L350" s="6" t="n">
        <v>1012871724</v>
      </c>
      <c r="M350" s="6" t="n">
        <v>604000000</v>
      </c>
    </row>
    <row r="351" customFormat="false" ht="15" hidden="false" customHeight="true" outlineLevel="0" collapsed="false">
      <c r="A351" s="3" t="n">
        <v>36586</v>
      </c>
      <c r="B351" s="4" t="s">
        <v>13</v>
      </c>
      <c r="C351" s="5" t="n">
        <v>14.3299110198494</v>
      </c>
      <c r="D351" s="6" t="n">
        <v>1001616995</v>
      </c>
      <c r="E351" s="6" t="n">
        <v>250000000</v>
      </c>
      <c r="F351" s="4" t="s">
        <v>13</v>
      </c>
      <c r="G351" s="5" t="n">
        <v>11.3894592744695</v>
      </c>
      <c r="H351" s="6" t="n">
        <v>1000497826</v>
      </c>
      <c r="I351" s="6" t="n">
        <v>823200000</v>
      </c>
      <c r="J351" s="4" t="s">
        <v>13</v>
      </c>
      <c r="K351" s="5" t="n">
        <v>11.9206023271732</v>
      </c>
      <c r="L351" s="6" t="n">
        <v>1012451271</v>
      </c>
      <c r="M351" s="6" t="n">
        <v>600000000</v>
      </c>
    </row>
    <row r="352" customFormat="false" ht="15" hidden="false" customHeight="true" outlineLevel="0" collapsed="false">
      <c r="A352" s="3" t="n">
        <v>36619</v>
      </c>
      <c r="B352" s="4" t="s">
        <v>13</v>
      </c>
      <c r="C352" s="5" t="n">
        <v>14.2258726899384</v>
      </c>
      <c r="D352" s="6" t="n">
        <v>1007845625</v>
      </c>
      <c r="E352" s="6" t="n">
        <v>250000000</v>
      </c>
      <c r="F352" s="4" t="s">
        <v>13</v>
      </c>
      <c r="G352" s="5" t="n">
        <v>11.2991101984942</v>
      </c>
      <c r="H352" s="6" t="n">
        <v>1003447710</v>
      </c>
      <c r="I352" s="6" t="n">
        <v>818600000</v>
      </c>
      <c r="J352" s="4" t="s">
        <v>13</v>
      </c>
      <c r="K352" s="5" t="n">
        <v>11.8302532511978</v>
      </c>
      <c r="L352" s="6" t="n">
        <v>1012049742</v>
      </c>
      <c r="M352" s="6" t="n">
        <v>595400000</v>
      </c>
    </row>
    <row r="353" customFormat="false" ht="15" hidden="false" customHeight="true" outlineLevel="0" collapsed="false">
      <c r="A353" s="3" t="n">
        <v>36647</v>
      </c>
      <c r="B353" s="4" t="s">
        <v>13</v>
      </c>
      <c r="C353" s="5" t="n">
        <v>14.0971937029432</v>
      </c>
      <c r="D353" s="6" t="n">
        <v>1005827202</v>
      </c>
      <c r="E353" s="6" t="n">
        <v>250000000</v>
      </c>
      <c r="F353" s="4" t="s">
        <v>13</v>
      </c>
      <c r="G353" s="5" t="n">
        <v>11.2224503764545</v>
      </c>
      <c r="H353" s="6" t="n">
        <v>1007996864</v>
      </c>
      <c r="I353" s="6" t="n">
        <v>814800000</v>
      </c>
      <c r="J353" s="4" t="s">
        <v>13</v>
      </c>
      <c r="K353" s="5" t="n">
        <v>11.7535934291581</v>
      </c>
      <c r="L353" s="6" t="n">
        <v>1011556344</v>
      </c>
      <c r="M353" s="6" t="n">
        <v>591600000</v>
      </c>
    </row>
    <row r="354" customFormat="false" ht="15" hidden="false" customHeight="true" outlineLevel="0" collapsed="false">
      <c r="A354" s="3" t="n">
        <v>36678</v>
      </c>
      <c r="B354" s="4" t="s">
        <v>13</v>
      </c>
      <c r="C354" s="5" t="n">
        <v>14.009582477755</v>
      </c>
      <c r="D354" s="6" t="n">
        <v>1013519695</v>
      </c>
      <c r="E354" s="6" t="n">
        <v>250000000</v>
      </c>
      <c r="F354" s="4" t="s">
        <v>13</v>
      </c>
      <c r="G354" s="5" t="n">
        <v>11.1375770020534</v>
      </c>
      <c r="H354" s="6" t="n">
        <v>1014573360</v>
      </c>
      <c r="I354" s="6" t="n">
        <v>810400000</v>
      </c>
      <c r="J354" s="4" t="s">
        <v>13</v>
      </c>
      <c r="K354" s="5" t="n">
        <v>11.668720054757</v>
      </c>
      <c r="L354" s="6" t="n">
        <v>1010844144</v>
      </c>
      <c r="M354" s="6" t="n">
        <v>587200000</v>
      </c>
    </row>
    <row r="355" customFormat="false" ht="15" hidden="false" customHeight="true" outlineLevel="0" collapsed="false">
      <c r="A355" s="3" t="n">
        <v>36710</v>
      </c>
      <c r="B355" s="4" t="s">
        <v>13</v>
      </c>
      <c r="C355" s="5" t="n">
        <v>13.6673511293635</v>
      </c>
      <c r="D355" s="6" t="n">
        <v>1003983265</v>
      </c>
      <c r="E355" s="6" t="n">
        <v>250000000</v>
      </c>
      <c r="F355" s="4" t="s">
        <v>13</v>
      </c>
      <c r="G355" s="5" t="n">
        <v>11.0499657768652</v>
      </c>
      <c r="H355" s="6" t="n">
        <v>1008947912</v>
      </c>
      <c r="I355" s="6" t="n">
        <v>806000000</v>
      </c>
      <c r="J355" s="4" t="s">
        <v>13</v>
      </c>
      <c r="K355" s="5" t="n">
        <v>11.5811088295688</v>
      </c>
      <c r="L355" s="6" t="n">
        <v>1010239405</v>
      </c>
      <c r="M355" s="6" t="n">
        <v>582800000</v>
      </c>
    </row>
    <row r="356" customFormat="false" ht="15" hidden="false" customHeight="true" outlineLevel="0" collapsed="false">
      <c r="A356" s="3" t="n">
        <v>36739</v>
      </c>
      <c r="B356" s="4" t="s">
        <v>13</v>
      </c>
      <c r="C356" s="5" t="n">
        <v>13.574264202601</v>
      </c>
      <c r="D356" s="6" t="n">
        <v>1006910819</v>
      </c>
      <c r="E356" s="6" t="n">
        <v>250000000</v>
      </c>
      <c r="F356" s="4" t="s">
        <v>13</v>
      </c>
      <c r="G356" s="5" t="n">
        <v>10.9295003422314</v>
      </c>
      <c r="H356" s="6" t="n">
        <v>1000068172</v>
      </c>
      <c r="I356" s="6" t="n">
        <v>799800000</v>
      </c>
      <c r="J356" s="4" t="s">
        <v>13</v>
      </c>
      <c r="K356" s="5" t="n">
        <v>11.501711156742</v>
      </c>
      <c r="L356" s="6" t="n">
        <v>1009702509</v>
      </c>
      <c r="M356" s="6" t="n">
        <v>578800000</v>
      </c>
    </row>
    <row r="357" customFormat="false" ht="15" hidden="false" customHeight="true" outlineLevel="0" collapsed="false">
      <c r="A357" s="3" t="n">
        <v>36770</v>
      </c>
      <c r="B357" s="4" t="s">
        <v>13</v>
      </c>
      <c r="C357" s="5" t="n">
        <v>13.4537987679671</v>
      </c>
      <c r="D357" s="6" t="n">
        <v>1001709698</v>
      </c>
      <c r="E357" s="6" t="n">
        <v>250000000</v>
      </c>
      <c r="F357" s="4" t="s">
        <v>13</v>
      </c>
      <c r="G357" s="5" t="n">
        <v>10.8856947296372</v>
      </c>
      <c r="H357" s="6" t="n">
        <v>1003829401</v>
      </c>
      <c r="I357" s="6" t="n">
        <v>797400000</v>
      </c>
      <c r="J357" s="4" t="s">
        <v>13</v>
      </c>
      <c r="K357" s="5" t="n">
        <v>11.4168377823409</v>
      </c>
      <c r="L357" s="6" t="n">
        <v>1009058534</v>
      </c>
      <c r="M357" s="6" t="n">
        <v>574200000</v>
      </c>
    </row>
    <row r="358" customFormat="false" ht="15" hidden="false" customHeight="true" outlineLevel="0" collapsed="false">
      <c r="A358" s="3" t="n">
        <v>36801</v>
      </c>
      <c r="B358" s="4" t="s">
        <v>13</v>
      </c>
      <c r="C358" s="5" t="n">
        <v>13.3661875427789</v>
      </c>
      <c r="D358" s="6" t="n">
        <v>1011722415</v>
      </c>
      <c r="E358" s="6" t="n">
        <v>250000000</v>
      </c>
      <c r="F358" s="4" t="s">
        <v>13</v>
      </c>
      <c r="G358" s="5" t="n">
        <v>10.7597535934292</v>
      </c>
      <c r="H358" s="6" t="n">
        <v>1001143045</v>
      </c>
      <c r="I358" s="6" t="n">
        <v>791200000</v>
      </c>
      <c r="J358" s="4" t="s">
        <v>13</v>
      </c>
      <c r="K358" s="5" t="n">
        <v>11.3319644079398</v>
      </c>
      <c r="L358" s="6" t="n">
        <v>1008484574</v>
      </c>
      <c r="M358" s="6" t="n">
        <v>570200000</v>
      </c>
    </row>
    <row r="359" customFormat="false" ht="15" hidden="false" customHeight="true" outlineLevel="0" collapsed="false">
      <c r="A359" s="3" t="n">
        <v>36831</v>
      </c>
      <c r="B359" s="4" t="s">
        <v>13</v>
      </c>
      <c r="C359" s="5" t="n">
        <v>13.2046543463381</v>
      </c>
      <c r="D359" s="6" t="n">
        <v>1000054549</v>
      </c>
      <c r="E359" s="6" t="n">
        <v>250000000</v>
      </c>
      <c r="F359" s="4" t="s">
        <v>13</v>
      </c>
      <c r="G359" s="5" t="n">
        <v>10.4832306639288</v>
      </c>
      <c r="H359" s="6" t="n">
        <v>1003088573</v>
      </c>
      <c r="I359" s="6" t="n">
        <v>777000000</v>
      </c>
      <c r="J359" s="4" t="s">
        <v>13</v>
      </c>
      <c r="K359" s="5" t="n">
        <v>11.2498288843258</v>
      </c>
      <c r="L359" s="6" t="n">
        <v>1007637477</v>
      </c>
      <c r="M359" s="6" t="n">
        <v>565800000</v>
      </c>
    </row>
    <row r="360" customFormat="false" ht="15" hidden="false" customHeight="true" outlineLevel="0" collapsed="false">
      <c r="A360" s="3" t="n">
        <v>36861</v>
      </c>
      <c r="B360" s="4" t="s">
        <v>13</v>
      </c>
      <c r="C360" s="5" t="n">
        <v>13.0814510609172</v>
      </c>
      <c r="D360" s="6" t="n">
        <v>1002111178</v>
      </c>
      <c r="E360" s="6" t="n">
        <v>250000000</v>
      </c>
      <c r="F360" s="4" t="s">
        <v>13</v>
      </c>
      <c r="G360" s="5" t="n">
        <v>10.2039698836413</v>
      </c>
      <c r="H360" s="6" t="n">
        <v>1005035466</v>
      </c>
      <c r="I360" s="6" t="n">
        <v>762800000</v>
      </c>
      <c r="J360" s="4" t="s">
        <v>13</v>
      </c>
      <c r="K360" s="5" t="n">
        <v>11.1676933607118</v>
      </c>
      <c r="L360" s="6" t="n">
        <v>1006590629</v>
      </c>
      <c r="M360" s="6" t="n">
        <v>561600000</v>
      </c>
    </row>
    <row r="361" customFormat="false" ht="15" hidden="false" customHeight="true" outlineLevel="0" collapsed="false">
      <c r="A361" s="3" t="n">
        <v>36893</v>
      </c>
      <c r="B361" s="4" t="s">
        <v>13</v>
      </c>
      <c r="C361" s="5" t="n">
        <v>12.974674880219</v>
      </c>
      <c r="D361" s="6" t="n">
        <v>1000240740</v>
      </c>
      <c r="E361" s="6" t="n">
        <v>250000000</v>
      </c>
      <c r="F361" s="4" t="s">
        <v>13</v>
      </c>
      <c r="G361" s="5" t="n">
        <v>10.0889801505818</v>
      </c>
      <c r="H361" s="6" t="n">
        <v>1002944531</v>
      </c>
      <c r="I361" s="6" t="n">
        <v>757600000</v>
      </c>
      <c r="J361" s="4" t="s">
        <v>13</v>
      </c>
      <c r="K361" s="5" t="n">
        <v>11.0800821355236</v>
      </c>
      <c r="L361" s="6" t="n">
        <v>1005237100</v>
      </c>
      <c r="M361" s="6" t="n">
        <v>557600000</v>
      </c>
    </row>
    <row r="362" customFormat="false" ht="15" hidden="false" customHeight="true" outlineLevel="0" collapsed="false">
      <c r="A362" s="3" t="n">
        <v>36923</v>
      </c>
      <c r="B362" s="4" t="s">
        <v>13</v>
      </c>
      <c r="C362" s="5" t="n">
        <v>12.8898015058179</v>
      </c>
      <c r="D362" s="6" t="n">
        <v>1007069630</v>
      </c>
      <c r="E362" s="6" t="n">
        <v>250000000</v>
      </c>
      <c r="F362" s="4" t="s">
        <v>13</v>
      </c>
      <c r="G362" s="5" t="n">
        <v>10.0260095824778</v>
      </c>
      <c r="H362" s="6" t="n">
        <v>1001253181</v>
      </c>
      <c r="I362" s="6" t="n">
        <v>754400000</v>
      </c>
      <c r="J362" s="4" t="s">
        <v>13</v>
      </c>
      <c r="K362" s="5" t="n">
        <v>10.9979466119097</v>
      </c>
      <c r="L362" s="6" t="n">
        <v>1003669994</v>
      </c>
      <c r="M362" s="6" t="n">
        <v>553400000</v>
      </c>
    </row>
    <row r="363" customFormat="false" ht="15" hidden="false" customHeight="true" outlineLevel="0" collapsed="false">
      <c r="A363" s="3" t="n">
        <v>36951</v>
      </c>
      <c r="B363" s="4" t="s">
        <v>13</v>
      </c>
      <c r="C363" s="5" t="n">
        <v>12.8131416837782</v>
      </c>
      <c r="D363" s="6" t="n">
        <v>1014460782</v>
      </c>
      <c r="E363" s="6" t="n">
        <v>250000000</v>
      </c>
      <c r="F363" s="4" t="s">
        <v>13</v>
      </c>
      <c r="G363" s="5" t="n">
        <v>9.87268993839836</v>
      </c>
      <c r="H363" s="6" t="n">
        <v>1015596082</v>
      </c>
      <c r="I363" s="6" t="n">
        <v>746800000</v>
      </c>
      <c r="J363" s="4" t="s">
        <v>13</v>
      </c>
      <c r="K363" s="5" t="n">
        <v>10.92128678987</v>
      </c>
      <c r="L363" s="6" t="n">
        <v>1001813893</v>
      </c>
      <c r="M363" s="6" t="n">
        <v>549600000</v>
      </c>
    </row>
    <row r="364" customFormat="false" ht="15" hidden="false" customHeight="true" outlineLevel="0" collapsed="false">
      <c r="A364" s="3" t="n">
        <v>36983</v>
      </c>
      <c r="B364" s="4" t="s">
        <v>13</v>
      </c>
      <c r="C364" s="5" t="n">
        <v>12.72553045859</v>
      </c>
      <c r="D364" s="6" t="n">
        <v>1020124700</v>
      </c>
      <c r="E364" s="6" t="n">
        <v>250000000</v>
      </c>
      <c r="F364" s="4" t="s">
        <v>13</v>
      </c>
      <c r="G364" s="5" t="n">
        <v>6.55715263518138</v>
      </c>
      <c r="H364" s="6" t="n">
        <v>1013646890</v>
      </c>
      <c r="I364" s="6" t="n">
        <v>579600000</v>
      </c>
      <c r="J364" s="4" t="s">
        <v>13</v>
      </c>
      <c r="K364" s="5" t="n">
        <v>10.8364134154689</v>
      </c>
      <c r="L364" s="6" t="n">
        <v>1004517463</v>
      </c>
      <c r="M364" s="6" t="n">
        <v>545400000</v>
      </c>
    </row>
    <row r="365" customFormat="false" ht="15" hidden="false" customHeight="true" outlineLevel="0" collapsed="false">
      <c r="A365" s="3" t="n">
        <v>37012</v>
      </c>
      <c r="B365" s="4" t="s">
        <v>13</v>
      </c>
      <c r="C365" s="5" t="n">
        <v>12.6379192334018</v>
      </c>
      <c r="D365" s="6" t="n">
        <v>1002059687</v>
      </c>
      <c r="E365" s="6" t="n">
        <v>250000000</v>
      </c>
      <c r="F365" s="4" t="s">
        <v>13</v>
      </c>
      <c r="G365" s="5" t="n">
        <v>9.6974674880219</v>
      </c>
      <c r="H365" s="6" t="n">
        <v>1000058953</v>
      </c>
      <c r="I365" s="6" t="n">
        <v>737800000</v>
      </c>
      <c r="J365" s="4" t="s">
        <v>13</v>
      </c>
      <c r="K365" s="5" t="n">
        <v>10.757015742642</v>
      </c>
      <c r="L365" s="6" t="n">
        <v>1000649946</v>
      </c>
      <c r="M365" s="6" t="n">
        <v>541400000</v>
      </c>
    </row>
    <row r="366" customFormat="false" ht="15" hidden="false" customHeight="true" outlineLevel="0" collapsed="false">
      <c r="A366" s="3" t="n">
        <v>37043</v>
      </c>
      <c r="B366" s="4" t="s">
        <v>13</v>
      </c>
      <c r="C366" s="5" t="n">
        <v>12.5229295003422</v>
      </c>
      <c r="D366" s="6" t="n">
        <v>1000364347</v>
      </c>
      <c r="E366" s="6" t="n">
        <v>250000000</v>
      </c>
      <c r="F366" s="4" t="s">
        <v>13</v>
      </c>
      <c r="G366" s="5" t="n">
        <v>9.59890485968515</v>
      </c>
      <c r="H366" s="6" t="n">
        <v>1004376724</v>
      </c>
      <c r="I366" s="6" t="n">
        <v>732800000</v>
      </c>
      <c r="J366" s="4" t="s">
        <v>13</v>
      </c>
      <c r="K366" s="5" t="n">
        <v>10.6748802190281</v>
      </c>
      <c r="L366" s="6" t="n">
        <v>1024178913</v>
      </c>
      <c r="M366" s="6" t="n">
        <v>537200000</v>
      </c>
    </row>
    <row r="367" customFormat="false" ht="15" hidden="false" customHeight="true" outlineLevel="0" collapsed="false">
      <c r="A367" s="3" t="n">
        <v>37074</v>
      </c>
      <c r="B367" s="4" t="s">
        <v>13</v>
      </c>
      <c r="C367" s="5" t="n">
        <v>12.4298425735797</v>
      </c>
      <c r="D367" s="6" t="n">
        <v>1000321204</v>
      </c>
      <c r="E367" s="6" t="n">
        <v>250000000</v>
      </c>
      <c r="F367" s="4" t="s">
        <v>13</v>
      </c>
      <c r="G367" s="5" t="n">
        <v>9.51403148528405</v>
      </c>
      <c r="H367" s="6" t="n">
        <v>1005900057</v>
      </c>
      <c r="I367" s="6" t="n">
        <v>728600000</v>
      </c>
      <c r="J367" s="4" t="s">
        <v>13</v>
      </c>
      <c r="K367" s="5" t="n">
        <v>10.590006844627</v>
      </c>
      <c r="L367" s="6" t="n">
        <v>1020452773</v>
      </c>
      <c r="M367" s="6" t="n">
        <v>533000000</v>
      </c>
    </row>
    <row r="368" customFormat="false" ht="15" hidden="false" customHeight="true" outlineLevel="0" collapsed="false">
      <c r="A368" s="3" t="n">
        <v>37104</v>
      </c>
      <c r="B368" s="4" t="s">
        <v>13</v>
      </c>
      <c r="C368" s="5" t="n">
        <v>12.3477070499658</v>
      </c>
      <c r="D368" s="6" t="n">
        <v>1007059711</v>
      </c>
      <c r="E368" s="6" t="n">
        <v>250000000</v>
      </c>
      <c r="F368" s="4" t="s">
        <v>13</v>
      </c>
      <c r="G368" s="5" t="n">
        <v>9.42368240930869</v>
      </c>
      <c r="H368" s="6" t="n">
        <v>1005679656</v>
      </c>
      <c r="I368" s="6" t="n">
        <v>723800000</v>
      </c>
      <c r="J368" s="4" t="s">
        <v>13</v>
      </c>
      <c r="K368" s="5" t="n">
        <v>10.507871321013</v>
      </c>
      <c r="L368" s="6" t="n">
        <v>1016213643</v>
      </c>
      <c r="M368" s="6" t="n">
        <v>528800000</v>
      </c>
    </row>
    <row r="369" customFormat="false" ht="15" hidden="false" customHeight="true" outlineLevel="0" collapsed="false">
      <c r="A369" s="3" t="n">
        <v>37138</v>
      </c>
      <c r="B369" s="4" t="s">
        <v>13</v>
      </c>
      <c r="C369" s="5" t="n">
        <v>12.2354551676934</v>
      </c>
      <c r="D369" s="6" t="n">
        <v>1003741857</v>
      </c>
      <c r="E369" s="6" t="n">
        <v>250000000</v>
      </c>
      <c r="F369" s="4" t="s">
        <v>13</v>
      </c>
      <c r="G369" s="5" t="n">
        <v>6.08350444900753</v>
      </c>
      <c r="H369" s="6" t="n">
        <v>1021912181</v>
      </c>
      <c r="I369" s="6" t="n">
        <v>555800000</v>
      </c>
      <c r="J369" s="4" t="s">
        <v>13</v>
      </c>
      <c r="K369" s="5" t="n">
        <v>10.4147843942505</v>
      </c>
      <c r="L369" s="6" t="n">
        <v>1010849344</v>
      </c>
      <c r="M369" s="6" t="n">
        <v>524200000</v>
      </c>
    </row>
    <row r="370" customFormat="false" ht="15" hidden="false" customHeight="true" outlineLevel="0" collapsed="false">
      <c r="A370" s="3" t="n">
        <v>37165</v>
      </c>
      <c r="B370" s="4" t="s">
        <v>13</v>
      </c>
      <c r="C370" s="5" t="n">
        <v>12.1615331964408</v>
      </c>
      <c r="D370" s="6" t="n">
        <v>1002485556</v>
      </c>
      <c r="E370" s="6" t="n">
        <v>250000000</v>
      </c>
      <c r="F370" s="4" t="s">
        <v>13</v>
      </c>
      <c r="G370" s="5" t="n">
        <v>5.74948665297741</v>
      </c>
      <c r="H370" s="6" t="n">
        <v>1010645519</v>
      </c>
      <c r="I370" s="6" t="n">
        <v>539400000</v>
      </c>
      <c r="J370" s="4" t="s">
        <v>13</v>
      </c>
      <c r="K370" s="5" t="n">
        <v>10.340862422998</v>
      </c>
      <c r="L370" s="6" t="n">
        <v>1005012358</v>
      </c>
      <c r="M370" s="6" t="n">
        <v>521200000</v>
      </c>
    </row>
    <row r="371" customFormat="false" ht="15" hidden="false" customHeight="true" outlineLevel="0" collapsed="false">
      <c r="A371" s="3" t="n">
        <v>37196</v>
      </c>
      <c r="B371" s="4" t="s">
        <v>13</v>
      </c>
      <c r="C371" s="5" t="n">
        <v>12.0766598220397</v>
      </c>
      <c r="D371" s="6" t="n">
        <v>1001062153</v>
      </c>
      <c r="E371" s="6" t="n">
        <v>250000000</v>
      </c>
      <c r="F371" s="4" t="s">
        <v>13</v>
      </c>
      <c r="G371" s="5" t="n">
        <v>5.92470910335387</v>
      </c>
      <c r="H371" s="6" t="n">
        <v>1024846496</v>
      </c>
      <c r="I371" s="6" t="n">
        <v>548200000</v>
      </c>
      <c r="J371" s="4" t="s">
        <v>13</v>
      </c>
      <c r="K371" s="5" t="n">
        <v>10.2696783025325</v>
      </c>
      <c r="L371" s="6" t="n">
        <v>1010730106</v>
      </c>
      <c r="M371" s="6" t="n">
        <v>517200000</v>
      </c>
    </row>
    <row r="372" customFormat="false" ht="15" hidden="false" customHeight="true" outlineLevel="0" collapsed="false">
      <c r="A372" s="3" t="n">
        <v>37228</v>
      </c>
      <c r="B372" s="4" t="s">
        <v>13</v>
      </c>
      <c r="C372" s="5" t="n">
        <v>11.9890485968515</v>
      </c>
      <c r="D372" s="6" t="n">
        <v>1002210143</v>
      </c>
      <c r="E372" s="6" t="n">
        <v>250000000</v>
      </c>
      <c r="F372" s="4" t="s">
        <v>13</v>
      </c>
      <c r="G372" s="5" t="n">
        <v>5.88637919233402</v>
      </c>
      <c r="H372" s="6" t="n">
        <v>1003503380</v>
      </c>
      <c r="I372" s="6" t="n">
        <v>546400000</v>
      </c>
      <c r="J372" s="4" t="s">
        <v>13</v>
      </c>
      <c r="K372" s="5" t="n">
        <v>10.1820670773443</v>
      </c>
      <c r="L372" s="6" t="n">
        <v>1005226345</v>
      </c>
      <c r="M372" s="6" t="n">
        <v>513000000</v>
      </c>
    </row>
    <row r="373" customFormat="false" ht="15" hidden="false" customHeight="true" outlineLevel="0" collapsed="false">
      <c r="A373" s="3" t="n">
        <v>37258</v>
      </c>
      <c r="B373" s="4" t="s">
        <v>13</v>
      </c>
      <c r="C373" s="5" t="n">
        <v>11.9069130732375</v>
      </c>
      <c r="D373" s="6" t="n">
        <v>1003432288</v>
      </c>
      <c r="E373" s="6" t="n">
        <v>250000000</v>
      </c>
      <c r="F373" s="4" t="s">
        <v>13</v>
      </c>
      <c r="G373" s="5" t="n">
        <v>5.82614647501711</v>
      </c>
      <c r="H373" s="6" t="n">
        <v>1015075956</v>
      </c>
      <c r="I373" s="6" t="n">
        <v>543600000</v>
      </c>
      <c r="J373" s="4" t="s">
        <v>13</v>
      </c>
      <c r="K373" s="5" t="n">
        <v>10.0999315537303</v>
      </c>
      <c r="L373" s="6" t="n">
        <v>1000418898</v>
      </c>
      <c r="M373" s="6" t="n">
        <v>509000000</v>
      </c>
    </row>
    <row r="374" customFormat="false" ht="15" hidden="false" customHeight="true" outlineLevel="0" collapsed="false">
      <c r="A374" s="3" t="n">
        <v>37288</v>
      </c>
      <c r="B374" s="4" t="s">
        <v>13</v>
      </c>
      <c r="C374" s="5" t="n">
        <v>11.8247775496236</v>
      </c>
      <c r="D374" s="6" t="n">
        <v>1004334324</v>
      </c>
      <c r="E374" s="6" t="n">
        <v>250000000</v>
      </c>
      <c r="F374" s="4" t="s">
        <v>13</v>
      </c>
      <c r="G374" s="5" t="n">
        <v>5.70841889117043</v>
      </c>
      <c r="H374" s="6" t="n">
        <v>1002540639</v>
      </c>
      <c r="I374" s="6" t="n">
        <v>537600000</v>
      </c>
      <c r="J374" s="4" t="s">
        <v>13</v>
      </c>
      <c r="K374" s="5" t="n">
        <v>10.0205338809035</v>
      </c>
      <c r="L374" s="6" t="n">
        <v>1009550802</v>
      </c>
      <c r="M374" s="6" t="n">
        <v>505000000</v>
      </c>
    </row>
    <row r="375" customFormat="false" ht="15" hidden="false" customHeight="true" outlineLevel="0" collapsed="false">
      <c r="A375" s="3" t="n">
        <v>37316</v>
      </c>
      <c r="B375" s="4" t="s">
        <v>13</v>
      </c>
      <c r="C375" s="5" t="n">
        <v>11.7481177275839</v>
      </c>
      <c r="D375" s="6" t="n">
        <v>1002923635</v>
      </c>
      <c r="E375" s="6" t="n">
        <v>250000000</v>
      </c>
      <c r="F375" s="4" t="s">
        <v>13</v>
      </c>
      <c r="G375" s="5" t="n">
        <v>5.59616700889802</v>
      </c>
      <c r="H375" s="6" t="n">
        <v>1012940565</v>
      </c>
      <c r="I375" s="6" t="n">
        <v>532000000</v>
      </c>
      <c r="J375" s="4" t="s">
        <v>13</v>
      </c>
      <c r="K375" s="5" t="n">
        <v>9.94387405886379</v>
      </c>
      <c r="L375" s="6" t="n">
        <v>1003440530</v>
      </c>
      <c r="M375" s="6" t="n">
        <v>501200000</v>
      </c>
    </row>
    <row r="376" customFormat="false" ht="15" hidden="false" customHeight="true" outlineLevel="0" collapsed="false">
      <c r="A376" s="3" t="n">
        <v>37347</v>
      </c>
      <c r="B376" s="4" t="s">
        <v>13</v>
      </c>
      <c r="C376" s="5" t="n">
        <v>11.6632443531828</v>
      </c>
      <c r="D376" s="6" t="n">
        <v>1002468031</v>
      </c>
      <c r="E376" s="6" t="n">
        <v>250000000</v>
      </c>
      <c r="F376" s="4" t="s">
        <v>13</v>
      </c>
      <c r="G376" s="5" t="n">
        <v>5.52224503764545</v>
      </c>
      <c r="H376" s="6" t="n">
        <v>1006777975</v>
      </c>
      <c r="I376" s="6" t="n">
        <v>528400000</v>
      </c>
      <c r="J376" s="4" t="s">
        <v>13</v>
      </c>
      <c r="K376" s="5" t="n">
        <v>9.86995208761123</v>
      </c>
      <c r="L376" s="6" t="n">
        <v>1002043295</v>
      </c>
      <c r="M376" s="6" t="n">
        <v>497600000</v>
      </c>
    </row>
    <row r="377" customFormat="false" ht="15" hidden="false" customHeight="true" outlineLevel="0" collapsed="false">
      <c r="A377" s="3" t="n">
        <v>37377</v>
      </c>
      <c r="B377" s="4" t="s">
        <v>13</v>
      </c>
      <c r="C377" s="5" t="n">
        <v>11.6002737850787</v>
      </c>
      <c r="D377" s="6" t="n">
        <v>1008443861</v>
      </c>
      <c r="E377" s="6" t="n">
        <v>250000000</v>
      </c>
      <c r="F377" s="4" t="s">
        <v>13</v>
      </c>
      <c r="G377" s="5" t="n">
        <v>5.19917864476386</v>
      </c>
      <c r="H377" s="6" t="n">
        <v>1000751186</v>
      </c>
      <c r="I377" s="6" t="n">
        <v>511800000</v>
      </c>
      <c r="J377" s="4" t="s">
        <v>13</v>
      </c>
      <c r="K377" s="5" t="n">
        <v>9.79603011635866</v>
      </c>
      <c r="L377" s="6" t="n">
        <v>1012029751</v>
      </c>
      <c r="M377" s="6" t="n">
        <v>493800000</v>
      </c>
    </row>
    <row r="378" customFormat="false" ht="15" hidden="false" customHeight="true" outlineLevel="0" collapsed="false">
      <c r="A378" s="3" t="n">
        <v>37410</v>
      </c>
      <c r="B378" s="4" t="s">
        <v>13</v>
      </c>
      <c r="C378" s="5" t="n">
        <v>11.5099247091034</v>
      </c>
      <c r="D378" s="6" t="n">
        <v>1001137938</v>
      </c>
      <c r="E378" s="6" t="n">
        <v>250000000</v>
      </c>
      <c r="F378" s="4" t="s">
        <v>13</v>
      </c>
      <c r="G378" s="5" t="n">
        <v>5.0321697467488</v>
      </c>
      <c r="H378" s="6" t="n">
        <v>1001749735</v>
      </c>
      <c r="I378" s="6" t="n">
        <v>503600000</v>
      </c>
      <c r="J378" s="4" t="s">
        <v>13</v>
      </c>
      <c r="K378" s="5" t="n">
        <v>9.7056810403833</v>
      </c>
      <c r="L378" s="6" t="n">
        <v>1002140050</v>
      </c>
      <c r="M378" s="6" t="n">
        <v>489400000</v>
      </c>
    </row>
    <row r="379" customFormat="false" ht="15" hidden="false" customHeight="true" outlineLevel="0" collapsed="false">
      <c r="A379" s="3" t="n">
        <v>37438</v>
      </c>
      <c r="B379" s="4" t="s">
        <v>13</v>
      </c>
      <c r="C379" s="5" t="n">
        <v>11.4715947980835</v>
      </c>
      <c r="D379" s="6" t="n">
        <v>1004297113</v>
      </c>
      <c r="E379" s="6" t="n">
        <v>250000000</v>
      </c>
      <c r="F379" s="4" t="s">
        <v>13</v>
      </c>
      <c r="G379" s="5" t="n">
        <v>4.37782340862423</v>
      </c>
      <c r="H379" s="6" t="n">
        <v>1005298215</v>
      </c>
      <c r="I379" s="6" t="n">
        <v>471000000</v>
      </c>
      <c r="J379" s="4" t="s">
        <v>13</v>
      </c>
      <c r="K379" s="5" t="n">
        <v>9.65092402464066</v>
      </c>
      <c r="L379" s="6" t="n">
        <v>1000531222</v>
      </c>
      <c r="M379" s="6" t="n">
        <v>486400000</v>
      </c>
    </row>
    <row r="380" customFormat="false" ht="15" hidden="false" customHeight="true" outlineLevel="0" collapsed="false">
      <c r="A380" s="3" t="n">
        <v>37469</v>
      </c>
      <c r="B380" s="4" t="s">
        <v>13</v>
      </c>
      <c r="C380" s="5" t="n">
        <v>11.3949349760438</v>
      </c>
      <c r="D380" s="6" t="n">
        <v>1005002308</v>
      </c>
      <c r="E380" s="6" t="n">
        <v>250000000</v>
      </c>
      <c r="F380" s="4" t="s">
        <v>13</v>
      </c>
      <c r="G380" s="5" t="n">
        <v>3.43326488706366</v>
      </c>
      <c r="H380" s="6" t="n">
        <v>1031657316</v>
      </c>
      <c r="I380" s="6" t="n">
        <v>423000000</v>
      </c>
      <c r="J380" s="4" t="s">
        <v>13</v>
      </c>
      <c r="K380" s="5" t="n">
        <v>9.57700205338809</v>
      </c>
      <c r="L380" s="6" t="n">
        <v>1006141761</v>
      </c>
      <c r="M380" s="6" t="n">
        <v>482400000</v>
      </c>
    </row>
    <row r="381" customFormat="false" ht="15" hidden="false" customHeight="true" outlineLevel="0" collapsed="false">
      <c r="A381" s="3" t="n">
        <v>37502</v>
      </c>
      <c r="B381" s="4" t="s">
        <v>13</v>
      </c>
      <c r="C381" s="5" t="n">
        <v>11.3675564681725</v>
      </c>
      <c r="D381" s="6" t="n">
        <v>1003612262</v>
      </c>
      <c r="E381" s="6" t="n">
        <v>250000000</v>
      </c>
      <c r="F381" s="4" t="s">
        <v>13</v>
      </c>
      <c r="G381" s="5" t="n">
        <v>3.21971252566735</v>
      </c>
      <c r="H381" s="6" t="n">
        <v>1005807287</v>
      </c>
      <c r="I381" s="6" t="n">
        <v>412600000</v>
      </c>
      <c r="J381" s="4" t="s">
        <v>13</v>
      </c>
      <c r="K381" s="5" t="n">
        <v>9.52498288843258</v>
      </c>
      <c r="L381" s="6" t="n">
        <v>1037493736</v>
      </c>
      <c r="M381" s="6" t="n">
        <v>480000000</v>
      </c>
    </row>
    <row r="382" customFormat="false" ht="15" hidden="false" customHeight="true" outlineLevel="0" collapsed="false">
      <c r="A382" s="3" t="n">
        <v>37530</v>
      </c>
      <c r="B382" s="4" t="s">
        <v>13</v>
      </c>
      <c r="C382" s="5" t="n">
        <v>11.3702943189596</v>
      </c>
      <c r="D382" s="6" t="n">
        <v>1001656943</v>
      </c>
      <c r="E382" s="6" t="n">
        <v>250000000</v>
      </c>
      <c r="F382" s="4" t="s">
        <v>13</v>
      </c>
      <c r="G382" s="5" t="n">
        <v>3.11019849418207</v>
      </c>
      <c r="H382" s="6" t="n">
        <v>1000736469</v>
      </c>
      <c r="I382" s="6" t="n">
        <v>407000000</v>
      </c>
      <c r="J382" s="4" t="s">
        <v>13</v>
      </c>
      <c r="K382" s="5" t="n">
        <v>9.44832306639288</v>
      </c>
      <c r="L382" s="6" t="n">
        <v>1016871236</v>
      </c>
      <c r="M382" s="6" t="n">
        <v>476000000</v>
      </c>
    </row>
    <row r="383" customFormat="false" ht="15" hidden="false" customHeight="true" outlineLevel="0" collapsed="false">
      <c r="A383" s="3" t="n">
        <v>37561</v>
      </c>
      <c r="B383" s="4" t="s">
        <v>13</v>
      </c>
      <c r="C383" s="5" t="n">
        <v>11.337440109514</v>
      </c>
      <c r="D383" s="6" t="n">
        <v>1001359891</v>
      </c>
      <c r="E383" s="6" t="n">
        <v>250000000</v>
      </c>
      <c r="F383" s="4" t="s">
        <v>13</v>
      </c>
      <c r="G383" s="5" t="n">
        <v>4.05749486652977</v>
      </c>
      <c r="H383" s="6" t="n">
        <v>1000148706</v>
      </c>
      <c r="I383" s="6" t="n">
        <v>454400000</v>
      </c>
      <c r="J383" s="4" t="s">
        <v>13</v>
      </c>
      <c r="K383" s="5" t="n">
        <v>9.36618754277892</v>
      </c>
      <c r="L383" s="6" t="n">
        <v>1001824320</v>
      </c>
      <c r="M383" s="6" t="n">
        <v>471600000</v>
      </c>
    </row>
    <row r="384" customFormat="false" ht="15" hidden="false" customHeight="true" outlineLevel="0" collapsed="false">
      <c r="A384" s="3" t="n">
        <v>37592</v>
      </c>
      <c r="B384" s="4" t="s">
        <v>13</v>
      </c>
      <c r="C384" s="5" t="n">
        <v>11.5071868583162</v>
      </c>
      <c r="D384" s="6" t="n">
        <v>1006077702</v>
      </c>
      <c r="E384" s="6" t="n">
        <v>250000000</v>
      </c>
      <c r="F384" s="4" t="s">
        <v>13</v>
      </c>
      <c r="G384" s="5" t="n">
        <v>4.49281314168378</v>
      </c>
      <c r="H384" s="6" t="n">
        <v>1007884986</v>
      </c>
      <c r="I384" s="6" t="n">
        <v>476000000</v>
      </c>
      <c r="J384" s="4" t="s">
        <v>13</v>
      </c>
      <c r="K384" s="5" t="n">
        <v>9.29500342231348</v>
      </c>
      <c r="L384" s="6" t="n">
        <v>1005236293</v>
      </c>
      <c r="M384" s="6" t="n">
        <v>468200000</v>
      </c>
    </row>
    <row r="385" customFormat="false" ht="15" hidden="false" customHeight="true" outlineLevel="0" collapsed="false">
      <c r="A385" s="3" t="n">
        <v>37623</v>
      </c>
      <c r="B385" s="4" t="s">
        <v>13</v>
      </c>
      <c r="C385" s="5" t="n">
        <v>11.4770704996578</v>
      </c>
      <c r="D385" s="6" t="n">
        <v>1010047590</v>
      </c>
      <c r="E385" s="6" t="n">
        <v>250000000</v>
      </c>
      <c r="F385" s="4" t="s">
        <v>13</v>
      </c>
      <c r="G385" s="5" t="n">
        <v>4.02464065708419</v>
      </c>
      <c r="H385" s="6" t="n">
        <v>1004326103</v>
      </c>
      <c r="I385" s="6" t="n">
        <v>452600000</v>
      </c>
      <c r="J385" s="4" t="s">
        <v>13</v>
      </c>
      <c r="K385" s="5" t="n">
        <v>9.22929500342231</v>
      </c>
      <c r="L385" s="6" t="n">
        <v>1021190084</v>
      </c>
      <c r="M385" s="6" t="n">
        <v>465000000</v>
      </c>
    </row>
    <row r="386" customFormat="false" ht="15" hidden="false" customHeight="true" outlineLevel="0" collapsed="false">
      <c r="A386" s="3" t="n">
        <v>37655</v>
      </c>
      <c r="B386" s="4" t="s">
        <v>13</v>
      </c>
      <c r="C386" s="5" t="n">
        <v>11.4058863791923</v>
      </c>
      <c r="D386" s="6" t="n">
        <v>1022615060</v>
      </c>
      <c r="E386" s="6" t="n">
        <v>250000000</v>
      </c>
      <c r="F386" s="4" t="s">
        <v>13</v>
      </c>
      <c r="G386" s="5" t="n">
        <v>3.78097193702943</v>
      </c>
      <c r="H386" s="6" t="n">
        <v>1005766329</v>
      </c>
      <c r="I386" s="6" t="n">
        <v>441000000</v>
      </c>
      <c r="J386" s="4" t="s">
        <v>13</v>
      </c>
      <c r="K386" s="5" t="n">
        <v>9.14168377823409</v>
      </c>
      <c r="L386" s="6" t="n">
        <v>1003180453</v>
      </c>
      <c r="M386" s="6" t="n">
        <v>460800000</v>
      </c>
    </row>
    <row r="387" customFormat="false" ht="15" hidden="false" customHeight="true" outlineLevel="0" collapsed="false">
      <c r="A387" s="3" t="n">
        <v>37683</v>
      </c>
      <c r="B387" s="4" t="s">
        <v>13</v>
      </c>
      <c r="C387" s="5" t="n">
        <v>11.3292265571526</v>
      </c>
      <c r="D387" s="6" t="n">
        <v>1000733764</v>
      </c>
      <c r="E387" s="6" t="n">
        <v>250000000</v>
      </c>
      <c r="F387" s="4" t="s">
        <v>13</v>
      </c>
      <c r="G387" s="5" t="n">
        <v>3.70704996577687</v>
      </c>
      <c r="H387" s="6" t="n">
        <v>1001867605</v>
      </c>
      <c r="I387" s="6" t="n">
        <v>437400000</v>
      </c>
      <c r="J387" s="4" t="s">
        <v>13</v>
      </c>
      <c r="K387" s="5" t="n">
        <v>9.492128678987</v>
      </c>
      <c r="L387" s="6" t="n">
        <v>1000786850</v>
      </c>
      <c r="M387" s="6" t="n">
        <v>478800000</v>
      </c>
    </row>
    <row r="388" customFormat="false" ht="15" hidden="false" customHeight="true" outlineLevel="0" collapsed="false">
      <c r="A388" s="3" t="n">
        <v>37712</v>
      </c>
      <c r="B388" s="4" t="s">
        <v>13</v>
      </c>
      <c r="C388" s="5" t="n">
        <v>11.2963723477071</v>
      </c>
      <c r="D388" s="6" t="n">
        <v>1002402822</v>
      </c>
      <c r="E388" s="6" t="n">
        <v>250000000</v>
      </c>
      <c r="F388" s="4" t="s">
        <v>13</v>
      </c>
      <c r="G388" s="5" t="n">
        <v>3.78370978781656</v>
      </c>
      <c r="H388" s="6" t="n">
        <v>1004183280</v>
      </c>
      <c r="I388" s="6" t="n">
        <v>440600000</v>
      </c>
      <c r="J388" s="4" t="s">
        <v>13</v>
      </c>
      <c r="K388" s="5" t="n">
        <v>9.43463381245722</v>
      </c>
      <c r="L388" s="6" t="n">
        <v>1015296070</v>
      </c>
      <c r="M388" s="6" t="n">
        <v>475600000</v>
      </c>
    </row>
    <row r="389" customFormat="false" ht="15" hidden="false" customHeight="true" outlineLevel="0" collapsed="false">
      <c r="A389" s="3" t="n">
        <v>37742</v>
      </c>
      <c r="B389" s="4" t="s">
        <v>13</v>
      </c>
      <c r="C389" s="5" t="n">
        <v>11.2279260780288</v>
      </c>
      <c r="D389" s="6" t="n">
        <v>1005998202</v>
      </c>
      <c r="E389" s="6" t="n">
        <v>250000000</v>
      </c>
      <c r="F389" s="4" t="s">
        <v>13</v>
      </c>
      <c r="G389" s="5" t="n">
        <v>4.16974674880219</v>
      </c>
      <c r="H389" s="6" t="n">
        <v>1008269585</v>
      </c>
      <c r="I389" s="6" t="n">
        <v>459800000</v>
      </c>
      <c r="J389" s="4" t="s">
        <v>13</v>
      </c>
      <c r="K389" s="5" t="n">
        <v>9.37440109514031</v>
      </c>
      <c r="L389" s="6" t="n">
        <v>1016470953</v>
      </c>
      <c r="M389" s="6" t="n">
        <v>472600000</v>
      </c>
    </row>
    <row r="390" customFormat="false" ht="15" hidden="false" customHeight="true" outlineLevel="0" collapsed="false">
      <c r="A390" s="3" t="n">
        <v>37774</v>
      </c>
      <c r="B390" s="4" t="s">
        <v>13</v>
      </c>
      <c r="C390" s="5" t="n">
        <v>11.211498973306</v>
      </c>
      <c r="D390" s="6" t="n">
        <v>1004473012</v>
      </c>
      <c r="E390" s="6" t="n">
        <v>250000000</v>
      </c>
      <c r="F390" s="4" t="s">
        <v>13</v>
      </c>
      <c r="G390" s="5" t="n">
        <v>4.12320328542095</v>
      </c>
      <c r="H390" s="6" t="n">
        <v>1006377824</v>
      </c>
      <c r="I390" s="6" t="n">
        <v>457600000</v>
      </c>
      <c r="J390" s="4" t="s">
        <v>13</v>
      </c>
      <c r="K390" s="5" t="n">
        <v>9.28678986995209</v>
      </c>
      <c r="L390" s="6" t="n">
        <v>1000742347</v>
      </c>
      <c r="M390" s="6" t="n">
        <v>468400000</v>
      </c>
    </row>
    <row r="391" customFormat="false" ht="15" hidden="false" customHeight="true" outlineLevel="0" collapsed="false">
      <c r="A391" s="3" t="n">
        <v>37803</v>
      </c>
      <c r="B391" s="4" t="s">
        <v>13</v>
      </c>
      <c r="C391" s="5" t="n">
        <v>11.1403148528405</v>
      </c>
      <c r="D391" s="6" t="n">
        <v>1002529937</v>
      </c>
      <c r="E391" s="6" t="n">
        <v>250000000</v>
      </c>
      <c r="F391" s="4" t="s">
        <v>13</v>
      </c>
      <c r="G391" s="5" t="n">
        <v>4.23819301848049</v>
      </c>
      <c r="H391" s="6" t="n">
        <v>1010664268</v>
      </c>
      <c r="I391" s="6" t="n">
        <v>463400000</v>
      </c>
      <c r="J391" s="4" t="s">
        <v>13</v>
      </c>
      <c r="K391" s="5" t="n">
        <v>9.77686516084873</v>
      </c>
      <c r="L391" s="6" t="n">
        <v>1009430871</v>
      </c>
      <c r="M391" s="6" t="n">
        <v>492200000</v>
      </c>
    </row>
    <row r="392" customFormat="false" ht="15" hidden="false" customHeight="true" outlineLevel="0" collapsed="false">
      <c r="A392" s="3" t="n">
        <v>37834</v>
      </c>
      <c r="B392" s="4" t="s">
        <v>13</v>
      </c>
      <c r="C392" s="5" t="n">
        <v>11.066392881588</v>
      </c>
      <c r="D392" s="6" t="n">
        <v>1000746455</v>
      </c>
      <c r="E392" s="6" t="n">
        <v>250000000</v>
      </c>
      <c r="F392" s="4" t="s">
        <v>13</v>
      </c>
      <c r="G392" s="5" t="n">
        <v>4.17796030116359</v>
      </c>
      <c r="H392" s="6" t="n">
        <v>1013514421</v>
      </c>
      <c r="I392" s="6" t="n">
        <v>460400000</v>
      </c>
      <c r="J392" s="4" t="s">
        <v>13</v>
      </c>
      <c r="K392" s="5" t="n">
        <v>9.74401095140315</v>
      </c>
      <c r="L392" s="6" t="n">
        <v>1002284989</v>
      </c>
      <c r="M392" s="6" t="n">
        <v>490400000</v>
      </c>
    </row>
    <row r="393" customFormat="false" ht="15" hidden="false" customHeight="true" outlineLevel="0" collapsed="false">
      <c r="A393" s="3" t="n">
        <v>37866</v>
      </c>
      <c r="B393" s="4" t="s">
        <v>13</v>
      </c>
      <c r="C393" s="5" t="n">
        <v>11.0006844626968</v>
      </c>
      <c r="D393" s="6" t="n">
        <v>1003023995</v>
      </c>
      <c r="E393" s="6" t="n">
        <v>250000000</v>
      </c>
      <c r="F393" s="4" t="s">
        <v>13</v>
      </c>
      <c r="G393" s="5" t="n">
        <v>7.33744010951403</v>
      </c>
      <c r="H393" s="6" t="n">
        <v>1017070738</v>
      </c>
      <c r="I393" s="6" t="n">
        <v>619600000</v>
      </c>
      <c r="J393" s="4" t="s">
        <v>13</v>
      </c>
      <c r="K393" s="5" t="n">
        <v>9.65913757700205</v>
      </c>
      <c r="L393" s="6" t="n">
        <v>1003745851</v>
      </c>
      <c r="M393" s="6" t="n">
        <v>486400000</v>
      </c>
    </row>
    <row r="394" customFormat="false" ht="15" hidden="false" customHeight="true" outlineLevel="0" collapsed="false">
      <c r="A394" s="3" t="n">
        <v>37895</v>
      </c>
      <c r="B394" s="4" t="s">
        <v>13</v>
      </c>
      <c r="C394" s="5" t="n">
        <v>11.0828199863108</v>
      </c>
      <c r="D394" s="6" t="n">
        <v>1020540439</v>
      </c>
      <c r="E394" s="6" t="n">
        <v>250000000</v>
      </c>
      <c r="F394" s="4" t="s">
        <v>13</v>
      </c>
      <c r="G394" s="5" t="n">
        <v>4.08213552361396</v>
      </c>
      <c r="H394" s="6" t="n">
        <v>1012342161</v>
      </c>
      <c r="I394" s="6" t="n">
        <v>455600000</v>
      </c>
      <c r="J394" s="4" t="s">
        <v>13</v>
      </c>
      <c r="K394" s="5" t="n">
        <v>9.58521560574949</v>
      </c>
      <c r="L394" s="6" t="n">
        <v>1008825499</v>
      </c>
      <c r="M394" s="6" t="n">
        <v>482600000</v>
      </c>
    </row>
    <row r="395" customFormat="false" ht="15" hidden="false" customHeight="true" outlineLevel="0" collapsed="false">
      <c r="A395" s="3" t="n">
        <v>37928</v>
      </c>
      <c r="B395" s="4" t="s">
        <v>13</v>
      </c>
      <c r="C395" s="5" t="n">
        <v>10.8747433264887</v>
      </c>
      <c r="D395" s="6" t="n">
        <v>1001605396</v>
      </c>
      <c r="E395" s="6" t="n">
        <v>250000000</v>
      </c>
      <c r="F395" s="4" t="s">
        <v>13</v>
      </c>
      <c r="G395" s="5" t="n">
        <v>7.19233401779603</v>
      </c>
      <c r="H395" s="6" t="n">
        <v>1000567515</v>
      </c>
      <c r="I395" s="6" t="n">
        <v>612200000</v>
      </c>
      <c r="J395" s="4" t="s">
        <v>13</v>
      </c>
      <c r="K395" s="5" t="n">
        <v>9.49760438056126</v>
      </c>
      <c r="L395" s="6" t="n">
        <v>1019750393</v>
      </c>
      <c r="M395" s="6" t="n">
        <v>478200000</v>
      </c>
    </row>
    <row r="396" customFormat="false" ht="15" hidden="false" customHeight="true" outlineLevel="0" collapsed="false">
      <c r="A396" s="3" t="n">
        <v>37956</v>
      </c>
      <c r="B396" s="4" t="s">
        <v>13</v>
      </c>
      <c r="C396" s="5" t="n">
        <v>10.7433264887064</v>
      </c>
      <c r="D396" s="6" t="n">
        <v>1003712201</v>
      </c>
      <c r="E396" s="6" t="n">
        <v>250000000</v>
      </c>
      <c r="F396" s="4" t="s">
        <v>13</v>
      </c>
      <c r="G396" s="5" t="n">
        <v>7.1211498973306</v>
      </c>
      <c r="H396" s="6" t="n">
        <v>1009479810</v>
      </c>
      <c r="I396" s="6" t="n">
        <v>608800000</v>
      </c>
      <c r="J396" s="4" t="s">
        <v>13</v>
      </c>
      <c r="K396" s="5" t="n">
        <v>9.42094455852156</v>
      </c>
      <c r="L396" s="6" t="n">
        <v>1009670370</v>
      </c>
      <c r="M396" s="6" t="n">
        <v>474400000</v>
      </c>
    </row>
    <row r="397" customFormat="false" ht="15" hidden="false" customHeight="true" outlineLevel="0" collapsed="false">
      <c r="A397" s="3" t="n">
        <v>37988</v>
      </c>
      <c r="B397" s="4" t="s">
        <v>13</v>
      </c>
      <c r="C397" s="5" t="n">
        <v>10.6283367556468</v>
      </c>
      <c r="D397" s="6" t="n">
        <v>1004196790</v>
      </c>
      <c r="E397" s="6" t="n">
        <v>250000000</v>
      </c>
      <c r="F397" s="4" t="s">
        <v>13</v>
      </c>
      <c r="G397" s="5" t="n">
        <v>7.06913073237509</v>
      </c>
      <c r="H397" s="6" t="n">
        <v>1000095144</v>
      </c>
      <c r="I397" s="6" t="n">
        <v>606000000</v>
      </c>
      <c r="J397" s="4" t="s">
        <v>13</v>
      </c>
      <c r="K397" s="5" t="n">
        <v>9.34154688569473</v>
      </c>
      <c r="L397" s="6" t="n">
        <v>1005690494</v>
      </c>
      <c r="M397" s="6" t="n">
        <v>470200000</v>
      </c>
    </row>
    <row r="398" customFormat="false" ht="15" hidden="false" customHeight="true" outlineLevel="0" collapsed="false">
      <c r="A398" s="3" t="n">
        <v>38019</v>
      </c>
      <c r="B398" s="4" t="s">
        <v>13</v>
      </c>
      <c r="C398" s="5" t="n">
        <v>10.5407255304586</v>
      </c>
      <c r="D398" s="6" t="n">
        <v>1013331598</v>
      </c>
      <c r="E398" s="6" t="n">
        <v>250000000</v>
      </c>
      <c r="F398" s="4" t="s">
        <v>13</v>
      </c>
      <c r="G398" s="5" t="n">
        <v>7.01711156741958</v>
      </c>
      <c r="H398" s="6" t="n">
        <v>1010054543</v>
      </c>
      <c r="I398" s="6" t="n">
        <v>603600000</v>
      </c>
      <c r="J398" s="4" t="s">
        <v>13</v>
      </c>
      <c r="K398" s="5" t="n">
        <v>9.2621492128679</v>
      </c>
      <c r="L398" s="6" t="n">
        <v>1005495508</v>
      </c>
      <c r="M398" s="6" t="n">
        <v>466600000</v>
      </c>
    </row>
    <row r="399" customFormat="false" ht="15" hidden="false" customHeight="true" outlineLevel="0" collapsed="false">
      <c r="A399" s="3" t="n">
        <v>38047</v>
      </c>
      <c r="B399" s="4" t="s">
        <v>13</v>
      </c>
      <c r="C399" s="5" t="n">
        <v>10.3901437371663</v>
      </c>
      <c r="D399" s="6" t="n">
        <v>1001799748</v>
      </c>
      <c r="E399" s="6" t="n">
        <v>250000000</v>
      </c>
      <c r="F399" s="4" t="s">
        <v>13</v>
      </c>
      <c r="G399" s="5" t="n">
        <v>6.94045174537988</v>
      </c>
      <c r="H399" s="6" t="n">
        <v>1003566798</v>
      </c>
      <c r="I399" s="6" t="n">
        <v>599800000</v>
      </c>
      <c r="J399" s="4" t="s">
        <v>13</v>
      </c>
      <c r="K399" s="5" t="n">
        <v>9.19096509240247</v>
      </c>
      <c r="L399" s="6" t="n">
        <v>1005103047</v>
      </c>
      <c r="M399" s="6" t="n">
        <v>463200000</v>
      </c>
    </row>
    <row r="400" customFormat="false" ht="15" hidden="false" customHeight="true" outlineLevel="0" collapsed="false">
      <c r="A400" s="3" t="n">
        <v>38078</v>
      </c>
      <c r="B400" s="4" t="s">
        <v>13</v>
      </c>
      <c r="C400" s="5" t="n">
        <v>10.2532511978097</v>
      </c>
      <c r="D400" s="6" t="n">
        <v>1007560849</v>
      </c>
      <c r="E400" s="6" t="n">
        <v>250000000</v>
      </c>
      <c r="F400" s="4" t="s">
        <v>13</v>
      </c>
      <c r="G400" s="5" t="n">
        <v>6.85284052019165</v>
      </c>
      <c r="H400" s="6" t="n">
        <v>1005793158</v>
      </c>
      <c r="I400" s="6" t="n">
        <v>595000000</v>
      </c>
      <c r="J400" s="4" t="s">
        <v>13</v>
      </c>
      <c r="K400" s="5" t="n">
        <v>9.1170431211499</v>
      </c>
      <c r="L400" s="6" t="n">
        <v>1003145219</v>
      </c>
      <c r="M400" s="6" t="n">
        <v>459000000</v>
      </c>
    </row>
    <row r="401" customFormat="false" ht="15" hidden="false" customHeight="true" outlineLevel="0" collapsed="false">
      <c r="A401" s="3" t="n">
        <v>38110</v>
      </c>
      <c r="B401" s="4" t="s">
        <v>13</v>
      </c>
      <c r="C401" s="5" t="n">
        <v>10.1601642710472</v>
      </c>
      <c r="D401" s="6" t="n">
        <v>1007484053</v>
      </c>
      <c r="E401" s="6" t="n">
        <v>250000000</v>
      </c>
      <c r="F401" s="4" t="s">
        <v>13</v>
      </c>
      <c r="G401" s="5" t="n">
        <v>6.69952087611225</v>
      </c>
      <c r="H401" s="6" t="n">
        <v>1000646804</v>
      </c>
      <c r="I401" s="6" t="n">
        <v>587800000</v>
      </c>
      <c r="J401" s="4" t="s">
        <v>13</v>
      </c>
      <c r="K401" s="5" t="n">
        <v>9.03764544832307</v>
      </c>
      <c r="L401" s="6" t="n">
        <v>1014737178</v>
      </c>
      <c r="M401" s="6" t="n">
        <v>455400000</v>
      </c>
    </row>
    <row r="402" customFormat="false" ht="15" hidden="false" customHeight="true" outlineLevel="0" collapsed="false">
      <c r="A402" s="3" t="n">
        <v>38139</v>
      </c>
      <c r="B402" s="4" t="s">
        <v>13</v>
      </c>
      <c r="C402" s="5" t="n">
        <v>10.0807665982204</v>
      </c>
      <c r="D402" s="6" t="n">
        <v>1016106759</v>
      </c>
      <c r="E402" s="6" t="n">
        <v>250000000</v>
      </c>
      <c r="F402" s="4" t="s">
        <v>13</v>
      </c>
      <c r="G402" s="5" t="n">
        <v>6.69678302532512</v>
      </c>
      <c r="H402" s="6" t="n">
        <v>1010565465</v>
      </c>
      <c r="I402" s="6" t="n">
        <v>587600000</v>
      </c>
      <c r="J402" s="4" t="s">
        <v>13</v>
      </c>
      <c r="K402" s="5" t="n">
        <v>8.95824777549624</v>
      </c>
      <c r="L402" s="6" t="n">
        <v>1003384994</v>
      </c>
      <c r="M402" s="6" t="n">
        <v>451400000</v>
      </c>
    </row>
    <row r="403" customFormat="false" ht="15" hidden="false" customHeight="true" outlineLevel="0" collapsed="false">
      <c r="A403" s="3" t="n">
        <v>38169</v>
      </c>
      <c r="B403" s="4" t="s">
        <v>13</v>
      </c>
      <c r="C403" s="5" t="n">
        <v>9.9958932238193</v>
      </c>
      <c r="D403" s="6" t="n">
        <v>1000785200</v>
      </c>
      <c r="E403" s="6" t="n">
        <v>250000000</v>
      </c>
      <c r="F403" s="4" t="s">
        <v>13</v>
      </c>
      <c r="G403" s="5" t="n">
        <v>6.62833675564682</v>
      </c>
      <c r="H403" s="6" t="n">
        <v>1008183550</v>
      </c>
      <c r="I403" s="6" t="n">
        <v>584000000</v>
      </c>
      <c r="J403" s="4" t="s">
        <v>13</v>
      </c>
      <c r="K403" s="5" t="n">
        <v>9.02669404517454</v>
      </c>
      <c r="L403" s="6" t="n">
        <v>1017487737</v>
      </c>
      <c r="M403" s="6" t="n">
        <v>454600000</v>
      </c>
    </row>
    <row r="404" customFormat="false" ht="15" hidden="false" customHeight="true" outlineLevel="0" collapsed="false">
      <c r="A404" s="3" t="n">
        <v>38201</v>
      </c>
      <c r="B404" s="4" t="s">
        <v>13</v>
      </c>
      <c r="C404" s="5" t="n">
        <v>9.90006844626968</v>
      </c>
      <c r="D404" s="6" t="n">
        <v>1004142900</v>
      </c>
      <c r="E404" s="6" t="n">
        <v>250000000</v>
      </c>
      <c r="F404" s="4" t="s">
        <v>13</v>
      </c>
      <c r="G404" s="5" t="n">
        <v>6.507871321013</v>
      </c>
      <c r="H404" s="6" t="n">
        <v>1002009220</v>
      </c>
      <c r="I404" s="6" t="n">
        <v>578200000</v>
      </c>
      <c r="J404" s="4" t="s">
        <v>13</v>
      </c>
      <c r="K404" s="5" t="n">
        <v>8.93908281998631</v>
      </c>
      <c r="L404" s="6" t="n">
        <v>1005266820</v>
      </c>
      <c r="M404" s="6" t="n">
        <v>450400000</v>
      </c>
    </row>
    <row r="405" customFormat="false" ht="15" hidden="false" customHeight="true" outlineLevel="0" collapsed="false">
      <c r="A405" s="3" t="n">
        <v>38231</v>
      </c>
      <c r="B405" s="4" t="s">
        <v>13</v>
      </c>
      <c r="C405" s="5" t="n">
        <v>9.81793292265571</v>
      </c>
      <c r="D405" s="6" t="n">
        <v>1004085565</v>
      </c>
      <c r="E405" s="6" t="n">
        <v>250000000</v>
      </c>
      <c r="F405" s="4" t="s">
        <v>13</v>
      </c>
      <c r="G405" s="5" t="n">
        <v>6.36824093086927</v>
      </c>
      <c r="H405" s="6" t="n">
        <v>1000538247</v>
      </c>
      <c r="I405" s="6" t="n">
        <v>571000000</v>
      </c>
      <c r="J405" s="4" t="s">
        <v>13</v>
      </c>
      <c r="K405" s="5" t="n">
        <v>8.85968514715948</v>
      </c>
      <c r="L405" s="6" t="n">
        <v>1004125764</v>
      </c>
      <c r="M405" s="6" t="n">
        <v>446200000</v>
      </c>
    </row>
    <row r="406" customFormat="false" ht="15" hidden="false" customHeight="true" outlineLevel="0" collapsed="false">
      <c r="A406" s="3" t="n">
        <v>38261</v>
      </c>
      <c r="B406" s="4" t="s">
        <v>13</v>
      </c>
      <c r="C406" s="5" t="n">
        <v>9.73579739904175</v>
      </c>
      <c r="D406" s="6" t="n">
        <v>1004262714</v>
      </c>
      <c r="E406" s="6" t="n">
        <v>250000000</v>
      </c>
      <c r="F406" s="4" t="s">
        <v>13</v>
      </c>
      <c r="G406" s="5" t="n">
        <v>6.37645448323066</v>
      </c>
      <c r="H406" s="6" t="n">
        <v>1009480226</v>
      </c>
      <c r="I406" s="6" t="n">
        <v>571200000</v>
      </c>
      <c r="J406" s="4" t="s">
        <v>13</v>
      </c>
      <c r="K406" s="5" t="n">
        <v>8.82956878850103</v>
      </c>
      <c r="L406" s="6" t="n">
        <v>1000954019</v>
      </c>
      <c r="M406" s="6" t="n">
        <v>444600000</v>
      </c>
    </row>
    <row r="407" customFormat="false" ht="15" hidden="false" customHeight="true" outlineLevel="0" collapsed="false">
      <c r="A407" s="3" t="n">
        <v>38292</v>
      </c>
      <c r="B407" s="4" t="s">
        <v>13</v>
      </c>
      <c r="C407" s="5" t="n">
        <v>9.65092402464066</v>
      </c>
      <c r="D407" s="6" t="n">
        <v>1004142863</v>
      </c>
      <c r="E407" s="6" t="n">
        <v>250000000</v>
      </c>
      <c r="F407" s="4" t="s">
        <v>13</v>
      </c>
      <c r="G407" s="5" t="n">
        <v>6.6776180698152</v>
      </c>
      <c r="H407" s="6" t="n">
        <v>1003740068</v>
      </c>
      <c r="I407" s="6" t="n">
        <v>586400000</v>
      </c>
      <c r="J407" s="4" t="s">
        <v>13</v>
      </c>
      <c r="K407" s="5" t="n">
        <v>8.74743326488706</v>
      </c>
      <c r="L407" s="6" t="n">
        <v>1012294606</v>
      </c>
      <c r="M407" s="6" t="n">
        <v>440600000</v>
      </c>
    </row>
    <row r="408" customFormat="false" ht="15" hidden="false" customHeight="true" outlineLevel="0" collapsed="false">
      <c r="A408" s="3" t="n">
        <v>38322</v>
      </c>
      <c r="B408" s="4" t="s">
        <v>13</v>
      </c>
      <c r="C408" s="5" t="n">
        <v>9.56878850102669</v>
      </c>
      <c r="D408" s="6" t="n">
        <v>1005751433</v>
      </c>
      <c r="E408" s="6" t="n">
        <v>250000000</v>
      </c>
      <c r="F408" s="4" t="s">
        <v>13</v>
      </c>
      <c r="G408" s="5" t="n">
        <v>7.17316906228611</v>
      </c>
      <c r="H408" s="6" t="n">
        <v>1015370302</v>
      </c>
      <c r="I408" s="6" t="n">
        <v>611400000</v>
      </c>
      <c r="J408" s="4" t="s">
        <v>13</v>
      </c>
      <c r="K408" s="5" t="n">
        <v>8.6652977412731</v>
      </c>
      <c r="L408" s="6" t="n">
        <v>1001448867</v>
      </c>
      <c r="M408" s="6" t="n">
        <v>436400000</v>
      </c>
    </row>
    <row r="409" customFormat="false" ht="15" hidden="false" customHeight="true" outlineLevel="0" collapsed="false">
      <c r="A409" s="3" t="n">
        <v>38355</v>
      </c>
      <c r="B409" s="4" t="s">
        <v>13</v>
      </c>
      <c r="C409" s="5" t="n">
        <v>9.47843942505133</v>
      </c>
      <c r="D409" s="6" t="n">
        <v>1007775289</v>
      </c>
      <c r="E409" s="6" t="n">
        <v>250000000</v>
      </c>
      <c r="F409" s="4" t="s">
        <v>13</v>
      </c>
      <c r="G409" s="5" t="n">
        <v>7.08281998631075</v>
      </c>
      <c r="H409" s="6" t="n">
        <v>1010590891</v>
      </c>
      <c r="I409" s="6" t="n">
        <v>607000000</v>
      </c>
      <c r="J409" s="4" t="s">
        <v>13</v>
      </c>
      <c r="K409" s="5" t="n">
        <v>8.57768651608487</v>
      </c>
      <c r="L409" s="6" t="n">
        <v>1002111895</v>
      </c>
      <c r="M409" s="6" t="n">
        <v>432200000</v>
      </c>
    </row>
    <row r="410" customFormat="false" ht="15" hidden="false" customHeight="true" outlineLevel="0" collapsed="false">
      <c r="A410" s="3" t="n">
        <v>38384</v>
      </c>
      <c r="B410" s="4" t="s">
        <v>13</v>
      </c>
      <c r="C410" s="5" t="n">
        <v>9.3990417522245</v>
      </c>
      <c r="D410" s="6" t="n">
        <v>1006868864</v>
      </c>
      <c r="E410" s="6" t="n">
        <v>250000000</v>
      </c>
      <c r="F410" s="4" t="s">
        <v>13</v>
      </c>
      <c r="G410" s="5" t="n">
        <v>6.99794661190965</v>
      </c>
      <c r="H410" s="6" t="n">
        <v>1014328166</v>
      </c>
      <c r="I410" s="6" t="n">
        <v>602600000</v>
      </c>
      <c r="J410" s="4" t="s">
        <v>13</v>
      </c>
      <c r="K410" s="5" t="n">
        <v>8.60232717316906</v>
      </c>
      <c r="L410" s="6" t="n">
        <v>1012062701</v>
      </c>
      <c r="M410" s="6" t="n">
        <v>433200000</v>
      </c>
    </row>
    <row r="411" customFormat="false" ht="15" hidden="false" customHeight="true" outlineLevel="0" collapsed="false">
      <c r="A411" s="3" t="n">
        <v>38412</v>
      </c>
      <c r="B411" s="4" t="s">
        <v>13</v>
      </c>
      <c r="C411" s="5" t="n">
        <v>9.32238193018481</v>
      </c>
      <c r="D411" s="6" t="n">
        <v>1007108452</v>
      </c>
      <c r="E411" s="6" t="n">
        <v>250000000</v>
      </c>
      <c r="F411" s="4" t="s">
        <v>13</v>
      </c>
      <c r="G411" s="5" t="n">
        <v>6.92128678986995</v>
      </c>
      <c r="H411" s="6" t="n">
        <v>1006459009</v>
      </c>
      <c r="I411" s="6" t="n">
        <v>598800000</v>
      </c>
      <c r="J411" s="4" t="s">
        <v>13</v>
      </c>
      <c r="K411" s="5" t="n">
        <v>8.52566735112936</v>
      </c>
      <c r="L411" s="6" t="n">
        <v>1001613903</v>
      </c>
      <c r="M411" s="6" t="n">
        <v>429400000</v>
      </c>
    </row>
    <row r="412" customFormat="false" ht="15" hidden="false" customHeight="true" outlineLevel="0" collapsed="false">
      <c r="A412" s="3" t="n">
        <v>38443</v>
      </c>
      <c r="B412" s="4" t="s">
        <v>13</v>
      </c>
      <c r="C412" s="5" t="n">
        <v>9.23750855578371</v>
      </c>
      <c r="D412" s="6" t="n">
        <v>1005259839</v>
      </c>
      <c r="E412" s="6" t="n">
        <v>250000000</v>
      </c>
      <c r="F412" s="4" t="s">
        <v>13</v>
      </c>
      <c r="G412" s="5" t="n">
        <v>6.81724845995893</v>
      </c>
      <c r="H412" s="6" t="n">
        <v>1014655054</v>
      </c>
      <c r="I412" s="6" t="n">
        <v>593400000</v>
      </c>
      <c r="J412" s="4" t="s">
        <v>13</v>
      </c>
      <c r="K412" s="5" t="n">
        <v>8.46269678302533</v>
      </c>
      <c r="L412" s="6" t="n">
        <v>1003340508</v>
      </c>
      <c r="M412" s="6" t="n">
        <v>426200000</v>
      </c>
    </row>
    <row r="413" customFormat="false" ht="15" hidden="false" customHeight="true" outlineLevel="0" collapsed="false">
      <c r="A413" s="3" t="n">
        <v>38474</v>
      </c>
      <c r="B413" s="4" t="s">
        <v>13</v>
      </c>
      <c r="C413" s="5" t="n">
        <v>9.15263518138261</v>
      </c>
      <c r="D413" s="6" t="n">
        <v>1000477889</v>
      </c>
      <c r="E413" s="6" t="n">
        <v>250000000</v>
      </c>
      <c r="F413" s="4" t="s">
        <v>13</v>
      </c>
      <c r="G413" s="5" t="n">
        <v>5.98494182067077</v>
      </c>
      <c r="H413" s="6" t="n">
        <v>1003675237</v>
      </c>
      <c r="I413" s="6" t="n">
        <v>551600000</v>
      </c>
      <c r="J413" s="4" t="s">
        <v>13</v>
      </c>
      <c r="K413" s="5" t="n">
        <v>8.38056125941136</v>
      </c>
      <c r="L413" s="6" t="n">
        <v>1015671665</v>
      </c>
      <c r="M413" s="6" t="n">
        <v>422200000</v>
      </c>
    </row>
    <row r="414" customFormat="false" ht="15" hidden="false" customHeight="true" outlineLevel="0" collapsed="false">
      <c r="A414" s="3" t="n">
        <v>38504</v>
      </c>
      <c r="B414" s="4" t="s">
        <v>13</v>
      </c>
      <c r="C414" s="5" t="n">
        <v>9.08145106091718</v>
      </c>
      <c r="D414" s="6" t="n">
        <v>1022720334</v>
      </c>
      <c r="E414" s="6" t="n">
        <v>250000000</v>
      </c>
      <c r="F414" s="4" t="s">
        <v>13</v>
      </c>
      <c r="G414" s="5" t="n">
        <v>6.68583162217659</v>
      </c>
      <c r="H414" s="6" t="n">
        <v>1002333149</v>
      </c>
      <c r="I414" s="6" t="n">
        <v>586800000</v>
      </c>
      <c r="J414" s="4" t="s">
        <v>13</v>
      </c>
      <c r="K414" s="5" t="n">
        <v>8.2984257357974</v>
      </c>
      <c r="L414" s="6" t="n">
        <v>1003055027</v>
      </c>
      <c r="M414" s="6" t="n">
        <v>418000000</v>
      </c>
    </row>
    <row r="415" customFormat="false" ht="15" hidden="false" customHeight="true" outlineLevel="0" collapsed="false">
      <c r="A415" s="3" t="n">
        <v>38534</v>
      </c>
      <c r="B415" s="4" t="s">
        <v>13</v>
      </c>
      <c r="C415" s="5" t="n">
        <v>8.99931553730322</v>
      </c>
      <c r="D415" s="6" t="n">
        <v>1022046625</v>
      </c>
      <c r="E415" s="6" t="n">
        <v>250000000</v>
      </c>
      <c r="F415" s="4" t="s">
        <v>13</v>
      </c>
      <c r="G415" s="5" t="n">
        <v>6.59000684462697</v>
      </c>
      <c r="H415" s="6" t="n">
        <v>1006166553</v>
      </c>
      <c r="I415" s="6" t="n">
        <v>581800000</v>
      </c>
      <c r="J415" s="4" t="s">
        <v>13</v>
      </c>
      <c r="K415" s="5" t="n">
        <v>8.25188227241615</v>
      </c>
      <c r="L415" s="6" t="n">
        <v>1005475983</v>
      </c>
      <c r="M415" s="6" t="n">
        <v>415400000</v>
      </c>
    </row>
    <row r="416" customFormat="false" ht="15" hidden="false" customHeight="true" outlineLevel="0" collapsed="false">
      <c r="A416" s="3" t="n">
        <v>38565</v>
      </c>
      <c r="B416" s="4" t="s">
        <v>13</v>
      </c>
      <c r="C416" s="5" t="n">
        <v>8.91444216290212</v>
      </c>
      <c r="D416" s="6" t="n">
        <v>1022850161</v>
      </c>
      <c r="E416" s="6" t="n">
        <v>250000000</v>
      </c>
      <c r="F416" s="4" t="s">
        <v>13</v>
      </c>
      <c r="G416" s="5" t="n">
        <v>6.54346338124572</v>
      </c>
      <c r="H416" s="6" t="n">
        <v>1008755710</v>
      </c>
      <c r="I416" s="6" t="n">
        <v>579800000</v>
      </c>
      <c r="J416" s="4" t="s">
        <v>13</v>
      </c>
      <c r="K416" s="5" t="n">
        <v>8.20807665982204</v>
      </c>
      <c r="L416" s="6" t="n">
        <v>1012900238</v>
      </c>
      <c r="M416" s="6" t="n">
        <v>413600000</v>
      </c>
    </row>
    <row r="417" customFormat="false" ht="15" hidden="false" customHeight="true" outlineLevel="0" collapsed="false">
      <c r="A417" s="3" t="n">
        <v>38596</v>
      </c>
      <c r="B417" s="4" t="s">
        <v>13</v>
      </c>
      <c r="C417" s="5" t="n">
        <v>8.82956878850103</v>
      </c>
      <c r="D417" s="6" t="n">
        <v>1023220280</v>
      </c>
      <c r="E417" s="6" t="n">
        <v>250000000</v>
      </c>
      <c r="F417" s="4" t="s">
        <v>13</v>
      </c>
      <c r="G417" s="5" t="n">
        <v>6.45037645448323</v>
      </c>
      <c r="H417" s="6" t="n">
        <v>1000999255</v>
      </c>
      <c r="I417" s="6" t="n">
        <v>574600000</v>
      </c>
      <c r="J417" s="4" t="s">
        <v>13</v>
      </c>
      <c r="K417" s="5" t="n">
        <v>8.12320328542094</v>
      </c>
      <c r="L417" s="6" t="n">
        <v>1000339134</v>
      </c>
      <c r="M417" s="6" t="n">
        <v>409000000</v>
      </c>
    </row>
    <row r="418" customFormat="false" ht="15" hidden="false" customHeight="true" outlineLevel="0" collapsed="false">
      <c r="A418" s="3" t="n">
        <v>38628</v>
      </c>
      <c r="B418" s="4" t="s">
        <v>13</v>
      </c>
      <c r="C418" s="5" t="n">
        <v>8.73921971252567</v>
      </c>
      <c r="D418" s="6" t="n">
        <v>1000465872</v>
      </c>
      <c r="E418" s="6" t="n">
        <v>250000000</v>
      </c>
      <c r="F418" s="4" t="s">
        <v>13</v>
      </c>
      <c r="G418" s="5" t="n">
        <v>6.39288158795346</v>
      </c>
      <c r="H418" s="6" t="n">
        <v>1006664093</v>
      </c>
      <c r="I418" s="6" t="n">
        <v>572000000</v>
      </c>
      <c r="J418" s="4" t="s">
        <v>13</v>
      </c>
      <c r="K418" s="5" t="n">
        <v>8.03832991101985</v>
      </c>
      <c r="L418" s="6" t="n">
        <v>1000871258</v>
      </c>
      <c r="M418" s="6" t="n">
        <v>405000000</v>
      </c>
    </row>
    <row r="419" customFormat="false" ht="15" hidden="false" customHeight="true" outlineLevel="0" collapsed="false">
      <c r="A419" s="3" t="n">
        <v>38657</v>
      </c>
      <c r="B419" s="4" t="s">
        <v>13</v>
      </c>
      <c r="C419" s="5" t="n">
        <v>8.66255989048597</v>
      </c>
      <c r="D419" s="6" t="n">
        <v>1021173328</v>
      </c>
      <c r="E419" s="6" t="n">
        <v>250000000</v>
      </c>
      <c r="F419" s="4" t="s">
        <v>13</v>
      </c>
      <c r="G419" s="5" t="n">
        <v>6.29158110882957</v>
      </c>
      <c r="H419" s="6" t="n">
        <v>1005954491</v>
      </c>
      <c r="I419" s="6" t="n">
        <v>566800000</v>
      </c>
      <c r="J419" s="4" t="s">
        <v>13</v>
      </c>
      <c r="K419" s="5" t="n">
        <v>7.96167008898015</v>
      </c>
      <c r="L419" s="6" t="n">
        <v>1020551383</v>
      </c>
      <c r="M419" s="6" t="n">
        <v>401000000</v>
      </c>
    </row>
    <row r="420" customFormat="false" ht="15" hidden="false" customHeight="true" outlineLevel="0" collapsed="false">
      <c r="A420" s="3" t="n">
        <v>38687</v>
      </c>
      <c r="B420" s="4" t="s">
        <v>13</v>
      </c>
      <c r="C420" s="5" t="n">
        <v>8.58042436687201</v>
      </c>
      <c r="D420" s="6" t="n">
        <v>1018910497</v>
      </c>
      <c r="E420" s="6" t="n">
        <v>250000000</v>
      </c>
      <c r="F420" s="4" t="s">
        <v>13</v>
      </c>
      <c r="G420" s="5" t="n">
        <v>6.28062970568104</v>
      </c>
      <c r="H420" s="6" t="n">
        <v>1014866906</v>
      </c>
      <c r="I420" s="6" t="n">
        <v>566000000</v>
      </c>
      <c r="J420" s="4" t="s">
        <v>13</v>
      </c>
      <c r="K420" s="5" t="n">
        <v>7.87953456536619</v>
      </c>
      <c r="L420" s="6" t="n">
        <v>1009465472</v>
      </c>
      <c r="M420" s="6" t="n">
        <v>396800000</v>
      </c>
    </row>
    <row r="421" customFormat="false" ht="15" hidden="false" customHeight="true" outlineLevel="0" collapsed="false">
      <c r="A421" s="3" t="n">
        <v>38720</v>
      </c>
      <c r="B421" s="4" t="s">
        <v>13</v>
      </c>
      <c r="C421" s="5" t="n">
        <v>8.49007529089665</v>
      </c>
      <c r="D421" s="6" t="n">
        <v>1016767269</v>
      </c>
      <c r="E421" s="6" t="n">
        <v>250000000</v>
      </c>
      <c r="F421" s="4" t="s">
        <v>13</v>
      </c>
      <c r="G421" s="5" t="n">
        <v>6.19028062970568</v>
      </c>
      <c r="H421" s="6" t="n">
        <v>1020336954</v>
      </c>
      <c r="I421" s="6" t="n">
        <v>561800000</v>
      </c>
      <c r="J421" s="4" t="s">
        <v>13</v>
      </c>
      <c r="K421" s="5" t="n">
        <v>7.79739904175222</v>
      </c>
      <c r="L421" s="6" t="n">
        <v>1003329471</v>
      </c>
      <c r="M421" s="6" t="n">
        <v>392800000</v>
      </c>
    </row>
    <row r="422" customFormat="false" ht="15" hidden="false" customHeight="true" outlineLevel="0" collapsed="false">
      <c r="A422" s="3" t="n">
        <v>38749</v>
      </c>
      <c r="B422" s="4" t="s">
        <v>13</v>
      </c>
      <c r="C422" s="5" t="n">
        <v>8.41067761806982</v>
      </c>
      <c r="D422" s="6" t="n">
        <v>1014317942</v>
      </c>
      <c r="E422" s="6" t="n">
        <v>250000000</v>
      </c>
      <c r="F422" s="4" t="s">
        <v>13</v>
      </c>
      <c r="G422" s="5" t="n">
        <v>6.11362080766598</v>
      </c>
      <c r="H422" s="6" t="n">
        <v>1006534362</v>
      </c>
      <c r="I422" s="6" t="n">
        <v>558000000</v>
      </c>
      <c r="J422" s="4" t="s">
        <v>13</v>
      </c>
      <c r="K422" s="5" t="n">
        <v>7.72895277207392</v>
      </c>
      <c r="L422" s="6" t="n">
        <v>1007569560</v>
      </c>
      <c r="M422" s="6" t="n">
        <v>389600000</v>
      </c>
    </row>
    <row r="423" customFormat="false" ht="15" hidden="false" customHeight="true" outlineLevel="0" collapsed="false">
      <c r="A423" s="3" t="n">
        <v>38777</v>
      </c>
      <c r="B423" s="4" t="s">
        <v>13</v>
      </c>
      <c r="C423" s="5" t="n">
        <v>8.33401779603012</v>
      </c>
      <c r="D423" s="6" t="n">
        <v>1010792023</v>
      </c>
      <c r="E423" s="6" t="n">
        <v>250000000</v>
      </c>
      <c r="F423" s="4" t="s">
        <v>13</v>
      </c>
      <c r="G423" s="5" t="n">
        <v>6.03422313483915</v>
      </c>
      <c r="H423" s="6" t="n">
        <v>1001476178</v>
      </c>
      <c r="I423" s="6" t="n">
        <v>554000000</v>
      </c>
      <c r="J423" s="4" t="s">
        <v>13</v>
      </c>
      <c r="K423" s="5" t="n">
        <v>7.66324435318275</v>
      </c>
      <c r="L423" s="6" t="n">
        <v>1002602487</v>
      </c>
      <c r="M423" s="6" t="n">
        <v>386200000</v>
      </c>
    </row>
    <row r="424" customFormat="false" ht="15" hidden="false" customHeight="true" outlineLevel="0" collapsed="false">
      <c r="A424" s="3" t="n">
        <v>38810</v>
      </c>
      <c r="B424" s="4" t="s">
        <v>13</v>
      </c>
      <c r="C424" s="5" t="n">
        <v>8.24366872005476</v>
      </c>
      <c r="D424" s="6" t="n">
        <v>1006728706</v>
      </c>
      <c r="E424" s="6" t="n">
        <v>250000000</v>
      </c>
      <c r="F424" s="4" t="s">
        <v>13</v>
      </c>
      <c r="G424" s="5" t="n">
        <v>5.94934976043806</v>
      </c>
      <c r="H424" s="6" t="n">
        <v>1001155916</v>
      </c>
      <c r="I424" s="6" t="n">
        <v>549800000</v>
      </c>
      <c r="J424" s="4" t="s">
        <v>13</v>
      </c>
      <c r="K424" s="5" t="n">
        <v>7.61396303901437</v>
      </c>
      <c r="L424" s="6" t="n">
        <v>1000098601</v>
      </c>
      <c r="M424" s="6" t="n">
        <v>383800000</v>
      </c>
    </row>
    <row r="425" customFormat="false" ht="15" hidden="false" customHeight="true" outlineLevel="0" collapsed="false">
      <c r="A425" s="3" t="n">
        <v>38838</v>
      </c>
      <c r="B425" s="4" t="s">
        <v>13</v>
      </c>
      <c r="C425" s="5" t="n">
        <v>8.16700889801506</v>
      </c>
      <c r="D425" s="6" t="n">
        <v>1003963487</v>
      </c>
      <c r="E425" s="6" t="n">
        <v>250000000</v>
      </c>
      <c r="F425" s="4" t="s">
        <v>13</v>
      </c>
      <c r="G425" s="5" t="n">
        <v>5.86995208761123</v>
      </c>
      <c r="H425" s="6" t="n">
        <v>1000543951</v>
      </c>
      <c r="I425" s="6" t="n">
        <v>545800000</v>
      </c>
      <c r="J425" s="4" t="s">
        <v>13</v>
      </c>
      <c r="K425" s="5" t="n">
        <v>7.54277891854894</v>
      </c>
      <c r="L425" s="6" t="n">
        <v>1000735451</v>
      </c>
      <c r="M425" s="6" t="n">
        <v>380400000</v>
      </c>
    </row>
    <row r="426" customFormat="false" ht="15" hidden="false" customHeight="true" outlineLevel="0" collapsed="false">
      <c r="A426" s="3" t="n">
        <v>38869</v>
      </c>
      <c r="B426" s="4" t="s">
        <v>13</v>
      </c>
      <c r="C426" s="5" t="n">
        <v>8.0848733744011</v>
      </c>
      <c r="D426" s="6" t="n">
        <v>1001263663</v>
      </c>
      <c r="E426" s="6" t="n">
        <v>250000000</v>
      </c>
      <c r="F426" s="4" t="s">
        <v>13</v>
      </c>
      <c r="G426" s="5" t="n">
        <v>5.782340862423</v>
      </c>
      <c r="H426" s="6" t="n">
        <v>1023401629</v>
      </c>
      <c r="I426" s="6" t="n">
        <v>541200000</v>
      </c>
      <c r="J426" s="4" t="s">
        <v>13</v>
      </c>
      <c r="K426" s="5" t="n">
        <v>7.4880219028063</v>
      </c>
      <c r="L426" s="6" t="n">
        <v>1002848863</v>
      </c>
      <c r="M426" s="6" t="n">
        <v>377400000</v>
      </c>
    </row>
    <row r="427" customFormat="false" ht="15" hidden="false" customHeight="true" outlineLevel="0" collapsed="false">
      <c r="A427" s="3" t="n">
        <v>38901</v>
      </c>
      <c r="B427" s="4" t="s">
        <v>13</v>
      </c>
      <c r="C427" s="5" t="n">
        <v>8</v>
      </c>
      <c r="D427" s="6" t="n">
        <v>1007351377</v>
      </c>
      <c r="E427" s="6" t="n">
        <v>250000000</v>
      </c>
      <c r="F427" s="4" t="s">
        <v>13</v>
      </c>
      <c r="G427" s="5" t="n">
        <v>5.69472963723477</v>
      </c>
      <c r="H427" s="6" t="n">
        <v>1034401243</v>
      </c>
      <c r="I427" s="6" t="n">
        <v>536800000</v>
      </c>
      <c r="J427" s="4" t="s">
        <v>13</v>
      </c>
      <c r="K427" s="5" t="n">
        <v>7.4031485284052</v>
      </c>
      <c r="L427" s="6" t="n">
        <v>1003307203</v>
      </c>
      <c r="M427" s="6" t="n">
        <v>373200000</v>
      </c>
    </row>
    <row r="428" customFormat="false" ht="15" hidden="false" customHeight="true" outlineLevel="0" collapsed="false">
      <c r="A428" s="3" t="n">
        <v>38930</v>
      </c>
      <c r="B428" s="4" t="s">
        <v>13</v>
      </c>
      <c r="C428" s="5" t="n">
        <v>7.92060232717317</v>
      </c>
      <c r="D428" s="6" t="n">
        <v>1000199701</v>
      </c>
      <c r="E428" s="6" t="n">
        <v>250000000</v>
      </c>
      <c r="F428" s="4" t="s">
        <v>13</v>
      </c>
      <c r="G428" s="5" t="n">
        <v>5.54414784394251</v>
      </c>
      <c r="H428" s="6" t="n">
        <v>1010039748</v>
      </c>
      <c r="I428" s="6" t="n">
        <v>529400000</v>
      </c>
      <c r="J428" s="4" t="s">
        <v>13</v>
      </c>
      <c r="K428" s="5" t="n">
        <v>7.34839151266256</v>
      </c>
      <c r="L428" s="6" t="n">
        <v>1009852251</v>
      </c>
      <c r="M428" s="6" t="n">
        <v>370400000</v>
      </c>
    </row>
    <row r="429" customFormat="false" ht="15" hidden="false" customHeight="true" outlineLevel="0" collapsed="false">
      <c r="A429" s="3" t="n">
        <v>38961</v>
      </c>
      <c r="B429" s="4" t="s">
        <v>13</v>
      </c>
      <c r="C429" s="5" t="n">
        <v>7.87679671457906</v>
      </c>
      <c r="D429" s="6" t="n">
        <v>1001236798</v>
      </c>
      <c r="E429" s="6" t="n">
        <v>250000000</v>
      </c>
      <c r="F429" s="4" t="s">
        <v>13</v>
      </c>
      <c r="G429" s="5" t="n">
        <v>5.53045859000685</v>
      </c>
      <c r="H429" s="6" t="n">
        <v>1016581582</v>
      </c>
      <c r="I429" s="6" t="n">
        <v>528200000</v>
      </c>
      <c r="J429" s="4" t="s">
        <v>13</v>
      </c>
      <c r="K429" s="5" t="n">
        <v>7.27173169062286</v>
      </c>
      <c r="L429" s="6" t="n">
        <v>1001124444</v>
      </c>
      <c r="M429" s="6" t="n">
        <v>366000000</v>
      </c>
    </row>
    <row r="430" customFormat="false" ht="15" hidden="false" customHeight="true" outlineLevel="0" collapsed="false">
      <c r="A430" s="3" t="n">
        <v>38992</v>
      </c>
      <c r="B430" s="4" t="s">
        <v>13</v>
      </c>
      <c r="C430" s="5" t="n">
        <v>7.80287474332649</v>
      </c>
      <c r="D430" s="6" t="n">
        <v>1009050453</v>
      </c>
      <c r="E430" s="6" t="n">
        <v>250000000</v>
      </c>
      <c r="F430" s="4" t="s">
        <v>13</v>
      </c>
      <c r="G430" s="5" t="n">
        <v>5.46201232032854</v>
      </c>
      <c r="H430" s="6" t="n">
        <v>1011491052</v>
      </c>
      <c r="I430" s="6" t="n">
        <v>525000000</v>
      </c>
      <c r="J430" s="4" t="s">
        <v>13</v>
      </c>
      <c r="K430" s="5" t="n">
        <v>7.22518822724162</v>
      </c>
      <c r="L430" s="6" t="n">
        <v>1020495869</v>
      </c>
      <c r="M430" s="6" t="n">
        <v>364000000</v>
      </c>
    </row>
    <row r="431" customFormat="false" ht="15" hidden="false" customHeight="true" outlineLevel="0" collapsed="false">
      <c r="A431" s="3" t="n">
        <v>39022</v>
      </c>
      <c r="B431" s="4" t="s">
        <v>13</v>
      </c>
      <c r="C431" s="5" t="n">
        <v>7.72073921971253</v>
      </c>
      <c r="D431" s="6" t="n">
        <v>1006505236</v>
      </c>
      <c r="E431" s="6" t="n">
        <v>250000000</v>
      </c>
      <c r="F431" s="4" t="s">
        <v>13</v>
      </c>
      <c r="G431" s="5" t="n">
        <v>5.41820670773443</v>
      </c>
      <c r="H431" s="6" t="n">
        <v>1001909981</v>
      </c>
      <c r="I431" s="6" t="n">
        <v>522600000</v>
      </c>
      <c r="J431" s="4" t="s">
        <v>13</v>
      </c>
      <c r="K431" s="5" t="n">
        <v>7.14305270362765</v>
      </c>
      <c r="L431" s="6" t="n">
        <v>1007849992</v>
      </c>
      <c r="M431" s="6" t="n">
        <v>359600000</v>
      </c>
    </row>
    <row r="432" customFormat="false" ht="15" hidden="false" customHeight="true" outlineLevel="0" collapsed="false">
      <c r="A432" s="3" t="n">
        <v>39052</v>
      </c>
      <c r="B432" s="4" t="s">
        <v>13</v>
      </c>
      <c r="C432" s="5" t="n">
        <v>7.63860369609856</v>
      </c>
      <c r="D432" s="6" t="n">
        <v>1004120525</v>
      </c>
      <c r="E432" s="6" t="n">
        <v>250000000</v>
      </c>
      <c r="F432" s="4" t="s">
        <v>13</v>
      </c>
      <c r="G432" s="5" t="n">
        <v>5.76591375770021</v>
      </c>
      <c r="H432" s="6" t="n">
        <v>1005018608</v>
      </c>
      <c r="I432" s="6" t="n">
        <v>540200000</v>
      </c>
      <c r="J432" s="4" t="s">
        <v>13</v>
      </c>
      <c r="K432" s="5" t="n">
        <v>7.06913073237509</v>
      </c>
      <c r="L432" s="6" t="n">
        <v>1005525794</v>
      </c>
      <c r="M432" s="6" t="n">
        <v>355800000</v>
      </c>
    </row>
    <row r="433" customFormat="false" ht="15" hidden="false" customHeight="true" outlineLevel="0" collapsed="false">
      <c r="A433" s="3" t="n">
        <v>39085</v>
      </c>
      <c r="B433" s="4" t="s">
        <v>13</v>
      </c>
      <c r="C433" s="5" t="n">
        <v>7.5482546201232</v>
      </c>
      <c r="D433" s="6" t="n">
        <v>1002926782</v>
      </c>
      <c r="E433" s="6" t="n">
        <v>250000000</v>
      </c>
      <c r="F433" s="4" t="s">
        <v>13</v>
      </c>
      <c r="G433" s="5" t="n">
        <v>5.67556468172485</v>
      </c>
      <c r="H433" s="6" t="n">
        <v>1006272297</v>
      </c>
      <c r="I433" s="6" t="n">
        <v>536200000</v>
      </c>
      <c r="J433" s="4" t="s">
        <v>13</v>
      </c>
      <c r="K433" s="5" t="n">
        <v>7.03353867214237</v>
      </c>
      <c r="L433" s="6" t="n">
        <v>1010682705</v>
      </c>
      <c r="M433" s="6" t="n">
        <v>354400000</v>
      </c>
    </row>
    <row r="434" customFormat="false" ht="15" hidden="false" customHeight="true" outlineLevel="0" collapsed="false">
      <c r="A434" s="3" t="n">
        <v>39114</v>
      </c>
      <c r="B434" s="4" t="s">
        <v>13</v>
      </c>
      <c r="C434" s="5" t="n">
        <v>7.46885694729637</v>
      </c>
      <c r="D434" s="6" t="n">
        <v>1001451111</v>
      </c>
      <c r="E434" s="6" t="n">
        <v>250000000</v>
      </c>
      <c r="F434" s="4" t="s">
        <v>13</v>
      </c>
      <c r="G434" s="5" t="n">
        <v>5.61806981519507</v>
      </c>
      <c r="H434" s="6" t="n">
        <v>1003546503</v>
      </c>
      <c r="I434" s="6" t="n">
        <v>533400000</v>
      </c>
      <c r="J434" s="4" t="s">
        <v>13</v>
      </c>
      <c r="K434" s="5" t="n">
        <v>6.95414099931554</v>
      </c>
      <c r="L434" s="6" t="n">
        <v>1000069427</v>
      </c>
      <c r="M434" s="6" t="n">
        <v>350400000</v>
      </c>
    </row>
    <row r="435" customFormat="false" ht="15" hidden="false" customHeight="true" outlineLevel="0" collapsed="false">
      <c r="A435" s="3" t="n">
        <v>39142</v>
      </c>
      <c r="B435" s="4" t="s">
        <v>13</v>
      </c>
      <c r="C435" s="5" t="n">
        <v>7.39493497604381</v>
      </c>
      <c r="D435" s="6" t="n">
        <v>1011103149</v>
      </c>
      <c r="E435" s="6" t="n">
        <v>250000000</v>
      </c>
      <c r="F435" s="4" t="s">
        <v>13</v>
      </c>
      <c r="G435" s="5" t="n">
        <v>5.54140999315537</v>
      </c>
      <c r="H435" s="6" t="n">
        <v>1017006258</v>
      </c>
      <c r="I435" s="6" t="n">
        <v>529600000</v>
      </c>
      <c r="J435" s="4" t="s">
        <v>13</v>
      </c>
      <c r="K435" s="5" t="n">
        <v>6.89664613278576</v>
      </c>
      <c r="L435" s="6" t="n">
        <v>1000626049</v>
      </c>
      <c r="M435" s="6" t="n">
        <v>347400000</v>
      </c>
    </row>
    <row r="436" customFormat="false" ht="15" hidden="false" customHeight="true" outlineLevel="0" collapsed="false">
      <c r="A436" s="3" t="n">
        <v>39174</v>
      </c>
      <c r="B436" s="4" t="s">
        <v>13</v>
      </c>
      <c r="C436" s="5" t="n">
        <v>7.30732375085558</v>
      </c>
      <c r="D436" s="6" t="n">
        <v>1006038657</v>
      </c>
      <c r="E436" s="6" t="n">
        <v>250000000</v>
      </c>
      <c r="F436" s="4" t="s">
        <v>13</v>
      </c>
      <c r="G436" s="5" t="n">
        <v>5.45379876796715</v>
      </c>
      <c r="H436" s="6" t="n">
        <v>1000112524</v>
      </c>
      <c r="I436" s="6" t="n">
        <v>525200000</v>
      </c>
      <c r="J436" s="4" t="s">
        <v>13</v>
      </c>
      <c r="K436" s="5" t="n">
        <v>6.86926762491444</v>
      </c>
      <c r="L436" s="6" t="n">
        <v>1006773657</v>
      </c>
      <c r="M436" s="6" t="n">
        <v>346200000</v>
      </c>
    </row>
    <row r="437" customFormat="false" ht="15" hidden="false" customHeight="true" outlineLevel="0" collapsed="false">
      <c r="A437" s="3" t="n">
        <v>39203</v>
      </c>
      <c r="B437" s="4" t="s">
        <v>13</v>
      </c>
      <c r="C437" s="5" t="n">
        <v>7.22792607802875</v>
      </c>
      <c r="D437" s="6" t="n">
        <v>1001709581</v>
      </c>
      <c r="E437" s="6" t="n">
        <v>250000000</v>
      </c>
      <c r="F437" s="4" t="s">
        <v>13</v>
      </c>
      <c r="G437" s="5" t="n">
        <v>6.0041067761807</v>
      </c>
      <c r="H437" s="6" t="n">
        <v>1008390162</v>
      </c>
      <c r="I437" s="6" t="n">
        <v>552400000</v>
      </c>
      <c r="J437" s="4" t="s">
        <v>13</v>
      </c>
      <c r="K437" s="5" t="n">
        <v>6.80355920602327</v>
      </c>
      <c r="L437" s="6" t="n">
        <v>1007485639</v>
      </c>
      <c r="M437" s="6" t="n">
        <v>342600000</v>
      </c>
    </row>
    <row r="438" customFormat="false" ht="15" hidden="false" customHeight="true" outlineLevel="0" collapsed="false">
      <c r="A438" s="3" t="n">
        <v>39234</v>
      </c>
      <c r="B438" s="4" t="s">
        <v>13</v>
      </c>
      <c r="C438" s="5" t="n">
        <v>7.21423682409309</v>
      </c>
      <c r="D438" s="6" t="n">
        <v>1014601494</v>
      </c>
      <c r="E438" s="6" t="n">
        <v>250000000</v>
      </c>
      <c r="F438" s="4" t="s">
        <v>13</v>
      </c>
      <c r="G438" s="5" t="n">
        <v>5.92197125256674</v>
      </c>
      <c r="H438" s="6" t="n">
        <v>1002106248</v>
      </c>
      <c r="I438" s="6" t="n">
        <v>548200000</v>
      </c>
      <c r="J438" s="4" t="s">
        <v>13</v>
      </c>
      <c r="K438" s="5" t="n">
        <v>6.73511293634497</v>
      </c>
      <c r="L438" s="6" t="n">
        <v>1000689085</v>
      </c>
      <c r="M438" s="6" t="n">
        <v>339000000</v>
      </c>
    </row>
    <row r="439" customFormat="false" ht="15" hidden="false" customHeight="true" outlineLevel="0" collapsed="false">
      <c r="A439" s="3" t="n">
        <v>39265</v>
      </c>
      <c r="B439" s="4" t="s">
        <v>13</v>
      </c>
      <c r="C439" s="5" t="n">
        <v>7.12936344969199</v>
      </c>
      <c r="D439" s="6" t="n">
        <v>1012760073</v>
      </c>
      <c r="E439" s="6" t="n">
        <v>250000000</v>
      </c>
      <c r="F439" s="4" t="s">
        <v>13</v>
      </c>
      <c r="G439" s="5" t="n">
        <v>5.8507871321013</v>
      </c>
      <c r="H439" s="6" t="n">
        <v>1002289522</v>
      </c>
      <c r="I439" s="6" t="n">
        <v>544600000</v>
      </c>
      <c r="J439" s="4" t="s">
        <v>13</v>
      </c>
      <c r="K439" s="5" t="n">
        <v>6.67214236824093</v>
      </c>
      <c r="L439" s="6" t="n">
        <v>1009830350</v>
      </c>
      <c r="M439" s="6" t="n">
        <v>336000000</v>
      </c>
    </row>
    <row r="440" customFormat="false" ht="15" hidden="false" customHeight="true" outlineLevel="0" collapsed="false">
      <c r="A440" s="3" t="n">
        <v>39295</v>
      </c>
      <c r="B440" s="4" t="s">
        <v>13</v>
      </c>
      <c r="C440" s="5" t="n">
        <v>7.04722792607803</v>
      </c>
      <c r="D440" s="6" t="n">
        <v>1011359968</v>
      </c>
      <c r="E440" s="6" t="n">
        <v>250000000</v>
      </c>
      <c r="F440" s="4" t="s">
        <v>13</v>
      </c>
      <c r="G440" s="5" t="n">
        <v>5.76865160848734</v>
      </c>
      <c r="H440" s="6" t="n">
        <v>1000496146</v>
      </c>
      <c r="I440" s="6" t="n">
        <v>540400000</v>
      </c>
      <c r="J440" s="4" t="s">
        <v>13</v>
      </c>
      <c r="K440" s="5" t="n">
        <v>6.59000684462697</v>
      </c>
      <c r="L440" s="6" t="n">
        <v>1000204569</v>
      </c>
      <c r="M440" s="6" t="n">
        <v>331800000</v>
      </c>
    </row>
    <row r="441" customFormat="false" ht="15" hidden="false" customHeight="true" outlineLevel="0" collapsed="false">
      <c r="A441" s="3" t="n">
        <v>39329</v>
      </c>
      <c r="B441" s="4" t="s">
        <v>13</v>
      </c>
      <c r="C441" s="5" t="n">
        <v>6.95414099931554</v>
      </c>
      <c r="D441" s="6" t="n">
        <v>1008367843</v>
      </c>
      <c r="E441" s="6" t="n">
        <v>250000000</v>
      </c>
      <c r="F441" s="4" t="s">
        <v>13</v>
      </c>
      <c r="G441" s="5" t="n">
        <v>5.70020533880904</v>
      </c>
      <c r="H441" s="6" t="n">
        <v>1007885508</v>
      </c>
      <c r="I441" s="6" t="n">
        <v>537200000</v>
      </c>
      <c r="J441" s="4" t="s">
        <v>13</v>
      </c>
      <c r="K441" s="5" t="n">
        <v>6.73237508555784</v>
      </c>
      <c r="L441" s="6" t="n">
        <v>1004329574</v>
      </c>
      <c r="M441" s="6" t="n">
        <v>339200000</v>
      </c>
    </row>
    <row r="442" customFormat="false" ht="15" hidden="false" customHeight="true" outlineLevel="0" collapsed="false">
      <c r="A442" s="3" t="n">
        <v>39356</v>
      </c>
      <c r="B442" s="4" t="s">
        <v>13</v>
      </c>
      <c r="C442" s="5" t="n">
        <v>6.88021902806297</v>
      </c>
      <c r="D442" s="6" t="n">
        <v>1006087781</v>
      </c>
      <c r="E442" s="6" t="n">
        <v>250000000</v>
      </c>
      <c r="F442" s="4" t="s">
        <v>13</v>
      </c>
      <c r="G442" s="5" t="n">
        <v>5.77960301163587</v>
      </c>
      <c r="H442" s="6" t="n">
        <v>1006727824</v>
      </c>
      <c r="I442" s="6" t="n">
        <v>541000000</v>
      </c>
      <c r="J442" s="4" t="s">
        <v>13</v>
      </c>
      <c r="K442" s="5" t="n">
        <v>6.67488021902806</v>
      </c>
      <c r="L442" s="6" t="n">
        <v>1000727505</v>
      </c>
      <c r="M442" s="6" t="n">
        <v>336200000</v>
      </c>
    </row>
    <row r="443" customFormat="false" ht="15" hidden="false" customHeight="true" outlineLevel="0" collapsed="false">
      <c r="A443" s="3" t="n">
        <v>39387</v>
      </c>
      <c r="B443" s="4" t="s">
        <v>13</v>
      </c>
      <c r="C443" s="5" t="n">
        <v>6.79534565366188</v>
      </c>
      <c r="D443" s="6" t="n">
        <v>1004718882</v>
      </c>
      <c r="E443" s="6" t="n">
        <v>250000000</v>
      </c>
      <c r="F443" s="4" t="s">
        <v>13</v>
      </c>
      <c r="G443" s="5" t="n">
        <v>5.74948665297741</v>
      </c>
      <c r="H443" s="6" t="n">
        <v>1008802181</v>
      </c>
      <c r="I443" s="6" t="n">
        <v>539200000</v>
      </c>
      <c r="J443" s="4" t="s">
        <v>13</v>
      </c>
      <c r="K443" s="5" t="n">
        <v>6.5927446954141</v>
      </c>
      <c r="L443" s="6" t="n">
        <v>1009451031</v>
      </c>
      <c r="M443" s="6" t="n">
        <v>331800000</v>
      </c>
    </row>
    <row r="444" customFormat="false" ht="15" hidden="false" customHeight="true" outlineLevel="0" collapsed="false">
      <c r="A444" s="3" t="n">
        <v>39419</v>
      </c>
      <c r="B444" s="4" t="s">
        <v>13</v>
      </c>
      <c r="C444" s="5" t="n">
        <v>6.70773442847365</v>
      </c>
      <c r="D444" s="6" t="n">
        <v>1003693613</v>
      </c>
      <c r="E444" s="6" t="n">
        <v>250000000</v>
      </c>
      <c r="F444" s="4" t="s">
        <v>13</v>
      </c>
      <c r="G444" s="5" t="n">
        <v>5.60438056125941</v>
      </c>
      <c r="H444" s="6" t="n">
        <v>1002803924</v>
      </c>
      <c r="I444" s="6" t="n">
        <v>532000000</v>
      </c>
      <c r="J444" s="4" t="s">
        <v>13</v>
      </c>
      <c r="K444" s="5" t="n">
        <v>6.50513347022587</v>
      </c>
      <c r="L444" s="6" t="n">
        <v>1000160529</v>
      </c>
      <c r="M444" s="6" t="n">
        <v>327600000</v>
      </c>
    </row>
    <row r="445" customFormat="false" ht="15" hidden="false" customHeight="true" outlineLevel="0" collapsed="false">
      <c r="A445" s="3" t="n">
        <v>39449</v>
      </c>
      <c r="B445" s="4" t="s">
        <v>13</v>
      </c>
      <c r="C445" s="5" t="n">
        <v>6.62559890485969</v>
      </c>
      <c r="D445" s="6" t="n">
        <v>1002708116</v>
      </c>
      <c r="E445" s="6" t="n">
        <v>250000000</v>
      </c>
      <c r="F445" s="4" t="s">
        <v>13</v>
      </c>
      <c r="G445" s="5" t="n">
        <v>5.52224503764545</v>
      </c>
      <c r="H445" s="6" t="n">
        <v>1004751633</v>
      </c>
      <c r="I445" s="6" t="n">
        <v>528000000</v>
      </c>
      <c r="J445" s="4" t="s">
        <v>13</v>
      </c>
      <c r="K445" s="5" t="n">
        <v>6.42573579739904</v>
      </c>
      <c r="L445" s="6" t="n">
        <v>1000817441</v>
      </c>
      <c r="M445" s="6" t="n">
        <v>323800000</v>
      </c>
    </row>
    <row r="446" customFormat="false" ht="15" hidden="false" customHeight="true" outlineLevel="0" collapsed="false">
      <c r="A446" s="3" t="n">
        <v>39479</v>
      </c>
      <c r="B446" s="4" t="s">
        <v>13</v>
      </c>
      <c r="C446" s="5" t="n">
        <v>6.54620123203285</v>
      </c>
      <c r="D446" s="6" t="n">
        <v>1008564306</v>
      </c>
      <c r="E446" s="6" t="n">
        <v>250000000</v>
      </c>
      <c r="F446" s="4" t="s">
        <v>13</v>
      </c>
      <c r="G446" s="5" t="n">
        <v>5.25941136208077</v>
      </c>
      <c r="H446" s="6" t="n">
        <v>1005860430</v>
      </c>
      <c r="I446" s="6" t="n">
        <v>514600000</v>
      </c>
      <c r="J446" s="4" t="s">
        <v>13</v>
      </c>
      <c r="K446" s="5" t="n">
        <v>6.39561943874059</v>
      </c>
      <c r="L446" s="6" t="n">
        <v>1008865052</v>
      </c>
      <c r="M446" s="6" t="n">
        <v>322200000</v>
      </c>
    </row>
    <row r="447" customFormat="false" ht="15" hidden="false" customHeight="true" outlineLevel="0" collapsed="false">
      <c r="A447" s="3" t="n">
        <v>39510</v>
      </c>
      <c r="B447" s="4" t="s">
        <v>13</v>
      </c>
      <c r="C447" s="5" t="n">
        <v>6.46132785763176</v>
      </c>
      <c r="D447" s="6" t="n">
        <v>1003058529</v>
      </c>
      <c r="E447" s="6" t="n">
        <v>250000000</v>
      </c>
      <c r="F447" s="4" t="s">
        <v>13</v>
      </c>
      <c r="G447" s="5" t="n">
        <v>5.15537303216975</v>
      </c>
      <c r="H447" s="6" t="n">
        <v>1000903340</v>
      </c>
      <c r="I447" s="6" t="n">
        <v>509600000</v>
      </c>
      <c r="J447" s="4" t="s">
        <v>13</v>
      </c>
      <c r="K447" s="5" t="n">
        <v>6.31622176591376</v>
      </c>
      <c r="L447" s="6" t="n">
        <v>1005660402</v>
      </c>
      <c r="M447" s="6" t="n">
        <v>318600000</v>
      </c>
    </row>
    <row r="448" customFormat="false" ht="15" hidden="false" customHeight="true" outlineLevel="0" collapsed="false">
      <c r="A448" s="3" t="n">
        <v>39539</v>
      </c>
      <c r="B448" s="4" t="s">
        <v>13</v>
      </c>
      <c r="C448" s="5" t="n">
        <v>6.38740588637919</v>
      </c>
      <c r="D448" s="6" t="n">
        <v>1000175034</v>
      </c>
      <c r="E448" s="6" t="n">
        <v>250000000</v>
      </c>
      <c r="F448" s="4" t="s">
        <v>13</v>
      </c>
      <c r="G448" s="5" t="n">
        <v>5.10061601642711</v>
      </c>
      <c r="H448" s="6" t="n">
        <v>1005360265</v>
      </c>
      <c r="I448" s="6" t="n">
        <v>507000000</v>
      </c>
      <c r="J448" s="4" t="s">
        <v>13</v>
      </c>
      <c r="K448" s="5" t="n">
        <v>6.24777549623546</v>
      </c>
      <c r="L448" s="6" t="n">
        <v>1018602888</v>
      </c>
      <c r="M448" s="6" t="n">
        <v>315000000</v>
      </c>
    </row>
    <row r="449" customFormat="false" ht="15" hidden="false" customHeight="true" outlineLevel="0" collapsed="false">
      <c r="A449" s="3" t="n">
        <v>39569</v>
      </c>
      <c r="B449" s="4" t="s">
        <v>13</v>
      </c>
      <c r="C449" s="5" t="n">
        <v>6.31622176591376</v>
      </c>
      <c r="D449" s="6" t="n">
        <v>1004973823</v>
      </c>
      <c r="E449" s="6" t="n">
        <v>250000000</v>
      </c>
      <c r="F449" s="4" t="s">
        <v>13</v>
      </c>
      <c r="G449" s="5" t="n">
        <v>5.1937029431896</v>
      </c>
      <c r="H449" s="6" t="n">
        <v>1009992697</v>
      </c>
      <c r="I449" s="6" t="n">
        <v>511400000</v>
      </c>
      <c r="J449" s="4" t="s">
        <v>13</v>
      </c>
      <c r="K449" s="5" t="n">
        <v>6.16563997262149</v>
      </c>
      <c r="L449" s="6" t="n">
        <v>1005410879</v>
      </c>
      <c r="M449" s="6" t="n">
        <v>310600000</v>
      </c>
    </row>
    <row r="450" customFormat="false" ht="15" hidden="false" customHeight="true" outlineLevel="0" collapsed="false">
      <c r="A450" s="3" t="n">
        <v>39601</v>
      </c>
      <c r="B450" s="4" t="s">
        <v>13</v>
      </c>
      <c r="C450" s="5" t="n">
        <v>6.22861054072553</v>
      </c>
      <c r="D450" s="6" t="n">
        <v>1000873302</v>
      </c>
      <c r="E450" s="6" t="n">
        <v>250000000</v>
      </c>
      <c r="F450" s="4" t="s">
        <v>13</v>
      </c>
      <c r="G450" s="5" t="n">
        <v>5.1088295687885</v>
      </c>
      <c r="H450" s="6" t="n">
        <v>1006006155</v>
      </c>
      <c r="I450" s="6" t="n">
        <v>507400000</v>
      </c>
      <c r="J450" s="4" t="s">
        <v>13</v>
      </c>
      <c r="K450" s="5" t="n">
        <v>6.08350444900753</v>
      </c>
      <c r="L450" s="6" t="n">
        <v>1009351525</v>
      </c>
      <c r="M450" s="6" t="n">
        <v>306800000</v>
      </c>
    </row>
    <row r="451" customFormat="false" ht="15" hidden="false" customHeight="true" outlineLevel="0" collapsed="false">
      <c r="A451" s="3" t="n">
        <v>39630</v>
      </c>
      <c r="B451" s="4" t="s">
        <v>13</v>
      </c>
      <c r="C451" s="5" t="n">
        <v>6.16016427104723</v>
      </c>
      <c r="D451" s="6" t="n">
        <v>1003212393</v>
      </c>
      <c r="E451" s="6" t="n">
        <v>250000000</v>
      </c>
      <c r="F451" s="4" t="s">
        <v>13</v>
      </c>
      <c r="G451" s="5" t="n">
        <v>4.86789869952088</v>
      </c>
      <c r="H451" s="6" t="n">
        <v>1006012128</v>
      </c>
      <c r="I451" s="6" t="n">
        <v>495000000</v>
      </c>
      <c r="J451" s="4" t="s">
        <v>13</v>
      </c>
      <c r="K451" s="5" t="n">
        <v>6.03422313483915</v>
      </c>
      <c r="L451" s="6" t="n">
        <v>1001718935</v>
      </c>
      <c r="M451" s="6" t="n">
        <v>303800000</v>
      </c>
    </row>
    <row r="452" customFormat="false" ht="15" hidden="false" customHeight="true" outlineLevel="0" collapsed="false">
      <c r="A452" s="3" t="n">
        <v>39661</v>
      </c>
      <c r="B452" s="4" t="s">
        <v>13</v>
      </c>
      <c r="C452" s="5" t="n">
        <v>6.08624229979466</v>
      </c>
      <c r="D452" s="6" t="n">
        <v>1002580050</v>
      </c>
      <c r="E452" s="6" t="n">
        <v>250000000</v>
      </c>
      <c r="F452" s="4" t="s">
        <v>13</v>
      </c>
      <c r="G452" s="5" t="n">
        <v>4.77207392197125</v>
      </c>
      <c r="H452" s="6" t="n">
        <v>1007972404</v>
      </c>
      <c r="I452" s="6" t="n">
        <v>490200000</v>
      </c>
      <c r="J452" s="4" t="s">
        <v>13</v>
      </c>
      <c r="K452" s="5" t="n">
        <v>5.97125256673511</v>
      </c>
      <c r="L452" s="6" t="n">
        <v>1004471509</v>
      </c>
      <c r="M452" s="6" t="n">
        <v>300600000</v>
      </c>
    </row>
    <row r="453" customFormat="false" ht="15" hidden="false" customHeight="true" outlineLevel="0" collapsed="false">
      <c r="A453" s="3" t="n">
        <v>39693</v>
      </c>
      <c r="B453" s="4" t="s">
        <v>13</v>
      </c>
      <c r="C453" s="5" t="n">
        <v>6.16016427104723</v>
      </c>
      <c r="D453" s="6" t="n">
        <v>1021239474</v>
      </c>
      <c r="E453" s="6" t="n">
        <v>250000000</v>
      </c>
      <c r="F453" s="4" t="s">
        <v>13</v>
      </c>
      <c r="G453" s="5" t="n">
        <v>4.69541409993155</v>
      </c>
      <c r="H453" s="6" t="n">
        <v>1000878891</v>
      </c>
      <c r="I453" s="6" t="n">
        <v>486400000</v>
      </c>
      <c r="J453" s="4" t="s">
        <v>13</v>
      </c>
      <c r="K453" s="5" t="n">
        <v>5.88637919233402</v>
      </c>
      <c r="L453" s="6" t="n">
        <v>1004206907</v>
      </c>
      <c r="M453" s="6" t="n">
        <v>296600000</v>
      </c>
    </row>
    <row r="454" customFormat="false" ht="15" hidden="false" customHeight="true" outlineLevel="0" collapsed="false">
      <c r="A454" s="3" t="n">
        <v>39722</v>
      </c>
      <c r="B454" s="4" t="s">
        <v>13</v>
      </c>
      <c r="C454" s="5" t="n">
        <v>6.0807665982204</v>
      </c>
      <c r="D454" s="6" t="n">
        <v>1010890701</v>
      </c>
      <c r="E454" s="6" t="n">
        <v>250000000</v>
      </c>
      <c r="F454" s="4" t="s">
        <v>13</v>
      </c>
      <c r="G454" s="5" t="n">
        <v>3.48528405201917</v>
      </c>
      <c r="H454" s="6" t="n">
        <v>1001783085</v>
      </c>
      <c r="I454" s="6" t="n">
        <v>425600000</v>
      </c>
      <c r="J454" s="4" t="s">
        <v>13</v>
      </c>
      <c r="K454" s="5" t="n">
        <v>5.87816563997262</v>
      </c>
      <c r="L454" s="6" t="n">
        <v>1007769349</v>
      </c>
      <c r="M454" s="6" t="n">
        <v>296000000</v>
      </c>
    </row>
    <row r="455" customFormat="false" ht="15" hidden="false" customHeight="true" outlineLevel="0" collapsed="false">
      <c r="A455" s="3" t="n">
        <v>39755</v>
      </c>
      <c r="B455" s="4" t="s">
        <v>13</v>
      </c>
      <c r="C455" s="5" t="n">
        <v>6.02327173169062</v>
      </c>
      <c r="D455" s="6" t="n">
        <v>1002050012</v>
      </c>
      <c r="E455" s="6" t="n">
        <v>250000000</v>
      </c>
      <c r="F455" s="4" t="s">
        <v>13</v>
      </c>
      <c r="G455" s="5" t="n">
        <v>3.24709103353867</v>
      </c>
      <c r="H455" s="6" t="n">
        <v>1005792925</v>
      </c>
      <c r="I455" s="6" t="n">
        <v>413600000</v>
      </c>
      <c r="J455" s="4" t="s">
        <v>13</v>
      </c>
      <c r="K455" s="5" t="n">
        <v>5.80971937029432</v>
      </c>
      <c r="L455" s="6" t="n">
        <v>1002063496</v>
      </c>
      <c r="M455" s="6" t="n">
        <v>292600000</v>
      </c>
    </row>
    <row r="456" customFormat="false" ht="15" hidden="false" customHeight="true" outlineLevel="0" collapsed="false">
      <c r="A456" s="3" t="n">
        <v>39783</v>
      </c>
      <c r="B456" s="4" t="s">
        <v>13</v>
      </c>
      <c r="C456" s="5" t="n">
        <v>5.97946611909651</v>
      </c>
      <c r="D456" s="6" t="n">
        <v>1012710581</v>
      </c>
      <c r="E456" s="6" t="n">
        <v>250000000</v>
      </c>
      <c r="F456" s="4" t="s">
        <v>13</v>
      </c>
      <c r="G456" s="5" t="n">
        <v>1.90006844626968</v>
      </c>
      <c r="H456" s="6" t="n">
        <v>1002764384</v>
      </c>
      <c r="I456" s="6" t="n">
        <v>345800000</v>
      </c>
      <c r="J456" s="4" t="s">
        <v>13</v>
      </c>
      <c r="K456" s="5" t="n">
        <v>5.91375770020534</v>
      </c>
      <c r="L456" s="6" t="n">
        <v>1013643265</v>
      </c>
      <c r="M456" s="6" t="n">
        <v>298200000</v>
      </c>
    </row>
    <row r="457" customFormat="false" ht="15" hidden="false" customHeight="true" outlineLevel="0" collapsed="false">
      <c r="A457" s="3" t="n">
        <v>39815</v>
      </c>
      <c r="B457" s="4" t="s">
        <v>13</v>
      </c>
      <c r="C457" s="5" t="n">
        <v>6.11362080766598</v>
      </c>
      <c r="D457" s="6" t="n">
        <v>1013595269</v>
      </c>
      <c r="E457" s="6" t="n">
        <v>250000000</v>
      </c>
      <c r="F457" s="4" t="s">
        <v>13</v>
      </c>
      <c r="G457" s="5" t="n">
        <v>2.10814510609172</v>
      </c>
      <c r="H457" s="6" t="n">
        <v>1003722127</v>
      </c>
      <c r="I457" s="6" t="n">
        <v>356400000</v>
      </c>
      <c r="J457" s="4" t="s">
        <v>13</v>
      </c>
      <c r="K457" s="5" t="n">
        <v>5.86447638603696</v>
      </c>
      <c r="L457" s="6" t="n">
        <v>1003955437</v>
      </c>
      <c r="M457" s="6" t="n">
        <v>295800000</v>
      </c>
    </row>
    <row r="458" customFormat="false" ht="15" hidden="false" customHeight="true" outlineLevel="0" collapsed="false">
      <c r="A458" s="3" t="n">
        <v>39846</v>
      </c>
      <c r="B458" s="4" t="s">
        <v>13</v>
      </c>
      <c r="C458" s="5" t="n">
        <v>6.04791238877481</v>
      </c>
      <c r="D458" s="6" t="n">
        <v>1003465691</v>
      </c>
      <c r="E458" s="6" t="n">
        <v>250000000</v>
      </c>
      <c r="F458" s="4" t="s">
        <v>13</v>
      </c>
      <c r="G458" s="5" t="n">
        <v>1.9356605065024</v>
      </c>
      <c r="H458" s="6" t="n">
        <v>1004383482</v>
      </c>
      <c r="I458" s="6" t="n">
        <v>347800000</v>
      </c>
      <c r="J458" s="4" t="s">
        <v>13</v>
      </c>
      <c r="K458" s="5" t="n">
        <v>5.81245722108145</v>
      </c>
      <c r="L458" s="6" t="n">
        <v>1008645174</v>
      </c>
      <c r="M458" s="6" t="n">
        <v>293400000</v>
      </c>
    </row>
    <row r="459" customFormat="false" ht="15" hidden="false" customHeight="true" outlineLevel="0" collapsed="false">
      <c r="A459" s="3" t="n">
        <v>39874</v>
      </c>
      <c r="B459" s="4" t="s">
        <v>13</v>
      </c>
      <c r="C459" s="5" t="n">
        <v>6.14373716632444</v>
      </c>
      <c r="D459" s="6" t="n">
        <v>1005101630</v>
      </c>
      <c r="E459" s="6" t="n">
        <v>250000000</v>
      </c>
      <c r="F459" s="4" t="s">
        <v>13</v>
      </c>
      <c r="G459" s="5" t="n">
        <v>1.6208076659822</v>
      </c>
      <c r="H459" s="6" t="n">
        <v>1001607338</v>
      </c>
      <c r="I459" s="6" t="n">
        <v>332200000</v>
      </c>
      <c r="J459" s="4" t="s">
        <v>13</v>
      </c>
      <c r="K459" s="5" t="n">
        <v>5.95208761122519</v>
      </c>
      <c r="L459" s="6" t="n">
        <v>1003821297</v>
      </c>
      <c r="M459" s="6" t="n">
        <v>300200000</v>
      </c>
    </row>
    <row r="460" customFormat="false" ht="15" hidden="false" customHeight="true" outlineLevel="0" collapsed="false">
      <c r="A460" s="3" t="n">
        <v>39904</v>
      </c>
      <c r="B460" s="4" t="s">
        <v>13</v>
      </c>
      <c r="C460" s="5" t="n">
        <v>6.29158110882957</v>
      </c>
      <c r="D460" s="6" t="n">
        <v>1005338468</v>
      </c>
      <c r="E460" s="6" t="n">
        <v>250000000</v>
      </c>
      <c r="F460" s="4" t="s">
        <v>13</v>
      </c>
      <c r="G460" s="5" t="n">
        <v>1.86447638603696</v>
      </c>
      <c r="H460" s="6" t="n">
        <v>1004522231</v>
      </c>
      <c r="I460" s="6" t="n">
        <v>344200000</v>
      </c>
      <c r="J460" s="4" t="s">
        <v>13</v>
      </c>
      <c r="K460" s="5" t="n">
        <v>6.05886379192334</v>
      </c>
      <c r="L460" s="6" t="n">
        <v>1000005531</v>
      </c>
      <c r="M460" s="6" t="n">
        <v>305200000</v>
      </c>
    </row>
    <row r="461" customFormat="false" ht="15" hidden="false" customHeight="true" outlineLevel="0" collapsed="false">
      <c r="A461" s="3" t="n">
        <v>39934</v>
      </c>
      <c r="B461" s="4" t="s">
        <v>13</v>
      </c>
      <c r="C461" s="5" t="n">
        <v>7.39219712525667</v>
      </c>
      <c r="D461" s="6" t="n">
        <v>1007043408</v>
      </c>
      <c r="E461" s="6" t="n">
        <v>250000000</v>
      </c>
      <c r="F461" s="4" t="s">
        <v>13</v>
      </c>
      <c r="G461" s="5" t="n">
        <v>2.81724845995893</v>
      </c>
      <c r="H461" s="6" t="n">
        <v>1005999302</v>
      </c>
      <c r="I461" s="6" t="n">
        <v>392000000</v>
      </c>
      <c r="J461" s="4" t="s">
        <v>13</v>
      </c>
      <c r="K461" s="5" t="n">
        <v>6.20670773442847</v>
      </c>
      <c r="L461" s="6" t="n">
        <v>1019432004</v>
      </c>
      <c r="M461" s="6" t="n">
        <v>312600000</v>
      </c>
    </row>
    <row r="462" customFormat="false" ht="15" hidden="false" customHeight="true" outlineLevel="0" collapsed="false">
      <c r="A462" s="3" t="n">
        <v>39965</v>
      </c>
      <c r="B462" s="4" t="s">
        <v>13</v>
      </c>
      <c r="C462" s="5" t="n">
        <v>7.53456536618754</v>
      </c>
      <c r="D462" s="6" t="n">
        <v>1004933549</v>
      </c>
      <c r="E462" s="6" t="n">
        <v>250000000</v>
      </c>
      <c r="F462" s="4" t="s">
        <v>13</v>
      </c>
      <c r="G462" s="5" t="n">
        <v>2.79808350444901</v>
      </c>
      <c r="H462" s="6" t="n">
        <v>1011365438</v>
      </c>
      <c r="I462" s="6" t="n">
        <v>391200000</v>
      </c>
      <c r="J462" s="4" t="s">
        <v>13</v>
      </c>
      <c r="K462" s="5" t="n">
        <v>6.12457221081451</v>
      </c>
      <c r="L462" s="6" t="n">
        <v>1012050247</v>
      </c>
      <c r="M462" s="6" t="n">
        <v>308800000</v>
      </c>
    </row>
    <row r="463" customFormat="false" ht="15" hidden="false" customHeight="true" outlineLevel="0" collapsed="false">
      <c r="A463" s="3" t="n">
        <v>39995</v>
      </c>
      <c r="B463" s="4" t="s">
        <v>13</v>
      </c>
      <c r="C463" s="5" t="n">
        <v>7.51813826146475</v>
      </c>
      <c r="D463" s="6" t="n">
        <v>1000520256</v>
      </c>
      <c r="E463" s="6" t="n">
        <v>250000000</v>
      </c>
      <c r="F463" s="4" t="s">
        <v>13</v>
      </c>
      <c r="G463" s="5" t="n">
        <v>2.73511293634497</v>
      </c>
      <c r="H463" s="6" t="n">
        <v>1029150694</v>
      </c>
      <c r="I463" s="6" t="n">
        <v>387800000</v>
      </c>
      <c r="J463" s="4" t="s">
        <v>13</v>
      </c>
      <c r="K463" s="5" t="n">
        <v>6.34086242299795</v>
      </c>
      <c r="L463" s="6" t="n">
        <v>1000717128</v>
      </c>
      <c r="M463" s="6" t="n">
        <v>319600000</v>
      </c>
    </row>
    <row r="464" customFormat="false" ht="15" hidden="false" customHeight="true" outlineLevel="0" collapsed="false">
      <c r="A464" s="3" t="n">
        <v>40028</v>
      </c>
      <c r="B464" s="4" t="s">
        <v>13</v>
      </c>
      <c r="C464" s="5" t="n">
        <v>7.47707049965777</v>
      </c>
      <c r="D464" s="6" t="n">
        <v>1005389777</v>
      </c>
      <c r="E464" s="6" t="n">
        <v>250000000</v>
      </c>
      <c r="F464" s="4" t="s">
        <v>13</v>
      </c>
      <c r="G464" s="5" t="n">
        <v>3.74537987679672</v>
      </c>
      <c r="H464" s="6" t="n">
        <v>1007811665</v>
      </c>
      <c r="I464" s="6" t="n">
        <v>438600000</v>
      </c>
      <c r="J464" s="4" t="s">
        <v>13</v>
      </c>
      <c r="K464" s="5" t="n">
        <v>7.00616016427105</v>
      </c>
      <c r="L464" s="6" t="n">
        <v>1014282885</v>
      </c>
      <c r="M464" s="6" t="n">
        <v>353200000</v>
      </c>
    </row>
    <row r="465" customFormat="false" ht="15" hidden="false" customHeight="true" outlineLevel="0" collapsed="false">
      <c r="A465" s="3" t="n">
        <v>40057</v>
      </c>
      <c r="B465" s="4" t="s">
        <v>13</v>
      </c>
      <c r="C465" s="5" t="n">
        <v>7.40588637919233</v>
      </c>
      <c r="D465" s="6" t="n">
        <v>1004319445</v>
      </c>
      <c r="E465" s="6" t="n">
        <v>250000000</v>
      </c>
      <c r="F465" s="4" t="s">
        <v>13</v>
      </c>
      <c r="G465" s="5" t="n">
        <v>3.66050650239562</v>
      </c>
      <c r="H465" s="6" t="n">
        <v>1009535310</v>
      </c>
      <c r="I465" s="6" t="n">
        <v>434000000</v>
      </c>
      <c r="J465" s="4" t="s">
        <v>13</v>
      </c>
      <c r="K465" s="5" t="n">
        <v>6.95414099931554</v>
      </c>
      <c r="L465" s="6" t="n">
        <v>1000594855</v>
      </c>
      <c r="M465" s="6" t="n">
        <v>350200000</v>
      </c>
    </row>
    <row r="466" customFormat="false" ht="15" hidden="false" customHeight="true" outlineLevel="0" collapsed="false">
      <c r="A466" s="3" t="n">
        <v>40087</v>
      </c>
      <c r="B466" s="4" t="s">
        <v>13</v>
      </c>
      <c r="C466" s="5" t="n">
        <v>7.36208076659822</v>
      </c>
      <c r="D466" s="6" t="n">
        <v>1001192916</v>
      </c>
      <c r="E466" s="6" t="n">
        <v>250000000</v>
      </c>
      <c r="F466" s="4" t="s">
        <v>13</v>
      </c>
      <c r="G466" s="5" t="n">
        <v>3.60574948665298</v>
      </c>
      <c r="H466" s="6" t="n">
        <v>1004279357</v>
      </c>
      <c r="I466" s="6" t="n">
        <v>431400000</v>
      </c>
      <c r="J466" s="4" t="s">
        <v>13</v>
      </c>
      <c r="K466" s="5" t="n">
        <v>6.97604380561259</v>
      </c>
      <c r="L466" s="6" t="n">
        <v>1002783002</v>
      </c>
      <c r="M466" s="6" t="n">
        <v>351400000</v>
      </c>
    </row>
    <row r="467" customFormat="false" ht="15" hidden="false" customHeight="true" outlineLevel="0" collapsed="false">
      <c r="A467" s="3" t="n">
        <v>40119</v>
      </c>
      <c r="B467" s="4" t="s">
        <v>13</v>
      </c>
      <c r="C467" s="5" t="n">
        <v>7.28815879534565</v>
      </c>
      <c r="D467" s="6" t="n">
        <v>1004161839</v>
      </c>
      <c r="E467" s="6" t="n">
        <v>250000000</v>
      </c>
      <c r="F467" s="4" t="s">
        <v>13</v>
      </c>
      <c r="G467" s="5" t="n">
        <v>3.53182751540041</v>
      </c>
      <c r="H467" s="6" t="n">
        <v>1004061771</v>
      </c>
      <c r="I467" s="6" t="n">
        <v>427600000</v>
      </c>
      <c r="J467" s="4" t="s">
        <v>13</v>
      </c>
      <c r="K467" s="5" t="n">
        <v>7.1129363449692</v>
      </c>
      <c r="L467" s="6" t="n">
        <v>1000236311</v>
      </c>
      <c r="M467" s="6" t="n">
        <v>358400000</v>
      </c>
    </row>
    <row r="468" customFormat="false" ht="15" hidden="false" customHeight="true" outlineLevel="0" collapsed="false">
      <c r="A468" s="3" t="n">
        <v>40148</v>
      </c>
      <c r="B468" s="4" t="s">
        <v>13</v>
      </c>
      <c r="C468" s="5" t="n">
        <v>7.24709103353867</v>
      </c>
      <c r="D468" s="6" t="n">
        <v>1013981059</v>
      </c>
      <c r="E468" s="6" t="n">
        <v>250000000</v>
      </c>
      <c r="F468" s="4" t="s">
        <v>13</v>
      </c>
      <c r="G468" s="5" t="n">
        <v>3.66872005475702</v>
      </c>
      <c r="H468" s="6" t="n">
        <v>1003115951</v>
      </c>
      <c r="I468" s="6" t="n">
        <v>434600000</v>
      </c>
      <c r="J468" s="4" t="s">
        <v>13</v>
      </c>
      <c r="K468" s="5" t="n">
        <v>7.09924709103354</v>
      </c>
      <c r="L468" s="6" t="n">
        <v>1005973345</v>
      </c>
      <c r="M468" s="6" t="n">
        <v>357600000</v>
      </c>
    </row>
    <row r="469" customFormat="false" ht="15" hidden="false" customHeight="true" outlineLevel="0" collapsed="false">
      <c r="A469" s="3" t="n">
        <v>40182</v>
      </c>
      <c r="B469" s="4" t="s">
        <v>13</v>
      </c>
      <c r="C469" s="5" t="n">
        <v>7.23066392881588</v>
      </c>
      <c r="D469" s="6" t="n">
        <v>1003321443</v>
      </c>
      <c r="E469" s="6" t="n">
        <v>250000000</v>
      </c>
      <c r="F469" s="4" t="s">
        <v>13</v>
      </c>
      <c r="G469" s="5" t="n">
        <v>3.78097193702943</v>
      </c>
      <c r="H469" s="6" t="n">
        <v>1013934596</v>
      </c>
      <c r="I469" s="6" t="n">
        <v>440600000</v>
      </c>
      <c r="J469" s="4" t="s">
        <v>13</v>
      </c>
      <c r="K469" s="5" t="n">
        <v>7.02532511978097</v>
      </c>
      <c r="L469" s="6" t="n">
        <v>1000506988</v>
      </c>
      <c r="M469" s="6" t="n">
        <v>354200000</v>
      </c>
    </row>
    <row r="470" customFormat="false" ht="15" hidden="false" customHeight="true" outlineLevel="0" collapsed="false">
      <c r="A470" s="3" t="n">
        <v>40210</v>
      </c>
      <c r="B470" s="4" t="s">
        <v>13</v>
      </c>
      <c r="C470" s="5" t="n">
        <v>7.22518822724162</v>
      </c>
      <c r="D470" s="6" t="n">
        <v>1010728653</v>
      </c>
      <c r="E470" s="6" t="n">
        <v>250000000</v>
      </c>
      <c r="F470" s="4" t="s">
        <v>13</v>
      </c>
      <c r="G470" s="5" t="n">
        <v>3.49897330595483</v>
      </c>
      <c r="H470" s="6" t="n">
        <v>1006168302</v>
      </c>
      <c r="I470" s="6" t="n">
        <v>426400000</v>
      </c>
      <c r="J470" s="4" t="s">
        <v>13</v>
      </c>
      <c r="K470" s="5" t="n">
        <v>6.98151950718686</v>
      </c>
      <c r="L470" s="6" t="n">
        <v>1014590192</v>
      </c>
      <c r="M470" s="6" t="n">
        <v>351800000</v>
      </c>
    </row>
    <row r="471" customFormat="false" ht="15" hidden="false" customHeight="true" outlineLevel="0" collapsed="false">
      <c r="A471" s="3" t="n">
        <v>40238</v>
      </c>
      <c r="B471" s="4" t="s">
        <v>13</v>
      </c>
      <c r="C471" s="5" t="n">
        <v>7.15126625598905</v>
      </c>
      <c r="D471" s="6" t="n">
        <v>1001812228</v>
      </c>
      <c r="E471" s="6" t="n">
        <v>250000000</v>
      </c>
      <c r="F471" s="4" t="s">
        <v>13</v>
      </c>
      <c r="G471" s="5" t="n">
        <v>3.58658453114305</v>
      </c>
      <c r="H471" s="6" t="n">
        <v>1006536215</v>
      </c>
      <c r="I471" s="6" t="n">
        <v>430800000</v>
      </c>
      <c r="J471" s="4" t="s">
        <v>13</v>
      </c>
      <c r="K471" s="5" t="n">
        <v>6.94045174537988</v>
      </c>
      <c r="L471" s="6" t="n">
        <v>1003788415</v>
      </c>
      <c r="M471" s="6" t="n">
        <v>349800000</v>
      </c>
    </row>
    <row r="472" customFormat="false" ht="15" hidden="false" customHeight="true" outlineLevel="0" collapsed="false">
      <c r="A472" s="3" t="n">
        <v>40269</v>
      </c>
      <c r="B472" s="4" t="s">
        <v>13</v>
      </c>
      <c r="C472" s="5" t="n">
        <v>7.08281998631075</v>
      </c>
      <c r="D472" s="6" t="n">
        <v>1006287532</v>
      </c>
      <c r="E472" s="6" t="n">
        <v>250000000</v>
      </c>
      <c r="F472" s="4" t="s">
        <v>13</v>
      </c>
      <c r="G472" s="5" t="n">
        <v>3.57837097878166</v>
      </c>
      <c r="H472" s="6" t="n">
        <v>1001023997</v>
      </c>
      <c r="I472" s="6" t="n">
        <v>430200000</v>
      </c>
      <c r="J472" s="4" t="s">
        <v>13</v>
      </c>
      <c r="K472" s="5" t="n">
        <v>6.87200547570157</v>
      </c>
      <c r="L472" s="6" t="n">
        <v>1004136919</v>
      </c>
      <c r="M472" s="6" t="n">
        <v>346000000</v>
      </c>
    </row>
    <row r="473" customFormat="false" ht="15" hidden="false" customHeight="true" outlineLevel="0" collapsed="false">
      <c r="A473" s="3" t="n">
        <v>40301</v>
      </c>
      <c r="B473" s="4" t="s">
        <v>13</v>
      </c>
      <c r="C473" s="5" t="n">
        <v>7.01711156741958</v>
      </c>
      <c r="D473" s="6" t="n">
        <v>1003171802</v>
      </c>
      <c r="E473" s="6" t="n">
        <v>250000000</v>
      </c>
      <c r="F473" s="4" t="s">
        <v>13</v>
      </c>
      <c r="G473" s="5" t="n">
        <v>3.57563312799452</v>
      </c>
      <c r="H473" s="6" t="n">
        <v>1003663835</v>
      </c>
      <c r="I473" s="6" t="n">
        <v>430400000</v>
      </c>
      <c r="J473" s="4" t="s">
        <v>13</v>
      </c>
      <c r="K473" s="5" t="n">
        <v>6.79534565366188</v>
      </c>
      <c r="L473" s="6" t="n">
        <v>1007010882</v>
      </c>
      <c r="M473" s="6" t="n">
        <v>342600000</v>
      </c>
    </row>
    <row r="474" customFormat="false" ht="15" hidden="false" customHeight="true" outlineLevel="0" collapsed="false">
      <c r="A474" s="3" t="n">
        <v>40330</v>
      </c>
      <c r="B474" s="4" t="s">
        <v>13</v>
      </c>
      <c r="C474" s="5" t="n">
        <v>6.98151950718686</v>
      </c>
      <c r="D474" s="6" t="n">
        <v>1013611752</v>
      </c>
      <c r="E474" s="6" t="n">
        <v>250000000</v>
      </c>
      <c r="F474" s="4" t="s">
        <v>13</v>
      </c>
      <c r="G474" s="5" t="n">
        <v>3.37577002053388</v>
      </c>
      <c r="H474" s="6" t="n">
        <v>1010164932</v>
      </c>
      <c r="I474" s="6" t="n">
        <v>420200000</v>
      </c>
      <c r="J474" s="4" t="s">
        <v>13</v>
      </c>
      <c r="K474" s="5" t="n">
        <v>6.74880219028063</v>
      </c>
      <c r="L474" s="6" t="n">
        <v>1006778322</v>
      </c>
      <c r="M474" s="6" t="n">
        <v>340000000</v>
      </c>
    </row>
    <row r="475" customFormat="false" ht="15" hidden="false" customHeight="true" outlineLevel="0" collapsed="false">
      <c r="A475" s="3" t="n">
        <v>40360</v>
      </c>
      <c r="B475" s="4" t="s">
        <v>13</v>
      </c>
      <c r="C475" s="5" t="n">
        <v>6.92128678986995</v>
      </c>
      <c r="D475" s="6" t="n">
        <v>1020276302</v>
      </c>
      <c r="E475" s="6" t="n">
        <v>250000000</v>
      </c>
      <c r="F475" s="4" t="s">
        <v>13</v>
      </c>
      <c r="G475" s="5" t="n">
        <v>3.19233401779603</v>
      </c>
      <c r="H475" s="6" t="n">
        <v>1011636913</v>
      </c>
      <c r="I475" s="6" t="n">
        <v>410400000</v>
      </c>
      <c r="J475" s="4" t="s">
        <v>13</v>
      </c>
      <c r="K475" s="5" t="n">
        <v>6.80355920602327</v>
      </c>
      <c r="L475" s="6" t="n">
        <v>1001350772</v>
      </c>
      <c r="M475" s="6" t="n">
        <v>342600000</v>
      </c>
    </row>
    <row r="476" customFormat="false" ht="15" hidden="false" customHeight="true" outlineLevel="0" collapsed="false">
      <c r="A476" s="3" t="n">
        <v>40392</v>
      </c>
      <c r="B476" s="4" t="s">
        <v>13</v>
      </c>
      <c r="C476" s="5" t="n">
        <v>6.96509240246407</v>
      </c>
      <c r="D476" s="6" t="n">
        <v>1001680578</v>
      </c>
      <c r="E476" s="6" t="n">
        <v>250000000</v>
      </c>
      <c r="F476" s="4" t="s">
        <v>13</v>
      </c>
      <c r="G476" s="5" t="n">
        <v>3.23066392881588</v>
      </c>
      <c r="H476" s="6" t="n">
        <v>1005713384</v>
      </c>
      <c r="I476" s="6" t="n">
        <v>413000000</v>
      </c>
      <c r="J476" s="4" t="s">
        <v>13</v>
      </c>
      <c r="K476" s="5" t="n">
        <v>6.72963723477071</v>
      </c>
      <c r="L476" s="6" t="n">
        <v>1008469903</v>
      </c>
      <c r="M476" s="6" t="n">
        <v>339000000</v>
      </c>
    </row>
    <row r="477" customFormat="false" ht="15" hidden="false" customHeight="true" outlineLevel="0" collapsed="false">
      <c r="A477" s="3" t="n">
        <v>40422</v>
      </c>
      <c r="B477" s="4" t="s">
        <v>13</v>
      </c>
      <c r="C477" s="5" t="n">
        <v>7.09377138945928</v>
      </c>
      <c r="D477" s="6" t="n">
        <v>1013289251</v>
      </c>
      <c r="E477" s="6" t="n">
        <v>250000000</v>
      </c>
      <c r="F477" s="4" t="s">
        <v>13</v>
      </c>
      <c r="G477" s="5" t="n">
        <v>3.12662559890486</v>
      </c>
      <c r="H477" s="6" t="n">
        <v>1006408771</v>
      </c>
      <c r="I477" s="6" t="n">
        <v>407400000</v>
      </c>
      <c r="J477" s="4" t="s">
        <v>13</v>
      </c>
      <c r="K477" s="5" t="n">
        <v>6.66392881587954</v>
      </c>
      <c r="L477" s="6" t="n">
        <v>1004650428</v>
      </c>
      <c r="M477" s="6" t="n">
        <v>335400000</v>
      </c>
    </row>
    <row r="478" customFormat="false" ht="15" hidden="false" customHeight="true" outlineLevel="0" collapsed="false">
      <c r="A478" s="3" t="n">
        <v>40452</v>
      </c>
      <c r="B478" s="4" t="s">
        <v>13</v>
      </c>
      <c r="C478" s="5" t="n">
        <v>7.04175222450377</v>
      </c>
      <c r="D478" s="6" t="n">
        <v>1006128710</v>
      </c>
      <c r="E478" s="6" t="n">
        <v>250000000</v>
      </c>
      <c r="F478" s="4" t="s">
        <v>13</v>
      </c>
      <c r="G478" s="5" t="n">
        <v>3.21971252566735</v>
      </c>
      <c r="H478" s="6" t="n">
        <v>1003943975</v>
      </c>
      <c r="I478" s="6" t="n">
        <v>412200000</v>
      </c>
      <c r="J478" s="4" t="s">
        <v>13</v>
      </c>
      <c r="K478" s="5" t="n">
        <v>6.62012320328542</v>
      </c>
      <c r="L478" s="6" t="n">
        <v>1003131763</v>
      </c>
      <c r="M478" s="6" t="n">
        <v>333200000</v>
      </c>
    </row>
    <row r="479" customFormat="false" ht="15" hidden="false" customHeight="true" outlineLevel="0" collapsed="false">
      <c r="A479" s="3" t="n">
        <v>40483</v>
      </c>
      <c r="B479" s="4" t="s">
        <v>13</v>
      </c>
      <c r="C479" s="5" t="n">
        <v>6.98699520876112</v>
      </c>
      <c r="D479" s="6" t="n">
        <v>1014888198</v>
      </c>
      <c r="E479" s="6" t="n">
        <v>250000000</v>
      </c>
      <c r="F479" s="4" t="s">
        <v>13</v>
      </c>
      <c r="G479" s="5" t="n">
        <v>3.32375085557837</v>
      </c>
      <c r="H479" s="6" t="n">
        <v>1004004958</v>
      </c>
      <c r="I479" s="6" t="n">
        <v>417000000</v>
      </c>
      <c r="J479" s="4" t="s">
        <v>13</v>
      </c>
      <c r="K479" s="5" t="n">
        <v>6.56262833675565</v>
      </c>
      <c r="L479" s="6" t="n">
        <v>1002521550</v>
      </c>
      <c r="M479" s="6" t="n">
        <v>330600000</v>
      </c>
    </row>
    <row r="480" customFormat="false" ht="15" hidden="false" customHeight="true" outlineLevel="0" collapsed="false">
      <c r="A480" s="3" t="n">
        <v>40513</v>
      </c>
      <c r="B480" s="4" t="s">
        <v>13</v>
      </c>
      <c r="C480" s="5" t="n">
        <v>6.91581108829569</v>
      </c>
      <c r="D480" s="6" t="n">
        <v>1004241171</v>
      </c>
      <c r="E480" s="6" t="n">
        <v>250000000</v>
      </c>
      <c r="F480" s="4" t="s">
        <v>13</v>
      </c>
      <c r="G480" s="5" t="n">
        <v>3.49349760438056</v>
      </c>
      <c r="H480" s="6" t="n">
        <v>1000227152</v>
      </c>
      <c r="I480" s="6" t="n">
        <v>425600000</v>
      </c>
      <c r="J480" s="4" t="s">
        <v>13</v>
      </c>
      <c r="K480" s="5" t="n">
        <v>6.50239561943874</v>
      </c>
      <c r="L480" s="6" t="n">
        <v>1013156295</v>
      </c>
      <c r="M480" s="6" t="n">
        <v>327400000</v>
      </c>
    </row>
    <row r="481" customFormat="false" ht="15" hidden="false" customHeight="true" outlineLevel="0" collapsed="false">
      <c r="A481" s="3" t="n">
        <v>40546</v>
      </c>
      <c r="B481" s="4" t="s">
        <v>13</v>
      </c>
      <c r="C481" s="5" t="n">
        <v>6.84188911704312</v>
      </c>
      <c r="D481" s="6" t="n">
        <v>1003130790</v>
      </c>
      <c r="E481" s="6" t="n">
        <v>250000000</v>
      </c>
      <c r="F481" s="4" t="s">
        <v>13</v>
      </c>
      <c r="G481" s="5" t="n">
        <v>3.49075975359343</v>
      </c>
      <c r="H481" s="6" t="n">
        <v>1020744481</v>
      </c>
      <c r="I481" s="6" t="n">
        <v>425600000</v>
      </c>
      <c r="J481" s="4" t="s">
        <v>13</v>
      </c>
      <c r="K481" s="5" t="n">
        <v>6.54072553045859</v>
      </c>
      <c r="L481" s="6" t="n">
        <v>1002738746</v>
      </c>
      <c r="M481" s="6" t="n">
        <v>329400000</v>
      </c>
    </row>
    <row r="482" customFormat="false" ht="15" hidden="false" customHeight="true" outlineLevel="0" collapsed="false">
      <c r="A482" s="3" t="n">
        <v>40575</v>
      </c>
      <c r="B482" s="4" t="s">
        <v>13</v>
      </c>
      <c r="C482" s="5" t="n">
        <v>6.80355920602327</v>
      </c>
      <c r="D482" s="6" t="n">
        <v>1005767780</v>
      </c>
      <c r="E482" s="6" t="n">
        <v>250000000</v>
      </c>
      <c r="F482" s="4" t="s">
        <v>13</v>
      </c>
      <c r="G482" s="5" t="n">
        <v>3.46885694729637</v>
      </c>
      <c r="H482" s="6" t="n">
        <v>1007143461</v>
      </c>
      <c r="I482" s="6" t="n">
        <v>424400000</v>
      </c>
      <c r="J482" s="4" t="s">
        <v>13</v>
      </c>
      <c r="K482" s="5" t="n">
        <v>6.57905544147844</v>
      </c>
      <c r="L482" s="6" t="n">
        <v>1009172468</v>
      </c>
      <c r="M482" s="6" t="n">
        <v>331600000</v>
      </c>
    </row>
    <row r="483" customFormat="false" ht="15" hidden="false" customHeight="true" outlineLevel="0" collapsed="false">
      <c r="A483" s="3" t="n">
        <v>40603</v>
      </c>
      <c r="B483" s="4" t="s">
        <v>13</v>
      </c>
      <c r="C483" s="5" t="n">
        <v>6.73511293634497</v>
      </c>
      <c r="D483" s="6" t="n">
        <v>1000854615</v>
      </c>
      <c r="E483" s="6" t="n">
        <v>250000000</v>
      </c>
      <c r="F483" s="4" t="s">
        <v>13</v>
      </c>
      <c r="G483" s="5" t="n">
        <v>3.39219712525667</v>
      </c>
      <c r="H483" s="6" t="n">
        <v>1004013656</v>
      </c>
      <c r="I483" s="6" t="n">
        <v>420600000</v>
      </c>
      <c r="J483" s="4" t="s">
        <v>13</v>
      </c>
      <c r="K483" s="5" t="n">
        <v>6.59822039698836</v>
      </c>
      <c r="L483" s="6" t="n">
        <v>1015510385</v>
      </c>
      <c r="M483" s="6" t="n">
        <v>332600000</v>
      </c>
    </row>
    <row r="484" customFormat="false" ht="15" hidden="false" customHeight="true" outlineLevel="0" collapsed="false">
      <c r="A484" s="3" t="n">
        <v>40634</v>
      </c>
      <c r="B484" s="4" t="s">
        <v>13</v>
      </c>
      <c r="C484" s="5" t="n">
        <v>6.71594798083504</v>
      </c>
      <c r="D484" s="6" t="n">
        <v>1012137005</v>
      </c>
      <c r="E484" s="6" t="n">
        <v>250000000</v>
      </c>
      <c r="F484" s="4" t="s">
        <v>13</v>
      </c>
      <c r="G484" s="5" t="n">
        <v>3.38124572210815</v>
      </c>
      <c r="H484" s="6" t="n">
        <v>1010198512</v>
      </c>
      <c r="I484" s="6" t="n">
        <v>419800000</v>
      </c>
      <c r="J484" s="4" t="s">
        <v>13</v>
      </c>
      <c r="K484" s="5" t="n">
        <v>6.53524982888433</v>
      </c>
      <c r="L484" s="6" t="n">
        <v>1001473312</v>
      </c>
      <c r="M484" s="6" t="n">
        <v>329200000</v>
      </c>
    </row>
    <row r="485" customFormat="false" ht="15" hidden="false" customHeight="true" outlineLevel="0" collapsed="false">
      <c r="A485" s="3" t="n">
        <v>40665</v>
      </c>
      <c r="B485" s="4" t="s">
        <v>13</v>
      </c>
      <c r="C485" s="5" t="n">
        <v>6.67488021902806</v>
      </c>
      <c r="D485" s="6" t="n">
        <v>1013163880</v>
      </c>
      <c r="E485" s="6" t="n">
        <v>250000000</v>
      </c>
      <c r="F485" s="4" t="s">
        <v>13</v>
      </c>
      <c r="G485" s="5" t="n">
        <v>3.33744010951403</v>
      </c>
      <c r="H485" s="6" t="n">
        <v>1005170966</v>
      </c>
      <c r="I485" s="6" t="n">
        <v>417800000</v>
      </c>
      <c r="J485" s="4" t="s">
        <v>13</v>
      </c>
      <c r="K485" s="5" t="n">
        <v>6.48870636550308</v>
      </c>
      <c r="L485" s="6" t="n">
        <v>1019209788</v>
      </c>
      <c r="M485" s="6" t="n">
        <v>327200000</v>
      </c>
    </row>
    <row r="486" customFormat="false" ht="15" hidden="false" customHeight="true" outlineLevel="0" collapsed="false">
      <c r="A486" s="3" t="n">
        <v>40695</v>
      </c>
      <c r="B486" s="4" t="s">
        <v>13</v>
      </c>
      <c r="C486" s="5" t="n">
        <v>6.59822039698836</v>
      </c>
      <c r="D486" s="6" t="n">
        <v>1018669875</v>
      </c>
      <c r="E486" s="6" t="n">
        <v>250000000</v>
      </c>
      <c r="F486" s="4" t="s">
        <v>13</v>
      </c>
      <c r="G486" s="5" t="n">
        <v>3.21423682409309</v>
      </c>
      <c r="H486" s="6" t="n">
        <v>1002185813</v>
      </c>
      <c r="I486" s="6" t="n">
        <v>411600000</v>
      </c>
      <c r="J486" s="4" t="s">
        <v>13</v>
      </c>
      <c r="K486" s="5" t="n">
        <v>6.41752224503765</v>
      </c>
      <c r="L486" s="6" t="n">
        <v>1006520580</v>
      </c>
      <c r="M486" s="6" t="n">
        <v>323400000</v>
      </c>
    </row>
    <row r="487" customFormat="false" ht="15" hidden="false" customHeight="true" outlineLevel="0" collapsed="false">
      <c r="A487" s="3" t="n">
        <v>40725</v>
      </c>
      <c r="B487" s="4" t="s">
        <v>13</v>
      </c>
      <c r="C487" s="5" t="n">
        <v>6.5242984257358</v>
      </c>
      <c r="D487" s="6" t="n">
        <v>1003090204</v>
      </c>
      <c r="E487" s="6" t="n">
        <v>250000000</v>
      </c>
      <c r="F487" s="4" t="s">
        <v>13</v>
      </c>
      <c r="G487" s="5" t="n">
        <v>3.16221765913758</v>
      </c>
      <c r="H487" s="6" t="n">
        <v>1001153544</v>
      </c>
      <c r="I487" s="6" t="n">
        <v>409000000</v>
      </c>
      <c r="J487" s="4" t="s">
        <v>13</v>
      </c>
      <c r="K487" s="5" t="n">
        <v>6.35455167693361</v>
      </c>
      <c r="L487" s="6" t="n">
        <v>1001735047</v>
      </c>
      <c r="M487" s="6" t="n">
        <v>320000000</v>
      </c>
    </row>
    <row r="488" customFormat="false" ht="15" hidden="false" customHeight="true" outlineLevel="0" collapsed="false">
      <c r="A488" s="3" t="n">
        <v>40756</v>
      </c>
      <c r="B488" s="4" t="s">
        <v>13</v>
      </c>
      <c r="C488" s="5" t="n">
        <v>6.45037645448323</v>
      </c>
      <c r="D488" s="6" t="n">
        <v>1009600139</v>
      </c>
      <c r="E488" s="6" t="n">
        <v>250000000</v>
      </c>
      <c r="F488" s="4" t="s">
        <v>13</v>
      </c>
      <c r="G488" s="5" t="n">
        <v>3.08829568788501</v>
      </c>
      <c r="H488" s="6" t="n">
        <v>1002998971</v>
      </c>
      <c r="I488" s="6" t="n">
        <v>405200000</v>
      </c>
      <c r="J488" s="4" t="s">
        <v>13</v>
      </c>
      <c r="K488" s="5" t="n">
        <v>6.31074606433949</v>
      </c>
      <c r="L488" s="6" t="n">
        <v>1000097687</v>
      </c>
      <c r="M488" s="6" t="n">
        <v>318200000</v>
      </c>
    </row>
    <row r="489" customFormat="false" ht="15" hidden="false" customHeight="true" outlineLevel="0" collapsed="false">
      <c r="A489" s="3" t="n">
        <v>40787</v>
      </c>
      <c r="B489" s="4" t="s">
        <v>13</v>
      </c>
      <c r="C489" s="5" t="n">
        <v>6.38466803559206</v>
      </c>
      <c r="D489" s="6" t="n">
        <v>1002628498</v>
      </c>
      <c r="E489" s="6" t="n">
        <v>250000000</v>
      </c>
      <c r="F489" s="4" t="s">
        <v>13</v>
      </c>
      <c r="G489" s="5" t="n">
        <v>2.87748117727584</v>
      </c>
      <c r="H489" s="6" t="n">
        <v>1003600272</v>
      </c>
      <c r="I489" s="6" t="n">
        <v>394400000</v>
      </c>
      <c r="J489" s="4" t="s">
        <v>13</v>
      </c>
      <c r="K489" s="5" t="n">
        <v>6.29705681040383</v>
      </c>
      <c r="L489" s="6" t="n">
        <v>1007543124</v>
      </c>
      <c r="M489" s="6" t="n">
        <v>317000000</v>
      </c>
    </row>
    <row r="490" customFormat="false" ht="15" hidden="false" customHeight="true" outlineLevel="0" collapsed="false">
      <c r="A490" s="3" t="n">
        <v>40819</v>
      </c>
      <c r="B490" s="4" t="s">
        <v>13</v>
      </c>
      <c r="C490" s="5" t="n">
        <v>6.30800821355236</v>
      </c>
      <c r="D490" s="6" t="n">
        <v>1013915896</v>
      </c>
      <c r="E490" s="6" t="n">
        <v>250000000</v>
      </c>
      <c r="F490" s="4" t="s">
        <v>13</v>
      </c>
      <c r="G490" s="5" t="n">
        <v>2.67214236824093</v>
      </c>
      <c r="H490" s="6" t="n">
        <v>1000382111</v>
      </c>
      <c r="I490" s="6" t="n">
        <v>384200000</v>
      </c>
      <c r="J490" s="4" t="s">
        <v>13</v>
      </c>
      <c r="K490" s="5" t="n">
        <v>6.25872689938398</v>
      </c>
      <c r="L490" s="6" t="n">
        <v>1020757064</v>
      </c>
      <c r="M490" s="6" t="n">
        <v>315200000</v>
      </c>
    </row>
    <row r="491" customFormat="false" ht="15" hidden="false" customHeight="true" outlineLevel="0" collapsed="false">
      <c r="A491" s="3" t="n">
        <v>40848</v>
      </c>
      <c r="B491" s="4" t="s">
        <v>13</v>
      </c>
      <c r="C491" s="5" t="n">
        <v>6.23682409308693</v>
      </c>
      <c r="D491" s="6" t="n">
        <v>1005565894</v>
      </c>
      <c r="E491" s="6" t="n">
        <v>250000000</v>
      </c>
      <c r="F491" s="4" t="s">
        <v>13</v>
      </c>
      <c r="G491" s="5" t="n">
        <v>2.8145106091718</v>
      </c>
      <c r="H491" s="6" t="n">
        <v>1004864887</v>
      </c>
      <c r="I491" s="6" t="n">
        <v>391200000</v>
      </c>
      <c r="J491" s="4" t="s">
        <v>13</v>
      </c>
      <c r="K491" s="5" t="n">
        <v>6.19575633127995</v>
      </c>
      <c r="L491" s="6" t="n">
        <v>1007327110</v>
      </c>
      <c r="M491" s="6" t="n">
        <v>311800000</v>
      </c>
    </row>
    <row r="492" customFormat="false" ht="15" hidden="false" customHeight="true" outlineLevel="0" collapsed="false">
      <c r="A492" s="3" t="n">
        <v>40878</v>
      </c>
      <c r="B492" s="4" t="s">
        <v>13</v>
      </c>
      <c r="C492" s="5" t="n">
        <v>6.27789185489391</v>
      </c>
      <c r="D492" s="6" t="n">
        <v>1002458979</v>
      </c>
      <c r="E492" s="6" t="n">
        <v>250000000</v>
      </c>
      <c r="F492" s="4" t="s">
        <v>13</v>
      </c>
      <c r="G492" s="5" t="n">
        <v>2.75427789185489</v>
      </c>
      <c r="H492" s="6" t="n">
        <v>1005375740</v>
      </c>
      <c r="I492" s="6" t="n">
        <v>388000000</v>
      </c>
      <c r="J492" s="4" t="s">
        <v>13</v>
      </c>
      <c r="K492" s="5" t="n">
        <v>6.13004791238878</v>
      </c>
      <c r="L492" s="6" t="n">
        <v>1006069505</v>
      </c>
      <c r="M492" s="6" t="n">
        <v>308200000</v>
      </c>
    </row>
    <row r="493" customFormat="false" ht="15" hidden="false" customHeight="true" outlineLevel="0" collapsed="false">
      <c r="A493" s="3" t="n">
        <v>40911</v>
      </c>
      <c r="B493" s="4" t="s">
        <v>13</v>
      </c>
      <c r="C493" s="5" t="n">
        <v>6.44490075290897</v>
      </c>
      <c r="D493" s="6" t="n">
        <v>1005313776</v>
      </c>
      <c r="E493" s="6" t="n">
        <v>250000000</v>
      </c>
      <c r="F493" s="4" t="s">
        <v>13</v>
      </c>
      <c r="G493" s="5" t="n">
        <v>2.82546201232033</v>
      </c>
      <c r="H493" s="6" t="n">
        <v>1020646598</v>
      </c>
      <c r="I493" s="6" t="n">
        <v>392400000</v>
      </c>
      <c r="J493" s="4" t="s">
        <v>13</v>
      </c>
      <c r="K493" s="5" t="n">
        <v>6.05338809034908</v>
      </c>
      <c r="L493" s="6" t="n">
        <v>1001246964</v>
      </c>
      <c r="M493" s="6" t="n">
        <v>304600000</v>
      </c>
    </row>
    <row r="494" customFormat="false" ht="15" hidden="false" customHeight="true" outlineLevel="0" collapsed="false">
      <c r="A494" s="3" t="n">
        <v>40940</v>
      </c>
      <c r="B494" s="4" t="s">
        <v>13</v>
      </c>
      <c r="C494" s="5" t="n">
        <v>6.44216290212184</v>
      </c>
      <c r="D494" s="6" t="n">
        <v>1003494852</v>
      </c>
      <c r="E494" s="6" t="n">
        <v>250000000</v>
      </c>
      <c r="F494" s="4" t="s">
        <v>13</v>
      </c>
      <c r="G494" s="5" t="n">
        <v>3.03080082135524</v>
      </c>
      <c r="H494" s="6" t="n">
        <v>1006014028</v>
      </c>
      <c r="I494" s="6" t="n">
        <v>402400000</v>
      </c>
      <c r="J494" s="4" t="s">
        <v>13</v>
      </c>
      <c r="K494" s="5" t="n">
        <v>5.98494182067077</v>
      </c>
      <c r="L494" s="6" t="n">
        <v>1005782404</v>
      </c>
      <c r="M494" s="6" t="n">
        <v>301400000</v>
      </c>
    </row>
    <row r="495" customFormat="false" ht="15" hidden="false" customHeight="true" outlineLevel="0" collapsed="false">
      <c r="A495" s="3" t="n">
        <v>40969</v>
      </c>
      <c r="B495" s="4" t="s">
        <v>13</v>
      </c>
      <c r="C495" s="5" t="n">
        <v>6.39835728952772</v>
      </c>
      <c r="D495" s="6" t="n">
        <v>1020986152</v>
      </c>
      <c r="E495" s="6" t="n">
        <v>250000000</v>
      </c>
      <c r="F495" s="4" t="s">
        <v>13</v>
      </c>
      <c r="G495" s="5" t="n">
        <v>3.14579055441479</v>
      </c>
      <c r="H495" s="6" t="n">
        <v>1002360691</v>
      </c>
      <c r="I495" s="6" t="n">
        <v>408200000</v>
      </c>
      <c r="J495" s="4" t="s">
        <v>13</v>
      </c>
      <c r="K495" s="5" t="n">
        <v>6.02874743326489</v>
      </c>
      <c r="L495" s="6" t="n">
        <v>1008532022</v>
      </c>
      <c r="M495" s="6" t="n">
        <v>303400000</v>
      </c>
    </row>
    <row r="496" customFormat="false" ht="15" hidden="false" customHeight="true" outlineLevel="0" collapsed="false">
      <c r="A496" s="3" t="n">
        <v>41001</v>
      </c>
      <c r="B496" s="4" t="s">
        <v>13</v>
      </c>
      <c r="C496" s="5" t="n">
        <v>6.40109514031485</v>
      </c>
      <c r="D496" s="6" t="n">
        <v>1011990061</v>
      </c>
      <c r="E496" s="6" t="n">
        <v>250000000</v>
      </c>
      <c r="F496" s="4" t="s">
        <v>13</v>
      </c>
      <c r="G496" s="5" t="n">
        <v>3.58384668035592</v>
      </c>
      <c r="H496" s="6" t="n">
        <v>1001875010</v>
      </c>
      <c r="I496" s="6" t="n">
        <v>430400000</v>
      </c>
      <c r="J496" s="4" t="s">
        <v>13</v>
      </c>
      <c r="K496" s="5" t="n">
        <v>6.17659137577002</v>
      </c>
      <c r="L496" s="6" t="n">
        <v>1006156683</v>
      </c>
      <c r="M496" s="6" t="n">
        <v>311000000</v>
      </c>
    </row>
    <row r="497" customFormat="false" ht="15" hidden="false" customHeight="true" outlineLevel="0" collapsed="false">
      <c r="A497" s="3" t="n">
        <v>41030</v>
      </c>
      <c r="B497" s="4" t="s">
        <v>13</v>
      </c>
      <c r="C497" s="5" t="n">
        <v>6.32717316906229</v>
      </c>
      <c r="D497" s="6" t="n">
        <v>1019390017</v>
      </c>
      <c r="E497" s="6" t="n">
        <v>250000000</v>
      </c>
      <c r="F497" s="4" t="s">
        <v>13</v>
      </c>
      <c r="G497" s="5" t="n">
        <v>3.20876112251882</v>
      </c>
      <c r="H497" s="6" t="n">
        <v>1001586892</v>
      </c>
      <c r="I497" s="6" t="n">
        <v>411400000</v>
      </c>
      <c r="J497" s="4" t="s">
        <v>13</v>
      </c>
      <c r="K497" s="5" t="n">
        <v>6.11909650924025</v>
      </c>
      <c r="L497" s="6" t="n">
        <v>1001765977</v>
      </c>
      <c r="M497" s="6" t="n">
        <v>308200000</v>
      </c>
    </row>
    <row r="498" customFormat="false" ht="15" hidden="false" customHeight="true" outlineLevel="0" collapsed="false">
      <c r="A498" s="3" t="n">
        <v>41061</v>
      </c>
      <c r="B498" s="4" t="s">
        <v>13</v>
      </c>
      <c r="C498" s="5" t="n">
        <v>6.8993839835729</v>
      </c>
      <c r="D498" s="6" t="n">
        <v>1000324082</v>
      </c>
      <c r="E498" s="6" t="n">
        <v>250000000</v>
      </c>
      <c r="F498" s="4" t="s">
        <v>13</v>
      </c>
      <c r="G498" s="5" t="n">
        <v>2.70225872689938</v>
      </c>
      <c r="H498" s="6" t="n">
        <v>1002667271</v>
      </c>
      <c r="I498" s="6" t="n">
        <v>385800000</v>
      </c>
      <c r="J498" s="4" t="s">
        <v>13</v>
      </c>
      <c r="K498" s="5" t="n">
        <v>6.12457221081451</v>
      </c>
      <c r="L498" s="6" t="n">
        <v>1007624511</v>
      </c>
      <c r="M498" s="6" t="n">
        <v>308200000</v>
      </c>
    </row>
    <row r="499" customFormat="false" ht="15" hidden="false" customHeight="true" outlineLevel="0" collapsed="false">
      <c r="A499" s="3" t="n">
        <v>41092</v>
      </c>
      <c r="B499" s="4" t="s">
        <v>13</v>
      </c>
      <c r="C499" s="5" t="n">
        <v>7.03353867214237</v>
      </c>
      <c r="D499" s="6" t="n">
        <v>1002997384</v>
      </c>
      <c r="E499" s="6" t="n">
        <v>250000000</v>
      </c>
      <c r="F499" s="4" t="s">
        <v>13</v>
      </c>
      <c r="G499" s="5" t="n">
        <v>3.0362765229295</v>
      </c>
      <c r="H499" s="6" t="n">
        <v>1005030704</v>
      </c>
      <c r="I499" s="6" t="n">
        <v>402600000</v>
      </c>
      <c r="J499" s="4" t="s">
        <v>13</v>
      </c>
      <c r="K499" s="5" t="n">
        <v>6.06160164271047</v>
      </c>
      <c r="L499" s="6" t="n">
        <v>1005613115</v>
      </c>
      <c r="M499" s="6" t="n">
        <v>305200000</v>
      </c>
    </row>
    <row r="500" customFormat="false" ht="15" hidden="false" customHeight="true" outlineLevel="0" collapsed="false">
      <c r="A500" s="3" t="n">
        <v>41122</v>
      </c>
      <c r="B500" s="4" t="s">
        <v>13</v>
      </c>
      <c r="C500" s="5" t="n">
        <v>7.23887748117728</v>
      </c>
      <c r="D500" s="6" t="n">
        <v>1002839154</v>
      </c>
      <c r="E500" s="6" t="n">
        <v>250000000</v>
      </c>
      <c r="F500" s="4" t="s">
        <v>13</v>
      </c>
      <c r="G500" s="5" t="n">
        <v>2.95687885010267</v>
      </c>
      <c r="H500" s="6" t="n">
        <v>1017667371</v>
      </c>
      <c r="I500" s="6" t="n">
        <v>398600000</v>
      </c>
      <c r="J500" s="4" t="s">
        <v>13</v>
      </c>
      <c r="K500" s="5" t="n">
        <v>6.07529089664613</v>
      </c>
      <c r="L500" s="6" t="n">
        <v>1018724450</v>
      </c>
      <c r="M500" s="6" t="n">
        <v>306000000</v>
      </c>
    </row>
    <row r="501" customFormat="false" ht="15" hidden="false" customHeight="true" outlineLevel="0" collapsed="false">
      <c r="A501" s="3" t="n">
        <v>41156</v>
      </c>
      <c r="B501" s="4" t="s">
        <v>13</v>
      </c>
      <c r="C501" s="5" t="n">
        <v>7.16495550992471</v>
      </c>
      <c r="D501" s="6" t="n">
        <v>1001533280</v>
      </c>
      <c r="E501" s="6" t="n">
        <v>250000000</v>
      </c>
      <c r="F501" s="4" t="s">
        <v>13</v>
      </c>
      <c r="G501" s="5" t="n">
        <v>3.91786447638604</v>
      </c>
      <c r="H501" s="6" t="n">
        <v>1008418925</v>
      </c>
      <c r="I501" s="6" t="n">
        <v>447200000</v>
      </c>
      <c r="J501" s="4" t="s">
        <v>13</v>
      </c>
      <c r="K501" s="5" t="n">
        <v>6.62833675564682</v>
      </c>
      <c r="L501" s="6" t="n">
        <v>1003348113</v>
      </c>
      <c r="M501" s="6" t="n">
        <v>333400000</v>
      </c>
    </row>
    <row r="502" customFormat="false" ht="15" hidden="false" customHeight="true" outlineLevel="0" collapsed="false">
      <c r="A502" s="3" t="n">
        <v>41183</v>
      </c>
      <c r="B502" s="4" t="s">
        <v>13</v>
      </c>
      <c r="C502" s="5" t="n">
        <v>7.1211498973306</v>
      </c>
      <c r="D502" s="6" t="n">
        <v>1006715877</v>
      </c>
      <c r="E502" s="6" t="n">
        <v>250000000</v>
      </c>
      <c r="F502" s="4" t="s">
        <v>13</v>
      </c>
      <c r="G502" s="5" t="n">
        <v>3.87132101300479</v>
      </c>
      <c r="H502" s="6" t="n">
        <v>1004739766</v>
      </c>
      <c r="I502" s="6" t="n">
        <v>444600000</v>
      </c>
      <c r="J502" s="4" t="s">
        <v>13</v>
      </c>
      <c r="K502" s="5" t="n">
        <v>6.55715263518138</v>
      </c>
      <c r="L502" s="6" t="n">
        <v>1004288992</v>
      </c>
      <c r="M502" s="6" t="n">
        <v>329800000</v>
      </c>
    </row>
    <row r="503" customFormat="false" ht="15" hidden="false" customHeight="true" outlineLevel="0" collapsed="false">
      <c r="A503" s="3" t="n">
        <v>41214</v>
      </c>
      <c r="B503" s="4" t="s">
        <v>13</v>
      </c>
      <c r="C503" s="5" t="n">
        <v>7.06913073237509</v>
      </c>
      <c r="D503" s="6" t="n">
        <v>1012415684</v>
      </c>
      <c r="E503" s="6" t="n">
        <v>250000000</v>
      </c>
      <c r="F503" s="4" t="s">
        <v>13</v>
      </c>
      <c r="G503" s="5" t="n">
        <v>3.73716632443532</v>
      </c>
      <c r="H503" s="6" t="n">
        <v>1001656490</v>
      </c>
      <c r="I503" s="6" t="n">
        <v>438000000</v>
      </c>
      <c r="J503" s="4" t="s">
        <v>13</v>
      </c>
      <c r="K503" s="5" t="n">
        <v>6.68583162217659</v>
      </c>
      <c r="L503" s="6" t="n">
        <v>1003905985</v>
      </c>
      <c r="M503" s="6" t="n">
        <v>336400000</v>
      </c>
    </row>
    <row r="504" customFormat="false" ht="15" hidden="false" customHeight="true" outlineLevel="0" collapsed="false">
      <c r="A504" s="3" t="n">
        <v>41246</v>
      </c>
      <c r="B504" s="4" t="s">
        <v>13</v>
      </c>
      <c r="C504" s="5" t="n">
        <v>7.03353867214237</v>
      </c>
      <c r="D504" s="6" t="n">
        <v>1012077753</v>
      </c>
      <c r="E504" s="6" t="n">
        <v>250000000</v>
      </c>
      <c r="F504" s="4" t="s">
        <v>13</v>
      </c>
      <c r="G504" s="5" t="n">
        <v>3.65229295003422</v>
      </c>
      <c r="H504" s="6" t="n">
        <v>1003004205</v>
      </c>
      <c r="I504" s="6" t="n">
        <v>434000000</v>
      </c>
      <c r="J504" s="4" t="s">
        <v>13</v>
      </c>
      <c r="K504" s="5" t="n">
        <v>6.64202600958248</v>
      </c>
      <c r="L504" s="6" t="n">
        <v>1001682314</v>
      </c>
      <c r="M504" s="6" t="n">
        <v>334600000</v>
      </c>
    </row>
    <row r="505" customFormat="false" ht="15" hidden="false" customHeight="true" outlineLevel="0" collapsed="false">
      <c r="A505" s="3" t="n">
        <v>41276</v>
      </c>
      <c r="B505" s="4" t="s">
        <v>13</v>
      </c>
      <c r="C505" s="5" t="n">
        <v>6.9596167008898</v>
      </c>
      <c r="D505" s="6" t="n">
        <v>1000525302</v>
      </c>
      <c r="E505" s="6" t="n">
        <v>250000000</v>
      </c>
      <c r="F505" s="4" t="s">
        <v>13</v>
      </c>
      <c r="G505" s="5" t="n">
        <v>3.67693360711841</v>
      </c>
      <c r="H505" s="6" t="n">
        <v>1000219388</v>
      </c>
      <c r="I505" s="6" t="n">
        <v>435200000</v>
      </c>
      <c r="J505" s="4" t="s">
        <v>13</v>
      </c>
      <c r="K505" s="5" t="n">
        <v>6.82819986310746</v>
      </c>
      <c r="L505" s="6" t="n">
        <v>1011430539</v>
      </c>
      <c r="M505" s="6" t="n">
        <v>344400000</v>
      </c>
    </row>
    <row r="506" customFormat="false" ht="15" hidden="false" customHeight="true" outlineLevel="0" collapsed="false">
      <c r="A506" s="3" t="n">
        <v>41306</v>
      </c>
      <c r="B506" s="4" t="s">
        <v>13</v>
      </c>
      <c r="C506" s="5" t="n">
        <v>6.89664613278576</v>
      </c>
      <c r="D506" s="6" t="n">
        <v>1003289818</v>
      </c>
      <c r="E506" s="6" t="n">
        <v>250000000</v>
      </c>
      <c r="F506" s="4" t="s">
        <v>13</v>
      </c>
      <c r="G506" s="5" t="n">
        <v>3.63860369609856</v>
      </c>
      <c r="H506" s="6" t="n">
        <v>1005909087</v>
      </c>
      <c r="I506" s="6" t="n">
        <v>433400000</v>
      </c>
      <c r="J506" s="4" t="s">
        <v>13</v>
      </c>
      <c r="K506" s="5" t="n">
        <v>6.76522929500342</v>
      </c>
      <c r="L506" s="6" t="n">
        <v>1004092964</v>
      </c>
      <c r="M506" s="6" t="n">
        <v>341200000</v>
      </c>
    </row>
    <row r="507" customFormat="false" ht="15" hidden="false" customHeight="true" outlineLevel="0" collapsed="false">
      <c r="A507" s="3" t="n">
        <v>41334</v>
      </c>
      <c r="B507" s="4" t="s">
        <v>13</v>
      </c>
      <c r="C507" s="5" t="n">
        <v>6.85557837097878</v>
      </c>
      <c r="D507" s="6" t="n">
        <v>1006482095</v>
      </c>
      <c r="E507" s="6" t="n">
        <v>250000000</v>
      </c>
      <c r="F507" s="4" t="s">
        <v>13</v>
      </c>
      <c r="G507" s="5" t="n">
        <v>3.56194387405886</v>
      </c>
      <c r="H507" s="6" t="n">
        <v>1004430062</v>
      </c>
      <c r="I507" s="6" t="n">
        <v>429600000</v>
      </c>
      <c r="J507" s="4" t="s">
        <v>13</v>
      </c>
      <c r="K507" s="5" t="n">
        <v>6.73511293634497</v>
      </c>
      <c r="L507" s="6" t="n">
        <v>1005036780</v>
      </c>
      <c r="M507" s="6" t="n">
        <v>339600000</v>
      </c>
    </row>
    <row r="508" customFormat="false" ht="15" hidden="false" customHeight="true" outlineLevel="0" collapsed="false">
      <c r="A508" s="3" t="n">
        <v>41365</v>
      </c>
      <c r="B508" s="4" t="s">
        <v>13</v>
      </c>
      <c r="C508" s="5" t="n">
        <v>6.78439425051335</v>
      </c>
      <c r="D508" s="6" t="n">
        <v>1013594181</v>
      </c>
      <c r="E508" s="6" t="n">
        <v>250000000</v>
      </c>
      <c r="F508" s="4" t="s">
        <v>13</v>
      </c>
      <c r="G508" s="5" t="n">
        <v>3.72073921971253</v>
      </c>
      <c r="H508" s="6" t="n">
        <v>1002548886</v>
      </c>
      <c r="I508" s="6" t="n">
        <v>438000000</v>
      </c>
      <c r="J508" s="4" t="s">
        <v>13</v>
      </c>
      <c r="K508" s="5" t="n">
        <v>6.69952087611225</v>
      </c>
      <c r="L508" s="6" t="n">
        <v>1004357760</v>
      </c>
      <c r="M508" s="6" t="n">
        <v>338200000</v>
      </c>
    </row>
    <row r="509" customFormat="false" ht="15" hidden="false" customHeight="true" outlineLevel="0" collapsed="false">
      <c r="A509" s="3" t="n">
        <v>41395</v>
      </c>
      <c r="B509" s="4" t="s">
        <v>13</v>
      </c>
      <c r="C509" s="5" t="n">
        <v>6.71321013004791</v>
      </c>
      <c r="D509" s="6" t="n">
        <v>1005511680</v>
      </c>
      <c r="E509" s="6" t="n">
        <v>250000000</v>
      </c>
      <c r="F509" s="4" t="s">
        <v>13</v>
      </c>
      <c r="G509" s="5" t="n">
        <v>3.72347707049966</v>
      </c>
      <c r="H509" s="6" t="n">
        <v>1000500943</v>
      </c>
      <c r="I509" s="6" t="n">
        <v>437600000</v>
      </c>
      <c r="J509" s="4" t="s">
        <v>13</v>
      </c>
      <c r="K509" s="5" t="n">
        <v>6.63381245722108</v>
      </c>
      <c r="L509" s="6" t="n">
        <v>1007066046</v>
      </c>
      <c r="M509" s="6" t="n">
        <v>334600000</v>
      </c>
    </row>
    <row r="510" customFormat="false" ht="15" hidden="false" customHeight="true" outlineLevel="0" collapsed="false">
      <c r="A510" s="3" t="n">
        <v>41428</v>
      </c>
      <c r="B510" s="4" t="s">
        <v>13</v>
      </c>
      <c r="C510" s="5" t="n">
        <v>6.67214236824093</v>
      </c>
      <c r="D510" s="6" t="n">
        <v>1010952019</v>
      </c>
      <c r="E510" s="6" t="n">
        <v>250000000</v>
      </c>
      <c r="F510" s="4" t="s">
        <v>13</v>
      </c>
      <c r="G510" s="5" t="n">
        <v>3.69883641341547</v>
      </c>
      <c r="H510" s="6" t="n">
        <v>1010536752</v>
      </c>
      <c r="I510" s="6" t="n">
        <v>436400000</v>
      </c>
      <c r="J510" s="4" t="s">
        <v>13</v>
      </c>
      <c r="K510" s="5" t="n">
        <v>6.56262833675565</v>
      </c>
      <c r="L510" s="6" t="n">
        <v>1007968478</v>
      </c>
      <c r="M510" s="6" t="n">
        <v>331000000</v>
      </c>
    </row>
    <row r="511" customFormat="false" ht="15" hidden="false" customHeight="true" outlineLevel="0" collapsed="false">
      <c r="A511" s="3" t="n">
        <v>41456</v>
      </c>
      <c r="B511" s="4" t="s">
        <v>13</v>
      </c>
      <c r="C511" s="5" t="n">
        <v>6.6009582477755</v>
      </c>
      <c r="D511" s="6" t="n">
        <v>1007307303</v>
      </c>
      <c r="E511" s="6" t="n">
        <v>250000000</v>
      </c>
      <c r="F511" s="4" t="s">
        <v>13</v>
      </c>
      <c r="G511" s="5" t="n">
        <v>3.60574948665298</v>
      </c>
      <c r="H511" s="6" t="n">
        <v>1002878512</v>
      </c>
      <c r="I511" s="6" t="n">
        <v>431600000</v>
      </c>
      <c r="J511" s="4" t="s">
        <v>13</v>
      </c>
      <c r="K511" s="5" t="n">
        <v>6.52156057494867</v>
      </c>
      <c r="L511" s="6" t="n">
        <v>1009216497</v>
      </c>
      <c r="M511" s="6" t="n">
        <v>328600000</v>
      </c>
    </row>
    <row r="512" customFormat="false" ht="15" hidden="false" customHeight="true" outlineLevel="0" collapsed="false">
      <c r="A512" s="3" t="n">
        <v>41487</v>
      </c>
      <c r="B512" s="4" t="s">
        <v>13</v>
      </c>
      <c r="C512" s="5" t="n">
        <v>6.53251197809719</v>
      </c>
      <c r="D512" s="6" t="n">
        <v>1013322850</v>
      </c>
      <c r="E512" s="6" t="n">
        <v>250000000</v>
      </c>
      <c r="F512" s="4" t="s">
        <v>13</v>
      </c>
      <c r="G512" s="5" t="n">
        <v>3.66050650239562</v>
      </c>
      <c r="H512" s="6" t="n">
        <v>1000222195</v>
      </c>
      <c r="I512" s="6" t="n">
        <v>434400000</v>
      </c>
      <c r="J512" s="4" t="s">
        <v>13</v>
      </c>
      <c r="K512" s="5" t="n">
        <v>6.45037645448323</v>
      </c>
      <c r="L512" s="6" t="n">
        <v>1012677072</v>
      </c>
      <c r="M512" s="6" t="n">
        <v>324800000</v>
      </c>
    </row>
    <row r="513" customFormat="false" ht="15" hidden="false" customHeight="true" outlineLevel="0" collapsed="false">
      <c r="A513" s="3" t="n">
        <v>41520</v>
      </c>
      <c r="B513" s="4" t="s">
        <v>13</v>
      </c>
      <c r="C513" s="5" t="n">
        <v>6.46132785763176</v>
      </c>
      <c r="D513" s="6" t="n">
        <v>1006632017</v>
      </c>
      <c r="E513" s="6" t="n">
        <v>250000000</v>
      </c>
      <c r="F513" s="4" t="s">
        <v>13</v>
      </c>
      <c r="G513" s="5" t="n">
        <v>3.56741957563313</v>
      </c>
      <c r="H513" s="6" t="n">
        <v>1000575574</v>
      </c>
      <c r="I513" s="6" t="n">
        <v>429800000</v>
      </c>
      <c r="J513" s="4" t="s">
        <v>13</v>
      </c>
      <c r="K513" s="5" t="n">
        <v>6.3709787816564</v>
      </c>
      <c r="L513" s="6" t="n">
        <v>1004204032</v>
      </c>
      <c r="M513" s="6" t="n">
        <v>321200000</v>
      </c>
    </row>
    <row r="514" customFormat="false" ht="15" hidden="false" customHeight="true" outlineLevel="0" collapsed="false">
      <c r="A514" s="3" t="n">
        <v>41548</v>
      </c>
      <c r="B514" s="4" t="s">
        <v>13</v>
      </c>
      <c r="C514" s="5" t="n">
        <v>6.75154004106776</v>
      </c>
      <c r="D514" s="6" t="n">
        <v>1002423890</v>
      </c>
      <c r="E514" s="6" t="n">
        <v>250000000</v>
      </c>
      <c r="F514" s="4" t="s">
        <v>13</v>
      </c>
      <c r="G514" s="5" t="n">
        <v>3.58384668035592</v>
      </c>
      <c r="H514" s="6" t="n">
        <v>1000210303</v>
      </c>
      <c r="I514" s="6" t="n">
        <v>430400000</v>
      </c>
      <c r="J514" s="4" t="s">
        <v>13</v>
      </c>
      <c r="K514" s="5" t="n">
        <v>6.34360027378508</v>
      </c>
      <c r="L514" s="6" t="n">
        <v>1011255961</v>
      </c>
      <c r="M514" s="6" t="n">
        <v>319400000</v>
      </c>
    </row>
    <row r="515" customFormat="false" ht="15" hidden="false" customHeight="true" outlineLevel="0" collapsed="false">
      <c r="A515" s="3" t="n">
        <v>41579</v>
      </c>
      <c r="B515" s="4" t="s">
        <v>13</v>
      </c>
      <c r="C515" s="5" t="n">
        <v>6.6776180698152</v>
      </c>
      <c r="D515" s="6" t="n">
        <v>1025057214</v>
      </c>
      <c r="E515" s="6" t="n">
        <v>250000000</v>
      </c>
      <c r="F515" s="4" t="s">
        <v>13</v>
      </c>
      <c r="G515" s="5" t="n">
        <v>3.58384668035592</v>
      </c>
      <c r="H515" s="6" t="n">
        <v>1022071562</v>
      </c>
      <c r="I515" s="6" t="n">
        <v>430200000</v>
      </c>
      <c r="J515" s="4" t="s">
        <v>13</v>
      </c>
      <c r="K515" s="5" t="n">
        <v>6.26420260095825</v>
      </c>
      <c r="L515" s="6" t="n">
        <v>1004037788</v>
      </c>
      <c r="M515" s="6" t="n">
        <v>315200000</v>
      </c>
    </row>
    <row r="516" customFormat="false" ht="15" hidden="false" customHeight="true" outlineLevel="0" collapsed="false">
      <c r="A516" s="3" t="n">
        <v>41610</v>
      </c>
      <c r="B516" s="4" t="s">
        <v>13</v>
      </c>
      <c r="C516" s="5" t="n">
        <v>6.5927446954141</v>
      </c>
      <c r="D516" s="6" t="n">
        <v>1003501773</v>
      </c>
      <c r="E516" s="6" t="n">
        <v>250000000</v>
      </c>
      <c r="F516" s="4" t="s">
        <v>13</v>
      </c>
      <c r="G516" s="5" t="n">
        <v>3.74537987679672</v>
      </c>
      <c r="H516" s="6" t="n">
        <v>1016175674</v>
      </c>
      <c r="I516" s="6" t="n">
        <v>438800000</v>
      </c>
      <c r="J516" s="4" t="s">
        <v>13</v>
      </c>
      <c r="K516" s="5" t="n">
        <v>6.19575633127995</v>
      </c>
      <c r="L516" s="6" t="n">
        <v>1013500359</v>
      </c>
      <c r="M516" s="6" t="n">
        <v>312000000</v>
      </c>
    </row>
    <row r="517" customFormat="false" ht="15" hidden="false" customHeight="true" outlineLevel="0" collapsed="false">
      <c r="A517" s="3" t="n">
        <v>41641</v>
      </c>
      <c r="B517" s="4" t="s">
        <v>13</v>
      </c>
      <c r="C517" s="5" t="n">
        <v>6.5160848733744</v>
      </c>
      <c r="D517" s="6" t="n">
        <v>1011335202</v>
      </c>
      <c r="E517" s="6" t="n">
        <v>250000000</v>
      </c>
      <c r="F517" s="4" t="s">
        <v>13</v>
      </c>
      <c r="G517" s="5" t="n">
        <v>3.75633127994524</v>
      </c>
      <c r="H517" s="6" t="n">
        <v>1001053346</v>
      </c>
      <c r="I517" s="6" t="n">
        <v>439400000</v>
      </c>
      <c r="J517" s="4" t="s">
        <v>13</v>
      </c>
      <c r="K517" s="5" t="n">
        <v>6.13004791238878</v>
      </c>
      <c r="L517" s="6" t="n">
        <v>1009494651</v>
      </c>
      <c r="M517" s="6" t="n">
        <v>308600000</v>
      </c>
    </row>
    <row r="518" customFormat="false" ht="15" hidden="false" customHeight="true" outlineLevel="0" collapsed="false">
      <c r="A518" s="3" t="n">
        <v>41673</v>
      </c>
      <c r="B518" s="4" t="s">
        <v>13</v>
      </c>
      <c r="C518" s="5" t="n">
        <v>6.43121149897331</v>
      </c>
      <c r="D518" s="6" t="n">
        <v>1007579089</v>
      </c>
      <c r="E518" s="6" t="n">
        <v>250000000</v>
      </c>
      <c r="F518" s="4" t="s">
        <v>13</v>
      </c>
      <c r="G518" s="5" t="n">
        <v>3.57289527720739</v>
      </c>
      <c r="H518" s="6" t="n">
        <v>1012384311</v>
      </c>
      <c r="I518" s="6" t="n">
        <v>430400000</v>
      </c>
      <c r="J518" s="4" t="s">
        <v>13</v>
      </c>
      <c r="K518" s="5" t="n">
        <v>6.38466803559206</v>
      </c>
      <c r="L518" s="6" t="n">
        <v>1003661015</v>
      </c>
      <c r="M518" s="6" t="n">
        <v>321800000</v>
      </c>
    </row>
    <row r="519" customFormat="false" ht="15" hidden="false" customHeight="true" outlineLevel="0" collapsed="false">
      <c r="A519" s="3" t="n">
        <v>41701</v>
      </c>
      <c r="B519" s="4" t="s">
        <v>13</v>
      </c>
      <c r="C519" s="5" t="n">
        <v>6.38193018480493</v>
      </c>
      <c r="D519" s="6" t="n">
        <v>1009688082</v>
      </c>
      <c r="E519" s="6" t="n">
        <v>250000000</v>
      </c>
      <c r="F519" s="4" t="s">
        <v>13</v>
      </c>
      <c r="G519" s="5" t="n">
        <v>3.66050650239562</v>
      </c>
      <c r="H519" s="6" t="n">
        <v>1001477118</v>
      </c>
      <c r="I519" s="6" t="n">
        <v>434800000</v>
      </c>
      <c r="J519" s="4" t="s">
        <v>13</v>
      </c>
      <c r="K519" s="5" t="n">
        <v>6.33264887063655</v>
      </c>
      <c r="L519" s="6" t="n">
        <v>1005589816</v>
      </c>
      <c r="M519" s="6" t="n">
        <v>319400000</v>
      </c>
    </row>
    <row r="520" customFormat="false" ht="15" hidden="false" customHeight="true" outlineLevel="0" collapsed="false">
      <c r="A520" s="3" t="n">
        <v>41730</v>
      </c>
      <c r="B520" s="4" t="s">
        <v>13</v>
      </c>
      <c r="C520" s="5" t="n">
        <v>6.34086242299795</v>
      </c>
      <c r="D520" s="6" t="n">
        <v>1006259469</v>
      </c>
      <c r="E520" s="6" t="n">
        <v>250000000</v>
      </c>
      <c r="F520" s="4" t="s">
        <v>13</v>
      </c>
      <c r="G520" s="5" t="n">
        <v>3.58384668035592</v>
      </c>
      <c r="H520" s="6" t="n">
        <v>1001862450</v>
      </c>
      <c r="I520" s="6" t="n">
        <v>430800000</v>
      </c>
      <c r="J520" s="4" t="s">
        <v>13</v>
      </c>
      <c r="K520" s="5" t="n">
        <v>6.26420260095825</v>
      </c>
      <c r="L520" s="6" t="n">
        <v>1029873332</v>
      </c>
      <c r="M520" s="6" t="n">
        <v>315400000</v>
      </c>
    </row>
    <row r="521" customFormat="false" ht="15" hidden="false" customHeight="true" outlineLevel="0" collapsed="false">
      <c r="A521" s="3" t="n">
        <v>41760</v>
      </c>
      <c r="B521" s="4" t="s">
        <v>13</v>
      </c>
      <c r="C521" s="5" t="n">
        <v>6.26694045174538</v>
      </c>
      <c r="D521" s="6" t="n">
        <v>1021176601</v>
      </c>
      <c r="E521" s="6" t="n">
        <v>250000000</v>
      </c>
      <c r="F521" s="4" t="s">
        <v>13</v>
      </c>
      <c r="G521" s="5" t="n">
        <v>3.49075975359343</v>
      </c>
      <c r="H521" s="6" t="n">
        <v>1004584172</v>
      </c>
      <c r="I521" s="6" t="n">
        <v>426200000</v>
      </c>
      <c r="J521" s="4" t="s">
        <v>13</v>
      </c>
      <c r="K521" s="5" t="n">
        <v>6.18206707734429</v>
      </c>
      <c r="L521" s="6" t="n">
        <v>1001241845</v>
      </c>
      <c r="M521" s="6" t="n">
        <v>311200000</v>
      </c>
    </row>
    <row r="522" customFormat="false" ht="15" hidden="false" customHeight="true" outlineLevel="0" collapsed="false">
      <c r="A522" s="3" t="n">
        <v>41792</v>
      </c>
      <c r="B522" s="4" t="s">
        <v>13</v>
      </c>
      <c r="C522" s="5" t="n">
        <v>6.20944558521561</v>
      </c>
      <c r="D522" s="6" t="n">
        <v>1000595234</v>
      </c>
      <c r="E522" s="6" t="n">
        <v>250000000</v>
      </c>
      <c r="F522" s="4" t="s">
        <v>13</v>
      </c>
      <c r="G522" s="5" t="n">
        <v>3.4798083504449</v>
      </c>
      <c r="H522" s="6" t="n">
        <v>1007347506</v>
      </c>
      <c r="I522" s="6" t="n">
        <v>425800000</v>
      </c>
      <c r="J522" s="4" t="s">
        <v>13</v>
      </c>
      <c r="K522" s="5" t="n">
        <v>6.10266940451745</v>
      </c>
      <c r="L522" s="6" t="n">
        <v>1001749065</v>
      </c>
      <c r="M522" s="6" t="n">
        <v>307600000</v>
      </c>
    </row>
    <row r="523" customFormat="false" ht="15" hidden="false" customHeight="true" outlineLevel="0" collapsed="false">
      <c r="A523" s="3" t="n">
        <v>41821</v>
      </c>
      <c r="B523" s="4" t="s">
        <v>13</v>
      </c>
      <c r="C523" s="5" t="n">
        <v>6.13278576317591</v>
      </c>
      <c r="D523" s="6" t="n">
        <v>1000116981</v>
      </c>
      <c r="E523" s="6" t="n">
        <v>250000000</v>
      </c>
      <c r="F523" s="4" t="s">
        <v>13</v>
      </c>
      <c r="G523" s="5" t="n">
        <v>3.51540041067762</v>
      </c>
      <c r="H523" s="6" t="n">
        <v>1018818234</v>
      </c>
      <c r="I523" s="6" t="n">
        <v>427200000</v>
      </c>
      <c r="J523" s="4" t="s">
        <v>13</v>
      </c>
      <c r="K523" s="5" t="n">
        <v>6.05338809034908</v>
      </c>
      <c r="L523" s="6" t="n">
        <v>1011993007</v>
      </c>
      <c r="M523" s="6" t="n">
        <v>304800000</v>
      </c>
    </row>
    <row r="524" customFormat="false" ht="15" hidden="false" customHeight="true" outlineLevel="0" collapsed="false">
      <c r="A524" s="3" t="n">
        <v>41852</v>
      </c>
      <c r="B524" s="4" t="s">
        <v>13</v>
      </c>
      <c r="C524" s="5" t="n">
        <v>6.05612594113621</v>
      </c>
      <c r="D524" s="6" t="n">
        <v>1006842732</v>
      </c>
      <c r="E524" s="6" t="n">
        <v>250000000</v>
      </c>
      <c r="F524" s="4" t="s">
        <v>13</v>
      </c>
      <c r="G524" s="5" t="n">
        <v>3.43052703627652</v>
      </c>
      <c r="H524" s="6" t="n">
        <v>1013205774</v>
      </c>
      <c r="I524" s="6" t="n">
        <v>422800000</v>
      </c>
      <c r="J524" s="4" t="s">
        <v>13</v>
      </c>
      <c r="K524" s="5" t="n">
        <v>6.00684462696783</v>
      </c>
      <c r="L524" s="6" t="n">
        <v>1004357453</v>
      </c>
      <c r="M524" s="6" t="n">
        <v>302400000</v>
      </c>
    </row>
    <row r="525" customFormat="false" ht="15" hidden="false" customHeight="true" outlineLevel="0" collapsed="false">
      <c r="A525" s="3" t="n">
        <v>41884</v>
      </c>
      <c r="B525" s="4" t="s">
        <v>13</v>
      </c>
      <c r="C525" s="5" t="n">
        <v>5.97672826830938</v>
      </c>
      <c r="D525" s="6" t="n">
        <v>1000180413</v>
      </c>
      <c r="E525" s="6" t="n">
        <v>250000000</v>
      </c>
      <c r="F525" s="4" t="s">
        <v>13</v>
      </c>
      <c r="G525" s="5" t="n">
        <v>3.38945927446954</v>
      </c>
      <c r="H525" s="6" t="n">
        <v>1006846469</v>
      </c>
      <c r="I525" s="6" t="n">
        <v>420600000</v>
      </c>
      <c r="J525" s="4" t="s">
        <v>13</v>
      </c>
      <c r="K525" s="5" t="n">
        <v>5.927446954141</v>
      </c>
      <c r="L525" s="6" t="n">
        <v>1017859494</v>
      </c>
      <c r="M525" s="6" t="n">
        <v>298800000</v>
      </c>
    </row>
    <row r="526" customFormat="false" ht="15" hidden="false" customHeight="true" outlineLevel="0" collapsed="false">
      <c r="A526" s="3" t="n">
        <v>41913</v>
      </c>
      <c r="B526" s="4" t="s">
        <v>13</v>
      </c>
      <c r="C526" s="5" t="n">
        <v>5.90280629705681</v>
      </c>
      <c r="D526" s="6" t="n">
        <v>1041159335</v>
      </c>
      <c r="E526" s="6" t="n">
        <v>250000000</v>
      </c>
      <c r="F526" s="4" t="s">
        <v>13</v>
      </c>
      <c r="G526" s="5" t="n">
        <v>3.29637234770705</v>
      </c>
      <c r="H526" s="6" t="n">
        <v>1004853303</v>
      </c>
      <c r="I526" s="6" t="n">
        <v>415800000</v>
      </c>
      <c r="J526" s="4" t="s">
        <v>13</v>
      </c>
      <c r="K526" s="5" t="n">
        <v>5.88090349075975</v>
      </c>
      <c r="L526" s="6" t="n">
        <v>1016861124</v>
      </c>
      <c r="M526" s="6" t="n">
        <v>296200000</v>
      </c>
    </row>
    <row r="527" customFormat="false" ht="15" hidden="false" customHeight="true" outlineLevel="0" collapsed="false">
      <c r="A527" s="3" t="n">
        <v>41946</v>
      </c>
      <c r="B527" s="4" t="s">
        <v>13</v>
      </c>
      <c r="C527" s="5" t="n">
        <v>5.81245722108145</v>
      </c>
      <c r="D527" s="6" t="n">
        <v>1018617847</v>
      </c>
      <c r="E527" s="6" t="n">
        <v>250000000</v>
      </c>
      <c r="F527" s="4" t="s">
        <v>13</v>
      </c>
      <c r="G527" s="5" t="n">
        <v>3.34565366187543</v>
      </c>
      <c r="H527" s="6" t="n">
        <v>1017167537</v>
      </c>
      <c r="I527" s="6" t="n">
        <v>418400000</v>
      </c>
      <c r="J527" s="4" t="s">
        <v>13</v>
      </c>
      <c r="K527" s="5" t="n">
        <v>5.79603011635866</v>
      </c>
      <c r="L527" s="6" t="n">
        <v>1001333412</v>
      </c>
      <c r="M527" s="6" t="n">
        <v>292000000</v>
      </c>
    </row>
    <row r="528" customFormat="false" ht="15" hidden="false" customHeight="true" outlineLevel="0" collapsed="false">
      <c r="A528" s="3" t="n">
        <v>41974</v>
      </c>
      <c r="B528" s="4" t="s">
        <v>13</v>
      </c>
      <c r="C528" s="5" t="n">
        <v>5.73579739904175</v>
      </c>
      <c r="D528" s="6" t="n">
        <v>1002452691</v>
      </c>
      <c r="E528" s="6" t="n">
        <v>250000000</v>
      </c>
      <c r="F528" s="4" t="s">
        <v>13</v>
      </c>
      <c r="G528" s="5" t="n">
        <v>3.51266255989049</v>
      </c>
      <c r="H528" s="6" t="n">
        <v>1003936217</v>
      </c>
      <c r="I528" s="6" t="n">
        <v>426800000</v>
      </c>
      <c r="J528" s="4" t="s">
        <v>13</v>
      </c>
      <c r="K528" s="5" t="n">
        <v>5.73032169746749</v>
      </c>
      <c r="L528" s="6" t="n">
        <v>1005667010</v>
      </c>
      <c r="M528" s="6" t="n">
        <v>288600000</v>
      </c>
    </row>
    <row r="529" customFormat="false" ht="15" hidden="false" customHeight="true" outlineLevel="0" collapsed="false">
      <c r="A529" s="3" t="n">
        <v>42006</v>
      </c>
      <c r="B529" s="4" t="s">
        <v>13</v>
      </c>
      <c r="C529" s="5" t="n">
        <v>5.66187542778919</v>
      </c>
      <c r="D529" s="6" t="n">
        <v>1006514389</v>
      </c>
      <c r="E529" s="6" t="n">
        <v>250000000</v>
      </c>
      <c r="F529" s="4" t="s">
        <v>13</v>
      </c>
      <c r="G529" s="5" t="n">
        <v>3.42505133470226</v>
      </c>
      <c r="H529" s="6" t="n">
        <v>1011451165</v>
      </c>
      <c r="I529" s="6" t="n">
        <v>422400000</v>
      </c>
      <c r="J529" s="4" t="s">
        <v>13</v>
      </c>
      <c r="K529" s="5" t="n">
        <v>5.64818617385353</v>
      </c>
      <c r="L529" s="6" t="n">
        <v>1039504249</v>
      </c>
      <c r="M529" s="6" t="n">
        <v>284600000</v>
      </c>
    </row>
    <row r="530" customFormat="false" ht="15" hidden="false" customHeight="true" outlineLevel="0" collapsed="false">
      <c r="A530" s="3" t="n">
        <v>42037</v>
      </c>
      <c r="B530" s="4" t="s">
        <v>13</v>
      </c>
      <c r="C530" s="5" t="n">
        <v>5.57973990417522</v>
      </c>
      <c r="D530" s="6" t="n">
        <v>1017007429</v>
      </c>
      <c r="E530" s="6" t="n">
        <v>250000000</v>
      </c>
      <c r="F530" s="4" t="s">
        <v>13</v>
      </c>
      <c r="G530" s="5" t="n">
        <v>3.33744010951403</v>
      </c>
      <c r="H530" s="6" t="n">
        <v>1003426070</v>
      </c>
      <c r="I530" s="6" t="n">
        <v>418200000</v>
      </c>
      <c r="J530" s="4" t="s">
        <v>13</v>
      </c>
      <c r="K530" s="5" t="n">
        <v>5.56331279945243</v>
      </c>
      <c r="L530" s="6" t="n">
        <v>1014215603</v>
      </c>
      <c r="M530" s="6" t="n">
        <v>280600000</v>
      </c>
    </row>
    <row r="531" customFormat="false" ht="15" hidden="false" customHeight="true" outlineLevel="0" collapsed="false">
      <c r="A531" s="3" t="n">
        <v>42065</v>
      </c>
      <c r="B531" s="4" t="s">
        <v>13</v>
      </c>
      <c r="C531" s="5" t="n">
        <v>5.50581793292266</v>
      </c>
      <c r="D531" s="6" t="n">
        <v>1020178140</v>
      </c>
      <c r="E531" s="6" t="n">
        <v>250000000</v>
      </c>
      <c r="F531" s="4" t="s">
        <v>13</v>
      </c>
      <c r="G531" s="5" t="n">
        <v>3.39767282683094</v>
      </c>
      <c r="H531" s="6" t="n">
        <v>1003065515</v>
      </c>
      <c r="I531" s="6" t="n">
        <v>421400000</v>
      </c>
      <c r="J531" s="4" t="s">
        <v>13</v>
      </c>
      <c r="K531" s="5" t="n">
        <v>5.50034223134839</v>
      </c>
      <c r="L531" s="6" t="n">
        <v>1015467794</v>
      </c>
      <c r="M531" s="6" t="n">
        <v>277400000</v>
      </c>
    </row>
    <row r="532" customFormat="false" ht="15" hidden="false" customHeight="true" outlineLevel="0" collapsed="false">
      <c r="A532" s="3" t="n">
        <v>42095</v>
      </c>
      <c r="B532" s="4" t="s">
        <v>13</v>
      </c>
      <c r="C532" s="5" t="n">
        <v>5.42368240930869</v>
      </c>
      <c r="D532" s="6" t="n">
        <v>1001739798</v>
      </c>
      <c r="E532" s="6" t="n">
        <v>250000000</v>
      </c>
      <c r="F532" s="4" t="s">
        <v>13</v>
      </c>
      <c r="G532" s="5" t="n">
        <v>3.27994524298426</v>
      </c>
      <c r="H532" s="6" t="n">
        <v>1004014250</v>
      </c>
      <c r="I532" s="6" t="n">
        <v>415200000</v>
      </c>
      <c r="J532" s="4" t="s">
        <v>13</v>
      </c>
      <c r="K532" s="5" t="n">
        <v>5.42094455852156</v>
      </c>
      <c r="L532" s="6" t="n">
        <v>1019506843</v>
      </c>
      <c r="M532" s="6" t="n">
        <v>273200000</v>
      </c>
    </row>
    <row r="533" customFormat="false" ht="15" hidden="false" customHeight="true" outlineLevel="0" collapsed="false">
      <c r="A533" s="3" t="n">
        <v>42125</v>
      </c>
      <c r="B533" s="4" t="s">
        <v>13</v>
      </c>
      <c r="C533" s="5" t="n">
        <v>5.6290212183436</v>
      </c>
      <c r="D533" s="6" t="n">
        <v>1002372858</v>
      </c>
      <c r="E533" s="6" t="n">
        <v>250000000</v>
      </c>
      <c r="F533" s="4" t="s">
        <v>13</v>
      </c>
      <c r="G533" s="5" t="n">
        <v>3.32375085557837</v>
      </c>
      <c r="H533" s="6" t="n">
        <v>1000109811</v>
      </c>
      <c r="I533" s="6" t="n">
        <v>417400000</v>
      </c>
      <c r="J533" s="4" t="s">
        <v>13</v>
      </c>
      <c r="K533" s="5" t="n">
        <v>5.34154688569473</v>
      </c>
      <c r="L533" s="6" t="n">
        <v>1015167556</v>
      </c>
      <c r="M533" s="6" t="n">
        <v>269200000</v>
      </c>
    </row>
    <row r="534" customFormat="false" ht="15" hidden="false" customHeight="true" outlineLevel="0" collapsed="false">
      <c r="A534" s="3" t="n">
        <v>42156</v>
      </c>
      <c r="B534" s="4" t="s">
        <v>13</v>
      </c>
      <c r="C534" s="5" t="n">
        <v>5.57700205338809</v>
      </c>
      <c r="D534" s="6" t="n">
        <v>1012400053</v>
      </c>
      <c r="E534" s="6" t="n">
        <v>250000000</v>
      </c>
      <c r="F534" s="4" t="s">
        <v>13</v>
      </c>
      <c r="G534" s="5" t="n">
        <v>3.24435318275154</v>
      </c>
      <c r="H534" s="6" t="n">
        <v>1004745119</v>
      </c>
      <c r="I534" s="6" t="n">
        <v>413800000</v>
      </c>
      <c r="J534" s="4" t="s">
        <v>13</v>
      </c>
      <c r="K534" s="5" t="n">
        <v>5.51129363449692</v>
      </c>
      <c r="L534" s="6" t="n">
        <v>1001139944</v>
      </c>
      <c r="M534" s="6" t="n">
        <v>278200000</v>
      </c>
    </row>
    <row r="535" customFormat="false" ht="15" hidden="false" customHeight="true" outlineLevel="0" collapsed="false">
      <c r="A535" s="3" t="n">
        <v>42186</v>
      </c>
      <c r="B535" s="4" t="s">
        <v>13</v>
      </c>
      <c r="C535" s="5" t="n">
        <v>5.50308008213552</v>
      </c>
      <c r="D535" s="6" t="n">
        <v>1000180767</v>
      </c>
      <c r="E535" s="6" t="n">
        <v>250000000</v>
      </c>
      <c r="F535" s="4" t="s">
        <v>13</v>
      </c>
      <c r="G535" s="5" t="n">
        <v>3.16221765913758</v>
      </c>
      <c r="H535" s="6" t="n">
        <v>1021747901</v>
      </c>
      <c r="I535" s="6" t="n">
        <v>409400000</v>
      </c>
      <c r="J535" s="4" t="s">
        <v>13</v>
      </c>
      <c r="K535" s="5" t="n">
        <v>5.46475017111567</v>
      </c>
      <c r="L535" s="6" t="n">
        <v>1011212886</v>
      </c>
      <c r="M535" s="6" t="n">
        <v>275600000</v>
      </c>
    </row>
    <row r="536" customFormat="false" ht="15" hidden="false" customHeight="true" outlineLevel="0" collapsed="false">
      <c r="A536" s="3" t="n">
        <v>42219</v>
      </c>
      <c r="B536" s="4" t="s">
        <v>13</v>
      </c>
      <c r="C536" s="5" t="n">
        <v>5.43463381245722</v>
      </c>
      <c r="D536" s="6" t="n">
        <v>1011603544</v>
      </c>
      <c r="E536" s="6" t="n">
        <v>250000000</v>
      </c>
      <c r="F536" s="4" t="s">
        <v>13</v>
      </c>
      <c r="G536" s="5" t="n">
        <v>3.72073921971253</v>
      </c>
      <c r="H536" s="6" t="n">
        <v>1008100137</v>
      </c>
      <c r="I536" s="6" t="n">
        <v>437200000</v>
      </c>
      <c r="J536" s="4" t="s">
        <v>13</v>
      </c>
      <c r="K536" s="5" t="n">
        <v>5.4072553045859</v>
      </c>
      <c r="L536" s="6" t="n">
        <v>1000072170</v>
      </c>
      <c r="M536" s="6" t="n">
        <v>272600000</v>
      </c>
    </row>
    <row r="537" customFormat="false" ht="15" hidden="false" customHeight="true" outlineLevel="0" collapsed="false">
      <c r="A537" s="3" t="n">
        <v>42248</v>
      </c>
      <c r="B537" s="4" t="s">
        <v>13</v>
      </c>
      <c r="C537" s="5" t="n">
        <v>5.38809034907598</v>
      </c>
      <c r="D537" s="6" t="n">
        <v>1017173212</v>
      </c>
      <c r="E537" s="6" t="n">
        <v>250000000</v>
      </c>
      <c r="F537" s="4" t="s">
        <v>13</v>
      </c>
      <c r="G537" s="5" t="n">
        <v>2.86105407255305</v>
      </c>
      <c r="H537" s="6" t="n">
        <v>1017510435</v>
      </c>
      <c r="I537" s="6" t="n">
        <v>394000000</v>
      </c>
      <c r="J537" s="4" t="s">
        <v>13</v>
      </c>
      <c r="K537" s="5" t="n">
        <v>5.35523613963039</v>
      </c>
      <c r="L537" s="6" t="n">
        <v>1013132401</v>
      </c>
      <c r="M537" s="6" t="n">
        <v>269800000</v>
      </c>
    </row>
    <row r="538" customFormat="false" ht="15" hidden="false" customHeight="true" outlineLevel="0" collapsed="false">
      <c r="A538" s="3" t="n">
        <v>42278</v>
      </c>
      <c r="B538" s="4" t="s">
        <v>13</v>
      </c>
      <c r="C538" s="5" t="n">
        <v>5.30869267624914</v>
      </c>
      <c r="D538" s="6" t="n">
        <v>1007345563</v>
      </c>
      <c r="E538" s="6" t="n">
        <v>250000000</v>
      </c>
      <c r="F538" s="4" t="s">
        <v>13</v>
      </c>
      <c r="G538" s="5" t="n">
        <v>2.79260780287474</v>
      </c>
      <c r="H538" s="6" t="n">
        <v>1001836443</v>
      </c>
      <c r="I538" s="6" t="n">
        <v>390400000</v>
      </c>
      <c r="J538" s="4" t="s">
        <v>13</v>
      </c>
      <c r="K538" s="5" t="n">
        <v>5.30595482546201</v>
      </c>
      <c r="L538" s="6" t="n">
        <v>1011816527</v>
      </c>
      <c r="M538" s="6" t="n">
        <v>267000000</v>
      </c>
    </row>
    <row r="539" customFormat="false" ht="15" hidden="false" customHeight="true" outlineLevel="0" collapsed="false">
      <c r="A539" s="3" t="n">
        <v>42310</v>
      </c>
      <c r="B539" s="4" t="s">
        <v>13</v>
      </c>
      <c r="C539" s="5" t="n">
        <v>5.25941136208077</v>
      </c>
      <c r="D539" s="6" t="n">
        <v>1002978920</v>
      </c>
      <c r="E539" s="6" t="n">
        <v>250000000</v>
      </c>
      <c r="F539" s="4" t="s">
        <v>13</v>
      </c>
      <c r="G539" s="5" t="n">
        <v>3.72347707049966</v>
      </c>
      <c r="H539" s="6" t="n">
        <v>1004052359</v>
      </c>
      <c r="I539" s="6" t="n">
        <v>437200000</v>
      </c>
      <c r="J539" s="4" t="s">
        <v>13</v>
      </c>
      <c r="K539" s="5" t="n">
        <v>5.23203285420945</v>
      </c>
      <c r="L539" s="6" t="n">
        <v>1009647944</v>
      </c>
      <c r="M539" s="6" t="n">
        <v>263200000</v>
      </c>
    </row>
    <row r="540" customFormat="false" ht="15" hidden="false" customHeight="true" outlineLevel="0" collapsed="false">
      <c r="A540" s="3" t="n">
        <v>42339</v>
      </c>
      <c r="B540" s="4" t="s">
        <v>13</v>
      </c>
      <c r="C540" s="5" t="n">
        <v>5.19096509240246</v>
      </c>
      <c r="D540" s="6" t="n">
        <v>1001680039</v>
      </c>
      <c r="E540" s="6" t="n">
        <v>250000000</v>
      </c>
      <c r="F540" s="4" t="s">
        <v>13</v>
      </c>
      <c r="G540" s="5" t="n">
        <v>3.90691307323751</v>
      </c>
      <c r="H540" s="6" t="n">
        <v>1020206414</v>
      </c>
      <c r="I540" s="6" t="n">
        <v>446600000</v>
      </c>
      <c r="J540" s="4" t="s">
        <v>13</v>
      </c>
      <c r="K540" s="5" t="n">
        <v>5.18275154004107</v>
      </c>
      <c r="L540" s="6" t="n">
        <v>1000961519</v>
      </c>
      <c r="M540" s="6" t="n">
        <v>261000000</v>
      </c>
    </row>
    <row r="541" customFormat="false" ht="15" hidden="false" customHeight="true" outlineLevel="0" collapsed="false">
      <c r="A541" s="3" t="n">
        <v>42373</v>
      </c>
      <c r="B541" s="4" t="s">
        <v>13</v>
      </c>
      <c r="C541" s="5" t="n">
        <v>5.27310061601643</v>
      </c>
      <c r="D541" s="6" t="n">
        <v>1007984716</v>
      </c>
      <c r="E541" s="6" t="n">
        <v>250000000</v>
      </c>
      <c r="F541" s="4" t="s">
        <v>13</v>
      </c>
      <c r="G541" s="5" t="n">
        <v>3.49349760438056</v>
      </c>
      <c r="H541" s="6" t="n">
        <v>1004200337</v>
      </c>
      <c r="I541" s="6" t="n">
        <v>426000000</v>
      </c>
      <c r="J541" s="4" t="s">
        <v>13</v>
      </c>
      <c r="K541" s="5" t="n">
        <v>5.1088295687885</v>
      </c>
      <c r="L541" s="6" t="n">
        <v>1001837673</v>
      </c>
      <c r="M541" s="6" t="n">
        <v>257600000</v>
      </c>
    </row>
    <row r="542" customFormat="false" ht="15" hidden="false" customHeight="true" outlineLevel="0" collapsed="false">
      <c r="A542" s="3" t="n">
        <v>42401</v>
      </c>
      <c r="B542" s="4" t="s">
        <v>13</v>
      </c>
      <c r="C542" s="5" t="n">
        <v>5.37440109514032</v>
      </c>
      <c r="D542" s="6" t="n">
        <v>1000692486</v>
      </c>
      <c r="E542" s="6" t="n">
        <v>250000000</v>
      </c>
      <c r="F542" s="4" t="s">
        <v>13</v>
      </c>
      <c r="G542" s="5" t="n">
        <v>2.57357973990418</v>
      </c>
      <c r="H542" s="6" t="n">
        <v>1008490863</v>
      </c>
      <c r="I542" s="6" t="n">
        <v>380000000</v>
      </c>
      <c r="J542" s="4" t="s">
        <v>13</v>
      </c>
      <c r="K542" s="5" t="n">
        <v>5.20465434633813</v>
      </c>
      <c r="L542" s="6" t="n">
        <v>1002128088</v>
      </c>
      <c r="M542" s="6" t="n">
        <v>262400000</v>
      </c>
    </row>
    <row r="543" customFormat="false" ht="15" hidden="false" customHeight="true" outlineLevel="0" collapsed="false">
      <c r="A543" s="3" t="n">
        <v>42430</v>
      </c>
      <c r="B543" s="4" t="s">
        <v>13</v>
      </c>
      <c r="C543" s="5" t="n">
        <v>5.32511978097194</v>
      </c>
      <c r="D543" s="6" t="n">
        <v>1018536239</v>
      </c>
      <c r="E543" s="6" t="n">
        <v>250000000</v>
      </c>
      <c r="F543" s="4" t="s">
        <v>13</v>
      </c>
      <c r="G543" s="5" t="n">
        <v>3.14305270362765</v>
      </c>
      <c r="H543" s="6" t="n">
        <v>1024358962</v>
      </c>
      <c r="I543" s="6" t="n">
        <v>408200000</v>
      </c>
      <c r="J543" s="4" t="s">
        <v>13</v>
      </c>
      <c r="K543" s="5" t="n">
        <v>5.30869267624914</v>
      </c>
      <c r="L543" s="6" t="n">
        <v>1003035291</v>
      </c>
      <c r="M543" s="6" t="n">
        <v>267600000</v>
      </c>
    </row>
    <row r="544" customFormat="false" ht="15" hidden="false" customHeight="true" outlineLevel="0" collapsed="false">
      <c r="A544" s="3" t="n">
        <v>42461</v>
      </c>
      <c r="B544" s="4" t="s">
        <v>13</v>
      </c>
      <c r="C544" s="5" t="n">
        <v>5.25119780971937</v>
      </c>
      <c r="D544" s="6" t="n">
        <v>1014243500</v>
      </c>
      <c r="E544" s="6" t="n">
        <v>250000000</v>
      </c>
      <c r="F544" s="4" t="s">
        <v>13</v>
      </c>
      <c r="G544" s="5" t="n">
        <v>3.31006160164271</v>
      </c>
      <c r="H544" s="6" t="n">
        <v>1004802431</v>
      </c>
      <c r="I544" s="6" t="n">
        <v>416600000</v>
      </c>
      <c r="J544" s="4" t="s">
        <v>13</v>
      </c>
      <c r="K544" s="5" t="n">
        <v>5.24024640657084</v>
      </c>
      <c r="L544" s="6" t="n">
        <v>1002465143</v>
      </c>
      <c r="M544" s="6" t="n">
        <v>264000000</v>
      </c>
    </row>
    <row r="545" customFormat="false" ht="15" hidden="false" customHeight="true" outlineLevel="0" collapsed="false">
      <c r="A545" s="3" t="n">
        <v>42492</v>
      </c>
      <c r="B545" s="4" t="s">
        <v>13</v>
      </c>
      <c r="C545" s="5" t="n">
        <v>5.1937029431896</v>
      </c>
      <c r="D545" s="6" t="n">
        <v>1004568736</v>
      </c>
      <c r="E545" s="6" t="n">
        <v>250000000</v>
      </c>
      <c r="F545" s="4" t="s">
        <v>13</v>
      </c>
      <c r="G545" s="5" t="n">
        <v>3.16769336071184</v>
      </c>
      <c r="H545" s="6" t="n">
        <v>1001874214</v>
      </c>
      <c r="I545" s="6" t="n">
        <v>409600000</v>
      </c>
      <c r="J545" s="4" t="s">
        <v>13</v>
      </c>
      <c r="K545" s="5" t="n">
        <v>5.1772758384668</v>
      </c>
      <c r="L545" s="6" t="n">
        <v>1004654933</v>
      </c>
      <c r="M545" s="6" t="n">
        <v>260800000</v>
      </c>
    </row>
    <row r="546" customFormat="false" ht="15" hidden="false" customHeight="true" outlineLevel="0" collapsed="false">
      <c r="A546" s="3" t="n">
        <v>42522</v>
      </c>
      <c r="B546" s="4" t="s">
        <v>13</v>
      </c>
      <c r="C546" s="5" t="n">
        <v>5.14168377823409</v>
      </c>
      <c r="D546" s="6" t="n">
        <v>1002396073</v>
      </c>
      <c r="E546" s="6" t="n">
        <v>250000000</v>
      </c>
      <c r="F546" s="4" t="s">
        <v>13</v>
      </c>
      <c r="G546" s="5" t="n">
        <v>3.40588637919233</v>
      </c>
      <c r="H546" s="6" t="n">
        <v>1014837943</v>
      </c>
      <c r="I546" s="6" t="n">
        <v>421600000</v>
      </c>
      <c r="J546" s="4" t="s">
        <v>13</v>
      </c>
      <c r="K546" s="5" t="n">
        <v>5.14168377823409</v>
      </c>
      <c r="L546" s="6" t="n">
        <v>1012795793</v>
      </c>
      <c r="M546" s="6" t="n">
        <v>259200000</v>
      </c>
    </row>
    <row r="547" customFormat="false" ht="15" hidden="false" customHeight="true" outlineLevel="0" collapsed="false">
      <c r="A547" s="3" t="n">
        <v>42552</v>
      </c>
      <c r="B547" s="4" t="s">
        <v>13</v>
      </c>
      <c r="C547" s="5" t="n">
        <v>5.14989733059548</v>
      </c>
      <c r="D547" s="6" t="n">
        <v>1000409081</v>
      </c>
      <c r="E547" s="6" t="n">
        <v>250000000</v>
      </c>
      <c r="F547" s="4" t="s">
        <v>13</v>
      </c>
      <c r="G547" s="5" t="n">
        <v>3.06091718001369</v>
      </c>
      <c r="H547" s="6" t="n">
        <v>1002214484</v>
      </c>
      <c r="I547" s="6" t="n">
        <v>403800000</v>
      </c>
      <c r="J547" s="4" t="s">
        <v>13</v>
      </c>
      <c r="K547" s="5" t="n">
        <v>5.14442162902122</v>
      </c>
      <c r="L547" s="6" t="n">
        <v>1002702633</v>
      </c>
      <c r="M547" s="6" t="n">
        <v>259000000</v>
      </c>
    </row>
    <row r="548" customFormat="false" ht="15" hidden="false" customHeight="true" outlineLevel="0" collapsed="false">
      <c r="A548" s="3" t="n">
        <v>42583</v>
      </c>
      <c r="B548" s="4" t="s">
        <v>13</v>
      </c>
      <c r="C548" s="5" t="n">
        <v>5.08418891170431</v>
      </c>
      <c r="D548" s="6" t="n">
        <v>1000740554</v>
      </c>
      <c r="E548" s="6" t="n">
        <v>250000000</v>
      </c>
      <c r="F548" s="4" t="s">
        <v>13</v>
      </c>
      <c r="G548" s="5" t="n">
        <v>3.32101300479124</v>
      </c>
      <c r="H548" s="6" t="n">
        <v>1004138599</v>
      </c>
      <c r="I548" s="6" t="n">
        <v>417600000</v>
      </c>
      <c r="J548" s="4" t="s">
        <v>13</v>
      </c>
      <c r="K548" s="5" t="n">
        <v>5.07871321013005</v>
      </c>
      <c r="L548" s="6" t="n">
        <v>1006322692</v>
      </c>
      <c r="M548" s="6" t="n">
        <v>256000000</v>
      </c>
    </row>
    <row r="549" customFormat="false" ht="15" hidden="false" customHeight="true" outlineLevel="0" collapsed="false">
      <c r="A549" s="3" t="n">
        <v>42614</v>
      </c>
      <c r="B549" s="4" t="s">
        <v>13</v>
      </c>
      <c r="C549" s="5" t="n">
        <v>5.16632443531828</v>
      </c>
      <c r="D549" s="6" t="n">
        <v>1000730628</v>
      </c>
      <c r="E549" s="6" t="n">
        <v>250000000</v>
      </c>
      <c r="F549" s="4" t="s">
        <v>13</v>
      </c>
      <c r="G549" s="5" t="n">
        <v>3.28815879534565</v>
      </c>
      <c r="H549" s="6" t="n">
        <v>1014442378</v>
      </c>
      <c r="I549" s="6" t="n">
        <v>415400000</v>
      </c>
      <c r="J549" s="4" t="s">
        <v>13</v>
      </c>
      <c r="K549" s="5" t="n">
        <v>5.15811088295688</v>
      </c>
      <c r="L549" s="6" t="n">
        <v>1004647816</v>
      </c>
      <c r="M549" s="6" t="n">
        <v>260000000</v>
      </c>
    </row>
    <row r="550" customFormat="false" ht="15" hidden="false" customHeight="true" outlineLevel="0" collapsed="false">
      <c r="A550" s="3" t="n">
        <v>42646</v>
      </c>
      <c r="B550" s="4" t="s">
        <v>13</v>
      </c>
      <c r="C550" s="5" t="n">
        <v>5.08692676249144</v>
      </c>
      <c r="D550" s="6" t="n">
        <v>1023978821</v>
      </c>
      <c r="E550" s="6" t="n">
        <v>250000000</v>
      </c>
      <c r="F550" s="4" t="s">
        <v>13</v>
      </c>
      <c r="G550" s="5" t="n">
        <v>3.21149897330596</v>
      </c>
      <c r="H550" s="6" t="n">
        <v>1004731950</v>
      </c>
      <c r="I550" s="6" t="n">
        <v>412000000</v>
      </c>
      <c r="J550" s="4" t="s">
        <v>13</v>
      </c>
      <c r="K550" s="5" t="n">
        <v>5.08418891170431</v>
      </c>
      <c r="L550" s="6" t="n">
        <v>1006243418</v>
      </c>
      <c r="M550" s="6" t="n">
        <v>256400000</v>
      </c>
    </row>
    <row r="551" customFormat="false" ht="15" hidden="false" customHeight="true" outlineLevel="0" collapsed="false">
      <c r="A551" s="3" t="n">
        <v>42675</v>
      </c>
      <c r="B551" s="4" t="s">
        <v>13</v>
      </c>
      <c r="C551" s="5" t="n">
        <v>5.04585900068446</v>
      </c>
      <c r="D551" s="6" t="n">
        <v>1008173453</v>
      </c>
      <c r="E551" s="6" t="n">
        <v>250000000</v>
      </c>
      <c r="F551" s="4" t="s">
        <v>13</v>
      </c>
      <c r="G551" s="5" t="n">
        <v>3.12662559890486</v>
      </c>
      <c r="H551" s="6" t="n">
        <v>1000290467</v>
      </c>
      <c r="I551" s="6" t="n">
        <v>407400000</v>
      </c>
      <c r="J551" s="4" t="s">
        <v>13</v>
      </c>
      <c r="K551" s="5" t="n">
        <v>5.04585900068446</v>
      </c>
      <c r="L551" s="6" t="n">
        <v>1012864687</v>
      </c>
      <c r="M551" s="6" t="n">
        <v>254400000</v>
      </c>
    </row>
    <row r="552" customFormat="false" ht="15" hidden="false" customHeight="true" outlineLevel="0" collapsed="false">
      <c r="A552" s="3" t="n">
        <v>42705</v>
      </c>
      <c r="B552" s="4" t="s">
        <v>13</v>
      </c>
      <c r="C552" s="5" t="n">
        <v>7.22518822724162</v>
      </c>
      <c r="D552" s="6" t="n">
        <v>1001124967</v>
      </c>
      <c r="E552" s="6" t="n">
        <v>250000000</v>
      </c>
      <c r="F552" s="4" t="s">
        <v>13</v>
      </c>
      <c r="G552" s="5" t="n">
        <v>3.04722792607803</v>
      </c>
      <c r="H552" s="6" t="n">
        <v>1014151613</v>
      </c>
      <c r="I552" s="6" t="n">
        <v>403400000</v>
      </c>
      <c r="J552" s="4" t="s">
        <v>13</v>
      </c>
      <c r="K552" s="5" t="n">
        <v>7.03080082135524</v>
      </c>
      <c r="L552" s="6" t="n">
        <v>1005155616</v>
      </c>
      <c r="M552" s="6" t="n">
        <v>354000000</v>
      </c>
    </row>
    <row r="553" customFormat="false" ht="15" hidden="false" customHeight="true" outlineLevel="0" collapsed="false">
      <c r="A553" s="3" t="n">
        <v>42738</v>
      </c>
      <c r="B553" s="4" t="s">
        <v>13</v>
      </c>
      <c r="C553" s="5" t="n">
        <v>7.21423682409309</v>
      </c>
      <c r="D553" s="6" t="n">
        <v>1001975592</v>
      </c>
      <c r="E553" s="6" t="n">
        <v>250000000</v>
      </c>
      <c r="F553" s="4" t="s">
        <v>13</v>
      </c>
      <c r="G553" s="5" t="n">
        <v>2.99520876112252</v>
      </c>
      <c r="H553" s="6" t="n">
        <v>1001485982</v>
      </c>
      <c r="I553" s="6" t="n">
        <v>400800000</v>
      </c>
      <c r="J553" s="4" t="s">
        <v>13</v>
      </c>
      <c r="K553" s="5" t="n">
        <v>6.95687885010267</v>
      </c>
      <c r="L553" s="6" t="n">
        <v>1003047677</v>
      </c>
      <c r="M553" s="6" t="n">
        <v>350600000</v>
      </c>
    </row>
    <row r="554" customFormat="false" ht="15" hidden="false" customHeight="true" outlineLevel="0" collapsed="false">
      <c r="A554" s="3" t="n">
        <v>42767</v>
      </c>
      <c r="B554" s="4" t="s">
        <v>13</v>
      </c>
      <c r="C554" s="5" t="n">
        <v>7.29637234770705</v>
      </c>
      <c r="D554" s="6" t="n">
        <v>1003063684</v>
      </c>
      <c r="E554" s="6" t="n">
        <v>250000000</v>
      </c>
      <c r="F554" s="4" t="s">
        <v>13</v>
      </c>
      <c r="G554" s="5" t="n">
        <v>3.00616016427105</v>
      </c>
      <c r="H554" s="6" t="n">
        <v>1023224869</v>
      </c>
      <c r="I554" s="6" t="n">
        <v>401200000</v>
      </c>
      <c r="J554" s="4" t="s">
        <v>13</v>
      </c>
      <c r="K554" s="5" t="n">
        <v>6.96235455167693</v>
      </c>
      <c r="L554" s="6" t="n">
        <v>1034647464</v>
      </c>
      <c r="M554" s="6" t="n">
        <v>350600000</v>
      </c>
    </row>
    <row r="555" customFormat="false" ht="15" hidden="false" customHeight="true" outlineLevel="0" collapsed="false">
      <c r="A555" s="3" t="n">
        <v>42795</v>
      </c>
      <c r="B555" s="4" t="s">
        <v>13</v>
      </c>
      <c r="C555" s="5" t="n">
        <v>7.26351813826147</v>
      </c>
      <c r="D555" s="6" t="n">
        <v>1014060609</v>
      </c>
      <c r="E555" s="6" t="n">
        <v>250000000</v>
      </c>
      <c r="F555" s="4" t="s">
        <v>13</v>
      </c>
      <c r="G555" s="5" t="n">
        <v>2.95140314852841</v>
      </c>
      <c r="H555" s="6" t="n">
        <v>1006280875</v>
      </c>
      <c r="I555" s="6" t="n">
        <v>398600000</v>
      </c>
      <c r="J555" s="4" t="s">
        <v>13</v>
      </c>
      <c r="K555" s="5" t="n">
        <v>6.88569472963724</v>
      </c>
      <c r="L555" s="6" t="n">
        <v>1007081686</v>
      </c>
      <c r="M555" s="6" t="n">
        <v>346800000</v>
      </c>
    </row>
    <row r="556" customFormat="false" ht="15" hidden="false" customHeight="true" outlineLevel="0" collapsed="false">
      <c r="A556" s="3" t="n">
        <v>42828</v>
      </c>
      <c r="B556" s="4" t="s">
        <v>13</v>
      </c>
      <c r="C556" s="5" t="n">
        <v>7.1895961670089</v>
      </c>
      <c r="D556" s="6" t="n">
        <v>1001641205</v>
      </c>
      <c r="E556" s="6" t="n">
        <v>250000000</v>
      </c>
      <c r="F556" s="4" t="s">
        <v>13</v>
      </c>
      <c r="G556" s="5" t="n">
        <v>2.88021902806297</v>
      </c>
      <c r="H556" s="6" t="n">
        <v>1004676087</v>
      </c>
      <c r="I556" s="6" t="n">
        <v>394800000</v>
      </c>
      <c r="J556" s="4" t="s">
        <v>13</v>
      </c>
      <c r="K556" s="5" t="n">
        <v>6.8227241615332</v>
      </c>
      <c r="L556" s="6" t="n">
        <v>1008341357</v>
      </c>
      <c r="M556" s="6" t="n">
        <v>343400000</v>
      </c>
    </row>
    <row r="557" customFormat="false" ht="15" hidden="false" customHeight="true" outlineLevel="0" collapsed="false">
      <c r="A557" s="3" t="n">
        <v>42856</v>
      </c>
      <c r="B557" s="4" t="s">
        <v>13</v>
      </c>
      <c r="C557" s="5" t="n">
        <v>7.11567419575633</v>
      </c>
      <c r="D557" s="6" t="n">
        <v>1002004252</v>
      </c>
      <c r="E557" s="6" t="n">
        <v>250000000</v>
      </c>
      <c r="F557" s="4" t="s">
        <v>13</v>
      </c>
      <c r="G557" s="5" t="n">
        <v>3.1813826146475</v>
      </c>
      <c r="H557" s="6" t="n">
        <v>1039523287</v>
      </c>
      <c r="I557" s="6" t="n">
        <v>410000000</v>
      </c>
      <c r="J557" s="4" t="s">
        <v>13</v>
      </c>
      <c r="K557" s="5" t="n">
        <v>6.77070499657769</v>
      </c>
      <c r="L557" s="6" t="n">
        <v>1000033417</v>
      </c>
      <c r="M557" s="6" t="n">
        <v>341000000</v>
      </c>
    </row>
    <row r="558" customFormat="false" ht="15" hidden="false" customHeight="true" outlineLevel="0" collapsed="false">
      <c r="A558" s="3" t="n">
        <v>42887</v>
      </c>
      <c r="B558" s="4" t="s">
        <v>13</v>
      </c>
      <c r="C558" s="5" t="n">
        <v>7.0444900752909</v>
      </c>
      <c r="D558" s="6" t="n">
        <v>1020838812</v>
      </c>
      <c r="E558" s="6" t="n">
        <v>250000000</v>
      </c>
      <c r="F558" s="4" t="s">
        <v>13</v>
      </c>
      <c r="G558" s="5" t="n">
        <v>3.1047227926078</v>
      </c>
      <c r="H558" s="6" t="n">
        <v>1009872732</v>
      </c>
      <c r="I558" s="6" t="n">
        <v>406200000</v>
      </c>
      <c r="J558" s="4" t="s">
        <v>13</v>
      </c>
      <c r="K558" s="5" t="n">
        <v>6.7460643394935</v>
      </c>
      <c r="L558" s="6" t="n">
        <v>1004558353</v>
      </c>
      <c r="M558" s="6" t="n">
        <v>339600000</v>
      </c>
    </row>
    <row r="559" customFormat="false" ht="15" hidden="false" customHeight="true" outlineLevel="0" collapsed="false">
      <c r="A559" s="3" t="n">
        <v>42919</v>
      </c>
      <c r="B559" s="4" t="s">
        <v>13</v>
      </c>
      <c r="C559" s="5" t="n">
        <v>6.99794661190965</v>
      </c>
      <c r="D559" s="6" t="n">
        <v>1007310426</v>
      </c>
      <c r="E559" s="6" t="n">
        <v>250000000</v>
      </c>
      <c r="F559" s="4" t="s">
        <v>13</v>
      </c>
      <c r="G559" s="5" t="n">
        <v>3.00889801505818</v>
      </c>
      <c r="H559" s="6" t="n">
        <v>1025645134</v>
      </c>
      <c r="I559" s="6" t="n">
        <v>401200000</v>
      </c>
      <c r="J559" s="4" t="s">
        <v>13</v>
      </c>
      <c r="K559" s="5" t="n">
        <v>6.6611909650924</v>
      </c>
      <c r="L559" s="6" t="n">
        <v>1003914836</v>
      </c>
      <c r="M559" s="6" t="n">
        <v>335400000</v>
      </c>
    </row>
    <row r="560" customFormat="false" ht="15" hidden="false" customHeight="true" outlineLevel="0" collapsed="false">
      <c r="A560" s="3" t="n">
        <v>42948</v>
      </c>
      <c r="B560" s="4" t="s">
        <v>13</v>
      </c>
      <c r="C560" s="5" t="n">
        <v>6.92128678986995</v>
      </c>
      <c r="D560" s="6" t="n">
        <v>1003466454</v>
      </c>
      <c r="E560" s="6" t="n">
        <v>250000000</v>
      </c>
      <c r="F560" s="4" t="s">
        <v>13</v>
      </c>
      <c r="G560" s="5" t="n">
        <v>2.9678302532512</v>
      </c>
      <c r="H560" s="6" t="n">
        <v>1005293642</v>
      </c>
      <c r="I560" s="6" t="n">
        <v>399200000</v>
      </c>
      <c r="J560" s="4" t="s">
        <v>13</v>
      </c>
      <c r="K560" s="5" t="n">
        <v>6.78713210130048</v>
      </c>
      <c r="L560" s="6" t="n">
        <v>1014336982</v>
      </c>
      <c r="M560" s="6" t="n">
        <v>341800000</v>
      </c>
    </row>
    <row r="561" customFormat="false" ht="15" hidden="false" customHeight="true" outlineLevel="0" collapsed="false">
      <c r="A561" s="3" t="n">
        <v>42979</v>
      </c>
      <c r="B561" s="4" t="s">
        <v>13</v>
      </c>
      <c r="C561" s="5" t="n">
        <v>6.85010266940452</v>
      </c>
      <c r="D561" s="6" t="n">
        <v>1001989129</v>
      </c>
      <c r="E561" s="6" t="n">
        <v>250000000</v>
      </c>
      <c r="F561" s="4" t="s">
        <v>13</v>
      </c>
      <c r="G561" s="5" t="n">
        <v>2.92676249144422</v>
      </c>
      <c r="H561" s="6" t="n">
        <v>1002824576</v>
      </c>
      <c r="I561" s="6" t="n">
        <v>397000000</v>
      </c>
      <c r="J561" s="4" t="s">
        <v>13</v>
      </c>
      <c r="K561" s="5" t="n">
        <v>6.72689938398357</v>
      </c>
      <c r="L561" s="6" t="n">
        <v>1007318639</v>
      </c>
      <c r="M561" s="6" t="n">
        <v>338600000</v>
      </c>
    </row>
    <row r="562" customFormat="false" ht="15" hidden="false" customHeight="true" outlineLevel="0" collapsed="false">
      <c r="A562" s="3" t="n">
        <v>43010</v>
      </c>
      <c r="B562" s="4" t="s">
        <v>13</v>
      </c>
      <c r="C562" s="5" t="n">
        <v>6.77070499657769</v>
      </c>
      <c r="D562" s="6" t="n">
        <v>1003302463</v>
      </c>
      <c r="E562" s="6" t="n">
        <v>250000000</v>
      </c>
      <c r="F562" s="4" t="s">
        <v>13</v>
      </c>
      <c r="G562" s="5" t="n">
        <v>2.84462696783025</v>
      </c>
      <c r="H562" s="6" t="n">
        <v>1018711362</v>
      </c>
      <c r="I562" s="6" t="n">
        <v>393200000</v>
      </c>
      <c r="J562" s="4" t="s">
        <v>13</v>
      </c>
      <c r="K562" s="5" t="n">
        <v>6.67488021902806</v>
      </c>
      <c r="L562" s="6" t="n">
        <v>1005279673</v>
      </c>
      <c r="M562" s="6" t="n">
        <v>336000000</v>
      </c>
    </row>
    <row r="563" customFormat="false" ht="15" hidden="false" customHeight="true" outlineLevel="0" collapsed="false">
      <c r="A563" s="3" t="n">
        <v>43040</v>
      </c>
      <c r="B563" s="4" t="s">
        <v>13</v>
      </c>
      <c r="C563" s="5" t="n">
        <v>7.01711156741958</v>
      </c>
      <c r="D563" s="6" t="n">
        <v>1007162268</v>
      </c>
      <c r="E563" s="6" t="n">
        <v>250000000</v>
      </c>
      <c r="F563" s="4" t="s">
        <v>13</v>
      </c>
      <c r="G563" s="5" t="n">
        <v>2.81177275838467</v>
      </c>
      <c r="H563" s="6" t="n">
        <v>1007989243</v>
      </c>
      <c r="I563" s="6" t="n">
        <v>391200000</v>
      </c>
      <c r="J563" s="4" t="s">
        <v>13</v>
      </c>
      <c r="K563" s="5" t="n">
        <v>6.61190965092403</v>
      </c>
      <c r="L563" s="6" t="n">
        <v>1021945598</v>
      </c>
      <c r="M563" s="6" t="n">
        <v>332600000</v>
      </c>
    </row>
    <row r="564" customFormat="false" ht="15" hidden="false" customHeight="true" outlineLevel="0" collapsed="false">
      <c r="A564" s="3" t="n">
        <v>43070</v>
      </c>
      <c r="B564" s="4" t="s">
        <v>13</v>
      </c>
      <c r="C564" s="5" t="n">
        <v>7.00616016427105</v>
      </c>
      <c r="D564" s="6" t="n">
        <v>1000944929</v>
      </c>
      <c r="E564" s="6" t="n">
        <v>250000000</v>
      </c>
      <c r="F564" s="4" t="s">
        <v>13</v>
      </c>
      <c r="G564" s="5" t="n">
        <v>2.73511293634497</v>
      </c>
      <c r="H564" s="6" t="n">
        <v>1035864124</v>
      </c>
      <c r="I564" s="6" t="n">
        <v>387400000</v>
      </c>
      <c r="J564" s="4" t="s">
        <v>13</v>
      </c>
      <c r="K564" s="5" t="n">
        <v>6.53251197809719</v>
      </c>
      <c r="L564" s="6" t="n">
        <v>1006985304</v>
      </c>
      <c r="M564" s="6" t="n">
        <v>328600000</v>
      </c>
    </row>
    <row r="565" customFormat="false" ht="15" hidden="false" customHeight="true" outlineLevel="0" collapsed="false">
      <c r="A565" s="3" t="n">
        <v>43102</v>
      </c>
      <c r="B565" s="4" t="s">
        <v>13</v>
      </c>
      <c r="C565" s="5" t="n">
        <v>6.92128678986995</v>
      </c>
      <c r="D565" s="6" t="n">
        <v>1008750719</v>
      </c>
      <c r="E565" s="6" t="n">
        <v>250000000</v>
      </c>
      <c r="F565" s="4" t="s">
        <v>13</v>
      </c>
      <c r="G565" s="5" t="n">
        <v>2.6611909650924</v>
      </c>
      <c r="H565" s="6" t="n">
        <v>1009725744</v>
      </c>
      <c r="I565" s="6" t="n">
        <v>384000000</v>
      </c>
      <c r="J565" s="4" t="s">
        <v>13</v>
      </c>
      <c r="K565" s="5" t="n">
        <v>6.4558521560575</v>
      </c>
      <c r="L565" s="6" t="n">
        <v>1015092208</v>
      </c>
      <c r="M565" s="6" t="n">
        <v>325000000</v>
      </c>
    </row>
    <row r="566" customFormat="false" ht="15" hidden="false" customHeight="true" outlineLevel="0" collapsed="false">
      <c r="A566" s="3" t="n">
        <v>43132</v>
      </c>
      <c r="B566" s="4" t="s">
        <v>13</v>
      </c>
      <c r="C566" s="5" t="n">
        <v>6.84462696783025</v>
      </c>
      <c r="D566" s="6" t="n">
        <v>1007811615</v>
      </c>
      <c r="E566" s="6" t="n">
        <v>250000000</v>
      </c>
      <c r="F566" s="4" t="s">
        <v>13</v>
      </c>
      <c r="G566" s="5" t="n">
        <v>2.87200547570157</v>
      </c>
      <c r="H566" s="6" t="n">
        <v>1001656129</v>
      </c>
      <c r="I566" s="6" t="n">
        <v>394800000</v>
      </c>
      <c r="J566" s="4" t="s">
        <v>13</v>
      </c>
      <c r="K566" s="5" t="n">
        <v>6.41478439425051</v>
      </c>
      <c r="L566" s="6" t="n">
        <v>1003309736</v>
      </c>
      <c r="M566" s="6" t="n">
        <v>322800000</v>
      </c>
    </row>
    <row r="567" customFormat="false" ht="15" hidden="false" customHeight="true" outlineLevel="0" collapsed="false">
      <c r="A567" s="3" t="n">
        <v>43160</v>
      </c>
      <c r="B567" s="4" t="s">
        <v>13</v>
      </c>
      <c r="C567" s="5" t="n">
        <v>6.78165639972622</v>
      </c>
      <c r="D567" s="6" t="n">
        <v>1005415339</v>
      </c>
      <c r="E567" s="6" t="n">
        <v>250000000</v>
      </c>
      <c r="F567" s="4" t="s">
        <v>13</v>
      </c>
      <c r="G567" s="5" t="n">
        <v>2.76249144421629</v>
      </c>
      <c r="H567" s="6" t="n">
        <v>1003008180</v>
      </c>
      <c r="I567" s="6" t="n">
        <v>389400000</v>
      </c>
      <c r="J567" s="4" t="s">
        <v>13</v>
      </c>
      <c r="K567" s="5" t="n">
        <v>6.34633812457221</v>
      </c>
      <c r="L567" s="6" t="n">
        <v>1018283007</v>
      </c>
      <c r="M567" s="6" t="n">
        <v>319400000</v>
      </c>
    </row>
    <row r="568" customFormat="false" ht="15" hidden="false" customHeight="true" outlineLevel="0" collapsed="false">
      <c r="A568" s="3" t="n">
        <v>43192</v>
      </c>
      <c r="B568" s="4" t="s">
        <v>13</v>
      </c>
      <c r="C568" s="5" t="n">
        <v>6.70773442847365</v>
      </c>
      <c r="D568" s="6" t="n">
        <v>1020104778</v>
      </c>
      <c r="E568" s="6" t="n">
        <v>250000000</v>
      </c>
      <c r="F568" s="4" t="s">
        <v>13</v>
      </c>
      <c r="G568" s="5" t="n">
        <v>2.41478439425051</v>
      </c>
      <c r="H568" s="6" t="n">
        <v>1015457797</v>
      </c>
      <c r="I568" s="6" t="n">
        <v>371800000</v>
      </c>
      <c r="J568" s="4" t="s">
        <v>13</v>
      </c>
      <c r="K568" s="5" t="n">
        <v>6.27241615331964</v>
      </c>
      <c r="L568" s="6" t="n">
        <v>1021302184</v>
      </c>
      <c r="M568" s="6" t="n">
        <v>315800000</v>
      </c>
    </row>
    <row r="569" customFormat="false" ht="15" hidden="false" customHeight="true" outlineLevel="0" collapsed="false">
      <c r="A569" s="3" t="n">
        <v>43221</v>
      </c>
      <c r="B569" s="4" t="s">
        <v>13</v>
      </c>
      <c r="C569" s="5" t="n">
        <v>6.62833675564682</v>
      </c>
      <c r="D569" s="6" t="n">
        <v>1000406673</v>
      </c>
      <c r="E569" s="6" t="n">
        <v>250000000</v>
      </c>
      <c r="F569" s="4" t="s">
        <v>13</v>
      </c>
      <c r="G569" s="5" t="n">
        <v>2.59548254620123</v>
      </c>
      <c r="H569" s="6" t="n">
        <v>1000799840</v>
      </c>
      <c r="I569" s="6" t="n">
        <v>381000000</v>
      </c>
      <c r="J569" s="4" t="s">
        <v>13</v>
      </c>
      <c r="K569" s="5" t="n">
        <v>6.51882272416153</v>
      </c>
      <c r="L569" s="6" t="n">
        <v>1005695083</v>
      </c>
      <c r="M569" s="6" t="n">
        <v>328400000</v>
      </c>
    </row>
    <row r="570" customFormat="false" ht="15" hidden="false" customHeight="true" outlineLevel="0" collapsed="false">
      <c r="A570" s="3" t="n">
        <v>43252</v>
      </c>
      <c r="B570" s="4" t="s">
        <v>13</v>
      </c>
      <c r="C570" s="5" t="n">
        <v>7.08829568788501</v>
      </c>
      <c r="D570" s="6" t="n">
        <v>1005290013</v>
      </c>
      <c r="E570" s="6" t="n">
        <v>250000000</v>
      </c>
      <c r="F570" s="4" t="s">
        <v>13</v>
      </c>
      <c r="G570" s="5" t="n">
        <v>2.63928815879535</v>
      </c>
      <c r="H570" s="6" t="n">
        <v>1028192871</v>
      </c>
      <c r="I570" s="6" t="n">
        <v>382600000</v>
      </c>
      <c r="J570" s="4" t="s">
        <v>13</v>
      </c>
      <c r="K570" s="5" t="n">
        <v>6.43668720054757</v>
      </c>
      <c r="L570" s="6" t="n">
        <v>1009082574</v>
      </c>
      <c r="M570" s="6" t="n">
        <v>324200000</v>
      </c>
    </row>
    <row r="571" customFormat="false" ht="15" hidden="false" customHeight="true" outlineLevel="0" collapsed="false">
      <c r="A571" s="3" t="n">
        <v>43283</v>
      </c>
      <c r="B571" s="4" t="s">
        <v>13</v>
      </c>
      <c r="C571" s="5" t="n">
        <v>7.04175222450377</v>
      </c>
      <c r="D571" s="6" t="n">
        <v>1005860445</v>
      </c>
      <c r="E571" s="6" t="n">
        <v>250000000</v>
      </c>
      <c r="F571" s="4" t="s">
        <v>13</v>
      </c>
      <c r="G571" s="5" t="n">
        <v>2.55441478439425</v>
      </c>
      <c r="H571" s="6" t="n">
        <v>1014457167</v>
      </c>
      <c r="I571" s="6" t="n">
        <v>378400000</v>
      </c>
      <c r="J571" s="4" t="s">
        <v>13</v>
      </c>
      <c r="K571" s="5" t="n">
        <v>6.42573579739904</v>
      </c>
      <c r="L571" s="6" t="n">
        <v>1023920116</v>
      </c>
      <c r="M571" s="6" t="n">
        <v>323600000</v>
      </c>
    </row>
    <row r="572" customFormat="false" ht="15" hidden="false" customHeight="true" outlineLevel="0" collapsed="false">
      <c r="A572" s="3" t="n">
        <v>43313</v>
      </c>
      <c r="B572" s="4" t="s">
        <v>13</v>
      </c>
      <c r="C572" s="5" t="n">
        <v>6.98151950718686</v>
      </c>
      <c r="D572" s="6" t="n">
        <v>1004079903</v>
      </c>
      <c r="E572" s="6" t="n">
        <v>250000000</v>
      </c>
      <c r="F572" s="4" t="s">
        <v>13</v>
      </c>
      <c r="G572" s="5" t="n">
        <v>2.51334702258727</v>
      </c>
      <c r="H572" s="6" t="n">
        <v>1008796484</v>
      </c>
      <c r="I572" s="6" t="n">
        <v>376400000</v>
      </c>
      <c r="J572" s="4" t="s">
        <v>13</v>
      </c>
      <c r="K572" s="5" t="n">
        <v>6.34907597535934</v>
      </c>
      <c r="L572" s="6" t="n">
        <v>1011849772</v>
      </c>
      <c r="M572" s="6" t="n">
        <v>319800000</v>
      </c>
    </row>
    <row r="573" customFormat="false" ht="15" hidden="false" customHeight="true" outlineLevel="0" collapsed="false">
      <c r="A573" s="3" t="n">
        <v>43347</v>
      </c>
      <c r="B573" s="4" t="s">
        <v>13</v>
      </c>
      <c r="C573" s="5" t="n">
        <v>6.92676249144422</v>
      </c>
      <c r="D573" s="6" t="n">
        <v>1012866334</v>
      </c>
      <c r="E573" s="6" t="n">
        <v>250000000</v>
      </c>
      <c r="F573" s="4" t="s">
        <v>13</v>
      </c>
      <c r="G573" s="5" t="n">
        <v>2.77618069815195</v>
      </c>
      <c r="H573" s="6" t="n">
        <v>1015854304</v>
      </c>
      <c r="I573" s="6" t="n">
        <v>389600000</v>
      </c>
      <c r="J573" s="4" t="s">
        <v>13</v>
      </c>
      <c r="K573" s="5" t="n">
        <v>6.27515400410678</v>
      </c>
      <c r="L573" s="6" t="n">
        <v>1000754074</v>
      </c>
      <c r="M573" s="6" t="n">
        <v>316200000</v>
      </c>
    </row>
    <row r="574" customFormat="false" ht="15" hidden="false" customHeight="true" outlineLevel="0" collapsed="false">
      <c r="A574" s="3" t="n">
        <v>43374</v>
      </c>
      <c r="B574" s="4" t="s">
        <v>13</v>
      </c>
      <c r="C574" s="5" t="n">
        <v>6.86379192334018</v>
      </c>
      <c r="D574" s="6" t="n">
        <v>1016333266</v>
      </c>
      <c r="E574" s="6" t="n">
        <v>250000000</v>
      </c>
      <c r="F574" s="4" t="s">
        <v>13</v>
      </c>
      <c r="G574" s="5" t="n">
        <v>2.70225872689938</v>
      </c>
      <c r="H574" s="6" t="n">
        <v>1001502792</v>
      </c>
      <c r="I574" s="6" t="n">
        <v>385800000</v>
      </c>
      <c r="J574" s="4" t="s">
        <v>13</v>
      </c>
      <c r="K574" s="5" t="n">
        <v>6.20944558521561</v>
      </c>
      <c r="L574" s="6" t="n">
        <v>1007999116</v>
      </c>
      <c r="M574" s="6" t="n">
        <v>312600000</v>
      </c>
    </row>
    <row r="575" customFormat="false" ht="15" hidden="false" customHeight="true" outlineLevel="0" collapsed="false">
      <c r="A575" s="3" t="n">
        <v>43405</v>
      </c>
      <c r="B575" s="4" t="s">
        <v>13</v>
      </c>
      <c r="C575" s="5" t="n">
        <v>6.86105407255305</v>
      </c>
      <c r="D575" s="6" t="n">
        <v>1006117150</v>
      </c>
      <c r="E575" s="6" t="n">
        <v>250000000</v>
      </c>
      <c r="F575" s="4" t="s">
        <v>13</v>
      </c>
      <c r="G575" s="5" t="n">
        <v>2.22313483915127</v>
      </c>
      <c r="H575" s="6" t="n">
        <v>1000497029</v>
      </c>
      <c r="I575" s="6" t="n">
        <v>361400000</v>
      </c>
      <c r="J575" s="4" t="s">
        <v>13</v>
      </c>
      <c r="K575" s="5" t="n">
        <v>6.65297741273101</v>
      </c>
      <c r="L575" s="6" t="n">
        <v>1003855671</v>
      </c>
      <c r="M575" s="6" t="n">
        <v>334200000</v>
      </c>
    </row>
    <row r="576" customFormat="false" ht="15" hidden="false" customHeight="true" outlineLevel="0" collapsed="false">
      <c r="A576" s="3" t="n">
        <v>43437</v>
      </c>
      <c r="B576" s="4" t="s">
        <v>13</v>
      </c>
      <c r="C576" s="5" t="n">
        <v>6.78439425051335</v>
      </c>
      <c r="D576" s="6" t="n">
        <v>1007144817</v>
      </c>
      <c r="E576" s="6" t="n">
        <v>250000000</v>
      </c>
      <c r="F576" s="4" t="s">
        <v>13</v>
      </c>
      <c r="G576" s="5" t="n">
        <v>2.14647501711157</v>
      </c>
      <c r="H576" s="6" t="n">
        <v>1005171767</v>
      </c>
      <c r="I576" s="6" t="n">
        <v>357600000</v>
      </c>
      <c r="J576" s="4" t="s">
        <v>13</v>
      </c>
      <c r="K576" s="5" t="n">
        <v>6.58179329226557</v>
      </c>
      <c r="L576" s="6" t="n">
        <v>1003703046</v>
      </c>
      <c r="M576" s="6" t="n">
        <v>330800000</v>
      </c>
    </row>
    <row r="577" customFormat="false" ht="15" hidden="false" customHeight="true" outlineLevel="0" collapsed="false">
      <c r="A577" s="3" t="n">
        <v>43467</v>
      </c>
      <c r="B577" s="4" t="s">
        <v>13</v>
      </c>
      <c r="C577" s="5" t="n">
        <v>6.71321013004791</v>
      </c>
      <c r="D577" s="6" t="n">
        <v>1006924378</v>
      </c>
      <c r="E577" s="6" t="n">
        <v>250000000</v>
      </c>
      <c r="F577" s="4" t="s">
        <v>13</v>
      </c>
      <c r="G577" s="5" t="n">
        <v>1.66735112936345</v>
      </c>
      <c r="H577" s="6" t="n">
        <v>1004803328</v>
      </c>
      <c r="I577" s="6" t="n">
        <v>334200000</v>
      </c>
      <c r="J577" s="4" t="s">
        <v>13</v>
      </c>
      <c r="K577" s="5" t="n">
        <v>6.54893908281999</v>
      </c>
      <c r="L577" s="6" t="n">
        <v>1001418399</v>
      </c>
      <c r="M577" s="6" t="n">
        <v>329200000</v>
      </c>
    </row>
    <row r="578" customFormat="false" ht="15" hidden="false" customHeight="true" outlineLevel="0" collapsed="false">
      <c r="A578" s="3" t="n">
        <v>43497</v>
      </c>
      <c r="B578" s="4" t="s">
        <v>13</v>
      </c>
      <c r="C578" s="5" t="n">
        <v>6.6776180698152</v>
      </c>
      <c r="D578" s="6" t="n">
        <v>1004677474</v>
      </c>
      <c r="E578" s="6" t="n">
        <v>250000000</v>
      </c>
      <c r="F578" s="4" t="s">
        <v>13</v>
      </c>
      <c r="G578" s="5" t="n">
        <v>1.96851471594798</v>
      </c>
      <c r="H578" s="6" t="n">
        <v>1002504871</v>
      </c>
      <c r="I578" s="6" t="n">
        <v>349000000</v>
      </c>
      <c r="J578" s="4" t="s">
        <v>13</v>
      </c>
      <c r="K578" s="5" t="n">
        <v>6.5160848733744</v>
      </c>
      <c r="L578" s="6" t="n">
        <v>1005245961</v>
      </c>
      <c r="M578" s="6" t="n">
        <v>327800000</v>
      </c>
    </row>
    <row r="579" customFormat="false" ht="15" hidden="false" customHeight="true" outlineLevel="0" collapsed="false">
      <c r="A579" s="3" t="n">
        <v>43525</v>
      </c>
      <c r="B579" s="4" t="s">
        <v>13</v>
      </c>
      <c r="C579" s="5" t="n">
        <v>6.65023956194387</v>
      </c>
      <c r="D579" s="6" t="n">
        <v>1007323663</v>
      </c>
      <c r="E579" s="6" t="n">
        <v>250000000</v>
      </c>
      <c r="F579" s="4" t="s">
        <v>13</v>
      </c>
      <c r="G579" s="5" t="n">
        <v>1.95482546201232</v>
      </c>
      <c r="H579" s="6" t="n">
        <v>1005259410</v>
      </c>
      <c r="I579" s="6" t="n">
        <v>348600000</v>
      </c>
      <c r="J579" s="4" t="s">
        <v>13</v>
      </c>
      <c r="K579" s="5" t="n">
        <v>6.53251197809719</v>
      </c>
      <c r="L579" s="6" t="n">
        <v>1012044522</v>
      </c>
      <c r="M579" s="6" t="n">
        <v>328600000</v>
      </c>
    </row>
    <row r="580" customFormat="false" ht="15" hidden="false" customHeight="true" outlineLevel="0" collapsed="false">
      <c r="A580" s="3" t="n">
        <v>43556</v>
      </c>
      <c r="B580" s="4" t="s">
        <v>13</v>
      </c>
      <c r="C580" s="5" t="n">
        <v>6.57357973990418</v>
      </c>
      <c r="D580" s="6" t="n">
        <v>1016915564</v>
      </c>
      <c r="E580" s="6" t="n">
        <v>250000000</v>
      </c>
      <c r="F580" s="4" t="s">
        <v>13</v>
      </c>
      <c r="G580" s="5" t="n">
        <v>2.23134839151266</v>
      </c>
      <c r="H580" s="6" t="n">
        <v>1006364131</v>
      </c>
      <c r="I580" s="6" t="n">
        <v>362600000</v>
      </c>
      <c r="J580" s="4" t="s">
        <v>13</v>
      </c>
      <c r="K580" s="5" t="n">
        <v>6.45859000684463</v>
      </c>
      <c r="L580" s="6" t="n">
        <v>1006618781</v>
      </c>
      <c r="M580" s="6" t="n">
        <v>324800000</v>
      </c>
    </row>
    <row r="581" customFormat="false" ht="15" hidden="false" customHeight="true" outlineLevel="0" collapsed="false">
      <c r="A581" s="3" t="n">
        <v>43586</v>
      </c>
      <c r="B581" s="4" t="s">
        <v>13</v>
      </c>
      <c r="C581" s="5" t="n">
        <v>6.49418206707734</v>
      </c>
      <c r="D581" s="6" t="n">
        <v>1007863163</v>
      </c>
      <c r="E581" s="6" t="n">
        <v>250000000</v>
      </c>
      <c r="F581" s="4" t="s">
        <v>13</v>
      </c>
      <c r="G581" s="5" t="n">
        <v>2.18480492813142</v>
      </c>
      <c r="H581" s="6" t="n">
        <v>1001267994</v>
      </c>
      <c r="I581" s="6" t="n">
        <v>360000000</v>
      </c>
      <c r="J581" s="4" t="s">
        <v>13</v>
      </c>
      <c r="K581" s="5" t="n">
        <v>6.38740588637919</v>
      </c>
      <c r="L581" s="6" t="n">
        <v>1006150090</v>
      </c>
      <c r="M581" s="6" t="n">
        <v>321400000</v>
      </c>
    </row>
    <row r="582" customFormat="false" ht="15" hidden="false" customHeight="true" outlineLevel="0" collapsed="false">
      <c r="A582" s="3" t="n">
        <v>43619</v>
      </c>
      <c r="B582" s="4" t="s">
        <v>13</v>
      </c>
      <c r="C582" s="5" t="n">
        <v>6.87200547570157</v>
      </c>
      <c r="D582" s="6" t="n">
        <v>1015914549</v>
      </c>
      <c r="E582" s="6" t="n">
        <v>250000000</v>
      </c>
      <c r="F582" s="4" t="s">
        <v>13</v>
      </c>
      <c r="G582" s="5" t="n">
        <v>1.69472963723477</v>
      </c>
      <c r="H582" s="6" t="n">
        <v>1002070067</v>
      </c>
      <c r="I582" s="6" t="n">
        <v>335600000</v>
      </c>
      <c r="J582" s="4" t="s">
        <v>13</v>
      </c>
      <c r="K582" s="5" t="n">
        <v>6.34360027378508</v>
      </c>
      <c r="L582" s="6" t="n">
        <v>1004366291</v>
      </c>
      <c r="M582" s="6" t="n">
        <v>319200000</v>
      </c>
    </row>
    <row r="583" customFormat="false" ht="15" hidden="false" customHeight="true" outlineLevel="0" collapsed="false">
      <c r="A583" s="3" t="n">
        <v>43647</v>
      </c>
      <c r="B583" s="4" t="s">
        <v>13</v>
      </c>
      <c r="C583" s="5" t="n">
        <v>6.80903490759754</v>
      </c>
      <c r="D583" s="6" t="n">
        <v>1009377739</v>
      </c>
      <c r="E583" s="6" t="n">
        <v>250000000</v>
      </c>
      <c r="F583" s="4" t="s">
        <v>13</v>
      </c>
      <c r="G583" s="5" t="n">
        <v>2.06160164271047</v>
      </c>
      <c r="H583" s="6" t="n">
        <v>1017052217</v>
      </c>
      <c r="I583" s="6" t="n">
        <v>354000000</v>
      </c>
      <c r="J583" s="4" t="s">
        <v>13</v>
      </c>
      <c r="K583" s="5" t="n">
        <v>6.31622176591376</v>
      </c>
      <c r="L583" s="6" t="n">
        <v>1004895056</v>
      </c>
      <c r="M583" s="6" t="n">
        <v>318000000</v>
      </c>
    </row>
    <row r="584" customFormat="false" ht="15" hidden="false" customHeight="true" outlineLevel="0" collapsed="false">
      <c r="A584" s="3" t="n">
        <v>43678</v>
      </c>
      <c r="B584" s="4" t="s">
        <v>13</v>
      </c>
      <c r="C584" s="5" t="n">
        <v>6.72963723477071</v>
      </c>
      <c r="D584" s="6" t="n">
        <v>1009596584</v>
      </c>
      <c r="E584" s="6" t="n">
        <v>250000000</v>
      </c>
      <c r="F584" s="4" t="s">
        <v>13</v>
      </c>
      <c r="G584" s="5" t="n">
        <v>2.01232032854209</v>
      </c>
      <c r="H584" s="6" t="n">
        <v>1008392442</v>
      </c>
      <c r="I584" s="6" t="n">
        <v>351400000</v>
      </c>
      <c r="J584" s="4" t="s">
        <v>13</v>
      </c>
      <c r="K584" s="5" t="n">
        <v>6.23956194387406</v>
      </c>
      <c r="L584" s="6" t="n">
        <v>1010424693</v>
      </c>
      <c r="M584" s="6" t="n">
        <v>313800000</v>
      </c>
    </row>
    <row r="585" customFormat="false" ht="15" hidden="false" customHeight="true" outlineLevel="0" collapsed="false">
      <c r="A585" s="3" t="n">
        <v>43711</v>
      </c>
      <c r="B585" s="4" t="s">
        <v>13</v>
      </c>
      <c r="C585" s="5" t="n">
        <v>6.65845311430527</v>
      </c>
      <c r="D585" s="6" t="n">
        <v>1009786986</v>
      </c>
      <c r="E585" s="6" t="n">
        <v>250000000</v>
      </c>
      <c r="F585" s="4" t="s">
        <v>13</v>
      </c>
      <c r="G585" s="5" t="n">
        <v>1.88364134154689</v>
      </c>
      <c r="H585" s="6" t="n">
        <v>1005145256</v>
      </c>
      <c r="I585" s="6" t="n">
        <v>345000000</v>
      </c>
      <c r="J585" s="4" t="s">
        <v>13</v>
      </c>
      <c r="K585" s="5" t="n">
        <v>6.61464750171116</v>
      </c>
      <c r="L585" s="6" t="n">
        <v>1015675603</v>
      </c>
      <c r="M585" s="6" t="n">
        <v>332600000</v>
      </c>
    </row>
    <row r="586" customFormat="false" ht="15" hidden="false" customHeight="true" outlineLevel="0" collapsed="false">
      <c r="A586" s="3" t="n">
        <v>43739</v>
      </c>
      <c r="B586" s="4" t="s">
        <v>13</v>
      </c>
      <c r="C586" s="5" t="n">
        <v>6.5927446954141</v>
      </c>
      <c r="D586" s="6" t="n">
        <v>1005767696</v>
      </c>
      <c r="E586" s="6" t="n">
        <v>250000000</v>
      </c>
      <c r="F586" s="4" t="s">
        <v>13</v>
      </c>
      <c r="G586" s="5" t="n">
        <v>1.80971937029432</v>
      </c>
      <c r="H586" s="6" t="n">
        <v>1000771099</v>
      </c>
      <c r="I586" s="6" t="n">
        <v>341200000</v>
      </c>
      <c r="J586" s="4" t="s">
        <v>13</v>
      </c>
      <c r="K586" s="5" t="n">
        <v>6.54346338124572</v>
      </c>
      <c r="L586" s="6" t="n">
        <v>1021601322</v>
      </c>
      <c r="M586" s="6" t="n">
        <v>329000000</v>
      </c>
    </row>
    <row r="587" customFormat="false" ht="15" hidden="false" customHeight="true" outlineLevel="0" collapsed="false">
      <c r="A587" s="3" t="n">
        <v>43770</v>
      </c>
      <c r="B587" s="4" t="s">
        <v>13</v>
      </c>
      <c r="C587" s="5" t="n">
        <v>6.51060917180014</v>
      </c>
      <c r="D587" s="6" t="n">
        <v>1016009655</v>
      </c>
      <c r="E587" s="6" t="n">
        <v>250000000</v>
      </c>
      <c r="F587" s="4" t="s">
        <v>13</v>
      </c>
      <c r="G587" s="5" t="n">
        <v>2.00136892539357</v>
      </c>
      <c r="H587" s="6" t="n">
        <v>1001479538</v>
      </c>
      <c r="I587" s="6" t="n">
        <v>350600000</v>
      </c>
      <c r="J587" s="4" t="s">
        <v>13</v>
      </c>
      <c r="K587" s="5" t="n">
        <v>6.47227926078029</v>
      </c>
      <c r="L587" s="6" t="n">
        <v>1006385924</v>
      </c>
      <c r="M587" s="6" t="n">
        <v>325000000</v>
      </c>
    </row>
    <row r="588" customFormat="false" ht="15" hidden="false" customHeight="true" outlineLevel="0" collapsed="false">
      <c r="A588" s="3" t="n">
        <v>43801</v>
      </c>
      <c r="B588" s="4" t="s">
        <v>13</v>
      </c>
      <c r="C588" s="5" t="n">
        <v>6.43121149897331</v>
      </c>
      <c r="D588" s="6" t="n">
        <v>1035632881</v>
      </c>
      <c r="E588" s="6" t="n">
        <v>250000000</v>
      </c>
      <c r="F588" s="4" t="s">
        <v>13</v>
      </c>
      <c r="G588" s="5" t="n">
        <v>1.92470910335387</v>
      </c>
      <c r="H588" s="6" t="n">
        <v>1015350571</v>
      </c>
      <c r="I588" s="6" t="n">
        <v>347200000</v>
      </c>
      <c r="J588" s="4" t="s">
        <v>13</v>
      </c>
      <c r="K588" s="5" t="n">
        <v>6.39288158795346</v>
      </c>
      <c r="L588" s="6" t="n">
        <v>1005099639</v>
      </c>
      <c r="M588" s="6" t="n">
        <v>321400000</v>
      </c>
    </row>
    <row r="589" customFormat="false" ht="15" hidden="false" customHeight="true" outlineLevel="0" collapsed="false">
      <c r="A589" s="3" t="n">
        <v>43832</v>
      </c>
      <c r="B589" s="4" t="s">
        <v>13</v>
      </c>
      <c r="C589" s="5" t="n">
        <v>6.34633812457221</v>
      </c>
      <c r="D589" s="6" t="n">
        <v>1010275296</v>
      </c>
      <c r="E589" s="6" t="n">
        <v>250000000</v>
      </c>
      <c r="F589" s="4" t="s">
        <v>13</v>
      </c>
      <c r="G589" s="5" t="n">
        <v>4.04380561259411</v>
      </c>
      <c r="H589" s="6" t="n">
        <v>1008846019</v>
      </c>
      <c r="I589" s="6" t="n">
        <v>453400000</v>
      </c>
      <c r="J589" s="4" t="s">
        <v>13</v>
      </c>
      <c r="K589" s="5" t="n">
        <v>6.32717316906229</v>
      </c>
      <c r="L589" s="6" t="n">
        <v>1006381007</v>
      </c>
      <c r="M589" s="6" t="n">
        <v>318200000</v>
      </c>
    </row>
    <row r="590" customFormat="false" ht="15" hidden="false" customHeight="true" outlineLevel="0" collapsed="false">
      <c r="A590" s="3" t="n">
        <v>43864</v>
      </c>
      <c r="B590" s="4" t="s">
        <v>13</v>
      </c>
      <c r="C590" s="5" t="n">
        <v>6.27515400410678</v>
      </c>
      <c r="D590" s="6" t="n">
        <v>1011707280</v>
      </c>
      <c r="E590" s="6" t="n">
        <v>250000000</v>
      </c>
      <c r="F590" s="4" t="s">
        <v>13</v>
      </c>
      <c r="G590" s="5" t="n">
        <v>3.95893223819302</v>
      </c>
      <c r="H590" s="6" t="n">
        <v>1000099780</v>
      </c>
      <c r="I590" s="6" t="n">
        <v>449400000</v>
      </c>
      <c r="J590" s="4" t="s">
        <v>13</v>
      </c>
      <c r="K590" s="5" t="n">
        <v>6.25051334702259</v>
      </c>
      <c r="L590" s="6" t="n">
        <v>1001989589</v>
      </c>
      <c r="M590" s="6" t="n">
        <v>314400000</v>
      </c>
    </row>
    <row r="591" customFormat="false" ht="15" hidden="false" customHeight="true" outlineLevel="0" collapsed="false">
      <c r="A591" s="3" t="n">
        <v>43892</v>
      </c>
      <c r="B591" s="4" t="s">
        <v>13</v>
      </c>
      <c r="C591" s="5" t="n">
        <v>6.23134839151266</v>
      </c>
      <c r="D591" s="6" t="n">
        <v>1020145179</v>
      </c>
      <c r="E591" s="6" t="n">
        <v>250000000</v>
      </c>
      <c r="F591" s="4" t="s">
        <v>13</v>
      </c>
      <c r="G591" s="5" t="n">
        <v>3.88227241615332</v>
      </c>
      <c r="H591" s="6" t="n">
        <v>1033849914</v>
      </c>
      <c r="I591" s="6" t="n">
        <v>445600000</v>
      </c>
      <c r="J591" s="4" t="s">
        <v>13</v>
      </c>
      <c r="K591" s="5" t="n">
        <v>6.17659137577002</v>
      </c>
      <c r="L591" s="6" t="n">
        <v>1019883155</v>
      </c>
      <c r="M591" s="6" t="n">
        <v>310800000</v>
      </c>
    </row>
    <row r="592" customFormat="false" ht="15" hidden="false" customHeight="true" outlineLevel="0" collapsed="false">
      <c r="A592" s="3" t="n">
        <v>43922</v>
      </c>
      <c r="B592" s="4" t="s">
        <v>13</v>
      </c>
      <c r="C592" s="5" t="n">
        <v>6.1574264202601</v>
      </c>
      <c r="D592" s="6" t="n">
        <v>1005190655</v>
      </c>
      <c r="E592" s="6" t="n">
        <v>250000000</v>
      </c>
      <c r="F592" s="4" t="s">
        <v>13</v>
      </c>
      <c r="G592" s="5" t="n">
        <v>1.2621492128679</v>
      </c>
      <c r="H592" s="6" t="n">
        <v>1006092825</v>
      </c>
      <c r="I592" s="6" t="n">
        <v>313400000</v>
      </c>
      <c r="J592" s="4" t="s">
        <v>13</v>
      </c>
      <c r="K592" s="5" t="n">
        <v>6.09993155373032</v>
      </c>
      <c r="L592" s="6" t="n">
        <v>1021944349</v>
      </c>
      <c r="M592" s="6" t="n">
        <v>306800000</v>
      </c>
    </row>
    <row r="593" customFormat="false" ht="15" hidden="false" customHeight="true" outlineLevel="0" collapsed="false">
      <c r="A593" s="3" t="n">
        <v>43952</v>
      </c>
      <c r="B593" s="4" t="s">
        <v>14</v>
      </c>
      <c r="C593" s="5" t="n">
        <v>6.40109514031485</v>
      </c>
      <c r="D593" s="6" t="n">
        <v>976020174</v>
      </c>
      <c r="E593" s="6" t="n">
        <v>250000000</v>
      </c>
      <c r="F593" s="4" t="s">
        <v>13</v>
      </c>
      <c r="G593" s="5" t="n">
        <v>3.62217659137577</v>
      </c>
      <c r="H593" s="6" t="n">
        <v>1006924045</v>
      </c>
      <c r="I593" s="6" t="n">
        <v>432600000</v>
      </c>
      <c r="J593" s="4" t="s">
        <v>13</v>
      </c>
      <c r="K593" s="5" t="n">
        <v>6.03422313483915</v>
      </c>
      <c r="L593" s="6" t="n">
        <v>1008937017</v>
      </c>
      <c r="M593" s="6" t="n">
        <v>303400000</v>
      </c>
    </row>
    <row r="594" customFormat="false" ht="15" hidden="false" customHeight="true" outlineLevel="0" collapsed="false">
      <c r="A594" s="3" t="n">
        <v>43983</v>
      </c>
      <c r="B594" s="4" t="s">
        <v>14</v>
      </c>
      <c r="C594" s="5" t="n">
        <v>6.31622176591376</v>
      </c>
      <c r="D594" s="6" t="n">
        <v>952996612</v>
      </c>
      <c r="E594" s="6" t="n">
        <v>250000000</v>
      </c>
      <c r="F594" s="4" t="s">
        <v>13</v>
      </c>
      <c r="G594" s="5" t="n">
        <v>3.69062286105407</v>
      </c>
      <c r="H594" s="6" t="n">
        <v>1019956483</v>
      </c>
      <c r="I594" s="6" t="n">
        <v>436000000</v>
      </c>
      <c r="J594" s="4" t="s">
        <v>13</v>
      </c>
      <c r="K594" s="5" t="n">
        <v>5.98220396988364</v>
      </c>
      <c r="L594" s="6" t="n">
        <v>1007285261</v>
      </c>
      <c r="M594" s="6" t="n">
        <v>300800000</v>
      </c>
    </row>
    <row r="595" customFormat="false" ht="15" hidden="false" customHeight="true" outlineLevel="0" collapsed="false">
      <c r="A595" s="3" t="n">
        <v>44013</v>
      </c>
      <c r="B595" s="4" t="s">
        <v>14</v>
      </c>
      <c r="C595" s="5" t="n">
        <v>6.2340862422998</v>
      </c>
      <c r="D595" s="6" t="n">
        <v>931086954</v>
      </c>
      <c r="E595" s="6" t="n">
        <v>250000000</v>
      </c>
      <c r="F595" s="4" t="s">
        <v>13</v>
      </c>
      <c r="G595" s="5" t="n">
        <v>3.88501026694045</v>
      </c>
      <c r="H595" s="6" t="n">
        <v>1003428288</v>
      </c>
      <c r="I595" s="6" t="n">
        <v>445400000</v>
      </c>
      <c r="J595" s="4" t="s">
        <v>13</v>
      </c>
      <c r="K595" s="5" t="n">
        <v>5.91649555099247</v>
      </c>
      <c r="L595" s="6" t="n">
        <v>1011942039</v>
      </c>
      <c r="M595" s="6" t="n">
        <v>297200000</v>
      </c>
    </row>
    <row r="596" customFormat="false" ht="15" hidden="false" customHeight="true" outlineLevel="0" collapsed="false">
      <c r="A596" s="3" t="n">
        <v>44046</v>
      </c>
      <c r="B596" s="4" t="s">
        <v>14</v>
      </c>
      <c r="C596" s="5" t="n">
        <v>6.14373716632444</v>
      </c>
      <c r="D596" s="6" t="n">
        <v>912358829</v>
      </c>
      <c r="E596" s="6" t="n">
        <v>250000000</v>
      </c>
      <c r="F596" s="4" t="s">
        <v>13</v>
      </c>
      <c r="G596" s="5" t="n">
        <v>3.8631074606434</v>
      </c>
      <c r="H596" s="6" t="n">
        <v>1005970627</v>
      </c>
      <c r="I596" s="6" t="n">
        <v>444600000</v>
      </c>
      <c r="J596" s="4" t="s">
        <v>14</v>
      </c>
      <c r="K596" s="5" t="n">
        <v>6.14373716632444</v>
      </c>
      <c r="L596" s="6" t="n">
        <v>991193880</v>
      </c>
      <c r="M596" s="6" t="n">
        <v>309000000</v>
      </c>
    </row>
    <row r="597" customFormat="false" ht="15" hidden="false" customHeight="true" outlineLevel="0" collapsed="false">
      <c r="A597" s="3" t="n">
        <v>44075</v>
      </c>
      <c r="B597" s="4" t="s">
        <v>14</v>
      </c>
      <c r="C597" s="5" t="n">
        <v>6.0643394934976</v>
      </c>
      <c r="D597" s="6" t="n">
        <v>897174649</v>
      </c>
      <c r="E597" s="6" t="n">
        <v>250000000</v>
      </c>
      <c r="F597" s="4" t="s">
        <v>13</v>
      </c>
      <c r="G597" s="5" t="n">
        <v>4.18343600273785</v>
      </c>
      <c r="H597" s="6" t="n">
        <v>1013196758</v>
      </c>
      <c r="I597" s="6" t="n">
        <v>460600000</v>
      </c>
      <c r="J597" s="4" t="s">
        <v>14</v>
      </c>
      <c r="K597" s="5" t="n">
        <v>6.0643394934976</v>
      </c>
      <c r="L597" s="6" t="n">
        <v>969117467</v>
      </c>
      <c r="M597" s="6" t="n">
        <v>304800000</v>
      </c>
    </row>
    <row r="598" customFormat="false" ht="15" hidden="false" customHeight="true" outlineLevel="0" collapsed="false">
      <c r="A598" s="3" t="n">
        <v>44105</v>
      </c>
      <c r="B598" s="4" t="s">
        <v>14</v>
      </c>
      <c r="C598" s="5" t="n">
        <v>5.98220396988364</v>
      </c>
      <c r="D598" s="6" t="n">
        <v>881196623</v>
      </c>
      <c r="E598" s="6" t="n">
        <v>250000000</v>
      </c>
      <c r="F598" s="4" t="s">
        <v>13</v>
      </c>
      <c r="G598" s="5" t="n">
        <v>3.75906913073238</v>
      </c>
      <c r="H598" s="6" t="n">
        <v>1009432094</v>
      </c>
      <c r="I598" s="6" t="n">
        <v>438800000</v>
      </c>
      <c r="J598" s="4" t="s">
        <v>14</v>
      </c>
      <c r="K598" s="5" t="n">
        <v>5.98220396988364</v>
      </c>
      <c r="L598" s="6" t="n">
        <v>946527471</v>
      </c>
      <c r="M598" s="6" t="n">
        <v>300600000</v>
      </c>
    </row>
    <row r="599" customFormat="false" ht="15" hidden="false" customHeight="true" outlineLevel="0" collapsed="false">
      <c r="A599" s="3" t="n">
        <v>44137</v>
      </c>
      <c r="B599" s="4" t="s">
        <v>14</v>
      </c>
      <c r="C599" s="5" t="n">
        <v>5.89459274469541</v>
      </c>
      <c r="D599" s="6" t="n">
        <v>864982588</v>
      </c>
      <c r="E599" s="6" t="n">
        <v>250000000</v>
      </c>
      <c r="F599" s="4" t="s">
        <v>13</v>
      </c>
      <c r="G599" s="5" t="n">
        <v>3.62217659137577</v>
      </c>
      <c r="H599" s="6" t="n">
        <v>1009300970</v>
      </c>
      <c r="I599" s="6" t="n">
        <v>432000000</v>
      </c>
      <c r="J599" s="4" t="s">
        <v>14</v>
      </c>
      <c r="K599" s="5" t="n">
        <v>5.89459274469541</v>
      </c>
      <c r="L599" s="6" t="n">
        <v>923856032</v>
      </c>
      <c r="M599" s="6" t="n">
        <v>296200000</v>
      </c>
    </row>
    <row r="600" customFormat="false" ht="15" hidden="false" customHeight="true" outlineLevel="0" collapsed="false">
      <c r="A600" s="3" t="n">
        <v>44166</v>
      </c>
      <c r="B600" s="4" t="s">
        <v>14</v>
      </c>
      <c r="C600" s="5" t="n">
        <v>5.81519507186858</v>
      </c>
      <c r="D600" s="6" t="n">
        <v>850859038</v>
      </c>
      <c r="E600" s="6" t="n">
        <v>250000000</v>
      </c>
      <c r="F600" s="4" t="s">
        <v>13</v>
      </c>
      <c r="G600" s="5" t="n">
        <v>4.0082135523614</v>
      </c>
      <c r="H600" s="6" t="n">
        <v>1016315703</v>
      </c>
      <c r="I600" s="6" t="n">
        <v>451600000</v>
      </c>
      <c r="J600" s="4" t="s">
        <v>14</v>
      </c>
      <c r="K600" s="5" t="n">
        <v>5.81519507186858</v>
      </c>
      <c r="L600" s="6" t="n">
        <v>904092634</v>
      </c>
      <c r="M600" s="6" t="n">
        <v>292200000</v>
      </c>
    </row>
    <row r="601" customFormat="false" ht="15" hidden="false" customHeight="true" outlineLevel="0" collapsed="false">
      <c r="A601" s="3" t="n">
        <v>44200</v>
      </c>
      <c r="B601" s="4" t="s">
        <v>14</v>
      </c>
      <c r="C601" s="5" t="n">
        <v>5.72210814510609</v>
      </c>
      <c r="D601" s="6" t="n">
        <v>837777088</v>
      </c>
      <c r="E601" s="6" t="n">
        <v>250000000</v>
      </c>
      <c r="F601" s="4" t="s">
        <v>13</v>
      </c>
      <c r="G601" s="5" t="n">
        <v>3.93429158110883</v>
      </c>
      <c r="H601" s="6" t="n">
        <v>1009521923</v>
      </c>
      <c r="I601" s="6" t="n">
        <v>448200000</v>
      </c>
      <c r="J601" s="4" t="s">
        <v>14</v>
      </c>
      <c r="K601" s="5" t="n">
        <v>5.72210814510609</v>
      </c>
      <c r="L601" s="6" t="n">
        <v>884778098</v>
      </c>
      <c r="M601" s="6" t="n">
        <v>287800000</v>
      </c>
    </row>
    <row r="602" customFormat="false" ht="15" hidden="false" customHeight="true" outlineLevel="0" collapsed="false">
      <c r="A602" s="3" t="n">
        <v>44228</v>
      </c>
      <c r="B602" s="4" t="s">
        <v>14</v>
      </c>
      <c r="C602" s="5" t="n">
        <v>5.64544832306639</v>
      </c>
      <c r="D602" s="6" t="n">
        <v>827426876</v>
      </c>
      <c r="E602" s="6" t="n">
        <v>250000000</v>
      </c>
      <c r="F602" s="4" t="s">
        <v>13</v>
      </c>
      <c r="G602" s="5" t="n">
        <v>4.39698836413415</v>
      </c>
      <c r="H602" s="6" t="n">
        <v>1001392123</v>
      </c>
      <c r="I602" s="6" t="n">
        <v>471000000</v>
      </c>
      <c r="J602" s="4" t="s">
        <v>14</v>
      </c>
      <c r="K602" s="5" t="n">
        <v>5.64544832306639</v>
      </c>
      <c r="L602" s="6" t="n">
        <v>869123080</v>
      </c>
      <c r="M602" s="6" t="n">
        <v>284000000</v>
      </c>
    </row>
    <row r="603" customFormat="false" ht="15" hidden="false" customHeight="true" outlineLevel="0" collapsed="false">
      <c r="A603" s="3" t="n">
        <v>44256</v>
      </c>
      <c r="B603" s="4" t="s">
        <v>14</v>
      </c>
      <c r="C603" s="5" t="n">
        <v>5.56878850102669</v>
      </c>
      <c r="D603" s="6" t="n">
        <v>818121244</v>
      </c>
      <c r="E603" s="6" t="n">
        <v>250000000</v>
      </c>
      <c r="F603" s="4" t="s">
        <v>13</v>
      </c>
      <c r="G603" s="5" t="n">
        <v>4.32306639288159</v>
      </c>
      <c r="H603" s="6" t="n">
        <v>1000130855</v>
      </c>
      <c r="I603" s="6" t="n">
        <v>467400000</v>
      </c>
      <c r="J603" s="4" t="s">
        <v>14</v>
      </c>
      <c r="K603" s="5" t="n">
        <v>5.56878850102669</v>
      </c>
      <c r="L603" s="6" t="n">
        <v>854388853</v>
      </c>
      <c r="M603" s="6" t="n">
        <v>280200000</v>
      </c>
    </row>
    <row r="604" customFormat="false" ht="15" hidden="false" customHeight="true" outlineLevel="0" collapsed="false">
      <c r="A604" s="3" t="n">
        <v>44287</v>
      </c>
      <c r="B604" s="4" t="s">
        <v>14</v>
      </c>
      <c r="C604" s="5" t="n">
        <v>5.4839151266256</v>
      </c>
      <c r="D604" s="6" t="n">
        <v>805396810</v>
      </c>
      <c r="E604" s="6" t="n">
        <v>250000000</v>
      </c>
      <c r="F604" s="4" t="s">
        <v>13</v>
      </c>
      <c r="G604" s="5" t="n">
        <v>4.24640657084189</v>
      </c>
      <c r="H604" s="6" t="n">
        <v>1002199432</v>
      </c>
      <c r="I604" s="6" t="n">
        <v>463000000</v>
      </c>
      <c r="J604" s="4" t="s">
        <v>14</v>
      </c>
      <c r="K604" s="5" t="n">
        <v>5.4839151266256</v>
      </c>
      <c r="L604" s="6" t="n">
        <v>834795445</v>
      </c>
      <c r="M604" s="6" t="n">
        <v>275600000</v>
      </c>
    </row>
    <row r="605" customFormat="false" ht="15" hidden="false" customHeight="true" outlineLevel="0" collapsed="false">
      <c r="A605" s="3" t="n">
        <v>44319</v>
      </c>
      <c r="B605" s="4" t="s">
        <v>14</v>
      </c>
      <c r="C605" s="5" t="n">
        <v>5.39630390143737</v>
      </c>
      <c r="D605" s="6" t="n">
        <v>795952470</v>
      </c>
      <c r="E605" s="6" t="n">
        <v>250000000</v>
      </c>
      <c r="F605" s="4" t="s">
        <v>13</v>
      </c>
      <c r="G605" s="5" t="n">
        <v>4.21629021218344</v>
      </c>
      <c r="H605" s="6" t="n">
        <v>1001047946</v>
      </c>
      <c r="I605" s="6" t="n">
        <v>461600000</v>
      </c>
      <c r="J605" s="4" t="s">
        <v>14</v>
      </c>
      <c r="K605" s="5" t="n">
        <v>5.39630390143737</v>
      </c>
      <c r="L605" s="6" t="n">
        <v>819182078</v>
      </c>
      <c r="M605" s="6" t="n">
        <v>271400000</v>
      </c>
    </row>
    <row r="606" customFormat="false" ht="15" hidden="false" customHeight="true" outlineLevel="0" collapsed="false">
      <c r="A606" s="3" t="n">
        <v>44348</v>
      </c>
      <c r="B606" s="4" t="s">
        <v>14</v>
      </c>
      <c r="C606" s="5" t="n">
        <v>5.31690622861054</v>
      </c>
      <c r="D606" s="6" t="n">
        <v>784779687</v>
      </c>
      <c r="E606" s="6" t="n">
        <v>250000000</v>
      </c>
      <c r="F606" s="4" t="s">
        <v>13</v>
      </c>
      <c r="G606" s="5" t="n">
        <v>4.13689253935661</v>
      </c>
      <c r="H606" s="6" t="n">
        <v>1005437620</v>
      </c>
      <c r="I606" s="6" t="n">
        <v>457600000</v>
      </c>
      <c r="J606" s="4" t="s">
        <v>14</v>
      </c>
      <c r="K606" s="5" t="n">
        <v>5.31690622861054</v>
      </c>
      <c r="L606" s="6" t="n">
        <v>803454780</v>
      </c>
      <c r="M606" s="6" t="n">
        <v>267400000</v>
      </c>
    </row>
    <row r="607" customFormat="false" ht="15" hidden="false" customHeight="true" outlineLevel="0" collapsed="false">
      <c r="A607" s="3" t="n">
        <v>44378</v>
      </c>
      <c r="B607" s="4" t="s">
        <v>14</v>
      </c>
      <c r="C607" s="5" t="n">
        <v>5.23477070499658</v>
      </c>
      <c r="D607" s="6" t="n">
        <v>773432200</v>
      </c>
      <c r="E607" s="6" t="n">
        <v>250000000</v>
      </c>
      <c r="F607" s="4" t="s">
        <v>13</v>
      </c>
      <c r="G607" s="5" t="n">
        <v>4.19986310746064</v>
      </c>
      <c r="H607" s="6" t="n">
        <v>1007647063</v>
      </c>
      <c r="I607" s="6" t="n">
        <v>460800000</v>
      </c>
      <c r="J607" s="4" t="s">
        <v>14</v>
      </c>
      <c r="K607" s="5" t="n">
        <v>5.23477070499658</v>
      </c>
      <c r="L607" s="6" t="n">
        <v>787545013</v>
      </c>
      <c r="M607" s="6" t="n">
        <v>263000000</v>
      </c>
    </row>
    <row r="608" customFormat="false" ht="15" hidden="false" customHeight="true" outlineLevel="0" collapsed="false">
      <c r="A608" s="3" t="n">
        <v>44410</v>
      </c>
      <c r="B608" s="4" t="s">
        <v>14</v>
      </c>
      <c r="C608" s="5" t="n">
        <v>5.14715947980835</v>
      </c>
      <c r="D608" s="6" t="n">
        <v>764368479</v>
      </c>
      <c r="E608" s="6" t="n">
        <v>250000000</v>
      </c>
      <c r="F608" s="4" t="s">
        <v>13</v>
      </c>
      <c r="G608" s="5" t="n">
        <v>4.12867898699521</v>
      </c>
      <c r="H608" s="6" t="n">
        <v>1000558823</v>
      </c>
      <c r="I608" s="6" t="n">
        <v>457400000</v>
      </c>
      <c r="J608" s="4" t="s">
        <v>14</v>
      </c>
      <c r="K608" s="5" t="n">
        <v>5.14715947980835</v>
      </c>
      <c r="L608" s="6" t="n">
        <v>773921123</v>
      </c>
      <c r="M608" s="6" t="n">
        <v>258800000</v>
      </c>
    </row>
    <row r="609" customFormat="false" ht="15" hidden="false" customHeight="true" outlineLevel="0" collapsed="false">
      <c r="A609" s="3" t="n">
        <v>44440</v>
      </c>
      <c r="B609" s="4" t="s">
        <v>14</v>
      </c>
      <c r="C609" s="5" t="n">
        <v>5.06502395619439</v>
      </c>
      <c r="D609" s="6" t="n">
        <v>755531525</v>
      </c>
      <c r="E609" s="6" t="n">
        <v>250000000</v>
      </c>
      <c r="F609" s="4" t="s">
        <v>13</v>
      </c>
      <c r="G609" s="5" t="n">
        <v>4.10130047912389</v>
      </c>
      <c r="H609" s="6" t="n">
        <v>1004865784</v>
      </c>
      <c r="I609" s="6" t="n">
        <v>455800000</v>
      </c>
      <c r="J609" s="4" t="s">
        <v>14</v>
      </c>
      <c r="K609" s="5" t="n">
        <v>5.06502395619439</v>
      </c>
      <c r="L609" s="6" t="n">
        <v>760235913</v>
      </c>
      <c r="M609" s="6" t="n">
        <v>254400000</v>
      </c>
    </row>
    <row r="610" customFormat="false" ht="15" hidden="false" customHeight="true" outlineLevel="0" collapsed="false">
      <c r="A610" s="3" t="n">
        <v>44470</v>
      </c>
      <c r="B610" s="4" t="s">
        <v>14</v>
      </c>
      <c r="C610" s="5" t="n">
        <v>4.98288843258043</v>
      </c>
      <c r="D610" s="6" t="n">
        <v>747189897</v>
      </c>
      <c r="E610" s="6" t="n">
        <v>250000000</v>
      </c>
      <c r="F610" s="4" t="s">
        <v>13</v>
      </c>
      <c r="G610" s="5" t="n">
        <v>3.96714579055442</v>
      </c>
      <c r="H610" s="6" t="n">
        <v>1011074180</v>
      </c>
      <c r="I610" s="6" t="n">
        <v>449000000</v>
      </c>
      <c r="J610" s="4" t="s">
        <v>14</v>
      </c>
      <c r="K610" s="5" t="n">
        <v>4.98288843258043</v>
      </c>
      <c r="L610" s="6" t="n">
        <v>747389897</v>
      </c>
      <c r="M610" s="6" t="n">
        <v>250200000</v>
      </c>
    </row>
    <row r="611" customFormat="false" ht="15" hidden="false" customHeight="true" outlineLevel="0" collapsed="false">
      <c r="A611" s="3" t="n">
        <v>44501</v>
      </c>
      <c r="B611" s="4" t="s">
        <v>14</v>
      </c>
      <c r="C611" s="5" t="n">
        <v>4.89801505817933</v>
      </c>
      <c r="D611" s="6" t="n">
        <v>734205799</v>
      </c>
      <c r="E611" s="6" t="n">
        <v>246000000</v>
      </c>
      <c r="F611" s="4" t="s">
        <v>13</v>
      </c>
      <c r="G611" s="5" t="n">
        <v>3.98631074606434</v>
      </c>
      <c r="H611" s="6" t="n">
        <v>1023267326</v>
      </c>
      <c r="I611" s="6" t="n">
        <v>450000000</v>
      </c>
      <c r="J611" s="4" t="s">
        <v>14</v>
      </c>
      <c r="K611" s="5" t="n">
        <v>4.89801505817933</v>
      </c>
      <c r="L611" s="6" t="n">
        <v>734205799</v>
      </c>
      <c r="M611" s="6" t="n">
        <v>246000000</v>
      </c>
    </row>
    <row r="612" customFormat="false" ht="15" hidden="false" customHeight="true" outlineLevel="0" collapsed="false">
      <c r="A612" s="3" t="n">
        <v>44531</v>
      </c>
      <c r="B612" s="4" t="s">
        <v>14</v>
      </c>
      <c r="C612" s="5" t="n">
        <v>4.81587953456537</v>
      </c>
      <c r="D612" s="6" t="n">
        <v>722741223</v>
      </c>
      <c r="E612" s="6" t="n">
        <v>241800000</v>
      </c>
      <c r="F612" s="4" t="s">
        <v>13</v>
      </c>
      <c r="G612" s="5" t="n">
        <v>3.90417522245038</v>
      </c>
      <c r="H612" s="6" t="n">
        <v>1017962702</v>
      </c>
      <c r="I612" s="6" t="n">
        <v>445800000</v>
      </c>
      <c r="J612" s="4" t="s">
        <v>14</v>
      </c>
      <c r="K612" s="5" t="n">
        <v>4.81587953456537</v>
      </c>
      <c r="L612" s="6" t="n">
        <v>722741223</v>
      </c>
      <c r="M612" s="6" t="n">
        <v>241800000</v>
      </c>
    </row>
    <row r="613" customFormat="false" ht="15" hidden="false" customHeight="true" outlineLevel="0" collapsed="false">
      <c r="A613" s="3" t="n">
        <v>44564</v>
      </c>
      <c r="B613" s="4" t="s">
        <v>14</v>
      </c>
      <c r="C613" s="5" t="n">
        <v>4.72553045859001</v>
      </c>
      <c r="D613" s="6" t="n">
        <v>710519227</v>
      </c>
      <c r="E613" s="6" t="n">
        <v>237400000</v>
      </c>
      <c r="F613" s="4" t="s">
        <v>13</v>
      </c>
      <c r="G613" s="5" t="n">
        <v>4.27926078028747</v>
      </c>
      <c r="H613" s="6" t="n">
        <v>1011118187</v>
      </c>
      <c r="I613" s="6" t="n">
        <v>464600000</v>
      </c>
      <c r="J613" s="4" t="s">
        <v>14</v>
      </c>
      <c r="K613" s="5" t="n">
        <v>4.72553045859001</v>
      </c>
      <c r="L613" s="6" t="n">
        <v>710519227</v>
      </c>
      <c r="M613" s="6" t="n">
        <v>237400000</v>
      </c>
    </row>
    <row r="614" customFormat="false" ht="15" hidden="false" customHeight="true" outlineLevel="0" collapsed="false">
      <c r="A614" s="3" t="n">
        <v>44593</v>
      </c>
      <c r="B614" s="4" t="s">
        <v>14</v>
      </c>
      <c r="C614" s="5" t="n">
        <v>4.64613278576318</v>
      </c>
      <c r="D614" s="6" t="n">
        <v>697871774</v>
      </c>
      <c r="E614" s="6" t="n">
        <v>233400000</v>
      </c>
      <c r="F614" s="4" t="s">
        <v>13</v>
      </c>
      <c r="G614" s="5" t="n">
        <v>3.68240930869268</v>
      </c>
      <c r="H614" s="6" t="n">
        <v>1012557311</v>
      </c>
      <c r="I614" s="6" t="n">
        <v>434800000</v>
      </c>
      <c r="J614" s="4" t="s">
        <v>14</v>
      </c>
      <c r="K614" s="5" t="n">
        <v>4.64613278576318</v>
      </c>
      <c r="L614" s="6" t="n">
        <v>697871774</v>
      </c>
      <c r="M614" s="6" t="n">
        <v>233400000</v>
      </c>
    </row>
    <row r="615" customFormat="false" ht="15" hidden="false" customHeight="true" outlineLevel="0" collapsed="false">
      <c r="A615" s="3" t="n">
        <v>44621</v>
      </c>
      <c r="B615" s="4" t="s">
        <v>14</v>
      </c>
      <c r="C615" s="5" t="n">
        <v>4.56947296372348</v>
      </c>
      <c r="D615" s="6" t="n">
        <v>684469969</v>
      </c>
      <c r="E615" s="6" t="n">
        <v>229600000</v>
      </c>
      <c r="F615" s="4" t="s">
        <v>13</v>
      </c>
      <c r="G615" s="5" t="n">
        <v>3.53456536618754</v>
      </c>
      <c r="H615" s="6" t="n">
        <v>1001877978</v>
      </c>
      <c r="I615" s="6" t="n">
        <v>427400000</v>
      </c>
      <c r="J615" s="4" t="s">
        <v>14</v>
      </c>
      <c r="K615" s="5" t="n">
        <v>4.56947296372348</v>
      </c>
      <c r="L615" s="6" t="n">
        <v>684469969</v>
      </c>
      <c r="M615" s="6" t="n">
        <v>229600000</v>
      </c>
    </row>
    <row r="616" customFormat="false" ht="15" hidden="false" customHeight="true" outlineLevel="0" collapsed="false">
      <c r="A616" s="3" t="n">
        <v>44652</v>
      </c>
      <c r="B616" s="4" t="s">
        <v>14</v>
      </c>
      <c r="C616" s="5" t="n">
        <v>4.48459958932238</v>
      </c>
      <c r="D616" s="6" t="n">
        <v>667394081</v>
      </c>
      <c r="E616" s="6" t="n">
        <v>225000000</v>
      </c>
      <c r="F616" s="4" t="s">
        <v>13</v>
      </c>
      <c r="G616" s="5" t="n">
        <v>3.51540041067762</v>
      </c>
      <c r="H616" s="6" t="n">
        <v>1000649275</v>
      </c>
      <c r="I616" s="6" t="n">
        <v>426000000</v>
      </c>
      <c r="J616" s="4" t="s">
        <v>14</v>
      </c>
      <c r="K616" s="5" t="n">
        <v>4.48459958932238</v>
      </c>
      <c r="L616" s="6" t="n">
        <v>667394081</v>
      </c>
      <c r="M616" s="6" t="n">
        <v>225000000</v>
      </c>
    </row>
    <row r="617" customFormat="false" ht="15" hidden="false" customHeight="true" outlineLevel="0" collapsed="false">
      <c r="A617" s="3" t="n">
        <v>44683</v>
      </c>
      <c r="B617" s="4" t="s">
        <v>14</v>
      </c>
      <c r="C617" s="5" t="n">
        <v>4.39972621492129</v>
      </c>
      <c r="D617" s="6" t="n">
        <v>652023811</v>
      </c>
      <c r="E617" s="6" t="n">
        <v>221000000</v>
      </c>
      <c r="F617" s="4" t="s">
        <v>13</v>
      </c>
      <c r="G617" s="5" t="n">
        <v>3.22792607802875</v>
      </c>
      <c r="H617" s="6" t="n">
        <v>1001983858</v>
      </c>
      <c r="I617" s="6" t="n">
        <v>411800000</v>
      </c>
      <c r="J617" s="4" t="s">
        <v>14</v>
      </c>
      <c r="K617" s="5" t="n">
        <v>4.39972621492129</v>
      </c>
      <c r="L617" s="6" t="n">
        <v>652023811</v>
      </c>
      <c r="M617" s="6" t="n">
        <v>221000000</v>
      </c>
    </row>
    <row r="618" customFormat="false" ht="15" hidden="false" customHeight="true" outlineLevel="0" collapsed="false">
      <c r="A618" s="3" t="n">
        <v>44713</v>
      </c>
      <c r="B618" s="4" t="s">
        <v>14</v>
      </c>
      <c r="C618" s="5" t="n">
        <v>4.31759069130732</v>
      </c>
      <c r="D618" s="6" t="n">
        <v>631194847</v>
      </c>
      <c r="E618" s="6" t="n">
        <v>216800000</v>
      </c>
      <c r="F618" s="4" t="s">
        <v>13</v>
      </c>
      <c r="G618" s="5" t="n">
        <v>3.08008213552361</v>
      </c>
      <c r="H618" s="6" t="n">
        <v>1005051112</v>
      </c>
      <c r="I618" s="6" t="n">
        <v>404200000</v>
      </c>
      <c r="J618" s="4" t="s">
        <v>14</v>
      </c>
      <c r="K618" s="5" t="n">
        <v>4.31759069130732</v>
      </c>
      <c r="L618" s="6" t="n">
        <v>631194847</v>
      </c>
      <c r="M618" s="6" t="n">
        <v>216800000</v>
      </c>
    </row>
    <row r="619" customFormat="false" ht="15" hidden="false" customHeight="true" outlineLevel="0" collapsed="false">
      <c r="A619" s="3" t="n">
        <v>44743</v>
      </c>
      <c r="B619" s="4" t="s">
        <v>14</v>
      </c>
      <c r="C619" s="5" t="n">
        <v>4.23545516769336</v>
      </c>
      <c r="D619" s="6" t="n">
        <v>608413769</v>
      </c>
      <c r="E619" s="6" t="n">
        <v>212600000</v>
      </c>
      <c r="F619" s="4" t="s">
        <v>13</v>
      </c>
      <c r="G619" s="5" t="n">
        <v>2.42847364818617</v>
      </c>
      <c r="H619" s="6" t="n">
        <v>1022930509</v>
      </c>
      <c r="I619" s="6" t="n">
        <v>372000000</v>
      </c>
      <c r="J619" s="4" t="s">
        <v>14</v>
      </c>
      <c r="K619" s="5" t="n">
        <v>4.23545516769336</v>
      </c>
      <c r="L619" s="6" t="n">
        <v>608413769</v>
      </c>
      <c r="M619" s="6" t="n">
        <v>212600000</v>
      </c>
    </row>
    <row r="620" customFormat="false" ht="15" hidden="false" customHeight="true" outlineLevel="0" collapsed="false">
      <c r="A620" s="3" t="n">
        <v>44774</v>
      </c>
      <c r="B620" s="4" t="s">
        <v>14</v>
      </c>
      <c r="C620" s="5" t="n">
        <v>4.15058179329227</v>
      </c>
      <c r="D620" s="6" t="n">
        <v>587411178</v>
      </c>
      <c r="E620" s="6" t="n">
        <v>208600000</v>
      </c>
      <c r="F620" s="4" t="s">
        <v>13</v>
      </c>
      <c r="G620" s="5" t="n">
        <v>2.98151950718686</v>
      </c>
      <c r="H620" s="6" t="n">
        <v>1003913951</v>
      </c>
      <c r="I620" s="6" t="n">
        <v>399600000</v>
      </c>
      <c r="J620" s="4" t="s">
        <v>14</v>
      </c>
      <c r="K620" s="5" t="n">
        <v>4.15058179329227</v>
      </c>
      <c r="L620" s="6" t="n">
        <v>587411178</v>
      </c>
      <c r="M620" s="6" t="n">
        <v>208600000</v>
      </c>
    </row>
    <row r="621" customFormat="false" ht="15" hidden="false" customHeight="true" outlineLevel="0" collapsed="false">
      <c r="A621" s="3" t="n">
        <v>44805</v>
      </c>
      <c r="B621" s="4" t="s">
        <v>14</v>
      </c>
      <c r="C621" s="5" t="n">
        <v>4.06570841889117</v>
      </c>
      <c r="D621" s="6" t="n">
        <v>566508292</v>
      </c>
      <c r="E621" s="6" t="n">
        <v>204000000</v>
      </c>
      <c r="F621" s="4" t="s">
        <v>13</v>
      </c>
      <c r="G621" s="5" t="n">
        <v>2.81998631074607</v>
      </c>
      <c r="H621" s="6" t="n">
        <v>1003441040</v>
      </c>
      <c r="I621" s="6" t="n">
        <v>391200000</v>
      </c>
      <c r="J621" s="4" t="s">
        <v>14</v>
      </c>
      <c r="K621" s="5" t="n">
        <v>4.06570841889117</v>
      </c>
      <c r="L621" s="6" t="n">
        <v>566508292</v>
      </c>
      <c r="M621" s="6" t="n">
        <v>204000000</v>
      </c>
    </row>
    <row r="622" customFormat="false" ht="15" hidden="false" customHeight="true" outlineLevel="0" collapsed="false">
      <c r="A622" s="3" t="n">
        <v>44837</v>
      </c>
      <c r="B622" s="4" t="s">
        <v>14</v>
      </c>
      <c r="C622" s="5" t="n">
        <v>3.97809719370294</v>
      </c>
      <c r="D622" s="6" t="n">
        <v>542958456</v>
      </c>
      <c r="E622" s="6" t="n">
        <v>199800000</v>
      </c>
      <c r="F622" s="4" t="s">
        <v>13</v>
      </c>
      <c r="G622" s="5" t="n">
        <v>2.09719370294319</v>
      </c>
      <c r="H622" s="6" t="n">
        <v>1013587963</v>
      </c>
      <c r="I622" s="6" t="n">
        <v>355600000</v>
      </c>
      <c r="J622" s="4" t="s">
        <v>14</v>
      </c>
      <c r="K622" s="5" t="n">
        <v>3.97809719370294</v>
      </c>
      <c r="L622" s="6" t="n">
        <v>542958456</v>
      </c>
      <c r="M622" s="6" t="n">
        <v>199800000</v>
      </c>
    </row>
    <row r="623" customFormat="false" ht="15" hidden="false" customHeight="true" outlineLevel="0" collapsed="false">
      <c r="A623" s="3" t="n">
        <v>44866</v>
      </c>
      <c r="B623" s="4" t="s">
        <v>14</v>
      </c>
      <c r="C623" s="5" t="n">
        <v>3.89869952087611</v>
      </c>
      <c r="D623" s="6" t="n">
        <v>516548017</v>
      </c>
      <c r="E623" s="6" t="n">
        <v>195600000</v>
      </c>
      <c r="F623" s="4" t="s">
        <v>13</v>
      </c>
      <c r="G623" s="5" t="n">
        <v>2.02053388090349</v>
      </c>
      <c r="H623" s="6" t="n">
        <v>1000157384</v>
      </c>
      <c r="I623" s="6" t="n">
        <v>351600000</v>
      </c>
      <c r="J623" s="4" t="s">
        <v>14</v>
      </c>
      <c r="K623" s="5" t="n">
        <v>3.89869952087611</v>
      </c>
      <c r="L623" s="6" t="n">
        <v>516548017</v>
      </c>
      <c r="M623" s="6" t="n">
        <v>195600000</v>
      </c>
    </row>
    <row r="624" customFormat="false" ht="15" hidden="false" customHeight="true" outlineLevel="0" collapsed="false">
      <c r="A624" s="3" t="n">
        <v>44896</v>
      </c>
      <c r="B624" s="4" t="s">
        <v>14</v>
      </c>
      <c r="C624" s="5" t="n">
        <v>3.81656399726215</v>
      </c>
      <c r="D624" s="6" t="n">
        <v>490947799</v>
      </c>
      <c r="E624" s="6" t="n">
        <v>191400000</v>
      </c>
      <c r="F624" s="4" t="s">
        <v>13</v>
      </c>
      <c r="G624" s="5" t="n">
        <v>2.56810403832991</v>
      </c>
      <c r="H624" s="6" t="n">
        <v>1002779800</v>
      </c>
      <c r="I624" s="6" t="n">
        <v>378400000</v>
      </c>
      <c r="J624" s="4" t="s">
        <v>14</v>
      </c>
      <c r="K624" s="5" t="n">
        <v>3.81656399726215</v>
      </c>
      <c r="L624" s="6" t="n">
        <v>490947799</v>
      </c>
      <c r="M624" s="6" t="n">
        <v>191400000</v>
      </c>
    </row>
    <row r="625" customFormat="false" ht="15" hidden="false" customHeight="true" outlineLevel="0" collapsed="false">
      <c r="A625" s="3" t="n">
        <v>44929</v>
      </c>
      <c r="B625" s="4" t="s">
        <v>14</v>
      </c>
      <c r="C625" s="5" t="n">
        <v>3.72621492128679</v>
      </c>
      <c r="D625" s="6" t="n">
        <v>464740664</v>
      </c>
      <c r="E625" s="6" t="n">
        <v>187200000</v>
      </c>
      <c r="F625" s="4" t="s">
        <v>13</v>
      </c>
      <c r="G625" s="5" t="n">
        <v>1.51676933607118</v>
      </c>
      <c r="H625" s="6" t="n">
        <v>1006096162</v>
      </c>
      <c r="I625" s="6" t="n">
        <v>326000000</v>
      </c>
      <c r="J625" s="4" t="s">
        <v>14</v>
      </c>
      <c r="K625" s="5" t="n">
        <v>3.72621492128679</v>
      </c>
      <c r="L625" s="6" t="n">
        <v>464740664</v>
      </c>
      <c r="M625" s="6" t="n">
        <v>187200000</v>
      </c>
    </row>
    <row r="626" customFormat="false" ht="15" hidden="false" customHeight="true" outlineLevel="0" collapsed="false">
      <c r="A626" s="3" t="n">
        <v>44958</v>
      </c>
      <c r="B626" s="4" t="s">
        <v>14</v>
      </c>
      <c r="C626" s="5" t="n">
        <v>3.64681724845996</v>
      </c>
      <c r="D626" s="6" t="n">
        <v>440232583</v>
      </c>
      <c r="E626" s="6" t="n">
        <v>183200000</v>
      </c>
      <c r="F626" s="4" t="s">
        <v>13</v>
      </c>
      <c r="G626" s="5" t="n">
        <v>2.46680355920602</v>
      </c>
      <c r="H626" s="6" t="n">
        <v>1006749914</v>
      </c>
      <c r="I626" s="6" t="n">
        <v>373400000</v>
      </c>
      <c r="J626" s="4" t="s">
        <v>14</v>
      </c>
      <c r="K626" s="5" t="n">
        <v>3.64681724845996</v>
      </c>
      <c r="L626" s="6" t="n">
        <v>440232583</v>
      </c>
      <c r="M626" s="6" t="n">
        <v>183200000</v>
      </c>
    </row>
    <row r="627" customFormat="false" ht="15" hidden="false" customHeight="true" outlineLevel="0" collapsed="false">
      <c r="A627" s="3" t="n">
        <v>44986</v>
      </c>
      <c r="B627" s="4" t="s">
        <v>14</v>
      </c>
      <c r="C627" s="5" t="n">
        <v>3.57015742642026</v>
      </c>
      <c r="D627" s="6" t="n">
        <v>420073986</v>
      </c>
      <c r="E627" s="6" t="n">
        <v>179400000</v>
      </c>
      <c r="F627" s="4" t="s">
        <v>13</v>
      </c>
      <c r="G627" s="5" t="n">
        <v>2.33264887063655</v>
      </c>
      <c r="H627" s="6" t="n">
        <v>1008249214</v>
      </c>
      <c r="I627" s="6" t="n">
        <v>366800000</v>
      </c>
      <c r="J627" s="4" t="s">
        <v>14</v>
      </c>
      <c r="K627" s="5" t="n">
        <v>3.57015742642026</v>
      </c>
      <c r="L627" s="6" t="n">
        <v>420073986</v>
      </c>
      <c r="M627" s="6" t="n">
        <v>179400000</v>
      </c>
    </row>
    <row r="628" customFormat="false" ht="15" hidden="false" customHeight="true" outlineLevel="0" collapsed="false">
      <c r="A628" s="3" t="n">
        <v>45019</v>
      </c>
      <c r="B628" s="4" t="s">
        <v>14</v>
      </c>
      <c r="C628" s="5" t="n">
        <v>3.4798083504449</v>
      </c>
      <c r="D628" s="6" t="n">
        <v>395781613</v>
      </c>
      <c r="E628" s="6" t="n">
        <v>174800000</v>
      </c>
      <c r="F628" s="4" t="s">
        <v>13</v>
      </c>
      <c r="G628" s="5" t="n">
        <v>2.46132785763176</v>
      </c>
      <c r="H628" s="6" t="n">
        <v>1001900099</v>
      </c>
      <c r="I628" s="6" t="n">
        <v>373400000</v>
      </c>
      <c r="J628" s="4" t="s">
        <v>14</v>
      </c>
      <c r="K628" s="5" t="n">
        <v>3.4798083504449</v>
      </c>
      <c r="L628" s="6" t="n">
        <v>395781613</v>
      </c>
      <c r="M628" s="6" t="n">
        <v>174800000</v>
      </c>
    </row>
    <row r="629" customFormat="false" ht="15" hidden="false" customHeight="true" outlineLevel="0" collapsed="false">
      <c r="A629" s="3" t="n">
        <v>45047</v>
      </c>
      <c r="B629" s="4" t="s">
        <v>14</v>
      </c>
      <c r="C629" s="5" t="n">
        <v>3.4031485284052</v>
      </c>
      <c r="D629" s="6" t="n">
        <v>377500919</v>
      </c>
      <c r="E629" s="6" t="n">
        <v>171000000</v>
      </c>
      <c r="F629" s="4" t="s">
        <v>13</v>
      </c>
      <c r="G629" s="5" t="n">
        <v>2.39561943874059</v>
      </c>
      <c r="H629" s="6" t="n">
        <v>1006507557</v>
      </c>
      <c r="I629" s="6" t="n">
        <v>370000000</v>
      </c>
      <c r="J629" s="4" t="s">
        <v>14</v>
      </c>
      <c r="K629" s="5" t="n">
        <v>3.4031485284052</v>
      </c>
      <c r="L629" s="6" t="n">
        <v>377500919</v>
      </c>
      <c r="M629" s="6" t="n">
        <v>171000000</v>
      </c>
    </row>
    <row r="630" customFormat="false" ht="15" hidden="false" customHeight="true" outlineLevel="0" collapsed="false">
      <c r="A630" s="3" t="n">
        <v>45078</v>
      </c>
      <c r="B630" s="4" t="s">
        <v>14</v>
      </c>
      <c r="C630" s="5" t="n">
        <v>3.31827515400411</v>
      </c>
      <c r="D630" s="6" t="n">
        <v>357867875</v>
      </c>
      <c r="E630" s="6" t="n">
        <v>166600000</v>
      </c>
      <c r="F630" s="4" t="s">
        <v>13</v>
      </c>
      <c r="G630" s="5" t="n">
        <v>2.87748117727584</v>
      </c>
      <c r="H630" s="6" t="n">
        <v>1020353667</v>
      </c>
      <c r="I630" s="6" t="n">
        <v>394200000</v>
      </c>
      <c r="J630" s="4" t="s">
        <v>14</v>
      </c>
      <c r="K630" s="5" t="n">
        <v>3.31827515400411</v>
      </c>
      <c r="L630" s="6" t="n">
        <v>357867875</v>
      </c>
      <c r="M630" s="6" t="n">
        <v>166600000</v>
      </c>
    </row>
    <row r="631" customFormat="false" ht="15" hidden="false" customHeight="true" outlineLevel="0" collapsed="false">
      <c r="A631" s="3" t="n">
        <v>45110</v>
      </c>
      <c r="B631" s="4" t="s">
        <v>14</v>
      </c>
      <c r="C631" s="5" t="n">
        <v>3.23066392881588</v>
      </c>
      <c r="D631" s="6" t="n">
        <v>342141903</v>
      </c>
      <c r="E631" s="6" t="n">
        <v>162400000</v>
      </c>
      <c r="F631" s="4" t="s">
        <v>13</v>
      </c>
      <c r="G631" s="5" t="n">
        <v>2.82819986310746</v>
      </c>
      <c r="H631" s="6" t="n">
        <v>1009971958</v>
      </c>
      <c r="I631" s="6" t="n">
        <v>392000000</v>
      </c>
      <c r="J631" s="4" t="s">
        <v>14</v>
      </c>
      <c r="K631" s="5" t="n">
        <v>3.23066392881588</v>
      </c>
      <c r="L631" s="6" t="n">
        <v>342141903</v>
      </c>
      <c r="M631" s="6" t="n">
        <v>162400000</v>
      </c>
    </row>
    <row r="632" customFormat="false" ht="15" hidden="false" customHeight="true" outlineLevel="0" collapsed="false">
      <c r="A632" s="3" t="n">
        <v>45139</v>
      </c>
      <c r="B632" s="4" t="s">
        <v>14</v>
      </c>
      <c r="C632" s="5" t="n">
        <v>3.15126625598905</v>
      </c>
      <c r="D632" s="6" t="n">
        <v>328348746</v>
      </c>
      <c r="E632" s="6" t="n">
        <v>158400000</v>
      </c>
      <c r="F632" s="4" t="s">
        <v>13</v>
      </c>
      <c r="G632" s="5" t="n">
        <v>2.76249144421629</v>
      </c>
      <c r="H632" s="6" t="n">
        <v>1014367936</v>
      </c>
      <c r="I632" s="6" t="n">
        <v>388600000</v>
      </c>
      <c r="J632" s="4" t="s">
        <v>14</v>
      </c>
      <c r="K632" s="5" t="n">
        <v>3.15126625598905</v>
      </c>
      <c r="L632" s="6" t="n">
        <v>328348746</v>
      </c>
      <c r="M632" s="6" t="n">
        <v>158400000</v>
      </c>
    </row>
    <row r="633" customFormat="false" ht="15" hidden="false" customHeight="true" outlineLevel="0" collapsed="false">
      <c r="A633" s="3" t="n">
        <v>45170</v>
      </c>
      <c r="B633" s="4" t="s">
        <v>14</v>
      </c>
      <c r="C633" s="5" t="n">
        <v>3.06639288158795</v>
      </c>
      <c r="D633" s="6" t="n">
        <v>311811253</v>
      </c>
      <c r="E633" s="6" t="n">
        <v>153800000</v>
      </c>
      <c r="F633" s="4" t="s">
        <v>13</v>
      </c>
      <c r="G633" s="5" t="n">
        <v>2.6776180698152</v>
      </c>
      <c r="H633" s="6" t="n">
        <v>1023807327</v>
      </c>
      <c r="I633" s="6" t="n">
        <v>384000000</v>
      </c>
      <c r="J633" s="4" t="s">
        <v>14</v>
      </c>
      <c r="K633" s="5" t="n">
        <v>3.06639288158795</v>
      </c>
      <c r="L633" s="6" t="n">
        <v>311811253</v>
      </c>
      <c r="M633" s="6" t="n">
        <v>153800000</v>
      </c>
    </row>
    <row r="634" customFormat="false" ht="15" hidden="false" customHeight="true" outlineLevel="0" collapsed="false">
      <c r="A634" s="3" t="n">
        <v>45201</v>
      </c>
      <c r="B634" s="4" t="s">
        <v>14</v>
      </c>
      <c r="C634" s="5" t="n">
        <v>2.98151950718686</v>
      </c>
      <c r="D634" s="6" t="n">
        <v>297281190</v>
      </c>
      <c r="E634" s="6" t="n">
        <v>149800000</v>
      </c>
      <c r="F634" s="4" t="s">
        <v>13</v>
      </c>
      <c r="G634" s="5" t="n">
        <v>2.57905544147844</v>
      </c>
      <c r="H634" s="6" t="n">
        <v>1015047779</v>
      </c>
      <c r="I634" s="6" t="n">
        <v>379400000</v>
      </c>
      <c r="J634" s="4" t="s">
        <v>14</v>
      </c>
      <c r="K634" s="5" t="n">
        <v>2.98151950718686</v>
      </c>
      <c r="L634" s="6" t="n">
        <v>297281190</v>
      </c>
      <c r="M634" s="6" t="n">
        <v>149800000</v>
      </c>
    </row>
    <row r="635" customFormat="false" ht="15" hidden="false" customHeight="true" outlineLevel="0" collapsed="false">
      <c r="A635" s="3" t="n">
        <v>45231</v>
      </c>
      <c r="B635" s="4" t="s">
        <v>14</v>
      </c>
      <c r="C635" s="5" t="n">
        <v>2.8993839835729</v>
      </c>
      <c r="D635" s="6" t="n">
        <v>280543099</v>
      </c>
      <c r="E635" s="6" t="n">
        <v>145400000</v>
      </c>
      <c r="F635" s="4" t="s">
        <v>13</v>
      </c>
      <c r="G635" s="5" t="n">
        <v>2.49418206707734</v>
      </c>
      <c r="H635" s="6" t="n">
        <v>1003263149</v>
      </c>
      <c r="I635" s="6" t="n">
        <v>374800000</v>
      </c>
      <c r="J635" s="4" t="s">
        <v>14</v>
      </c>
      <c r="K635" s="5" t="n">
        <v>2.8993839835729</v>
      </c>
      <c r="L635" s="6" t="n">
        <v>280543099</v>
      </c>
      <c r="M635" s="6" t="n">
        <v>145400000</v>
      </c>
    </row>
    <row r="636" customFormat="false" ht="15" hidden="false" customHeight="true" outlineLevel="0" collapsed="false">
      <c r="A636" s="3" t="n">
        <v>45261</v>
      </c>
      <c r="B636" s="4" t="s">
        <v>14</v>
      </c>
      <c r="C636" s="5" t="n">
        <v>2.81724845995893</v>
      </c>
      <c r="D636" s="6" t="n">
        <v>266199438</v>
      </c>
      <c r="E636" s="6" t="n">
        <v>141200000</v>
      </c>
      <c r="F636" s="4" t="s">
        <v>13</v>
      </c>
      <c r="G636" s="5" t="n">
        <v>2.45037645448323</v>
      </c>
      <c r="H636" s="6" t="n">
        <v>1006518360</v>
      </c>
      <c r="I636" s="6" t="n">
        <v>372600000</v>
      </c>
      <c r="J636" s="4" t="s">
        <v>14</v>
      </c>
      <c r="K636" s="5" t="n">
        <v>2.81724845995893</v>
      </c>
      <c r="L636" s="6" t="n">
        <v>266199438</v>
      </c>
      <c r="M636" s="6" t="n">
        <v>141200000</v>
      </c>
    </row>
    <row r="637" customFormat="false" ht="15" hidden="false" customHeight="true" outlineLevel="0" collapsed="false">
      <c r="A637" s="3" t="n">
        <v>45293</v>
      </c>
      <c r="B637" s="4" t="s">
        <v>14</v>
      </c>
      <c r="C637" s="5" t="n">
        <v>2.72963723477071</v>
      </c>
      <c r="D637" s="6" t="n">
        <v>253893165</v>
      </c>
      <c r="E637" s="6" t="n">
        <v>137200000</v>
      </c>
      <c r="F637" s="4" t="s">
        <v>13</v>
      </c>
      <c r="G637" s="5" t="n">
        <v>2.41204654346338</v>
      </c>
      <c r="H637" s="6" t="n">
        <v>1007693787</v>
      </c>
      <c r="I637" s="6" t="n">
        <v>370800000</v>
      </c>
      <c r="J637" s="4" t="s">
        <v>14</v>
      </c>
      <c r="K637" s="5" t="n">
        <v>2.72963723477071</v>
      </c>
      <c r="L637" s="6" t="n">
        <v>253893165</v>
      </c>
      <c r="M637" s="6" t="n">
        <v>137200000</v>
      </c>
    </row>
    <row r="638" customFormat="false" ht="15" hidden="false" customHeight="true" outlineLevel="0" collapsed="false">
      <c r="A638" s="3" t="n">
        <v>45323</v>
      </c>
      <c r="B638" s="4" t="s">
        <v>14</v>
      </c>
      <c r="C638" s="5" t="n">
        <v>2.64750171115674</v>
      </c>
      <c r="D638" s="6" t="n">
        <v>241735457</v>
      </c>
      <c r="E638" s="6" t="n">
        <v>133000000</v>
      </c>
      <c r="F638" s="4" t="s">
        <v>14</v>
      </c>
      <c r="G638" s="5" t="n">
        <v>2.64750171115674</v>
      </c>
      <c r="H638" s="6" t="n">
        <v>934049137</v>
      </c>
      <c r="I638" s="6" t="n">
        <v>382800000</v>
      </c>
      <c r="J638" s="4" t="s">
        <v>14</v>
      </c>
      <c r="K638" s="5" t="n">
        <v>2.64750171115674</v>
      </c>
      <c r="L638" s="6" t="n">
        <v>241735457</v>
      </c>
      <c r="M638" s="6" t="n">
        <v>133000000</v>
      </c>
    </row>
    <row r="639" customFormat="false" ht="15" hidden="false" customHeight="true" outlineLevel="0" collapsed="false">
      <c r="A639" s="3" t="n">
        <v>45352</v>
      </c>
      <c r="B639" s="4" t="s">
        <v>14</v>
      </c>
      <c r="C639" s="5" t="n">
        <v>2.56810403832991</v>
      </c>
      <c r="D639" s="6" t="n">
        <v>231152823</v>
      </c>
      <c r="E639" s="6" t="n">
        <v>129000000</v>
      </c>
      <c r="F639" s="4" t="s">
        <v>14</v>
      </c>
      <c r="G639" s="5" t="n">
        <v>2.56810403832991</v>
      </c>
      <c r="H639" s="6" t="n">
        <v>854286683</v>
      </c>
      <c r="I639" s="6" t="n">
        <v>378800000</v>
      </c>
      <c r="J639" s="4" t="s">
        <v>14</v>
      </c>
      <c r="K639" s="5" t="n">
        <v>2.56810403832991</v>
      </c>
      <c r="L639" s="6" t="n">
        <v>231152823</v>
      </c>
      <c r="M639" s="6" t="n">
        <v>129000000</v>
      </c>
    </row>
    <row r="640" customFormat="false" ht="15" hidden="false" customHeight="true" outlineLevel="0" collapsed="false">
      <c r="A640" s="3" t="n">
        <v>45383</v>
      </c>
      <c r="B640" s="4" t="s">
        <v>14</v>
      </c>
      <c r="C640" s="5" t="n">
        <v>2.48323066392882</v>
      </c>
      <c r="D640" s="6" t="n">
        <v>220979244</v>
      </c>
      <c r="E640" s="6" t="n">
        <v>125000000</v>
      </c>
      <c r="F640" s="4" t="s">
        <v>14</v>
      </c>
      <c r="G640" s="5" t="n">
        <v>2.48323066392882</v>
      </c>
      <c r="H640" s="6" t="n">
        <v>845784071</v>
      </c>
      <c r="I640" s="6" t="n">
        <v>374800000</v>
      </c>
      <c r="J640" s="4" t="s">
        <v>14</v>
      </c>
      <c r="K640" s="5" t="n">
        <v>2.48323066392882</v>
      </c>
      <c r="L640" s="6" t="n">
        <v>220979244</v>
      </c>
      <c r="M640" s="6" t="n">
        <v>125000000</v>
      </c>
    </row>
    <row r="641" customFormat="false" ht="15" hidden="false" customHeight="true" outlineLevel="0" collapsed="false">
      <c r="A641" s="3" t="n">
        <v>45413</v>
      </c>
      <c r="B641" s="4" t="s">
        <v>14</v>
      </c>
      <c r="C641" s="5" t="n">
        <v>2.40109514031485</v>
      </c>
      <c r="D641" s="6" t="n">
        <v>209294082</v>
      </c>
      <c r="E641" s="6" t="n">
        <v>120600000</v>
      </c>
      <c r="F641" s="4" t="s">
        <v>14</v>
      </c>
      <c r="G641" s="5" t="n">
        <v>2.40109514031485</v>
      </c>
      <c r="H641" s="6" t="n">
        <v>908587412</v>
      </c>
      <c r="I641" s="6" t="n">
        <v>370400000</v>
      </c>
      <c r="J641" s="4" t="s">
        <v>14</v>
      </c>
      <c r="K641" s="5" t="n">
        <v>2.40109514031485</v>
      </c>
      <c r="L641" s="6" t="n">
        <v>209294082</v>
      </c>
      <c r="M641" s="6" t="n">
        <v>120600000</v>
      </c>
    </row>
    <row r="642" customFormat="false" ht="15" hidden="false" customHeight="true" outlineLevel="0" collapsed="false">
      <c r="A642" s="3" t="n">
        <v>45446</v>
      </c>
      <c r="B642" s="4" t="s">
        <v>14</v>
      </c>
      <c r="C642" s="5" t="n">
        <v>2.31074606433949</v>
      </c>
      <c r="D642" s="6" t="n">
        <v>198298631</v>
      </c>
      <c r="E642" s="6" t="n">
        <v>116200000</v>
      </c>
      <c r="F642" s="4" t="s">
        <v>14</v>
      </c>
      <c r="G642" s="5" t="n">
        <v>2.31074606433949</v>
      </c>
      <c r="H642" s="6" t="n">
        <v>805283183</v>
      </c>
      <c r="I642" s="6" t="n">
        <v>366000000</v>
      </c>
      <c r="J642" s="4" t="s">
        <v>14</v>
      </c>
      <c r="K642" s="5" t="n">
        <v>2.31074606433949</v>
      </c>
      <c r="L642" s="6" t="n">
        <v>198298631</v>
      </c>
      <c r="M642" s="6" t="n">
        <v>116200000</v>
      </c>
    </row>
    <row r="643" customFormat="false" ht="15" hidden="false" customHeight="true" outlineLevel="0" collapsed="false">
      <c r="A643" s="3" t="n">
        <v>45474</v>
      </c>
      <c r="B643" s="4" t="s">
        <v>14</v>
      </c>
      <c r="C643" s="5" t="n">
        <v>2.23408624229979</v>
      </c>
      <c r="D643" s="6" t="n">
        <v>189809788</v>
      </c>
      <c r="E643" s="6" t="n">
        <v>112400000</v>
      </c>
      <c r="F643" s="4" t="s">
        <v>14</v>
      </c>
      <c r="G643" s="5" t="n">
        <v>2.23408624229979</v>
      </c>
      <c r="H643" s="6" t="n">
        <v>725521411</v>
      </c>
      <c r="I643" s="6" t="n">
        <v>362200000</v>
      </c>
      <c r="J643" s="4" t="s">
        <v>14</v>
      </c>
      <c r="K643" s="5" t="n">
        <v>2.23408624229979</v>
      </c>
      <c r="L643" s="6" t="n">
        <v>189809788</v>
      </c>
      <c r="M643" s="6" t="n">
        <v>112400000</v>
      </c>
    </row>
    <row r="644" customFormat="false" ht="15" hidden="false" customHeight="true" outlineLevel="0" collapsed="false">
      <c r="A644" s="3" t="n">
        <v>45505</v>
      </c>
      <c r="B644" s="4" t="s">
        <v>14</v>
      </c>
      <c r="C644" s="5" t="n">
        <v>2.1492128678987</v>
      </c>
      <c r="D644" s="6" t="n">
        <v>180337608</v>
      </c>
      <c r="E644" s="6" t="n">
        <v>108000000</v>
      </c>
      <c r="F644" s="4" t="s">
        <v>14</v>
      </c>
      <c r="G644" s="5" t="n">
        <v>2.1492128678987</v>
      </c>
      <c r="H644" s="6" t="n">
        <v>772902666</v>
      </c>
      <c r="I644" s="6" t="n">
        <v>357800000</v>
      </c>
      <c r="J644" s="4" t="s">
        <v>14</v>
      </c>
      <c r="K644" s="5" t="n">
        <v>2.1492128678987</v>
      </c>
      <c r="L644" s="6" t="n">
        <v>180337608</v>
      </c>
      <c r="M644" s="6" t="n">
        <v>108000000</v>
      </c>
    </row>
    <row r="645" customFormat="false" ht="15" hidden="false" customHeight="true" outlineLevel="0" collapsed="false">
      <c r="A645" s="3" t="n">
        <v>45538</v>
      </c>
      <c r="B645" s="4" t="s">
        <v>14</v>
      </c>
      <c r="C645" s="5" t="n">
        <v>2.05886379192334</v>
      </c>
      <c r="D645" s="6" t="n">
        <v>170028854</v>
      </c>
      <c r="E645" s="6" t="n">
        <v>103600000</v>
      </c>
      <c r="F645" s="4" t="s">
        <v>14</v>
      </c>
      <c r="G645" s="5" t="n">
        <v>2.05886379192334</v>
      </c>
      <c r="H645" s="6" t="n">
        <v>761849813</v>
      </c>
      <c r="I645" s="6" t="n">
        <v>353400000</v>
      </c>
      <c r="J645" s="4" t="s">
        <v>14</v>
      </c>
      <c r="K645" s="5" t="n">
        <v>2.05886379192334</v>
      </c>
      <c r="L645" s="6" t="n">
        <v>170028854</v>
      </c>
      <c r="M645" s="6" t="n">
        <v>103600000</v>
      </c>
    </row>
    <row r="646" customFormat="false" ht="15" hidden="false" customHeight="true" outlineLevel="0" collapsed="false">
      <c r="A646" s="3" t="n">
        <v>45566</v>
      </c>
      <c r="B646" s="4" t="s">
        <v>14</v>
      </c>
      <c r="C646" s="5" t="n">
        <v>1.98220396988364</v>
      </c>
      <c r="D646" s="6" t="n">
        <v>160978502</v>
      </c>
      <c r="E646" s="6" t="n">
        <v>99600000</v>
      </c>
      <c r="F646" s="4" t="s">
        <v>14</v>
      </c>
      <c r="G646" s="5" t="n">
        <v>1.98220396988364</v>
      </c>
      <c r="H646" s="6" t="n">
        <v>706448023</v>
      </c>
      <c r="I646" s="6" t="n">
        <v>349400000</v>
      </c>
      <c r="J646" s="4" t="s">
        <v>14</v>
      </c>
      <c r="K646" s="5" t="n">
        <v>1.98220396988364</v>
      </c>
      <c r="L646" s="6" t="n">
        <v>160978502</v>
      </c>
      <c r="M646" s="6" t="n">
        <v>99600000</v>
      </c>
    </row>
    <row r="647" customFormat="false" ht="15" hidden="false" customHeight="true" outlineLevel="0" collapsed="false">
      <c r="A647" s="3" t="n">
        <v>45597</v>
      </c>
      <c r="B647" s="4" t="s">
        <v>14</v>
      </c>
      <c r="C647" s="5" t="n">
        <v>1.89733059548255</v>
      </c>
      <c r="D647" s="6" t="n">
        <v>151315937</v>
      </c>
      <c r="E647" s="6" t="n">
        <v>95000000</v>
      </c>
      <c r="F647" s="4" t="s">
        <v>14</v>
      </c>
      <c r="G647" s="5" t="n">
        <v>1.89733059548255</v>
      </c>
      <c r="H647" s="6" t="n">
        <v>683834075</v>
      </c>
      <c r="I647" s="6" t="n">
        <v>344800000</v>
      </c>
      <c r="J647" s="4" t="s">
        <v>14</v>
      </c>
      <c r="K647" s="5" t="n">
        <v>1.89733059548255</v>
      </c>
      <c r="L647" s="6" t="n">
        <v>151315937</v>
      </c>
      <c r="M647" s="6" t="n">
        <v>95000000</v>
      </c>
    </row>
    <row r="648" customFormat="false" ht="15" hidden="false" customHeight="true" outlineLevel="0" collapsed="false">
      <c r="A648" s="3" t="n">
        <v>45628</v>
      </c>
      <c r="B648" s="4" t="s">
        <v>14</v>
      </c>
      <c r="C648" s="5" t="n">
        <v>1.81245722108145</v>
      </c>
      <c r="D648" s="6" t="n">
        <v>143333123</v>
      </c>
      <c r="E648" s="6" t="n">
        <v>91000000</v>
      </c>
      <c r="F648" s="4" t="s">
        <v>14</v>
      </c>
      <c r="G648" s="5" t="n">
        <v>1.81245722108145</v>
      </c>
      <c r="H648" s="6" t="n">
        <v>621490052</v>
      </c>
      <c r="I648" s="6" t="n">
        <v>340800000</v>
      </c>
      <c r="J648" s="4" t="s">
        <v>14</v>
      </c>
      <c r="K648" s="5" t="n">
        <v>1.81245722108145</v>
      </c>
      <c r="L648" s="6" t="n">
        <v>143333123</v>
      </c>
      <c r="M648" s="6" t="n">
        <v>91000000</v>
      </c>
    </row>
    <row r="649" customFormat="false" ht="15" hidden="false" customHeight="true" outlineLevel="0" collapsed="false">
      <c r="A649" s="3" t="n">
        <v>45659</v>
      </c>
      <c r="B649" s="4" t="s">
        <v>14</v>
      </c>
      <c r="C649" s="5" t="n">
        <v>1.72758384668036</v>
      </c>
      <c r="D649" s="6" t="n">
        <v>135522251</v>
      </c>
      <c r="E649" s="6" t="n">
        <v>86800000</v>
      </c>
      <c r="F649" s="4" t="s">
        <v>14</v>
      </c>
      <c r="G649" s="5" t="n">
        <v>1.72758384668036</v>
      </c>
      <c r="H649" s="6" t="n">
        <v>623896134</v>
      </c>
      <c r="I649" s="6" t="n">
        <v>336600000</v>
      </c>
      <c r="J649" s="4" t="s">
        <v>14</v>
      </c>
      <c r="K649" s="5" t="n">
        <v>1.72758384668036</v>
      </c>
      <c r="L649" s="6" t="n">
        <v>135522251</v>
      </c>
      <c r="M649" s="6" t="n">
        <v>86800000</v>
      </c>
    </row>
    <row r="650" customFormat="false" ht="15" hidden="false" customHeight="true" outlineLevel="0" collapsed="false">
      <c r="A650" s="3" t="n">
        <v>45691</v>
      </c>
      <c r="B650" s="4" t="s">
        <v>14</v>
      </c>
      <c r="C650" s="5" t="n">
        <v>1.63997262149213</v>
      </c>
      <c r="D650" s="6" t="n">
        <v>127936589</v>
      </c>
      <c r="E650" s="6" t="n">
        <v>82800000</v>
      </c>
      <c r="F650" s="4" t="s">
        <v>14</v>
      </c>
      <c r="G650" s="5" t="n">
        <v>1.63997262149213</v>
      </c>
      <c r="H650" s="6" t="n">
        <v>603241401</v>
      </c>
      <c r="I650" s="6" t="n">
        <v>332600000</v>
      </c>
      <c r="J650" s="4" t="s">
        <v>14</v>
      </c>
      <c r="K650" s="5" t="n">
        <v>1.63997262149213</v>
      </c>
      <c r="L650" s="6" t="n">
        <v>127936589</v>
      </c>
      <c r="M650" s="6" t="n">
        <v>82800000</v>
      </c>
    </row>
    <row r="651" customFormat="false" ht="15" hidden="false" customHeight="true" outlineLevel="0" collapsed="false">
      <c r="A651" s="3" t="n">
        <v>45719</v>
      </c>
      <c r="B651" s="4" t="s">
        <v>14</v>
      </c>
      <c r="C651" s="5" t="n">
        <v>1.56331279945243</v>
      </c>
      <c r="D651" s="6" t="n">
        <v>120882799</v>
      </c>
      <c r="E651" s="6" t="n">
        <v>79000000</v>
      </c>
      <c r="F651" s="4" t="s">
        <v>14</v>
      </c>
      <c r="G651" s="5" t="n">
        <v>1.56331279945243</v>
      </c>
      <c r="H651" s="6" t="n">
        <v>639237942</v>
      </c>
      <c r="I651" s="6" t="n">
        <v>328800000</v>
      </c>
      <c r="J651" s="4" t="s">
        <v>14</v>
      </c>
      <c r="K651" s="5" t="n">
        <v>1.56331279945243</v>
      </c>
      <c r="L651" s="6" t="n">
        <v>120882799</v>
      </c>
      <c r="M651" s="6" t="n">
        <v>79000000</v>
      </c>
    </row>
    <row r="652" customFormat="false" ht="15" hidden="false" customHeight="true" outlineLevel="0" collapsed="false">
      <c r="A652" s="3" t="n">
        <v>45748</v>
      </c>
      <c r="B652" s="4" t="s">
        <v>14</v>
      </c>
      <c r="C652" s="5" t="n">
        <v>1.4839151266256</v>
      </c>
      <c r="D652" s="6" t="n">
        <v>111583839</v>
      </c>
      <c r="E652" s="6" t="n">
        <v>74800000</v>
      </c>
      <c r="F652" s="4" t="s">
        <v>14</v>
      </c>
      <c r="G652" s="5" t="n">
        <v>1.4839151266256</v>
      </c>
      <c r="H652" s="6" t="n">
        <v>687421481</v>
      </c>
      <c r="I652" s="6" t="n">
        <v>324600000</v>
      </c>
      <c r="J652" s="4" t="s">
        <v>14</v>
      </c>
      <c r="K652" s="5" t="n">
        <v>1.4839151266256</v>
      </c>
      <c r="L652" s="6" t="n">
        <v>111583839</v>
      </c>
      <c r="M652" s="6" t="n">
        <v>74800000</v>
      </c>
    </row>
    <row r="653" customFormat="false" ht="15" hidden="false" customHeight="true" outlineLevel="0" collapsed="false">
      <c r="A653" s="3" t="n">
        <v>45778</v>
      </c>
      <c r="B653" s="4" t="s">
        <v>14</v>
      </c>
      <c r="C653" s="5" t="n">
        <v>1.40177960301164</v>
      </c>
      <c r="D653" s="6" t="n">
        <v>100831338</v>
      </c>
      <c r="E653" s="6" t="n">
        <v>70600000</v>
      </c>
      <c r="F653" s="4" t="s">
        <v>14</v>
      </c>
      <c r="G653" s="5" t="n">
        <v>1.40177960301164</v>
      </c>
      <c r="H653" s="6" t="n">
        <v>670861745</v>
      </c>
      <c r="I653" s="6" t="n">
        <v>320400000</v>
      </c>
      <c r="J653" s="4" t="s">
        <v>14</v>
      </c>
      <c r="K653" s="5" t="n">
        <v>1.40177960301164</v>
      </c>
      <c r="L653" s="6" t="n">
        <v>100831338</v>
      </c>
      <c r="M653" s="6" t="n">
        <v>70600000</v>
      </c>
    </row>
    <row r="654" customFormat="false" ht="15" hidden="false" customHeight="true" outlineLevel="0" collapsed="false">
      <c r="A654" s="3" t="n">
        <v>45810</v>
      </c>
      <c r="B654" s="4" t="s">
        <v>14</v>
      </c>
      <c r="C654" s="5" t="n">
        <v>1.31416837782341</v>
      </c>
      <c r="D654" s="6" t="n">
        <v>92132237</v>
      </c>
      <c r="E654" s="6" t="n">
        <v>66400000</v>
      </c>
      <c r="F654" s="4" t="s">
        <v>14</v>
      </c>
      <c r="G654" s="5" t="n">
        <v>1.31416837782341</v>
      </c>
      <c r="H654" s="6" t="n">
        <v>576843630</v>
      </c>
      <c r="I654" s="6" t="n">
        <v>316200000</v>
      </c>
      <c r="J654" s="4" t="s">
        <v>14</v>
      </c>
      <c r="K654" s="5" t="n">
        <v>1.31416837782341</v>
      </c>
      <c r="L654" s="6" t="n">
        <v>92132237</v>
      </c>
      <c r="M654" s="6" t="n">
        <v>66400000</v>
      </c>
    </row>
    <row r="655" customFormat="false" ht="15" hidden="false" customHeight="true" outlineLevel="0" collapsed="false">
      <c r="A655" s="3" t="n">
        <v>45839</v>
      </c>
      <c r="B655" s="4" t="s">
        <v>14</v>
      </c>
      <c r="C655" s="5" t="n">
        <v>1.23477070499658</v>
      </c>
      <c r="D655" s="6" t="n">
        <v>84657564</v>
      </c>
      <c r="E655" s="6" t="n">
        <v>62400000</v>
      </c>
      <c r="F655" s="4" t="s">
        <v>14</v>
      </c>
      <c r="G655" s="5" t="n">
        <v>1.23477070499658</v>
      </c>
      <c r="H655" s="6" t="n">
        <v>528359880</v>
      </c>
      <c r="I655" s="6" t="n">
        <v>312200000</v>
      </c>
      <c r="J655" s="4" t="s">
        <v>14</v>
      </c>
      <c r="K655" s="5" t="n">
        <v>1.23477070499658</v>
      </c>
      <c r="L655" s="6" t="n">
        <v>84657564</v>
      </c>
      <c r="M655" s="6" t="n">
        <v>62400000</v>
      </c>
    </row>
    <row r="656" customFormat="false" ht="15" hidden="false" customHeight="true" outlineLevel="0" collapsed="false">
      <c r="A656" s="3" t="n">
        <v>45870</v>
      </c>
      <c r="B656" s="4" t="s">
        <v>14</v>
      </c>
      <c r="C656" s="5" t="n">
        <v>1.14989733059548</v>
      </c>
      <c r="D656" s="6" t="n">
        <v>77181176</v>
      </c>
      <c r="E656" s="6" t="n">
        <v>58000000</v>
      </c>
      <c r="F656" s="4" t="s">
        <v>14</v>
      </c>
      <c r="G656" s="5" t="n">
        <v>1.14989733059548</v>
      </c>
      <c r="H656" s="6" t="n">
        <v>510212169</v>
      </c>
      <c r="I656" s="6" t="n">
        <v>307800000</v>
      </c>
      <c r="J656" s="4" t="s">
        <v>14</v>
      </c>
      <c r="K656" s="5" t="n">
        <v>1.14989733059548</v>
      </c>
      <c r="L656" s="6" t="n">
        <v>77181176</v>
      </c>
      <c r="M656" s="6" t="n">
        <v>58000000</v>
      </c>
    </row>
    <row r="657" customFormat="false" ht="15" hidden="false" customHeight="true" outlineLevel="0" collapsed="false">
      <c r="A657" s="3" t="n">
        <v>45902</v>
      </c>
      <c r="B657" s="4" t="s">
        <v>14</v>
      </c>
      <c r="C657" s="5" t="n">
        <v>1.06228610540726</v>
      </c>
      <c r="D657" s="6" t="n">
        <v>70317644</v>
      </c>
      <c r="E657" s="6" t="n">
        <v>53800000</v>
      </c>
      <c r="F657" s="4" t="s">
        <v>14</v>
      </c>
      <c r="G657" s="5" t="n">
        <v>1.06228610540726</v>
      </c>
      <c r="H657" s="6" t="n">
        <v>486759870</v>
      </c>
      <c r="I657" s="6" t="n">
        <v>303600000</v>
      </c>
      <c r="J657" s="4" t="s">
        <v>14</v>
      </c>
      <c r="K657" s="5" t="n">
        <v>1.06228610540726</v>
      </c>
      <c r="L657" s="6" t="n">
        <v>70317644</v>
      </c>
      <c r="M657" s="6" t="n">
        <v>53800000</v>
      </c>
    </row>
    <row r="658" customFormat="false" ht="15" hidden="false" customHeight="true" outlineLevel="0" collapsed="false">
      <c r="A658" s="3" t="n">
        <v>45931</v>
      </c>
      <c r="B658" s="4" t="s">
        <v>14</v>
      </c>
      <c r="C658" s="5" t="n">
        <v>0.982888432580424</v>
      </c>
      <c r="D658" s="6" t="n">
        <v>63835815</v>
      </c>
      <c r="E658" s="6" t="n">
        <v>49600000</v>
      </c>
      <c r="F658" s="4" t="s">
        <v>14</v>
      </c>
      <c r="G658" s="5" t="n">
        <v>0.982888432580424</v>
      </c>
      <c r="H658" s="6" t="n">
        <v>429458458</v>
      </c>
      <c r="I658" s="6" t="n">
        <v>299400000</v>
      </c>
      <c r="J658" s="4" t="s">
        <v>14</v>
      </c>
      <c r="K658" s="5" t="n">
        <v>0.982888432580424</v>
      </c>
      <c r="L658" s="6" t="n">
        <v>63835815</v>
      </c>
      <c r="M658" s="6" t="n">
        <v>49600000</v>
      </c>
    </row>
    <row r="659" customFormat="false" ht="15" hidden="false" customHeight="true" outlineLevel="0" collapsed="false">
      <c r="A659" s="3" t="n">
        <v>45964</v>
      </c>
      <c r="B659" s="4" t="s">
        <v>14</v>
      </c>
      <c r="C659" s="5" t="n">
        <v>0.892539356605065</v>
      </c>
      <c r="D659" s="6" t="n">
        <v>57247324</v>
      </c>
      <c r="E659" s="6" t="n">
        <v>45000000</v>
      </c>
      <c r="F659" s="4" t="s">
        <v>14</v>
      </c>
      <c r="G659" s="5" t="n">
        <v>0.892539356605065</v>
      </c>
      <c r="H659" s="6" t="n">
        <v>391712281</v>
      </c>
      <c r="I659" s="6" t="n">
        <v>294800000</v>
      </c>
      <c r="J659" s="4" t="s">
        <v>14</v>
      </c>
      <c r="K659" s="5" t="n">
        <v>0.892539356605065</v>
      </c>
      <c r="L659" s="6" t="n">
        <v>57247324</v>
      </c>
      <c r="M659" s="6" t="n">
        <v>45000000</v>
      </c>
    </row>
    <row r="660" customFormat="false" ht="15" hidden="false" customHeight="true" outlineLevel="0" collapsed="false">
      <c r="A660" s="3" t="n">
        <v>45992</v>
      </c>
      <c r="B660" s="4" t="s">
        <v>14</v>
      </c>
      <c r="C660" s="5" t="n">
        <v>0.815879534565366</v>
      </c>
      <c r="D660" s="6" t="n">
        <v>51777930</v>
      </c>
      <c r="E660" s="6" t="n">
        <v>41200000</v>
      </c>
      <c r="F660" s="4" t="s">
        <v>14</v>
      </c>
      <c r="G660" s="5" t="n">
        <v>0.815879534565366</v>
      </c>
      <c r="H660" s="6" t="n">
        <v>404324513</v>
      </c>
      <c r="I660" s="6" t="n">
        <v>291000000</v>
      </c>
      <c r="J660" s="4" t="s">
        <v>14</v>
      </c>
      <c r="K660" s="5" t="n">
        <v>0.815879534565366</v>
      </c>
      <c r="L660" s="6" t="n">
        <v>51777930</v>
      </c>
      <c r="M660" s="6" t="n">
        <v>41200000</v>
      </c>
    </row>
    <row r="661" customFormat="false" ht="15" hidden="false" customHeight="true" outlineLevel="0" collapsed="false">
      <c r="A661" s="3" t="n">
        <v>46024</v>
      </c>
      <c r="B661" s="4" t="s">
        <v>14</v>
      </c>
      <c r="C661" s="5" t="n">
        <v>0.728268309377139</v>
      </c>
      <c r="D661" s="6" t="n">
        <v>45605785</v>
      </c>
      <c r="E661" s="6" t="n">
        <v>36800000</v>
      </c>
      <c r="F661" s="4" t="s">
        <v>14</v>
      </c>
      <c r="G661" s="5" t="n">
        <v>0.728268309377139</v>
      </c>
      <c r="H661" s="6" t="n">
        <v>402510974</v>
      </c>
      <c r="I661" s="6" t="n">
        <v>286600000</v>
      </c>
      <c r="J661" s="4" t="s">
        <v>14</v>
      </c>
      <c r="K661" s="5" t="n">
        <v>0.728268309377139</v>
      </c>
      <c r="L661" s="6" t="n">
        <v>45605785</v>
      </c>
      <c r="M661" s="6" t="n">
        <v>36800000</v>
      </c>
    </row>
    <row r="662" customFormat="false" ht="15" hidden="false" customHeight="true" outlineLevel="0" collapsed="false">
      <c r="A662" s="3" t="n">
        <v>46055</v>
      </c>
      <c r="B662" s="4" t="s">
        <v>14</v>
      </c>
      <c r="C662" s="5" t="n">
        <v>0.643394934976044</v>
      </c>
      <c r="D662" s="6" t="n">
        <v>40055714</v>
      </c>
      <c r="E662" s="6" t="n">
        <v>32800000</v>
      </c>
      <c r="F662" s="4" t="s">
        <v>14</v>
      </c>
      <c r="G662" s="5" t="n">
        <v>0.643394934976044</v>
      </c>
      <c r="H662" s="6" t="n">
        <v>382855450</v>
      </c>
      <c r="I662" s="6" t="n">
        <v>282600000</v>
      </c>
      <c r="J662" s="4" t="s">
        <v>14</v>
      </c>
      <c r="K662" s="5" t="n">
        <v>0.643394934976044</v>
      </c>
      <c r="L662" s="6" t="n">
        <v>40055714</v>
      </c>
      <c r="M662" s="6" t="n">
        <v>32800000</v>
      </c>
    </row>
    <row r="663" customFormat="false" ht="15" hidden="false" customHeight="true" outlineLevel="0" collapsed="false">
      <c r="A663" s="3" t="n">
        <v>46083</v>
      </c>
      <c r="B663" s="4" t="s">
        <v>14</v>
      </c>
      <c r="C663" s="5" t="n">
        <v>0.566735112936345</v>
      </c>
      <c r="D663" s="6" t="n">
        <v>34518430</v>
      </c>
      <c r="E663" s="6" t="n">
        <v>29000000</v>
      </c>
      <c r="F663" s="4" t="s">
        <v>14</v>
      </c>
      <c r="G663" s="5" t="n">
        <v>0.566735112936345</v>
      </c>
      <c r="H663" s="6" t="n">
        <v>399000746</v>
      </c>
      <c r="I663" s="6" t="n">
        <v>278800000</v>
      </c>
      <c r="J663" s="4" t="s">
        <v>14</v>
      </c>
      <c r="K663" s="5" t="n">
        <v>0.566735112936345</v>
      </c>
      <c r="L663" s="6" t="n">
        <v>34518430</v>
      </c>
      <c r="M663" s="6" t="n">
        <v>29000000</v>
      </c>
    </row>
    <row r="664" customFormat="false" ht="15" hidden="false" customHeight="true" outlineLevel="0" collapsed="false">
      <c r="A664" s="3" t="n">
        <v>46113</v>
      </c>
      <c r="B664" s="4" t="s">
        <v>14</v>
      </c>
      <c r="C664" s="5" t="n">
        <v>0.484599589322382</v>
      </c>
      <c r="D664" s="6" t="n">
        <v>27743737</v>
      </c>
      <c r="E664" s="6" t="n">
        <v>24600000</v>
      </c>
      <c r="F664" s="4" t="s">
        <v>14</v>
      </c>
      <c r="G664" s="5" t="n">
        <v>0.484599589322382</v>
      </c>
      <c r="H664" s="6" t="n">
        <v>424067090</v>
      </c>
      <c r="I664" s="6" t="n">
        <v>274400000</v>
      </c>
      <c r="J664" s="4" t="s">
        <v>14</v>
      </c>
      <c r="K664" s="5" t="n">
        <v>0.484599589322382</v>
      </c>
      <c r="L664" s="6" t="n">
        <v>27743737</v>
      </c>
      <c r="M664" s="6" t="n">
        <v>24600000</v>
      </c>
    </row>
    <row r="665" customFormat="false" ht="15" hidden="false" customHeight="true" outlineLevel="0" collapsed="false">
      <c r="A665" s="3" t="n">
        <v>46143</v>
      </c>
      <c r="B665" s="4" t="s">
        <v>14</v>
      </c>
      <c r="C665" s="5" t="n">
        <v>0.402464065708419</v>
      </c>
      <c r="D665" s="6" t="n">
        <v>21992829</v>
      </c>
      <c r="E665" s="6" t="n">
        <v>20400000</v>
      </c>
      <c r="F665" s="4" t="s">
        <v>14</v>
      </c>
      <c r="G665" s="5" t="n">
        <v>0.402464065708419</v>
      </c>
      <c r="H665" s="6" t="n">
        <v>320622804</v>
      </c>
      <c r="I665" s="6" t="n">
        <v>270200000</v>
      </c>
      <c r="J665" s="4" t="s">
        <v>14</v>
      </c>
      <c r="K665" s="5" t="n">
        <v>0.402464065708419</v>
      </c>
      <c r="L665" s="6" t="n">
        <v>21992829</v>
      </c>
      <c r="M665" s="6" t="n">
        <v>20400000</v>
      </c>
    </row>
    <row r="666" customFormat="false" ht="15" hidden="false" customHeight="true" outlineLevel="0" collapsed="false">
      <c r="A666" s="3" t="n">
        <v>46174</v>
      </c>
      <c r="B666" s="4" t="s">
        <v>14</v>
      </c>
      <c r="C666" s="5" t="n">
        <v>0.317590691307324</v>
      </c>
      <c r="D666" s="6" t="n">
        <v>17652716</v>
      </c>
      <c r="E666" s="6" t="n">
        <v>16400000</v>
      </c>
      <c r="F666" s="4" t="s">
        <v>14</v>
      </c>
      <c r="G666" s="5" t="n">
        <v>0.317590691307324</v>
      </c>
      <c r="H666" s="6" t="n">
        <v>264523397</v>
      </c>
      <c r="I666" s="6" t="n">
        <v>266200000</v>
      </c>
      <c r="J666" s="4" t="s">
        <v>14</v>
      </c>
      <c r="K666" s="5" t="n">
        <v>0.317590691307324</v>
      </c>
      <c r="L666" s="6" t="n">
        <v>17652716</v>
      </c>
      <c r="M666" s="6" t="n">
        <v>16400000</v>
      </c>
    </row>
    <row r="667" customFormat="false" ht="15" hidden="false" customHeight="true" outlineLevel="0" collapsed="false">
      <c r="A667" s="3" t="n">
        <v>46204</v>
      </c>
      <c r="B667" s="4" t="s">
        <v>14</v>
      </c>
      <c r="C667" s="5" t="n">
        <v>0.235455167693361</v>
      </c>
      <c r="D667" s="6" t="n">
        <v>13268037</v>
      </c>
      <c r="E667" s="6" t="n">
        <v>12200000</v>
      </c>
      <c r="F667" s="4" t="s">
        <v>14</v>
      </c>
      <c r="G667" s="5" t="n">
        <v>0.235455167693361</v>
      </c>
      <c r="H667" s="6" t="n">
        <v>274311997</v>
      </c>
      <c r="I667" s="6" t="n">
        <v>262000000</v>
      </c>
      <c r="J667" s="4" t="s">
        <v>14</v>
      </c>
      <c r="K667" s="5" t="n">
        <v>0.235455167693361</v>
      </c>
      <c r="L667" s="6" t="n">
        <v>13268037</v>
      </c>
      <c r="M667" s="6" t="n">
        <v>12200000</v>
      </c>
    </row>
    <row r="668" customFormat="false" ht="15" hidden="false" customHeight="true" outlineLevel="0" collapsed="false">
      <c r="A668" s="3" t="n">
        <v>46237</v>
      </c>
      <c r="B668" s="4" t="s">
        <v>14</v>
      </c>
      <c r="C668" s="5" t="n">
        <v>0.145106091718001</v>
      </c>
      <c r="D668" s="6" t="n">
        <v>8352495</v>
      </c>
      <c r="E668" s="6" t="n">
        <v>7800000</v>
      </c>
      <c r="F668" s="4" t="s">
        <v>14</v>
      </c>
      <c r="G668" s="5" t="n">
        <v>0.145106091718001</v>
      </c>
      <c r="H668" s="6" t="n">
        <v>289826317</v>
      </c>
      <c r="I668" s="6" t="n">
        <v>257600000</v>
      </c>
      <c r="J668" s="4" t="s">
        <v>14</v>
      </c>
      <c r="K668" s="5" t="n">
        <v>0.145106091718001</v>
      </c>
      <c r="L668" s="6" t="n">
        <v>8352495</v>
      </c>
      <c r="M668" s="6" t="n">
        <v>7800000</v>
      </c>
    </row>
    <row r="669" customFormat="false" ht="15" hidden="false" customHeight="true" outlineLevel="0" collapsed="false">
      <c r="A669" s="3" t="n">
        <v>46266</v>
      </c>
      <c r="B669" s="4" t="s">
        <v>14</v>
      </c>
      <c r="C669" s="5" t="n">
        <v>0.0657084188911704</v>
      </c>
      <c r="D669" s="6" t="n">
        <v>3841146</v>
      </c>
      <c r="E669" s="6" t="n">
        <v>3600000</v>
      </c>
      <c r="F669" s="4" t="s">
        <v>14</v>
      </c>
      <c r="G669" s="5" t="n">
        <v>0.0657084188911704</v>
      </c>
      <c r="H669" s="6" t="n">
        <v>280186957</v>
      </c>
      <c r="I669" s="6" t="n">
        <v>253400000</v>
      </c>
      <c r="J669" s="4" t="s">
        <v>14</v>
      </c>
      <c r="K669" s="5" t="n">
        <v>0.0657084188911704</v>
      </c>
      <c r="L669" s="6" t="n">
        <v>3841146</v>
      </c>
      <c r="M669" s="6" t="n">
        <v>3600000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17</v>
      </c>
      <c r="D1" s="2" t="s">
        <v>18</v>
      </c>
    </row>
    <row r="2" customFormat="false" ht="15" hidden="false" customHeight="false" outlineLevel="0" collapsed="false">
      <c r="A2" s="7" t="s">
        <v>19</v>
      </c>
      <c r="B2" s="8" t="n">
        <v>0</v>
      </c>
      <c r="C2" s="8" t="n">
        <v>0</v>
      </c>
      <c r="D2" s="8" t="n">
        <v>0</v>
      </c>
    </row>
    <row r="3" customFormat="false" ht="15" hidden="false" customHeight="false" outlineLevel="0" collapsed="false">
      <c r="A3" s="7" t="s">
        <v>20</v>
      </c>
      <c r="B3" s="8" t="n">
        <v>0</v>
      </c>
      <c r="C3" s="8" t="n">
        <v>1.42</v>
      </c>
      <c r="D3" s="8" t="n">
        <v>0</v>
      </c>
    </row>
    <row r="4" customFormat="false" ht="15" hidden="false" customHeight="false" outlineLevel="0" collapsed="false">
      <c r="A4" s="7" t="s">
        <v>21</v>
      </c>
      <c r="B4" s="8" t="n">
        <v>0</v>
      </c>
      <c r="C4" s="8" t="n">
        <v>2.99</v>
      </c>
      <c r="D4" s="8" t="n">
        <v>0</v>
      </c>
    </row>
    <row r="5" customFormat="false" ht="15" hidden="false" customHeight="false" outlineLevel="0" collapsed="false">
      <c r="A5" s="7" t="s">
        <v>22</v>
      </c>
      <c r="B5" s="8" t="n">
        <v>0</v>
      </c>
      <c r="C5" s="8" t="n">
        <v>7.55</v>
      </c>
      <c r="D5" s="8" t="n">
        <v>0</v>
      </c>
    </row>
    <row r="6" customFormat="false" ht="15" hidden="false" customHeight="false" outlineLevel="0" collapsed="false">
      <c r="A6" s="7" t="s">
        <v>23</v>
      </c>
      <c r="B6" s="8" t="n">
        <v>0</v>
      </c>
      <c r="C6" s="8" t="n">
        <v>7.7</v>
      </c>
      <c r="D6" s="8" t="n">
        <v>0</v>
      </c>
    </row>
    <row r="7" customFormat="false" ht="15" hidden="false" customHeight="false" outlineLevel="0" collapsed="false">
      <c r="A7" s="7" t="s">
        <v>24</v>
      </c>
      <c r="B7" s="8" t="n">
        <v>1.52</v>
      </c>
      <c r="C7" s="8" t="n">
        <v>15.41</v>
      </c>
      <c r="D7" s="8" t="n">
        <v>1.52</v>
      </c>
    </row>
    <row r="8" customFormat="false" ht="15" hidden="false" customHeight="false" outlineLevel="0" collapsed="false">
      <c r="A8" s="7" t="s">
        <v>25</v>
      </c>
      <c r="B8" s="8" t="n">
        <v>1.18</v>
      </c>
      <c r="C8" s="8" t="n">
        <v>19.18</v>
      </c>
      <c r="D8" s="8" t="n">
        <v>1.18</v>
      </c>
    </row>
    <row r="9" customFormat="false" ht="15" hidden="false" customHeight="false" outlineLevel="0" collapsed="false">
      <c r="A9" s="7" t="s">
        <v>26</v>
      </c>
      <c r="B9" s="8" t="n">
        <v>2.88</v>
      </c>
      <c r="C9" s="8" t="n">
        <v>15.57</v>
      </c>
      <c r="D9" s="8" t="n">
        <v>2.86</v>
      </c>
    </row>
    <row r="10" customFormat="false" ht="15" hidden="false" customHeight="false" outlineLevel="0" collapsed="false">
      <c r="A10" s="7" t="s">
        <v>27</v>
      </c>
      <c r="B10" s="8" t="n">
        <v>3.55</v>
      </c>
      <c r="C10" s="8" t="n">
        <v>6.76</v>
      </c>
      <c r="D10" s="8" t="n">
        <v>3.54</v>
      </c>
    </row>
    <row r="11" customFormat="false" ht="15" hidden="false" customHeight="false" outlineLevel="0" collapsed="false">
      <c r="A11" s="7" t="s">
        <v>28</v>
      </c>
      <c r="B11" s="8" t="n">
        <v>2.37</v>
      </c>
      <c r="C11" s="8" t="n">
        <v>4.09</v>
      </c>
      <c r="D11" s="8" t="n">
        <v>2.36</v>
      </c>
    </row>
    <row r="12" customFormat="false" ht="15" hidden="false" customHeight="false" outlineLevel="0" collapsed="false">
      <c r="A12" s="7" t="s">
        <v>29</v>
      </c>
      <c r="B12" s="8" t="n">
        <v>5.25</v>
      </c>
      <c r="C12" s="8" t="n">
        <v>2.52</v>
      </c>
      <c r="D12" s="8" t="n">
        <v>6.4</v>
      </c>
    </row>
    <row r="13" customFormat="false" ht="15" hidden="false" customHeight="false" outlineLevel="0" collapsed="false">
      <c r="A13" s="7" t="s">
        <v>30</v>
      </c>
      <c r="B13" s="8" t="n">
        <v>9.98</v>
      </c>
      <c r="C13" s="8" t="n">
        <v>4.09</v>
      </c>
      <c r="D13" s="8" t="n">
        <v>12.29</v>
      </c>
    </row>
    <row r="14" customFormat="false" ht="15" hidden="false" customHeight="false" outlineLevel="0" collapsed="false">
      <c r="A14" s="7" t="s">
        <v>31</v>
      </c>
      <c r="B14" s="8" t="n">
        <v>11.84</v>
      </c>
      <c r="C14" s="8" t="n">
        <v>2.04</v>
      </c>
      <c r="D14" s="8" t="n">
        <v>17</v>
      </c>
    </row>
    <row r="15" customFormat="false" ht="15" hidden="false" customHeight="false" outlineLevel="0" collapsed="false">
      <c r="A15" s="7" t="s">
        <v>32</v>
      </c>
      <c r="B15" s="8" t="n">
        <v>15.74</v>
      </c>
      <c r="C15" s="8" t="n">
        <v>4.25</v>
      </c>
      <c r="D15" s="8" t="n">
        <v>19.87</v>
      </c>
    </row>
    <row r="16" customFormat="false" ht="15" hidden="false" customHeight="false" outlineLevel="0" collapsed="false">
      <c r="A16" s="7" t="s">
        <v>33</v>
      </c>
      <c r="B16" s="8" t="n">
        <v>12.35</v>
      </c>
      <c r="C16" s="8" t="n">
        <v>2.83</v>
      </c>
      <c r="D16" s="8" t="n">
        <v>10.44</v>
      </c>
    </row>
    <row r="17" customFormat="false" ht="15" hidden="false" customHeight="false" outlineLevel="0" collapsed="false">
      <c r="A17" s="7" t="s">
        <v>34</v>
      </c>
      <c r="B17" s="8" t="n">
        <v>7.78</v>
      </c>
      <c r="C17" s="8" t="n">
        <v>0</v>
      </c>
      <c r="D17" s="8" t="n">
        <v>4.21</v>
      </c>
    </row>
    <row r="18" customFormat="false" ht="15" hidden="false" customHeight="false" outlineLevel="0" collapsed="false">
      <c r="A18" s="7" t="s">
        <v>35</v>
      </c>
      <c r="B18" s="8" t="n">
        <v>5.75</v>
      </c>
      <c r="C18" s="8" t="n">
        <v>0</v>
      </c>
      <c r="D18" s="8" t="n">
        <v>2.53</v>
      </c>
    </row>
    <row r="19" customFormat="false" ht="15" hidden="false" customHeight="false" outlineLevel="0" collapsed="false">
      <c r="A19" s="7" t="s">
        <v>36</v>
      </c>
      <c r="B19" s="8" t="n">
        <v>2.71</v>
      </c>
      <c r="C19" s="8" t="n">
        <v>0</v>
      </c>
      <c r="D19" s="8" t="n">
        <v>2.19</v>
      </c>
    </row>
    <row r="20" customFormat="false" ht="15" hidden="false" customHeight="false" outlineLevel="0" collapsed="false">
      <c r="A20" s="7" t="s">
        <v>37</v>
      </c>
      <c r="B20" s="8" t="n">
        <v>2.03</v>
      </c>
      <c r="C20" s="8" t="n">
        <v>0.16</v>
      </c>
      <c r="D20" s="8" t="n">
        <v>2.86</v>
      </c>
    </row>
    <row r="21" customFormat="false" ht="15" hidden="false" customHeight="false" outlineLevel="0" collapsed="false">
      <c r="A21" s="7" t="s">
        <v>38</v>
      </c>
      <c r="B21" s="8" t="n">
        <v>1.35</v>
      </c>
      <c r="C21" s="8" t="n">
        <v>0.63</v>
      </c>
      <c r="D21" s="8" t="n">
        <v>1.85</v>
      </c>
    </row>
    <row r="22" customFormat="false" ht="15" hidden="false" customHeight="false" outlineLevel="0" collapsed="false">
      <c r="A22" s="7" t="s">
        <v>39</v>
      </c>
      <c r="B22" s="8" t="n">
        <v>0.68</v>
      </c>
      <c r="C22" s="8" t="n">
        <v>0.63</v>
      </c>
      <c r="D22" s="8" t="n">
        <v>1.01</v>
      </c>
    </row>
    <row r="23" customFormat="false" ht="15" hidden="false" customHeight="false" outlineLevel="0" collapsed="false">
      <c r="A23" s="7" t="s">
        <v>40</v>
      </c>
      <c r="B23" s="8" t="n">
        <v>0.68</v>
      </c>
      <c r="C23" s="8" t="n">
        <v>0.47</v>
      </c>
      <c r="D23" s="8" t="n">
        <v>1.18</v>
      </c>
    </row>
    <row r="24" customFormat="false" ht="15" hidden="false" customHeight="false" outlineLevel="0" collapsed="false">
      <c r="A24" s="7" t="s">
        <v>41</v>
      </c>
      <c r="B24" s="8" t="n">
        <v>2.54</v>
      </c>
      <c r="C24" s="8" t="n">
        <v>1.57</v>
      </c>
      <c r="D24" s="8" t="n">
        <v>0.84</v>
      </c>
    </row>
    <row r="25" customFormat="false" ht="15" hidden="false" customHeight="false" outlineLevel="0" collapsed="false">
      <c r="A25" s="7" t="s">
        <v>42</v>
      </c>
      <c r="B25" s="8" t="n">
        <v>1.35</v>
      </c>
      <c r="C25" s="8" t="n">
        <v>0.16</v>
      </c>
      <c r="D25" s="8" t="n">
        <v>1.01</v>
      </c>
    </row>
    <row r="26" customFormat="false" ht="15" hidden="false" customHeight="false" outlineLevel="0" collapsed="false">
      <c r="A26" s="7" t="s">
        <v>43</v>
      </c>
      <c r="B26" s="8" t="n">
        <v>0.85</v>
      </c>
      <c r="C26" s="8" t="n">
        <v>0</v>
      </c>
      <c r="D26" s="8" t="n">
        <v>1.18</v>
      </c>
    </row>
    <row r="27" customFormat="false" ht="15" hidden="false" customHeight="false" outlineLevel="0" collapsed="false">
      <c r="A27" s="7" t="s">
        <v>44</v>
      </c>
      <c r="B27" s="8" t="n">
        <v>1.02</v>
      </c>
      <c r="C27" s="8" t="n">
        <v>0</v>
      </c>
      <c r="D27" s="8" t="n">
        <v>1.52</v>
      </c>
    </row>
    <row r="28" customFormat="false" ht="15" hidden="false" customHeight="false" outlineLevel="0" collapsed="false">
      <c r="A28" s="7" t="s">
        <v>45</v>
      </c>
      <c r="B28" s="8" t="n">
        <v>0.68</v>
      </c>
      <c r="C28" s="8" t="n">
        <v>0</v>
      </c>
      <c r="D28" s="8" t="n">
        <v>2.19</v>
      </c>
    </row>
    <row r="29" customFormat="false" ht="15" hidden="false" customHeight="false" outlineLevel="0" collapsed="false">
      <c r="A29" s="7" t="s">
        <v>46</v>
      </c>
      <c r="B29" s="8" t="n">
        <v>0.34</v>
      </c>
      <c r="C29" s="8" t="n">
        <v>0</v>
      </c>
      <c r="D29" s="8" t="n">
        <v>0</v>
      </c>
    </row>
    <row r="30" customFormat="false" ht="15" hidden="false" customHeight="false" outlineLevel="0" collapsed="false">
      <c r="A30" s="7" t="s">
        <v>47</v>
      </c>
      <c r="B30" s="8" t="n">
        <v>5.58</v>
      </c>
      <c r="C30" s="8" t="n">
        <v>0</v>
      </c>
      <c r="D30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2" t="s">
        <v>48</v>
      </c>
      <c r="B1" s="2" t="s">
        <v>16</v>
      </c>
      <c r="C1" s="2" t="s">
        <v>17</v>
      </c>
      <c r="D1" s="2" t="s">
        <v>18</v>
      </c>
    </row>
    <row r="2" customFormat="false" ht="17.15" hidden="false" customHeight="false" outlineLevel="0" collapsed="false">
      <c r="A2" s="7" t="s">
        <v>49</v>
      </c>
      <c r="B2" s="9" t="n">
        <v>0</v>
      </c>
      <c r="C2" s="9" t="n">
        <v>1.4</v>
      </c>
      <c r="D2" s="9" t="n">
        <v>0</v>
      </c>
    </row>
    <row r="3" customFormat="false" ht="17.15" hidden="false" customHeight="false" outlineLevel="0" collapsed="false">
      <c r="A3" s="7" t="s">
        <v>50</v>
      </c>
      <c r="B3" s="9" t="n">
        <v>0</v>
      </c>
      <c r="C3" s="9" t="n">
        <v>11.9</v>
      </c>
      <c r="D3" s="9" t="n">
        <v>0</v>
      </c>
    </row>
    <row r="4" customFormat="false" ht="17.15" hidden="false" customHeight="false" outlineLevel="0" collapsed="false">
      <c r="A4" s="7" t="s">
        <v>51</v>
      </c>
      <c r="B4" s="9" t="n">
        <v>1.5</v>
      </c>
      <c r="C4" s="9" t="n">
        <v>35.1</v>
      </c>
      <c r="D4" s="9" t="n">
        <v>1.5</v>
      </c>
    </row>
    <row r="5" customFormat="false" ht="17.15" hidden="false" customHeight="false" outlineLevel="0" collapsed="false">
      <c r="A5" s="7" t="s">
        <v>52</v>
      </c>
      <c r="B5" s="9" t="n">
        <v>5.6</v>
      </c>
      <c r="C5" s="9" t="n">
        <v>69.8</v>
      </c>
      <c r="D5" s="9" t="n">
        <v>5.6</v>
      </c>
    </row>
    <row r="6" customFormat="false" ht="17.15" hidden="false" customHeight="false" outlineLevel="0" collapsed="false">
      <c r="A6" s="7" t="s">
        <v>53</v>
      </c>
      <c r="B6" s="9" t="n">
        <v>11.5</v>
      </c>
      <c r="C6" s="9" t="n">
        <v>80.7</v>
      </c>
      <c r="D6" s="9" t="n">
        <v>11.4</v>
      </c>
    </row>
    <row r="7" customFormat="false" ht="17.15" hidden="false" customHeight="false" outlineLevel="0" collapsed="false">
      <c r="A7" s="7" t="s">
        <v>54</v>
      </c>
      <c r="B7" s="9" t="n">
        <v>26.7</v>
      </c>
      <c r="C7" s="9" t="n">
        <v>87.3</v>
      </c>
      <c r="D7" s="9" t="n">
        <v>30.1</v>
      </c>
    </row>
    <row r="8" customFormat="false" ht="17.15" hidden="false" customHeight="false" outlineLevel="0" collapsed="false">
      <c r="A8" s="7" t="s">
        <v>55</v>
      </c>
      <c r="B8" s="9" t="n">
        <v>54.3</v>
      </c>
      <c r="C8" s="9" t="n">
        <v>93.6</v>
      </c>
      <c r="D8" s="9" t="n">
        <v>67</v>
      </c>
    </row>
    <row r="9" customFormat="false" ht="17.15" hidden="false" customHeight="false" outlineLevel="0" collapsed="false">
      <c r="A9" s="7" t="s">
        <v>56</v>
      </c>
      <c r="B9" s="9" t="n">
        <v>74.6</v>
      </c>
      <c r="C9" s="9" t="n">
        <v>96.4</v>
      </c>
      <c r="D9" s="9" t="n">
        <v>81.6</v>
      </c>
    </row>
    <row r="10" customFormat="false" ht="17.15" hidden="false" customHeight="false" outlineLevel="0" collapsed="false">
      <c r="A10" s="7" t="s">
        <v>57</v>
      </c>
      <c r="B10" s="9" t="n">
        <v>82.9</v>
      </c>
      <c r="C10" s="9" t="n">
        <v>96.4</v>
      </c>
      <c r="D10" s="9" t="n">
        <v>86.4</v>
      </c>
    </row>
    <row r="11" customFormat="false" ht="17.15" hidden="false" customHeight="false" outlineLevel="0" collapsed="false">
      <c r="A11" s="7" t="s">
        <v>58</v>
      </c>
      <c r="B11" s="9" t="n">
        <v>86.3</v>
      </c>
      <c r="C11" s="9" t="n">
        <v>97.2</v>
      </c>
      <c r="D11" s="9" t="n">
        <v>91.1</v>
      </c>
    </row>
    <row r="12" customFormat="false" ht="17.15" hidden="false" customHeight="false" outlineLevel="0" collapsed="false">
      <c r="A12" s="7" t="s">
        <v>59</v>
      </c>
      <c r="B12" s="9" t="n">
        <v>91.5</v>
      </c>
      <c r="C12" s="9" t="n">
        <v>100</v>
      </c>
      <c r="D12" s="9" t="n">
        <v>95.3</v>
      </c>
    </row>
    <row r="13" customFormat="false" ht="17.15" hidden="false" customHeight="false" outlineLevel="0" collapsed="false">
      <c r="A13" s="7" t="s">
        <v>60</v>
      </c>
      <c r="B13" s="9" t="n">
        <v>96.1</v>
      </c>
      <c r="C13" s="9" t="n">
        <v>100</v>
      </c>
      <c r="D13" s="9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2026-09-26T16:04:35Z</dcterms:created>
  <dc:creator>openpyxl</dc:creator>
  <dc:description/>
  <dc:language>en-US</dc:language>
  <cp:lastModifiedBy/>
  <dcterms:modified xsi:type="dcterms:W3CDTF">2026-09-26T16:15:46Z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