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<sst xmlns="http://schemas.openxmlformats.org/spreadsheetml/2006/main" count="638" uniqueCount="13">
  <si>
    <t xml:space="preserve">id</t>
  </si>
  <si>
    <t xml:space="preserve">start_date</t>
  </si>
  <si>
    <t xml:space="preserve">end_date</t>
  </si>
  <si>
    <t xml:space="preserve">days_to_target</t>
  </si>
  <si>
    <t xml:space="preserve">status</t>
  </si>
  <si>
    <t xml:space="preserve">final_value</t>
  </si>
  <si>
    <t xml:space="preserve">accumulated_investment</t>
  </si>
  <si>
    <t xml:space="preserve">accumulated_shares</t>
  </si>
  <si>
    <t xml:space="preserve">years_to_target</t>
  </si>
  <si>
    <t xml:space="preserve">created_at</t>
  </si>
  <si>
    <t xml:space="preserve">updated_at</t>
  </si>
  <si>
    <t xml:space="preserve">completed</t>
  </si>
  <si>
    <t xml:space="preserve">in_progress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</si>
</sst>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#,##0"/>
    <numFmt numFmtId="167" formatCode="#,##0.00"/>
    <numFmt numFmtId="168" formatCode="0.00"/>
    <numFmt numFmtId="169" formatCode="yyyy\-mm\-dd\ hh:mm"/>
    <numFmt numFmtId="170" formatCode="yyyy\-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Years to Target by Start Date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data!I1</c:f>
              <c:strCache>
                <c:ptCount val="1"/>
                <c:pt idx="0">
                  <c:v>years_to_target</c:v>
                </c:pt>
              </c:strCache>
            </c:strRef>
          </c:tx>
          <c:spPr>
            <a:solidFill>
              <a:srgbClr val="4472c4"/>
            </a:solidFill>
            <a:ln w="28440">
              <a:noFill/>
            </a:ln>
          </c:spPr>
          <c:marker>
            <c:symbol val="circle"/>
            <c:size val="4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data!$B$2:$B$628</c:f>
              <c:numCache>
                <c:formatCode>yyyy\-mm\-dd</c:formatCode>
                <c:ptCount val="627"/>
                <c:pt idx="0">
                  <c:v>25965</c:v>
                </c:pt>
                <c:pt idx="1">
                  <c:v>25993</c:v>
                </c:pt>
                <c:pt idx="2">
                  <c:v>26024</c:v>
                </c:pt>
                <c:pt idx="3">
                  <c:v>26054</c:v>
                </c:pt>
                <c:pt idx="4">
                  <c:v>26085</c:v>
                </c:pt>
                <c:pt idx="5">
                  <c:v>26115</c:v>
                </c:pt>
                <c:pt idx="6">
                  <c:v>26146</c:v>
                </c:pt>
                <c:pt idx="7">
                  <c:v>26177</c:v>
                </c:pt>
                <c:pt idx="8">
                  <c:v>26207</c:v>
                </c:pt>
                <c:pt idx="9">
                  <c:v>26238</c:v>
                </c:pt>
                <c:pt idx="10">
                  <c:v>26268</c:v>
                </c:pt>
                <c:pt idx="11">
                  <c:v>26299</c:v>
                </c:pt>
                <c:pt idx="12">
                  <c:v>26330</c:v>
                </c:pt>
                <c:pt idx="13">
                  <c:v>26359</c:v>
                </c:pt>
                <c:pt idx="14">
                  <c:v>26390</c:v>
                </c:pt>
                <c:pt idx="15">
                  <c:v>26420</c:v>
                </c:pt>
                <c:pt idx="16">
                  <c:v>26451</c:v>
                </c:pt>
                <c:pt idx="17">
                  <c:v>26481</c:v>
                </c:pt>
                <c:pt idx="18">
                  <c:v>26512</c:v>
                </c:pt>
                <c:pt idx="19">
                  <c:v>26543</c:v>
                </c:pt>
                <c:pt idx="20">
                  <c:v>26573</c:v>
                </c:pt>
                <c:pt idx="21">
                  <c:v>26604</c:v>
                </c:pt>
                <c:pt idx="22">
                  <c:v>26634</c:v>
                </c:pt>
                <c:pt idx="23">
                  <c:v>26665</c:v>
                </c:pt>
                <c:pt idx="24">
                  <c:v>26696</c:v>
                </c:pt>
                <c:pt idx="25">
                  <c:v>26724</c:v>
                </c:pt>
                <c:pt idx="26">
                  <c:v>26755</c:v>
                </c:pt>
                <c:pt idx="27">
                  <c:v>26785</c:v>
                </c:pt>
                <c:pt idx="28">
                  <c:v>26816</c:v>
                </c:pt>
                <c:pt idx="29">
                  <c:v>26846</c:v>
                </c:pt>
                <c:pt idx="30">
                  <c:v>26877</c:v>
                </c:pt>
                <c:pt idx="31">
                  <c:v>26908</c:v>
                </c:pt>
                <c:pt idx="32">
                  <c:v>26938</c:v>
                </c:pt>
                <c:pt idx="33">
                  <c:v>26969</c:v>
                </c:pt>
                <c:pt idx="34">
                  <c:v>26999</c:v>
                </c:pt>
                <c:pt idx="35">
                  <c:v>27030</c:v>
                </c:pt>
                <c:pt idx="36">
                  <c:v>27061</c:v>
                </c:pt>
                <c:pt idx="37">
                  <c:v>27089</c:v>
                </c:pt>
                <c:pt idx="38">
                  <c:v>27120</c:v>
                </c:pt>
                <c:pt idx="39">
                  <c:v>27150</c:v>
                </c:pt>
                <c:pt idx="40">
                  <c:v>27181</c:v>
                </c:pt>
                <c:pt idx="41">
                  <c:v>27211</c:v>
                </c:pt>
                <c:pt idx="42">
                  <c:v>27242</c:v>
                </c:pt>
                <c:pt idx="43">
                  <c:v>27273</c:v>
                </c:pt>
                <c:pt idx="44">
                  <c:v>27303</c:v>
                </c:pt>
                <c:pt idx="45">
                  <c:v>27334</c:v>
                </c:pt>
                <c:pt idx="46">
                  <c:v>27364</c:v>
                </c:pt>
                <c:pt idx="47">
                  <c:v>27395</c:v>
                </c:pt>
                <c:pt idx="48">
                  <c:v>27426</c:v>
                </c:pt>
                <c:pt idx="49">
                  <c:v>27454</c:v>
                </c:pt>
                <c:pt idx="50">
                  <c:v>27485</c:v>
                </c:pt>
                <c:pt idx="51">
                  <c:v>27515</c:v>
                </c:pt>
                <c:pt idx="52">
                  <c:v>27546</c:v>
                </c:pt>
                <c:pt idx="53">
                  <c:v>27576</c:v>
                </c:pt>
                <c:pt idx="54">
                  <c:v>27607</c:v>
                </c:pt>
                <c:pt idx="55">
                  <c:v>27638</c:v>
                </c:pt>
                <c:pt idx="56">
                  <c:v>27668</c:v>
                </c:pt>
                <c:pt idx="57">
                  <c:v>27699</c:v>
                </c:pt>
                <c:pt idx="58">
                  <c:v>27729</c:v>
                </c:pt>
                <c:pt idx="59">
                  <c:v>27760</c:v>
                </c:pt>
                <c:pt idx="60">
                  <c:v>27791</c:v>
                </c:pt>
                <c:pt idx="61">
                  <c:v>27820</c:v>
                </c:pt>
                <c:pt idx="62">
                  <c:v>27851</c:v>
                </c:pt>
                <c:pt idx="63">
                  <c:v>27881</c:v>
                </c:pt>
                <c:pt idx="64">
                  <c:v>27912</c:v>
                </c:pt>
                <c:pt idx="65">
                  <c:v>27942</c:v>
                </c:pt>
                <c:pt idx="66">
                  <c:v>27973</c:v>
                </c:pt>
                <c:pt idx="67">
                  <c:v>28004</c:v>
                </c:pt>
                <c:pt idx="68">
                  <c:v>28034</c:v>
                </c:pt>
                <c:pt idx="69">
                  <c:v>28065</c:v>
                </c:pt>
                <c:pt idx="70">
                  <c:v>28095</c:v>
                </c:pt>
                <c:pt idx="71">
                  <c:v>28126</c:v>
                </c:pt>
                <c:pt idx="72">
                  <c:v>28157</c:v>
                </c:pt>
                <c:pt idx="73">
                  <c:v>28185</c:v>
                </c:pt>
                <c:pt idx="74">
                  <c:v>28216</c:v>
                </c:pt>
                <c:pt idx="75">
                  <c:v>28246</c:v>
                </c:pt>
                <c:pt idx="76">
                  <c:v>28277</c:v>
                </c:pt>
                <c:pt idx="77">
                  <c:v>28307</c:v>
                </c:pt>
                <c:pt idx="78">
                  <c:v>28338</c:v>
                </c:pt>
                <c:pt idx="79">
                  <c:v>28369</c:v>
                </c:pt>
                <c:pt idx="80">
                  <c:v>28399</c:v>
                </c:pt>
                <c:pt idx="81">
                  <c:v>28430</c:v>
                </c:pt>
                <c:pt idx="82">
                  <c:v>28460</c:v>
                </c:pt>
                <c:pt idx="83">
                  <c:v>28491</c:v>
                </c:pt>
                <c:pt idx="84">
                  <c:v>28522</c:v>
                </c:pt>
                <c:pt idx="85">
                  <c:v>28550</c:v>
                </c:pt>
                <c:pt idx="86">
                  <c:v>28581</c:v>
                </c:pt>
                <c:pt idx="87">
                  <c:v>28611</c:v>
                </c:pt>
                <c:pt idx="88">
                  <c:v>28642</c:v>
                </c:pt>
                <c:pt idx="89">
                  <c:v>28672</c:v>
                </c:pt>
                <c:pt idx="90">
                  <c:v>28703</c:v>
                </c:pt>
                <c:pt idx="91">
                  <c:v>28734</c:v>
                </c:pt>
                <c:pt idx="92">
                  <c:v>28764</c:v>
                </c:pt>
                <c:pt idx="93">
                  <c:v>28795</c:v>
                </c:pt>
                <c:pt idx="94">
                  <c:v>28825</c:v>
                </c:pt>
                <c:pt idx="95">
                  <c:v>28856</c:v>
                </c:pt>
                <c:pt idx="96">
                  <c:v>28887</c:v>
                </c:pt>
                <c:pt idx="97">
                  <c:v>28915</c:v>
                </c:pt>
                <c:pt idx="98">
                  <c:v>28946</c:v>
                </c:pt>
                <c:pt idx="99">
                  <c:v>28976</c:v>
                </c:pt>
                <c:pt idx="100">
                  <c:v>29007</c:v>
                </c:pt>
                <c:pt idx="101">
                  <c:v>29037</c:v>
                </c:pt>
                <c:pt idx="102">
                  <c:v>29068</c:v>
                </c:pt>
                <c:pt idx="103">
                  <c:v>29099</c:v>
                </c:pt>
                <c:pt idx="104">
                  <c:v>29129</c:v>
                </c:pt>
                <c:pt idx="105">
                  <c:v>29160</c:v>
                </c:pt>
                <c:pt idx="106">
                  <c:v>29190</c:v>
                </c:pt>
                <c:pt idx="107">
                  <c:v>29221</c:v>
                </c:pt>
                <c:pt idx="108">
                  <c:v>29252</c:v>
                </c:pt>
                <c:pt idx="109">
                  <c:v>29281</c:v>
                </c:pt>
                <c:pt idx="110">
                  <c:v>29312</c:v>
                </c:pt>
                <c:pt idx="111">
                  <c:v>29342</c:v>
                </c:pt>
                <c:pt idx="112">
                  <c:v>29373</c:v>
                </c:pt>
                <c:pt idx="113">
                  <c:v>29403</c:v>
                </c:pt>
                <c:pt idx="114">
                  <c:v>29434</c:v>
                </c:pt>
                <c:pt idx="115">
                  <c:v>29465</c:v>
                </c:pt>
                <c:pt idx="116">
                  <c:v>29495</c:v>
                </c:pt>
                <c:pt idx="117">
                  <c:v>29526</c:v>
                </c:pt>
                <c:pt idx="118">
                  <c:v>29556</c:v>
                </c:pt>
                <c:pt idx="119">
                  <c:v>29587</c:v>
                </c:pt>
                <c:pt idx="120">
                  <c:v>29618</c:v>
                </c:pt>
                <c:pt idx="121">
                  <c:v>29646</c:v>
                </c:pt>
                <c:pt idx="122">
                  <c:v>29677</c:v>
                </c:pt>
                <c:pt idx="123">
                  <c:v>29707</c:v>
                </c:pt>
                <c:pt idx="124">
                  <c:v>29738</c:v>
                </c:pt>
                <c:pt idx="125">
                  <c:v>29768</c:v>
                </c:pt>
                <c:pt idx="126">
                  <c:v>29799</c:v>
                </c:pt>
                <c:pt idx="127">
                  <c:v>29830</c:v>
                </c:pt>
                <c:pt idx="128">
                  <c:v>29860</c:v>
                </c:pt>
                <c:pt idx="129">
                  <c:v>29891</c:v>
                </c:pt>
                <c:pt idx="130">
                  <c:v>29921</c:v>
                </c:pt>
                <c:pt idx="131">
                  <c:v>29952</c:v>
                </c:pt>
                <c:pt idx="132">
                  <c:v>29983</c:v>
                </c:pt>
                <c:pt idx="133">
                  <c:v>30011</c:v>
                </c:pt>
                <c:pt idx="134">
                  <c:v>30042</c:v>
                </c:pt>
                <c:pt idx="135">
                  <c:v>30072</c:v>
                </c:pt>
                <c:pt idx="136">
                  <c:v>30103</c:v>
                </c:pt>
                <c:pt idx="137">
                  <c:v>30133</c:v>
                </c:pt>
                <c:pt idx="138">
                  <c:v>30164</c:v>
                </c:pt>
                <c:pt idx="139">
                  <c:v>30195</c:v>
                </c:pt>
                <c:pt idx="140">
                  <c:v>30225</c:v>
                </c:pt>
                <c:pt idx="141">
                  <c:v>30256</c:v>
                </c:pt>
                <c:pt idx="142">
                  <c:v>30286</c:v>
                </c:pt>
                <c:pt idx="143">
                  <c:v>30317</c:v>
                </c:pt>
                <c:pt idx="144">
                  <c:v>30348</c:v>
                </c:pt>
                <c:pt idx="145">
                  <c:v>30376</c:v>
                </c:pt>
                <c:pt idx="146">
                  <c:v>30407</c:v>
                </c:pt>
                <c:pt idx="147">
                  <c:v>30437</c:v>
                </c:pt>
                <c:pt idx="148">
                  <c:v>30468</c:v>
                </c:pt>
                <c:pt idx="149">
                  <c:v>30498</c:v>
                </c:pt>
                <c:pt idx="150">
                  <c:v>30529</c:v>
                </c:pt>
                <c:pt idx="151">
                  <c:v>30560</c:v>
                </c:pt>
                <c:pt idx="152">
                  <c:v>30590</c:v>
                </c:pt>
                <c:pt idx="153">
                  <c:v>30621</c:v>
                </c:pt>
                <c:pt idx="154">
                  <c:v>30651</c:v>
                </c:pt>
                <c:pt idx="155">
                  <c:v>30682</c:v>
                </c:pt>
                <c:pt idx="156">
                  <c:v>30713</c:v>
                </c:pt>
                <c:pt idx="157">
                  <c:v>30742</c:v>
                </c:pt>
                <c:pt idx="158">
                  <c:v>30773</c:v>
                </c:pt>
                <c:pt idx="159">
                  <c:v>30803</c:v>
                </c:pt>
                <c:pt idx="160">
                  <c:v>30834</c:v>
                </c:pt>
                <c:pt idx="161">
                  <c:v>30864</c:v>
                </c:pt>
                <c:pt idx="162">
                  <c:v>30895</c:v>
                </c:pt>
                <c:pt idx="163">
                  <c:v>30926</c:v>
                </c:pt>
                <c:pt idx="164">
                  <c:v>30956</c:v>
                </c:pt>
                <c:pt idx="165">
                  <c:v>30987</c:v>
                </c:pt>
                <c:pt idx="166">
                  <c:v>31017</c:v>
                </c:pt>
                <c:pt idx="167">
                  <c:v>31048</c:v>
                </c:pt>
                <c:pt idx="168">
                  <c:v>31079</c:v>
                </c:pt>
                <c:pt idx="169">
                  <c:v>31107</c:v>
                </c:pt>
                <c:pt idx="170">
                  <c:v>31138</c:v>
                </c:pt>
                <c:pt idx="171">
                  <c:v>31168</c:v>
                </c:pt>
                <c:pt idx="172">
                  <c:v>31199</c:v>
                </c:pt>
                <c:pt idx="173">
                  <c:v>31229</c:v>
                </c:pt>
                <c:pt idx="174">
                  <c:v>31260</c:v>
                </c:pt>
                <c:pt idx="175">
                  <c:v>31291</c:v>
                </c:pt>
                <c:pt idx="176">
                  <c:v>31321</c:v>
                </c:pt>
                <c:pt idx="177">
                  <c:v>31352</c:v>
                </c:pt>
                <c:pt idx="178">
                  <c:v>31382</c:v>
                </c:pt>
                <c:pt idx="179">
                  <c:v>31413</c:v>
                </c:pt>
                <c:pt idx="180">
                  <c:v>31444</c:v>
                </c:pt>
                <c:pt idx="181">
                  <c:v>31472</c:v>
                </c:pt>
                <c:pt idx="182">
                  <c:v>31503</c:v>
                </c:pt>
                <c:pt idx="183">
                  <c:v>31533</c:v>
                </c:pt>
                <c:pt idx="184">
                  <c:v>31564</c:v>
                </c:pt>
                <c:pt idx="185">
                  <c:v>31594</c:v>
                </c:pt>
                <c:pt idx="186">
                  <c:v>31625</c:v>
                </c:pt>
                <c:pt idx="187">
                  <c:v>31656</c:v>
                </c:pt>
                <c:pt idx="188">
                  <c:v>31686</c:v>
                </c:pt>
                <c:pt idx="189">
                  <c:v>31717</c:v>
                </c:pt>
                <c:pt idx="190">
                  <c:v>31747</c:v>
                </c:pt>
                <c:pt idx="191">
                  <c:v>31778</c:v>
                </c:pt>
                <c:pt idx="192">
                  <c:v>31809</c:v>
                </c:pt>
                <c:pt idx="193">
                  <c:v>31837</c:v>
                </c:pt>
                <c:pt idx="194">
                  <c:v>31868</c:v>
                </c:pt>
                <c:pt idx="195">
                  <c:v>31898</c:v>
                </c:pt>
                <c:pt idx="196">
                  <c:v>31929</c:v>
                </c:pt>
                <c:pt idx="197">
                  <c:v>31959</c:v>
                </c:pt>
                <c:pt idx="198">
                  <c:v>31990</c:v>
                </c:pt>
                <c:pt idx="199">
                  <c:v>32021</c:v>
                </c:pt>
                <c:pt idx="200">
                  <c:v>32051</c:v>
                </c:pt>
                <c:pt idx="201">
                  <c:v>32082</c:v>
                </c:pt>
                <c:pt idx="202">
                  <c:v>32112</c:v>
                </c:pt>
                <c:pt idx="203">
                  <c:v>32143</c:v>
                </c:pt>
                <c:pt idx="204">
                  <c:v>32174</c:v>
                </c:pt>
                <c:pt idx="205">
                  <c:v>32203</c:v>
                </c:pt>
                <c:pt idx="206">
                  <c:v>32234</c:v>
                </c:pt>
                <c:pt idx="207">
                  <c:v>32264</c:v>
                </c:pt>
                <c:pt idx="208">
                  <c:v>32295</c:v>
                </c:pt>
                <c:pt idx="209">
                  <c:v>32325</c:v>
                </c:pt>
                <c:pt idx="210">
                  <c:v>32356</c:v>
                </c:pt>
                <c:pt idx="211">
                  <c:v>32387</c:v>
                </c:pt>
                <c:pt idx="212">
                  <c:v>32417</c:v>
                </c:pt>
                <c:pt idx="213">
                  <c:v>32448</c:v>
                </c:pt>
                <c:pt idx="214">
                  <c:v>32478</c:v>
                </c:pt>
                <c:pt idx="215">
                  <c:v>32509</c:v>
                </c:pt>
                <c:pt idx="216">
                  <c:v>32540</c:v>
                </c:pt>
                <c:pt idx="217">
                  <c:v>32568</c:v>
                </c:pt>
                <c:pt idx="218">
                  <c:v>32599</c:v>
                </c:pt>
                <c:pt idx="219">
                  <c:v>32629</c:v>
                </c:pt>
                <c:pt idx="220">
                  <c:v>32660</c:v>
                </c:pt>
                <c:pt idx="221">
                  <c:v>32690</c:v>
                </c:pt>
                <c:pt idx="222">
                  <c:v>32721</c:v>
                </c:pt>
                <c:pt idx="223">
                  <c:v>32752</c:v>
                </c:pt>
                <c:pt idx="224">
                  <c:v>32782</c:v>
                </c:pt>
                <c:pt idx="225">
                  <c:v>32813</c:v>
                </c:pt>
                <c:pt idx="226">
                  <c:v>32843</c:v>
                </c:pt>
                <c:pt idx="227">
                  <c:v>32874</c:v>
                </c:pt>
                <c:pt idx="228">
                  <c:v>32905</c:v>
                </c:pt>
                <c:pt idx="229">
                  <c:v>32933</c:v>
                </c:pt>
                <c:pt idx="230">
                  <c:v>32964</c:v>
                </c:pt>
                <c:pt idx="231">
                  <c:v>32994</c:v>
                </c:pt>
                <c:pt idx="232">
                  <c:v>33025</c:v>
                </c:pt>
                <c:pt idx="233">
                  <c:v>33055</c:v>
                </c:pt>
                <c:pt idx="234">
                  <c:v>33086</c:v>
                </c:pt>
                <c:pt idx="235">
                  <c:v>33117</c:v>
                </c:pt>
                <c:pt idx="236">
                  <c:v>33147</c:v>
                </c:pt>
                <c:pt idx="237">
                  <c:v>33178</c:v>
                </c:pt>
                <c:pt idx="238">
                  <c:v>33208</c:v>
                </c:pt>
                <c:pt idx="239">
                  <c:v>33239</c:v>
                </c:pt>
                <c:pt idx="240">
                  <c:v>33270</c:v>
                </c:pt>
                <c:pt idx="241">
                  <c:v>33298</c:v>
                </c:pt>
                <c:pt idx="242">
                  <c:v>33329</c:v>
                </c:pt>
                <c:pt idx="243">
                  <c:v>33359</c:v>
                </c:pt>
                <c:pt idx="244">
                  <c:v>33390</c:v>
                </c:pt>
                <c:pt idx="245">
                  <c:v>33420</c:v>
                </c:pt>
                <c:pt idx="246">
                  <c:v>33451</c:v>
                </c:pt>
                <c:pt idx="247">
                  <c:v>33482</c:v>
                </c:pt>
                <c:pt idx="248">
                  <c:v>33512</c:v>
                </c:pt>
                <c:pt idx="249">
                  <c:v>33543</c:v>
                </c:pt>
                <c:pt idx="250">
                  <c:v>33573</c:v>
                </c:pt>
                <c:pt idx="251">
                  <c:v>33604</c:v>
                </c:pt>
                <c:pt idx="252">
                  <c:v>33635</c:v>
                </c:pt>
                <c:pt idx="253">
                  <c:v>33664</c:v>
                </c:pt>
                <c:pt idx="254">
                  <c:v>33695</c:v>
                </c:pt>
                <c:pt idx="255">
                  <c:v>33725</c:v>
                </c:pt>
                <c:pt idx="256">
                  <c:v>33756</c:v>
                </c:pt>
                <c:pt idx="257">
                  <c:v>33786</c:v>
                </c:pt>
                <c:pt idx="258">
                  <c:v>33817</c:v>
                </c:pt>
                <c:pt idx="259">
                  <c:v>33848</c:v>
                </c:pt>
                <c:pt idx="260">
                  <c:v>33878</c:v>
                </c:pt>
                <c:pt idx="261">
                  <c:v>33909</c:v>
                </c:pt>
                <c:pt idx="262">
                  <c:v>33939</c:v>
                </c:pt>
                <c:pt idx="263">
                  <c:v>33970</c:v>
                </c:pt>
                <c:pt idx="264">
                  <c:v>34001</c:v>
                </c:pt>
                <c:pt idx="265">
                  <c:v>34029</c:v>
                </c:pt>
                <c:pt idx="266">
                  <c:v>34060</c:v>
                </c:pt>
                <c:pt idx="267">
                  <c:v>34090</c:v>
                </c:pt>
                <c:pt idx="268">
                  <c:v>34121</c:v>
                </c:pt>
                <c:pt idx="269">
                  <c:v>34151</c:v>
                </c:pt>
                <c:pt idx="270">
                  <c:v>34182</c:v>
                </c:pt>
                <c:pt idx="271">
                  <c:v>34213</c:v>
                </c:pt>
                <c:pt idx="272">
                  <c:v>34243</c:v>
                </c:pt>
                <c:pt idx="273">
                  <c:v>34274</c:v>
                </c:pt>
                <c:pt idx="274">
                  <c:v>34304</c:v>
                </c:pt>
                <c:pt idx="275">
                  <c:v>34335</c:v>
                </c:pt>
                <c:pt idx="276">
                  <c:v>34366</c:v>
                </c:pt>
                <c:pt idx="277">
                  <c:v>34394</c:v>
                </c:pt>
                <c:pt idx="278">
                  <c:v>34425</c:v>
                </c:pt>
                <c:pt idx="279">
                  <c:v>34455</c:v>
                </c:pt>
                <c:pt idx="280">
                  <c:v>34486</c:v>
                </c:pt>
                <c:pt idx="281">
                  <c:v>34516</c:v>
                </c:pt>
                <c:pt idx="282">
                  <c:v>34547</c:v>
                </c:pt>
                <c:pt idx="283">
                  <c:v>34578</c:v>
                </c:pt>
                <c:pt idx="284">
                  <c:v>34608</c:v>
                </c:pt>
                <c:pt idx="285">
                  <c:v>34639</c:v>
                </c:pt>
                <c:pt idx="286">
                  <c:v>34669</c:v>
                </c:pt>
                <c:pt idx="287">
                  <c:v>34700</c:v>
                </c:pt>
                <c:pt idx="288">
                  <c:v>34731</c:v>
                </c:pt>
                <c:pt idx="289">
                  <c:v>34759</c:v>
                </c:pt>
                <c:pt idx="290">
                  <c:v>34790</c:v>
                </c:pt>
                <c:pt idx="291">
                  <c:v>34820</c:v>
                </c:pt>
                <c:pt idx="292">
                  <c:v>34851</c:v>
                </c:pt>
                <c:pt idx="293">
                  <c:v>34881</c:v>
                </c:pt>
                <c:pt idx="294">
                  <c:v>34912</c:v>
                </c:pt>
                <c:pt idx="295">
                  <c:v>34943</c:v>
                </c:pt>
                <c:pt idx="296">
                  <c:v>34973</c:v>
                </c:pt>
                <c:pt idx="297">
                  <c:v>35004</c:v>
                </c:pt>
                <c:pt idx="298">
                  <c:v>35034</c:v>
                </c:pt>
                <c:pt idx="299">
                  <c:v>35065</c:v>
                </c:pt>
                <c:pt idx="300">
                  <c:v>35096</c:v>
                </c:pt>
                <c:pt idx="301">
                  <c:v>35125</c:v>
                </c:pt>
                <c:pt idx="302">
                  <c:v>35156</c:v>
                </c:pt>
                <c:pt idx="303">
                  <c:v>35186</c:v>
                </c:pt>
                <c:pt idx="304">
                  <c:v>35217</c:v>
                </c:pt>
                <c:pt idx="305">
                  <c:v>35247</c:v>
                </c:pt>
                <c:pt idx="306">
                  <c:v>35278</c:v>
                </c:pt>
                <c:pt idx="307">
                  <c:v>35309</c:v>
                </c:pt>
                <c:pt idx="308">
                  <c:v>35339</c:v>
                </c:pt>
                <c:pt idx="309">
                  <c:v>35370</c:v>
                </c:pt>
                <c:pt idx="310">
                  <c:v>35400</c:v>
                </c:pt>
                <c:pt idx="311">
                  <c:v>35431</c:v>
                </c:pt>
                <c:pt idx="312">
                  <c:v>35462</c:v>
                </c:pt>
                <c:pt idx="313">
                  <c:v>35490</c:v>
                </c:pt>
                <c:pt idx="314">
                  <c:v>35521</c:v>
                </c:pt>
                <c:pt idx="315">
                  <c:v>35551</c:v>
                </c:pt>
                <c:pt idx="316">
                  <c:v>35582</c:v>
                </c:pt>
                <c:pt idx="317">
                  <c:v>35612</c:v>
                </c:pt>
                <c:pt idx="318">
                  <c:v>35643</c:v>
                </c:pt>
                <c:pt idx="319">
                  <c:v>35674</c:v>
                </c:pt>
                <c:pt idx="320">
                  <c:v>35704</c:v>
                </c:pt>
                <c:pt idx="321">
                  <c:v>35735</c:v>
                </c:pt>
                <c:pt idx="322">
                  <c:v>35765</c:v>
                </c:pt>
                <c:pt idx="323">
                  <c:v>35796</c:v>
                </c:pt>
                <c:pt idx="324">
                  <c:v>35827</c:v>
                </c:pt>
                <c:pt idx="325">
                  <c:v>35855</c:v>
                </c:pt>
                <c:pt idx="326">
                  <c:v>35886</c:v>
                </c:pt>
                <c:pt idx="327">
                  <c:v>35916</c:v>
                </c:pt>
                <c:pt idx="328">
                  <c:v>35947</c:v>
                </c:pt>
                <c:pt idx="329">
                  <c:v>35977</c:v>
                </c:pt>
                <c:pt idx="330">
                  <c:v>36008</c:v>
                </c:pt>
                <c:pt idx="331">
                  <c:v>36039</c:v>
                </c:pt>
                <c:pt idx="332">
                  <c:v>36069</c:v>
                </c:pt>
                <c:pt idx="333">
                  <c:v>36100</c:v>
                </c:pt>
                <c:pt idx="334">
                  <c:v>36130</c:v>
                </c:pt>
                <c:pt idx="335">
                  <c:v>36161</c:v>
                </c:pt>
                <c:pt idx="336">
                  <c:v>36192</c:v>
                </c:pt>
                <c:pt idx="337">
                  <c:v>36220</c:v>
                </c:pt>
                <c:pt idx="338">
                  <c:v>36251</c:v>
                </c:pt>
                <c:pt idx="339">
                  <c:v>36281</c:v>
                </c:pt>
                <c:pt idx="340">
                  <c:v>36312</c:v>
                </c:pt>
                <c:pt idx="341">
                  <c:v>36342</c:v>
                </c:pt>
                <c:pt idx="342">
                  <c:v>36373</c:v>
                </c:pt>
                <c:pt idx="343">
                  <c:v>36404</c:v>
                </c:pt>
                <c:pt idx="344">
                  <c:v>36434</c:v>
                </c:pt>
                <c:pt idx="345">
                  <c:v>36465</c:v>
                </c:pt>
                <c:pt idx="346">
                  <c:v>36495</c:v>
                </c:pt>
                <c:pt idx="347">
                  <c:v>36526</c:v>
                </c:pt>
                <c:pt idx="348">
                  <c:v>36557</c:v>
                </c:pt>
                <c:pt idx="349">
                  <c:v>36586</c:v>
                </c:pt>
                <c:pt idx="350">
                  <c:v>36617</c:v>
                </c:pt>
                <c:pt idx="351">
                  <c:v>36647</c:v>
                </c:pt>
                <c:pt idx="352">
                  <c:v>36678</c:v>
                </c:pt>
                <c:pt idx="353">
                  <c:v>36708</c:v>
                </c:pt>
                <c:pt idx="354">
                  <c:v>36739</c:v>
                </c:pt>
                <c:pt idx="355">
                  <c:v>36770</c:v>
                </c:pt>
                <c:pt idx="356">
                  <c:v>36800</c:v>
                </c:pt>
                <c:pt idx="357">
                  <c:v>36831</c:v>
                </c:pt>
                <c:pt idx="358">
                  <c:v>36861</c:v>
                </c:pt>
                <c:pt idx="359">
                  <c:v>36892</c:v>
                </c:pt>
                <c:pt idx="360">
                  <c:v>36923</c:v>
                </c:pt>
                <c:pt idx="361">
                  <c:v>36951</c:v>
                </c:pt>
                <c:pt idx="362">
                  <c:v>36982</c:v>
                </c:pt>
                <c:pt idx="363">
                  <c:v>37012</c:v>
                </c:pt>
                <c:pt idx="364">
                  <c:v>37043</c:v>
                </c:pt>
                <c:pt idx="365">
                  <c:v>37073</c:v>
                </c:pt>
                <c:pt idx="366">
                  <c:v>37104</c:v>
                </c:pt>
                <c:pt idx="367">
                  <c:v>37135</c:v>
                </c:pt>
                <c:pt idx="368">
                  <c:v>37165</c:v>
                </c:pt>
                <c:pt idx="369">
                  <c:v>37196</c:v>
                </c:pt>
                <c:pt idx="370">
                  <c:v>37226</c:v>
                </c:pt>
                <c:pt idx="371">
                  <c:v>37257</c:v>
                </c:pt>
                <c:pt idx="372">
                  <c:v>37288</c:v>
                </c:pt>
                <c:pt idx="373">
                  <c:v>37316</c:v>
                </c:pt>
                <c:pt idx="374">
                  <c:v>37347</c:v>
                </c:pt>
                <c:pt idx="375">
                  <c:v>37377</c:v>
                </c:pt>
                <c:pt idx="376">
                  <c:v>37408</c:v>
                </c:pt>
                <c:pt idx="377">
                  <c:v>37438</c:v>
                </c:pt>
                <c:pt idx="378">
                  <c:v>37469</c:v>
                </c:pt>
                <c:pt idx="379">
                  <c:v>37500</c:v>
                </c:pt>
                <c:pt idx="380">
                  <c:v>37530</c:v>
                </c:pt>
                <c:pt idx="381">
                  <c:v>37561</c:v>
                </c:pt>
                <c:pt idx="382">
                  <c:v>37591</c:v>
                </c:pt>
                <c:pt idx="383">
                  <c:v>37622</c:v>
                </c:pt>
                <c:pt idx="384">
                  <c:v>37653</c:v>
                </c:pt>
                <c:pt idx="385">
                  <c:v>37681</c:v>
                </c:pt>
                <c:pt idx="386">
                  <c:v>37712</c:v>
                </c:pt>
                <c:pt idx="387">
                  <c:v>37742</c:v>
                </c:pt>
                <c:pt idx="388">
                  <c:v>37773</c:v>
                </c:pt>
                <c:pt idx="389">
                  <c:v>37803</c:v>
                </c:pt>
                <c:pt idx="390">
                  <c:v>37834</c:v>
                </c:pt>
                <c:pt idx="391">
                  <c:v>37865</c:v>
                </c:pt>
                <c:pt idx="392">
                  <c:v>37895</c:v>
                </c:pt>
                <c:pt idx="393">
                  <c:v>37926</c:v>
                </c:pt>
                <c:pt idx="394">
                  <c:v>37956</c:v>
                </c:pt>
                <c:pt idx="395">
                  <c:v>37987</c:v>
                </c:pt>
                <c:pt idx="396">
                  <c:v>38018</c:v>
                </c:pt>
                <c:pt idx="397">
                  <c:v>38047</c:v>
                </c:pt>
                <c:pt idx="398">
                  <c:v>38078</c:v>
                </c:pt>
                <c:pt idx="399">
                  <c:v>38108</c:v>
                </c:pt>
                <c:pt idx="400">
                  <c:v>38139</c:v>
                </c:pt>
                <c:pt idx="401">
                  <c:v>38169</c:v>
                </c:pt>
                <c:pt idx="402">
                  <c:v>38200</c:v>
                </c:pt>
                <c:pt idx="403">
                  <c:v>38231</c:v>
                </c:pt>
                <c:pt idx="404">
                  <c:v>38261</c:v>
                </c:pt>
                <c:pt idx="405">
                  <c:v>38292</c:v>
                </c:pt>
                <c:pt idx="406">
                  <c:v>38322</c:v>
                </c:pt>
                <c:pt idx="407">
                  <c:v>38353</c:v>
                </c:pt>
                <c:pt idx="408">
                  <c:v>38384</c:v>
                </c:pt>
                <c:pt idx="409">
                  <c:v>38412</c:v>
                </c:pt>
                <c:pt idx="410">
                  <c:v>38443</c:v>
                </c:pt>
                <c:pt idx="411">
                  <c:v>38473</c:v>
                </c:pt>
                <c:pt idx="412">
                  <c:v>38504</c:v>
                </c:pt>
                <c:pt idx="413">
                  <c:v>38534</c:v>
                </c:pt>
                <c:pt idx="414">
                  <c:v>38565</c:v>
                </c:pt>
                <c:pt idx="415">
                  <c:v>38596</c:v>
                </c:pt>
                <c:pt idx="416">
                  <c:v>38626</c:v>
                </c:pt>
                <c:pt idx="417">
                  <c:v>38657</c:v>
                </c:pt>
                <c:pt idx="418">
                  <c:v>38687</c:v>
                </c:pt>
                <c:pt idx="419">
                  <c:v>38718</c:v>
                </c:pt>
                <c:pt idx="420">
                  <c:v>38749</c:v>
                </c:pt>
                <c:pt idx="421">
                  <c:v>38777</c:v>
                </c:pt>
                <c:pt idx="422">
                  <c:v>38808</c:v>
                </c:pt>
                <c:pt idx="423">
                  <c:v>38838</c:v>
                </c:pt>
                <c:pt idx="424">
                  <c:v>38869</c:v>
                </c:pt>
                <c:pt idx="425">
                  <c:v>38899</c:v>
                </c:pt>
                <c:pt idx="426">
                  <c:v>38930</c:v>
                </c:pt>
                <c:pt idx="427">
                  <c:v>38961</c:v>
                </c:pt>
                <c:pt idx="428">
                  <c:v>38991</c:v>
                </c:pt>
                <c:pt idx="429">
                  <c:v>39022</c:v>
                </c:pt>
                <c:pt idx="430">
                  <c:v>39052</c:v>
                </c:pt>
                <c:pt idx="431">
                  <c:v>39083</c:v>
                </c:pt>
                <c:pt idx="432">
                  <c:v>39114</c:v>
                </c:pt>
                <c:pt idx="433">
                  <c:v>39142</c:v>
                </c:pt>
                <c:pt idx="434">
                  <c:v>39173</c:v>
                </c:pt>
                <c:pt idx="435">
                  <c:v>39203</c:v>
                </c:pt>
                <c:pt idx="436">
                  <c:v>39234</c:v>
                </c:pt>
                <c:pt idx="437">
                  <c:v>39264</c:v>
                </c:pt>
                <c:pt idx="438">
                  <c:v>39295</c:v>
                </c:pt>
                <c:pt idx="439">
                  <c:v>39326</c:v>
                </c:pt>
                <c:pt idx="440">
                  <c:v>39356</c:v>
                </c:pt>
                <c:pt idx="441">
                  <c:v>39387</c:v>
                </c:pt>
                <c:pt idx="442">
                  <c:v>39417</c:v>
                </c:pt>
                <c:pt idx="443">
                  <c:v>39448</c:v>
                </c:pt>
                <c:pt idx="444">
                  <c:v>39479</c:v>
                </c:pt>
                <c:pt idx="445">
                  <c:v>39508</c:v>
                </c:pt>
                <c:pt idx="446">
                  <c:v>39539</c:v>
                </c:pt>
                <c:pt idx="447">
                  <c:v>39569</c:v>
                </c:pt>
                <c:pt idx="448">
                  <c:v>39600</c:v>
                </c:pt>
                <c:pt idx="449">
                  <c:v>39630</c:v>
                </c:pt>
                <c:pt idx="450">
                  <c:v>39661</c:v>
                </c:pt>
                <c:pt idx="451">
                  <c:v>39692</c:v>
                </c:pt>
                <c:pt idx="452">
                  <c:v>39722</c:v>
                </c:pt>
                <c:pt idx="453">
                  <c:v>39753</c:v>
                </c:pt>
                <c:pt idx="454">
                  <c:v>39783</c:v>
                </c:pt>
                <c:pt idx="455">
                  <c:v>39814</c:v>
                </c:pt>
                <c:pt idx="456">
                  <c:v>39845</c:v>
                </c:pt>
                <c:pt idx="457">
                  <c:v>39873</c:v>
                </c:pt>
                <c:pt idx="458">
                  <c:v>39904</c:v>
                </c:pt>
                <c:pt idx="459">
                  <c:v>39934</c:v>
                </c:pt>
                <c:pt idx="460">
                  <c:v>39965</c:v>
                </c:pt>
                <c:pt idx="461">
                  <c:v>39995</c:v>
                </c:pt>
                <c:pt idx="462">
                  <c:v>40026</c:v>
                </c:pt>
                <c:pt idx="463">
                  <c:v>40057</c:v>
                </c:pt>
                <c:pt idx="464">
                  <c:v>40087</c:v>
                </c:pt>
                <c:pt idx="465">
                  <c:v>40118</c:v>
                </c:pt>
                <c:pt idx="466">
                  <c:v>40148</c:v>
                </c:pt>
                <c:pt idx="467">
                  <c:v>40179</c:v>
                </c:pt>
                <c:pt idx="468">
                  <c:v>40210</c:v>
                </c:pt>
                <c:pt idx="469">
                  <c:v>40238</c:v>
                </c:pt>
                <c:pt idx="470">
                  <c:v>40269</c:v>
                </c:pt>
                <c:pt idx="471">
                  <c:v>40299</c:v>
                </c:pt>
                <c:pt idx="472">
                  <c:v>40330</c:v>
                </c:pt>
                <c:pt idx="473">
                  <c:v>40360</c:v>
                </c:pt>
                <c:pt idx="474">
                  <c:v>40391</c:v>
                </c:pt>
                <c:pt idx="475">
                  <c:v>40422</c:v>
                </c:pt>
                <c:pt idx="476">
                  <c:v>40452</c:v>
                </c:pt>
                <c:pt idx="477">
                  <c:v>40483</c:v>
                </c:pt>
                <c:pt idx="478">
                  <c:v>40513</c:v>
                </c:pt>
                <c:pt idx="479">
                  <c:v>40544</c:v>
                </c:pt>
                <c:pt idx="480">
                  <c:v>40575</c:v>
                </c:pt>
                <c:pt idx="481">
                  <c:v>40603</c:v>
                </c:pt>
                <c:pt idx="482">
                  <c:v>40634</c:v>
                </c:pt>
                <c:pt idx="483">
                  <c:v>40664</c:v>
                </c:pt>
                <c:pt idx="484">
                  <c:v>40695</c:v>
                </c:pt>
                <c:pt idx="485">
                  <c:v>40725</c:v>
                </c:pt>
                <c:pt idx="486">
                  <c:v>40756</c:v>
                </c:pt>
                <c:pt idx="487">
                  <c:v>40787</c:v>
                </c:pt>
                <c:pt idx="488">
                  <c:v>40817</c:v>
                </c:pt>
                <c:pt idx="489">
                  <c:v>40848</c:v>
                </c:pt>
                <c:pt idx="490">
                  <c:v>40878</c:v>
                </c:pt>
                <c:pt idx="491">
                  <c:v>40909</c:v>
                </c:pt>
                <c:pt idx="492">
                  <c:v>40940</c:v>
                </c:pt>
                <c:pt idx="493">
                  <c:v>40969</c:v>
                </c:pt>
                <c:pt idx="494">
                  <c:v>41000</c:v>
                </c:pt>
                <c:pt idx="495">
                  <c:v>41030</c:v>
                </c:pt>
                <c:pt idx="496">
                  <c:v>41061</c:v>
                </c:pt>
                <c:pt idx="497">
                  <c:v>41091</c:v>
                </c:pt>
                <c:pt idx="498">
                  <c:v>41122</c:v>
                </c:pt>
                <c:pt idx="499">
                  <c:v>41153</c:v>
                </c:pt>
                <c:pt idx="500">
                  <c:v>41183</c:v>
                </c:pt>
                <c:pt idx="501">
                  <c:v>41214</c:v>
                </c:pt>
                <c:pt idx="502">
                  <c:v>41244</c:v>
                </c:pt>
                <c:pt idx="503">
                  <c:v>41275</c:v>
                </c:pt>
                <c:pt idx="504">
                  <c:v>41306</c:v>
                </c:pt>
                <c:pt idx="505">
                  <c:v>41334</c:v>
                </c:pt>
                <c:pt idx="506">
                  <c:v>41365</c:v>
                </c:pt>
                <c:pt idx="507">
                  <c:v>41395</c:v>
                </c:pt>
                <c:pt idx="508">
                  <c:v>41426</c:v>
                </c:pt>
                <c:pt idx="509">
                  <c:v>41456</c:v>
                </c:pt>
                <c:pt idx="510">
                  <c:v>41487</c:v>
                </c:pt>
                <c:pt idx="511">
                  <c:v>41518</c:v>
                </c:pt>
                <c:pt idx="512">
                  <c:v>41548</c:v>
                </c:pt>
                <c:pt idx="513">
                  <c:v>41579</c:v>
                </c:pt>
                <c:pt idx="514">
                  <c:v>41609</c:v>
                </c:pt>
                <c:pt idx="515">
                  <c:v>41640</c:v>
                </c:pt>
                <c:pt idx="516">
                  <c:v>41671</c:v>
                </c:pt>
                <c:pt idx="517">
                  <c:v>41699</c:v>
                </c:pt>
                <c:pt idx="518">
                  <c:v>41730</c:v>
                </c:pt>
                <c:pt idx="519">
                  <c:v>41760</c:v>
                </c:pt>
                <c:pt idx="520">
                  <c:v>41791</c:v>
                </c:pt>
                <c:pt idx="521">
                  <c:v>41821</c:v>
                </c:pt>
                <c:pt idx="522">
                  <c:v>41852</c:v>
                </c:pt>
                <c:pt idx="523">
                  <c:v>41883</c:v>
                </c:pt>
                <c:pt idx="524">
                  <c:v>41913</c:v>
                </c:pt>
                <c:pt idx="525">
                  <c:v>41944</c:v>
                </c:pt>
                <c:pt idx="526">
                  <c:v>41974</c:v>
                </c:pt>
                <c:pt idx="527">
                  <c:v>42005</c:v>
                </c:pt>
                <c:pt idx="528">
                  <c:v>42036</c:v>
                </c:pt>
                <c:pt idx="529">
                  <c:v>42064</c:v>
                </c:pt>
                <c:pt idx="530">
                  <c:v>42095</c:v>
                </c:pt>
                <c:pt idx="531">
                  <c:v>42125</c:v>
                </c:pt>
                <c:pt idx="532">
                  <c:v>42156</c:v>
                </c:pt>
                <c:pt idx="533">
                  <c:v>42186</c:v>
                </c:pt>
                <c:pt idx="534">
                  <c:v>42217</c:v>
                </c:pt>
                <c:pt idx="535">
                  <c:v>42248</c:v>
                </c:pt>
                <c:pt idx="536">
                  <c:v>42278</c:v>
                </c:pt>
                <c:pt idx="537">
                  <c:v>42309</c:v>
                </c:pt>
                <c:pt idx="538">
                  <c:v>42339</c:v>
                </c:pt>
                <c:pt idx="539">
                  <c:v>42370</c:v>
                </c:pt>
                <c:pt idx="540">
                  <c:v>42401</c:v>
                </c:pt>
                <c:pt idx="541">
                  <c:v>42430</c:v>
                </c:pt>
                <c:pt idx="542">
                  <c:v>42461</c:v>
                </c:pt>
                <c:pt idx="543">
                  <c:v>42491</c:v>
                </c:pt>
                <c:pt idx="544">
                  <c:v>42522</c:v>
                </c:pt>
                <c:pt idx="545">
                  <c:v>42552</c:v>
                </c:pt>
                <c:pt idx="546">
                  <c:v>42583</c:v>
                </c:pt>
                <c:pt idx="547">
                  <c:v>42614</c:v>
                </c:pt>
                <c:pt idx="548">
                  <c:v>42644</c:v>
                </c:pt>
                <c:pt idx="549">
                  <c:v>42675</c:v>
                </c:pt>
                <c:pt idx="550">
                  <c:v>42705</c:v>
                </c:pt>
                <c:pt idx="551">
                  <c:v>42736</c:v>
                </c:pt>
                <c:pt idx="552">
                  <c:v>42767</c:v>
                </c:pt>
                <c:pt idx="553">
                  <c:v>42795</c:v>
                </c:pt>
                <c:pt idx="554">
                  <c:v>42826</c:v>
                </c:pt>
                <c:pt idx="555">
                  <c:v>42856</c:v>
                </c:pt>
                <c:pt idx="556">
                  <c:v>42887</c:v>
                </c:pt>
                <c:pt idx="557">
                  <c:v>42917</c:v>
                </c:pt>
                <c:pt idx="558">
                  <c:v>42948</c:v>
                </c:pt>
                <c:pt idx="559">
                  <c:v>42979</c:v>
                </c:pt>
                <c:pt idx="560">
                  <c:v>43009</c:v>
                </c:pt>
                <c:pt idx="561">
                  <c:v>43040</c:v>
                </c:pt>
                <c:pt idx="562">
                  <c:v>43070</c:v>
                </c:pt>
                <c:pt idx="563">
                  <c:v>43101</c:v>
                </c:pt>
                <c:pt idx="564">
                  <c:v>43132</c:v>
                </c:pt>
                <c:pt idx="565">
                  <c:v>43160</c:v>
                </c:pt>
                <c:pt idx="566">
                  <c:v>43191</c:v>
                </c:pt>
                <c:pt idx="567">
                  <c:v>43221</c:v>
                </c:pt>
                <c:pt idx="568">
                  <c:v>43252</c:v>
                </c:pt>
                <c:pt idx="569">
                  <c:v>43282</c:v>
                </c:pt>
                <c:pt idx="570">
                  <c:v>43313</c:v>
                </c:pt>
                <c:pt idx="571">
                  <c:v>43344</c:v>
                </c:pt>
                <c:pt idx="572">
                  <c:v>43374</c:v>
                </c:pt>
                <c:pt idx="573">
                  <c:v>43405</c:v>
                </c:pt>
                <c:pt idx="574">
                  <c:v>43435</c:v>
                </c:pt>
                <c:pt idx="575">
                  <c:v>43466</c:v>
                </c:pt>
                <c:pt idx="576">
                  <c:v>43497</c:v>
                </c:pt>
                <c:pt idx="577">
                  <c:v>43525</c:v>
                </c:pt>
                <c:pt idx="578">
                  <c:v>43556</c:v>
                </c:pt>
                <c:pt idx="579">
                  <c:v>43586</c:v>
                </c:pt>
                <c:pt idx="580">
                  <c:v>43617</c:v>
                </c:pt>
                <c:pt idx="581">
                  <c:v>43647</c:v>
                </c:pt>
                <c:pt idx="582">
                  <c:v>43678</c:v>
                </c:pt>
                <c:pt idx="583">
                  <c:v>43709</c:v>
                </c:pt>
                <c:pt idx="584">
                  <c:v>43739</c:v>
                </c:pt>
                <c:pt idx="585">
                  <c:v>43770</c:v>
                </c:pt>
                <c:pt idx="586">
                  <c:v>43800</c:v>
                </c:pt>
                <c:pt idx="587">
                  <c:v>43831</c:v>
                </c:pt>
                <c:pt idx="588">
                  <c:v>43862</c:v>
                </c:pt>
                <c:pt idx="589">
                  <c:v>43891</c:v>
                </c:pt>
                <c:pt idx="590">
                  <c:v>43922</c:v>
                </c:pt>
                <c:pt idx="591">
                  <c:v>43952</c:v>
                </c:pt>
                <c:pt idx="592">
                  <c:v>43983</c:v>
                </c:pt>
                <c:pt idx="593">
                  <c:v>44013</c:v>
                </c:pt>
                <c:pt idx="594">
                  <c:v>44044</c:v>
                </c:pt>
                <c:pt idx="595">
                  <c:v>44075</c:v>
                </c:pt>
                <c:pt idx="596">
                  <c:v>44105</c:v>
                </c:pt>
                <c:pt idx="597">
                  <c:v>44136</c:v>
                </c:pt>
                <c:pt idx="598">
                  <c:v>44166</c:v>
                </c:pt>
                <c:pt idx="599">
                  <c:v>44197</c:v>
                </c:pt>
                <c:pt idx="600">
                  <c:v>44228</c:v>
                </c:pt>
                <c:pt idx="601">
                  <c:v>44256</c:v>
                </c:pt>
                <c:pt idx="602">
                  <c:v>44287</c:v>
                </c:pt>
                <c:pt idx="603">
                  <c:v>44317</c:v>
                </c:pt>
                <c:pt idx="604">
                  <c:v>44348</c:v>
                </c:pt>
                <c:pt idx="605">
                  <c:v>44378</c:v>
                </c:pt>
                <c:pt idx="606">
                  <c:v>44409</c:v>
                </c:pt>
                <c:pt idx="607">
                  <c:v>44440</c:v>
                </c:pt>
                <c:pt idx="608">
                  <c:v>44470</c:v>
                </c:pt>
                <c:pt idx="609">
                  <c:v>44501</c:v>
                </c:pt>
                <c:pt idx="610">
                  <c:v>44531</c:v>
                </c:pt>
                <c:pt idx="611">
                  <c:v>44562</c:v>
                </c:pt>
                <c:pt idx="612">
                  <c:v>44593</c:v>
                </c:pt>
                <c:pt idx="613">
                  <c:v>44621</c:v>
                </c:pt>
                <c:pt idx="614">
                  <c:v>44652</c:v>
                </c:pt>
                <c:pt idx="615">
                  <c:v>44682</c:v>
                </c:pt>
                <c:pt idx="616">
                  <c:v>44713</c:v>
                </c:pt>
                <c:pt idx="617">
                  <c:v>44743</c:v>
                </c:pt>
                <c:pt idx="618">
                  <c:v>44774</c:v>
                </c:pt>
                <c:pt idx="619">
                  <c:v>44805</c:v>
                </c:pt>
                <c:pt idx="620">
                  <c:v>44835</c:v>
                </c:pt>
                <c:pt idx="621">
                  <c:v>44866</c:v>
                </c:pt>
                <c:pt idx="622">
                  <c:v>44896</c:v>
                </c:pt>
                <c:pt idx="623">
                  <c:v>44927</c:v>
                </c:pt>
                <c:pt idx="624">
                  <c:v>44958</c:v>
                </c:pt>
                <c:pt idx="625">
                  <c:v>44986</c:v>
                </c:pt>
                <c:pt idx="626">
                  <c:v>45017</c:v>
                </c:pt>
              </c:numCache>
            </c:numRef>
          </c:xVal>
          <c:yVal>
            <c:numRef>
              <c:f>data!$I$2:$I$628</c:f>
              <c:numCache>
                <c:formatCode>0.00</c:formatCode>
                <c:ptCount val="627"/>
                <c:pt idx="0">
                  <c:v>9.63287671232877</c:v>
                </c:pt>
                <c:pt idx="1">
                  <c:v>9.55342465753425</c:v>
                </c:pt>
                <c:pt idx="2">
                  <c:v>9.46849315068493</c:v>
                </c:pt>
                <c:pt idx="3">
                  <c:v>9.38630136986301</c:v>
                </c:pt>
                <c:pt idx="4">
                  <c:v>9.29041095890411</c:v>
                </c:pt>
                <c:pt idx="5">
                  <c:v>9.20821917808219</c:v>
                </c:pt>
                <c:pt idx="6">
                  <c:v>9.12054794520548</c:v>
                </c:pt>
                <c:pt idx="7">
                  <c:v>9.03561643835617</c:v>
                </c:pt>
                <c:pt idx="8">
                  <c:v>8.95342465753425</c:v>
                </c:pt>
                <c:pt idx="9">
                  <c:v>8.86849315068493</c:v>
                </c:pt>
                <c:pt idx="10">
                  <c:v>8.78356164383562</c:v>
                </c:pt>
                <c:pt idx="11">
                  <c:v>8.68493150684932</c:v>
                </c:pt>
                <c:pt idx="12">
                  <c:v>8.5972602739726</c:v>
                </c:pt>
                <c:pt idx="13">
                  <c:v>8.51506849315068</c:v>
                </c:pt>
                <c:pt idx="14">
                  <c:v>8.43013698630137</c:v>
                </c:pt>
                <c:pt idx="15">
                  <c:v>8.34794520547945</c:v>
                </c:pt>
                <c:pt idx="16">
                  <c:v>8.24109589041096</c:v>
                </c:pt>
                <c:pt idx="17">
                  <c:v>8.14794520547945</c:v>
                </c:pt>
                <c:pt idx="18">
                  <c:v>8.06301369863014</c:v>
                </c:pt>
                <c:pt idx="19">
                  <c:v>7.97808219178082</c:v>
                </c:pt>
                <c:pt idx="20">
                  <c:v>7.87671232876712</c:v>
                </c:pt>
                <c:pt idx="21">
                  <c:v>7.79178082191781</c:v>
                </c:pt>
                <c:pt idx="22">
                  <c:v>7.70684931506849</c:v>
                </c:pt>
                <c:pt idx="23">
                  <c:v>7.62191780821918</c:v>
                </c:pt>
                <c:pt idx="24">
                  <c:v>7.53698630136986</c:v>
                </c:pt>
                <c:pt idx="25">
                  <c:v>7.46027397260274</c:v>
                </c:pt>
                <c:pt idx="26">
                  <c:v>7.36712328767123</c:v>
                </c:pt>
                <c:pt idx="27">
                  <c:v>7.28493150684932</c:v>
                </c:pt>
                <c:pt idx="28">
                  <c:v>7.2</c:v>
                </c:pt>
                <c:pt idx="29">
                  <c:v>7.12602739726027</c:v>
                </c:pt>
                <c:pt idx="30">
                  <c:v>7.04109589041096</c:v>
                </c:pt>
                <c:pt idx="31">
                  <c:v>6.95616438356164</c:v>
                </c:pt>
                <c:pt idx="32">
                  <c:v>6.87397260273973</c:v>
                </c:pt>
                <c:pt idx="33">
                  <c:v>6.78904109589041</c:v>
                </c:pt>
                <c:pt idx="34">
                  <c:v>6.70684931506849</c:v>
                </c:pt>
                <c:pt idx="35">
                  <c:v>6.62465753424658</c:v>
                </c:pt>
                <c:pt idx="36">
                  <c:v>6.53972602739726</c:v>
                </c:pt>
                <c:pt idx="37">
                  <c:v>6.46301369863014</c:v>
                </c:pt>
                <c:pt idx="38">
                  <c:v>6.3972602739726</c:v>
                </c:pt>
                <c:pt idx="39">
                  <c:v>6.31506849315069</c:v>
                </c:pt>
                <c:pt idx="40">
                  <c:v>6.24109589041096</c:v>
                </c:pt>
                <c:pt idx="41">
                  <c:v>6.18082191780822</c:v>
                </c:pt>
                <c:pt idx="42">
                  <c:v>6.0986301369863</c:v>
                </c:pt>
                <c:pt idx="43">
                  <c:v>6.03287671232877</c:v>
                </c:pt>
                <c:pt idx="44">
                  <c:v>5.96438356164384</c:v>
                </c:pt>
                <c:pt idx="45">
                  <c:v>5.88219178082192</c:v>
                </c:pt>
                <c:pt idx="46">
                  <c:v>5.81369863013699</c:v>
                </c:pt>
                <c:pt idx="47">
                  <c:v>5.87123287671233</c:v>
                </c:pt>
                <c:pt idx="48">
                  <c:v>5.8</c:v>
                </c:pt>
                <c:pt idx="49">
                  <c:v>5.72876712328767</c:v>
                </c:pt>
                <c:pt idx="50">
                  <c:v>5.66575342465754</c:v>
                </c:pt>
                <c:pt idx="51">
                  <c:v>5.92328767123288</c:v>
                </c:pt>
                <c:pt idx="52">
                  <c:v>5.84109589041096</c:v>
                </c:pt>
                <c:pt idx="53">
                  <c:v>5.77808219178082</c:v>
                </c:pt>
                <c:pt idx="54">
                  <c:v>5.71232876712329</c:v>
                </c:pt>
                <c:pt idx="55">
                  <c:v>5.64931506849315</c:v>
                </c:pt>
                <c:pt idx="56">
                  <c:v>5.65753424657534</c:v>
                </c:pt>
                <c:pt idx="57">
                  <c:v>7.02739726027397</c:v>
                </c:pt>
                <c:pt idx="58">
                  <c:v>6.94520547945206</c:v>
                </c:pt>
                <c:pt idx="59">
                  <c:v>6.92054794520548</c:v>
                </c:pt>
                <c:pt idx="60">
                  <c:v>6.84109589041096</c:v>
                </c:pt>
                <c:pt idx="61">
                  <c:v>6.76986301369863</c:v>
                </c:pt>
                <c:pt idx="62">
                  <c:v>6.78630136986301</c:v>
                </c:pt>
                <c:pt idx="63">
                  <c:v>6.70958904109589</c:v>
                </c:pt>
                <c:pt idx="64">
                  <c:v>6.67123287671233</c:v>
                </c:pt>
                <c:pt idx="65">
                  <c:v>6.6</c:v>
                </c:pt>
                <c:pt idx="66">
                  <c:v>6.53150684931507</c:v>
                </c:pt>
                <c:pt idx="67">
                  <c:v>6.45753424657534</c:v>
                </c:pt>
                <c:pt idx="68">
                  <c:v>6.38630136986301</c:v>
                </c:pt>
                <c:pt idx="69">
                  <c:v>6.33698630136986</c:v>
                </c:pt>
                <c:pt idx="70">
                  <c:v>6.30684931506849</c:v>
                </c:pt>
                <c:pt idx="71">
                  <c:v>6.22739726027397</c:v>
                </c:pt>
                <c:pt idx="72">
                  <c:v>6.1972602739726</c:v>
                </c:pt>
                <c:pt idx="73">
                  <c:v>6.12328767123288</c:v>
                </c:pt>
                <c:pt idx="74">
                  <c:v>6.04109589041096</c:v>
                </c:pt>
                <c:pt idx="75">
                  <c:v>5.96712328767123</c:v>
                </c:pt>
                <c:pt idx="76">
                  <c:v>5.89041095890411</c:v>
                </c:pt>
                <c:pt idx="77">
                  <c:v>5.82739726027397</c:v>
                </c:pt>
                <c:pt idx="78">
                  <c:v>5.74520547945205</c:v>
                </c:pt>
                <c:pt idx="79">
                  <c:v>5.67671232876712</c:v>
                </c:pt>
                <c:pt idx="80">
                  <c:v>5.5972602739726</c:v>
                </c:pt>
                <c:pt idx="81">
                  <c:v>5.52054794520548</c:v>
                </c:pt>
                <c:pt idx="82">
                  <c:v>5.47945205479452</c:v>
                </c:pt>
                <c:pt idx="83">
                  <c:v>5.4</c:v>
                </c:pt>
                <c:pt idx="84">
                  <c:v>5.34520547945206</c:v>
                </c:pt>
                <c:pt idx="85">
                  <c:v>5.29041095890411</c:v>
                </c:pt>
                <c:pt idx="86">
                  <c:v>5.21095890410959</c:v>
                </c:pt>
                <c:pt idx="87">
                  <c:v>5.15068493150685</c:v>
                </c:pt>
                <c:pt idx="88">
                  <c:v>7.68767123287671</c:v>
                </c:pt>
                <c:pt idx="89">
                  <c:v>7.61095890410959</c:v>
                </c:pt>
                <c:pt idx="90">
                  <c:v>7.53972602739726</c:v>
                </c:pt>
                <c:pt idx="91">
                  <c:v>7.46027397260274</c:v>
                </c:pt>
                <c:pt idx="92">
                  <c:v>7.44383561643836</c:v>
                </c:pt>
                <c:pt idx="93">
                  <c:v>7.36164383561644</c:v>
                </c:pt>
                <c:pt idx="94">
                  <c:v>7.27945205479452</c:v>
                </c:pt>
                <c:pt idx="95">
                  <c:v>7.21369863013699</c:v>
                </c:pt>
                <c:pt idx="96">
                  <c:v>7.19178082191781</c:v>
                </c:pt>
                <c:pt idx="97">
                  <c:v>7.11506849315069</c:v>
                </c:pt>
                <c:pt idx="98">
                  <c:v>7.04109589041096</c:v>
                </c:pt>
                <c:pt idx="99">
                  <c:v>6.96164383561644</c:v>
                </c:pt>
                <c:pt idx="100">
                  <c:v>6.87945205479452</c:v>
                </c:pt>
                <c:pt idx="101">
                  <c:v>6.7972602739726</c:v>
                </c:pt>
                <c:pt idx="102">
                  <c:v>6.73698630136986</c:v>
                </c:pt>
                <c:pt idx="103">
                  <c:v>6.74520547945205</c:v>
                </c:pt>
                <c:pt idx="104">
                  <c:v>6.66575342465754</c:v>
                </c:pt>
                <c:pt idx="105">
                  <c:v>7.22191780821918</c:v>
                </c:pt>
                <c:pt idx="106">
                  <c:v>7.17808219178082</c:v>
                </c:pt>
                <c:pt idx="107">
                  <c:v>7.09315068493151</c:v>
                </c:pt>
                <c:pt idx="108">
                  <c:v>7.01095890410959</c:v>
                </c:pt>
                <c:pt idx="109">
                  <c:v>6.93424657534247</c:v>
                </c:pt>
                <c:pt idx="110">
                  <c:v>6.86849315068493</c:v>
                </c:pt>
                <c:pt idx="111">
                  <c:v>6.79178082191781</c:v>
                </c:pt>
                <c:pt idx="112">
                  <c:v>6.71780821917808</c:v>
                </c:pt>
                <c:pt idx="113">
                  <c:v>6.63561643835616</c:v>
                </c:pt>
                <c:pt idx="114">
                  <c:v>6.59452054794521</c:v>
                </c:pt>
                <c:pt idx="115">
                  <c:v>6.52602739726027</c:v>
                </c:pt>
                <c:pt idx="116">
                  <c:v>6.46575342465753</c:v>
                </c:pt>
                <c:pt idx="117">
                  <c:v>6.38082191780822</c:v>
                </c:pt>
                <c:pt idx="118">
                  <c:v>6.3013698630137</c:v>
                </c:pt>
                <c:pt idx="119">
                  <c:v>6.21643835616438</c:v>
                </c:pt>
                <c:pt idx="120">
                  <c:v>6.16986301369863</c:v>
                </c:pt>
                <c:pt idx="121">
                  <c:v>6.31232876712329</c:v>
                </c:pt>
                <c:pt idx="122">
                  <c:v>6.28767123287671</c:v>
                </c:pt>
                <c:pt idx="123">
                  <c:v>6.21095890410959</c:v>
                </c:pt>
                <c:pt idx="124">
                  <c:v>6.18082191780822</c:v>
                </c:pt>
                <c:pt idx="125">
                  <c:v>6.0986301369863</c:v>
                </c:pt>
                <c:pt idx="126">
                  <c:v>6.01643835616438</c:v>
                </c:pt>
                <c:pt idx="127">
                  <c:v>5.93150684931507</c:v>
                </c:pt>
                <c:pt idx="128">
                  <c:v>5.85205479452055</c:v>
                </c:pt>
                <c:pt idx="129">
                  <c:v>5.77534246575342</c:v>
                </c:pt>
                <c:pt idx="130">
                  <c:v>5.6958904109589</c:v>
                </c:pt>
                <c:pt idx="131">
                  <c:v>5.63835616438356</c:v>
                </c:pt>
                <c:pt idx="132">
                  <c:v>5.66849315068493</c:v>
                </c:pt>
                <c:pt idx="133">
                  <c:v>7.6</c:v>
                </c:pt>
                <c:pt idx="134">
                  <c:v>7.52054794520548</c:v>
                </c:pt>
                <c:pt idx="135">
                  <c:v>8.0986301369863</c:v>
                </c:pt>
                <c:pt idx="136">
                  <c:v>8.11780821917808</c:v>
                </c:pt>
                <c:pt idx="137">
                  <c:v>8.67945205479452</c:v>
                </c:pt>
                <c:pt idx="138">
                  <c:v>8.5972602739726</c:v>
                </c:pt>
                <c:pt idx="139">
                  <c:v>8.51780821917808</c:v>
                </c:pt>
                <c:pt idx="140">
                  <c:v>8.50684931506849</c:v>
                </c:pt>
                <c:pt idx="141">
                  <c:v>8.42191780821918</c:v>
                </c:pt>
                <c:pt idx="142">
                  <c:v>8.34520547945206</c:v>
                </c:pt>
                <c:pt idx="143">
                  <c:v>8.27945205479452</c:v>
                </c:pt>
                <c:pt idx="144">
                  <c:v>8.20821917808219</c:v>
                </c:pt>
                <c:pt idx="145">
                  <c:v>8.13150684931507</c:v>
                </c:pt>
                <c:pt idx="146">
                  <c:v>8.04931506849315</c:v>
                </c:pt>
                <c:pt idx="147">
                  <c:v>8.31780821917808</c:v>
                </c:pt>
                <c:pt idx="148">
                  <c:v>8.24657534246575</c:v>
                </c:pt>
                <c:pt idx="149">
                  <c:v>8.16438356164384</c:v>
                </c:pt>
                <c:pt idx="150">
                  <c:v>8.07945205479452</c:v>
                </c:pt>
                <c:pt idx="151">
                  <c:v>8.12602739726027</c:v>
                </c:pt>
                <c:pt idx="152">
                  <c:v>8.04383561643836</c:v>
                </c:pt>
                <c:pt idx="153">
                  <c:v>7.96164383561644</c:v>
                </c:pt>
                <c:pt idx="154">
                  <c:v>7.87945205479452</c:v>
                </c:pt>
                <c:pt idx="155">
                  <c:v>7.79452054794521</c:v>
                </c:pt>
                <c:pt idx="156">
                  <c:v>7.78356164383562</c:v>
                </c:pt>
                <c:pt idx="157">
                  <c:v>7.7041095890411</c:v>
                </c:pt>
                <c:pt idx="158">
                  <c:v>7.73424657534247</c:v>
                </c:pt>
                <c:pt idx="159">
                  <c:v>7.65753424657534</c:v>
                </c:pt>
                <c:pt idx="160">
                  <c:v>7.57260273972603</c:v>
                </c:pt>
                <c:pt idx="161">
                  <c:v>7.49315068493151</c:v>
                </c:pt>
                <c:pt idx="162">
                  <c:v>7.41643835616438</c:v>
                </c:pt>
                <c:pt idx="163">
                  <c:v>7.33150684931507</c:v>
                </c:pt>
                <c:pt idx="164">
                  <c:v>7.25205479452055</c:v>
                </c:pt>
                <c:pt idx="165">
                  <c:v>7.17534246575343</c:v>
                </c:pt>
                <c:pt idx="166">
                  <c:v>7.1041095890411</c:v>
                </c:pt>
                <c:pt idx="167">
                  <c:v>7.02191780821918</c:v>
                </c:pt>
                <c:pt idx="168">
                  <c:v>6.93972602739726</c:v>
                </c:pt>
                <c:pt idx="169">
                  <c:v>6.87671232876712</c:v>
                </c:pt>
                <c:pt idx="170">
                  <c:v>6.79452054794521</c:v>
                </c:pt>
                <c:pt idx="171">
                  <c:v>7.69041095890411</c:v>
                </c:pt>
                <c:pt idx="172">
                  <c:v>7.61917808219178</c:v>
                </c:pt>
                <c:pt idx="173">
                  <c:v>7.54246575342466</c:v>
                </c:pt>
                <c:pt idx="174">
                  <c:v>7.46027397260274</c:v>
                </c:pt>
                <c:pt idx="175">
                  <c:v>7.37534246575343</c:v>
                </c:pt>
                <c:pt idx="176">
                  <c:v>8.04109589041096</c:v>
                </c:pt>
                <c:pt idx="177">
                  <c:v>7.95890410958904</c:v>
                </c:pt>
                <c:pt idx="178">
                  <c:v>7.92328767123288</c:v>
                </c:pt>
                <c:pt idx="179">
                  <c:v>7.92602739726027</c:v>
                </c:pt>
                <c:pt idx="180">
                  <c:v>7.84109589041096</c:v>
                </c:pt>
                <c:pt idx="181">
                  <c:v>7.85753424657534</c:v>
                </c:pt>
                <c:pt idx="182">
                  <c:v>7.78356164383562</c:v>
                </c:pt>
                <c:pt idx="183">
                  <c:v>7.7013698630137</c:v>
                </c:pt>
                <c:pt idx="184">
                  <c:v>7.62739726027397</c:v>
                </c:pt>
                <c:pt idx="185">
                  <c:v>7.58356164383562</c:v>
                </c:pt>
                <c:pt idx="186">
                  <c:v>7.63013698630137</c:v>
                </c:pt>
                <c:pt idx="187">
                  <c:v>8.44383561643836</c:v>
                </c:pt>
                <c:pt idx="188">
                  <c:v>8.36712328767123</c:v>
                </c:pt>
                <c:pt idx="189">
                  <c:v>8.2958904109589</c:v>
                </c:pt>
                <c:pt idx="190">
                  <c:v>8.25753424657534</c:v>
                </c:pt>
                <c:pt idx="191">
                  <c:v>8.19178082191781</c:v>
                </c:pt>
                <c:pt idx="192">
                  <c:v>8.11780821917808</c:v>
                </c:pt>
                <c:pt idx="193">
                  <c:v>8.04109589041096</c:v>
                </c:pt>
                <c:pt idx="194">
                  <c:v>7.98082191780822</c:v>
                </c:pt>
                <c:pt idx="195">
                  <c:v>7.9013698630137</c:v>
                </c:pt>
                <c:pt idx="196">
                  <c:v>7.81643835616438</c:v>
                </c:pt>
                <c:pt idx="197">
                  <c:v>7.73424657534247</c:v>
                </c:pt>
                <c:pt idx="198">
                  <c:v>7.65753424657534</c:v>
                </c:pt>
                <c:pt idx="199">
                  <c:v>7.57534246575342</c:v>
                </c:pt>
                <c:pt idx="200">
                  <c:v>7.49315068493151</c:v>
                </c:pt>
                <c:pt idx="201">
                  <c:v>7.49041095890411</c:v>
                </c:pt>
                <c:pt idx="202">
                  <c:v>7.41095890410959</c:v>
                </c:pt>
                <c:pt idx="203">
                  <c:v>7.35342465753425</c:v>
                </c:pt>
                <c:pt idx="204">
                  <c:v>7.27945205479452</c:v>
                </c:pt>
                <c:pt idx="205">
                  <c:v>7.21095890410959</c:v>
                </c:pt>
                <c:pt idx="206">
                  <c:v>7.12876712328767</c:v>
                </c:pt>
                <c:pt idx="207">
                  <c:v>7.06301369863014</c:v>
                </c:pt>
                <c:pt idx="208">
                  <c:v>6.97808219178082</c:v>
                </c:pt>
                <c:pt idx="209">
                  <c:v>6.95616438356164</c:v>
                </c:pt>
                <c:pt idx="210">
                  <c:v>6.87397260273973</c:v>
                </c:pt>
                <c:pt idx="211">
                  <c:v>6.79178082191781</c:v>
                </c:pt>
                <c:pt idx="212">
                  <c:v>6.71780821917808</c:v>
                </c:pt>
                <c:pt idx="213">
                  <c:v>6.63287671232877</c:v>
                </c:pt>
                <c:pt idx="214">
                  <c:v>6.55342465753425</c:v>
                </c:pt>
                <c:pt idx="215">
                  <c:v>6.47397260273973</c:v>
                </c:pt>
                <c:pt idx="216">
                  <c:v>6.42739726027397</c:v>
                </c:pt>
                <c:pt idx="217">
                  <c:v>6.35068493150685</c:v>
                </c:pt>
                <c:pt idx="218">
                  <c:v>6.26849315068493</c:v>
                </c:pt>
                <c:pt idx="219">
                  <c:v>6.18630136986301</c:v>
                </c:pt>
                <c:pt idx="220">
                  <c:v>6.10958904109589</c:v>
                </c:pt>
                <c:pt idx="221">
                  <c:v>6.03287671232877</c:v>
                </c:pt>
                <c:pt idx="222">
                  <c:v>5.95068493150685</c:v>
                </c:pt>
                <c:pt idx="223">
                  <c:v>5.86849315068493</c:v>
                </c:pt>
                <c:pt idx="224">
                  <c:v>5.78630136986301</c:v>
                </c:pt>
                <c:pt idx="225">
                  <c:v>5.70958904109589</c:v>
                </c:pt>
                <c:pt idx="226">
                  <c:v>5.77260273972603</c:v>
                </c:pt>
                <c:pt idx="227">
                  <c:v>5.6958904109589</c:v>
                </c:pt>
                <c:pt idx="228">
                  <c:v>5.75342465753425</c:v>
                </c:pt>
                <c:pt idx="229">
                  <c:v>5.67945205479452</c:v>
                </c:pt>
                <c:pt idx="230">
                  <c:v>5.8986301369863</c:v>
                </c:pt>
                <c:pt idx="231">
                  <c:v>5.81643835616438</c:v>
                </c:pt>
                <c:pt idx="232">
                  <c:v>5.8986301369863</c:v>
                </c:pt>
                <c:pt idx="233">
                  <c:v>5.81917808219178</c:v>
                </c:pt>
                <c:pt idx="234">
                  <c:v>5.73424657534247</c:v>
                </c:pt>
                <c:pt idx="235">
                  <c:v>5.7013698630137</c:v>
                </c:pt>
                <c:pt idx="236">
                  <c:v>5.61917808219178</c:v>
                </c:pt>
                <c:pt idx="237">
                  <c:v>5.88219178082192</c:v>
                </c:pt>
                <c:pt idx="238">
                  <c:v>5.80547945205479</c:v>
                </c:pt>
                <c:pt idx="239">
                  <c:v>5.72328767123288</c:v>
                </c:pt>
                <c:pt idx="240">
                  <c:v>5.67671232876712</c:v>
                </c:pt>
                <c:pt idx="241">
                  <c:v>5.62739726027397</c:v>
                </c:pt>
                <c:pt idx="242">
                  <c:v>5.60547945205479</c:v>
                </c:pt>
                <c:pt idx="243">
                  <c:v>5.52328767123288</c:v>
                </c:pt>
                <c:pt idx="244">
                  <c:v>5.44109589041096</c:v>
                </c:pt>
                <c:pt idx="245">
                  <c:v>5.37808219178082</c:v>
                </c:pt>
                <c:pt idx="246">
                  <c:v>5.31506849315069</c:v>
                </c:pt>
                <c:pt idx="247">
                  <c:v>5.24383561643836</c:v>
                </c:pt>
                <c:pt idx="248">
                  <c:v>5.17534246575343</c:v>
                </c:pt>
                <c:pt idx="249">
                  <c:v>5.10958904109589</c:v>
                </c:pt>
                <c:pt idx="250">
                  <c:v>5.10684931506849</c:v>
                </c:pt>
                <c:pt idx="251">
                  <c:v>5.04109589041096</c:v>
                </c:pt>
                <c:pt idx="252">
                  <c:v>4.95616438356164</c:v>
                </c:pt>
                <c:pt idx="253">
                  <c:v>4.89315068493151</c:v>
                </c:pt>
                <c:pt idx="254">
                  <c:v>4.80821917808219</c:v>
                </c:pt>
                <c:pt idx="255">
                  <c:v>4.72876712328767</c:v>
                </c:pt>
                <c:pt idx="256">
                  <c:v>4.64657534246575</c:v>
                </c:pt>
                <c:pt idx="257">
                  <c:v>4.89041095890411</c:v>
                </c:pt>
                <c:pt idx="258">
                  <c:v>4.82191780821918</c:v>
                </c:pt>
                <c:pt idx="259">
                  <c:v>4.73698630136986</c:v>
                </c:pt>
                <c:pt idx="260">
                  <c:v>4.76986301369863</c:v>
                </c:pt>
                <c:pt idx="261">
                  <c:v>4.69315068493151</c:v>
                </c:pt>
                <c:pt idx="262">
                  <c:v>4.61917808219178</c:v>
                </c:pt>
                <c:pt idx="263">
                  <c:v>4.53698630136986</c:v>
                </c:pt>
                <c:pt idx="264">
                  <c:v>4.45205479452055</c:v>
                </c:pt>
                <c:pt idx="265">
                  <c:v>4.37808219178082</c:v>
                </c:pt>
                <c:pt idx="266">
                  <c:v>4.29315068493151</c:v>
                </c:pt>
                <c:pt idx="267">
                  <c:v>4.26301369863014</c:v>
                </c:pt>
                <c:pt idx="268">
                  <c:v>4.18082191780822</c:v>
                </c:pt>
                <c:pt idx="269">
                  <c:v>4.64109589041096</c:v>
                </c:pt>
                <c:pt idx="270">
                  <c:v>4.56712328767123</c:v>
                </c:pt>
                <c:pt idx="271">
                  <c:v>4.48767123287671</c:v>
                </c:pt>
                <c:pt idx="272">
                  <c:v>4.5013698630137</c:v>
                </c:pt>
                <c:pt idx="273">
                  <c:v>4.46849315068493</c:v>
                </c:pt>
                <c:pt idx="274">
                  <c:v>4.38904109589041</c:v>
                </c:pt>
                <c:pt idx="275">
                  <c:v>4.30684931506849</c:v>
                </c:pt>
                <c:pt idx="276">
                  <c:v>4.39452054794521</c:v>
                </c:pt>
                <c:pt idx="277">
                  <c:v>4.33150684931507</c:v>
                </c:pt>
                <c:pt idx="278">
                  <c:v>4.27123287671233</c:v>
                </c:pt>
                <c:pt idx="279">
                  <c:v>4.19452054794521</c:v>
                </c:pt>
                <c:pt idx="280">
                  <c:v>4.12328767123288</c:v>
                </c:pt>
                <c:pt idx="281">
                  <c:v>4.04657534246575</c:v>
                </c:pt>
                <c:pt idx="282">
                  <c:v>4.3041095890411</c:v>
                </c:pt>
                <c:pt idx="283">
                  <c:v>4.23013698630137</c:v>
                </c:pt>
                <c:pt idx="284">
                  <c:v>4.15890410958904</c:v>
                </c:pt>
                <c:pt idx="285">
                  <c:v>4.1013698630137</c:v>
                </c:pt>
                <c:pt idx="286">
                  <c:v>4.04931506849315</c:v>
                </c:pt>
                <c:pt idx="287">
                  <c:v>3.97260273972603</c:v>
                </c:pt>
                <c:pt idx="288">
                  <c:v>3.90684931506849</c:v>
                </c:pt>
                <c:pt idx="289">
                  <c:v>3.85205479452055</c:v>
                </c:pt>
                <c:pt idx="290">
                  <c:v>3.76986301369863</c:v>
                </c:pt>
                <c:pt idx="291">
                  <c:v>3.7013698630137</c:v>
                </c:pt>
                <c:pt idx="292">
                  <c:v>3.65753424657534</c:v>
                </c:pt>
                <c:pt idx="293">
                  <c:v>3.58356164383562</c:v>
                </c:pt>
                <c:pt idx="294">
                  <c:v>3.67945205479452</c:v>
                </c:pt>
                <c:pt idx="295">
                  <c:v>3.6027397260274</c:v>
                </c:pt>
                <c:pt idx="296">
                  <c:v>3.74794520547945</c:v>
                </c:pt>
                <c:pt idx="297">
                  <c:v>3.68493150684932</c:v>
                </c:pt>
                <c:pt idx="298">
                  <c:v>3.61917808219178</c:v>
                </c:pt>
                <c:pt idx="299">
                  <c:v>3.67397260273973</c:v>
                </c:pt>
                <c:pt idx="300">
                  <c:v>3.69315068493151</c:v>
                </c:pt>
                <c:pt idx="301">
                  <c:v>3.67671232876712</c:v>
                </c:pt>
                <c:pt idx="302">
                  <c:v>3.5972602739726</c:v>
                </c:pt>
                <c:pt idx="303">
                  <c:v>3.53150684931507</c:v>
                </c:pt>
                <c:pt idx="304">
                  <c:v>3.44931506849315</c:v>
                </c:pt>
                <c:pt idx="305">
                  <c:v>3.38356164383562</c:v>
                </c:pt>
                <c:pt idx="306">
                  <c:v>3.31506849315069</c:v>
                </c:pt>
                <c:pt idx="307">
                  <c:v>3.26301369863014</c:v>
                </c:pt>
                <c:pt idx="308">
                  <c:v>3.20821917808219</c:v>
                </c:pt>
                <c:pt idx="309">
                  <c:v>3.13698630136986</c:v>
                </c:pt>
                <c:pt idx="310">
                  <c:v>3.05479452054795</c:v>
                </c:pt>
                <c:pt idx="311">
                  <c:v>2.98630136986301</c:v>
                </c:pt>
                <c:pt idx="312">
                  <c:v>2.91232876712329</c:v>
                </c:pt>
                <c:pt idx="313">
                  <c:v>2.89041095890411</c:v>
                </c:pt>
                <c:pt idx="314">
                  <c:v>2.85753424657534</c:v>
                </c:pt>
                <c:pt idx="315">
                  <c:v>2.81643835616438</c:v>
                </c:pt>
                <c:pt idx="316">
                  <c:v>2.75068493150685</c:v>
                </c:pt>
                <c:pt idx="317">
                  <c:v>2.67397260273973</c:v>
                </c:pt>
                <c:pt idx="318">
                  <c:v>2.60547945205479</c:v>
                </c:pt>
                <c:pt idx="319">
                  <c:v>2.56164383561644</c:v>
                </c:pt>
                <c:pt idx="320">
                  <c:v>19.5972602739726</c:v>
                </c:pt>
                <c:pt idx="321">
                  <c:v>19.4794520547945</c:v>
                </c:pt>
                <c:pt idx="322">
                  <c:v>19.2383561643836</c:v>
                </c:pt>
                <c:pt idx="323">
                  <c:v>19.1315068493151</c:v>
                </c:pt>
                <c:pt idx="324">
                  <c:v>19</c:v>
                </c:pt>
                <c:pt idx="325">
                  <c:v>18.9041095890411</c:v>
                </c:pt>
                <c:pt idx="326">
                  <c:v>18.7342465753425</c:v>
                </c:pt>
                <c:pt idx="327">
                  <c:v>18.4082191780822</c:v>
                </c:pt>
                <c:pt idx="328">
                  <c:v>18.1917808219178</c:v>
                </c:pt>
                <c:pt idx="329">
                  <c:v>17.0547945205479</c:v>
                </c:pt>
                <c:pt idx="330">
                  <c:v>16.9671232876712</c:v>
                </c:pt>
                <c:pt idx="331">
                  <c:v>16.654794520548</c:v>
                </c:pt>
                <c:pt idx="332">
                  <c:v>16.427397260274</c:v>
                </c:pt>
                <c:pt idx="333">
                  <c:v>16.3150684931507</c:v>
                </c:pt>
                <c:pt idx="334">
                  <c:v>16.2301369863014</c:v>
                </c:pt>
                <c:pt idx="335">
                  <c:v>16.1287671232877</c:v>
                </c:pt>
                <c:pt idx="336">
                  <c:v>15.827397260274</c:v>
                </c:pt>
                <c:pt idx="337">
                  <c:v>15.7452054794521</c:v>
                </c:pt>
                <c:pt idx="338">
                  <c:v>15.6438356164384</c:v>
                </c:pt>
                <c:pt idx="339">
                  <c:v>15.5479452054795</c:v>
                </c:pt>
                <c:pt idx="340">
                  <c:v>15.4356164383562</c:v>
                </c:pt>
                <c:pt idx="341">
                  <c:v>15.3452054794521</c:v>
                </c:pt>
                <c:pt idx="342">
                  <c:v>15.0876712328767</c:v>
                </c:pt>
                <c:pt idx="343">
                  <c:v>14.9753424657534</c:v>
                </c:pt>
                <c:pt idx="344">
                  <c:v>14.8904109589041</c:v>
                </c:pt>
                <c:pt idx="345">
                  <c:v>14.7342465753425</c:v>
                </c:pt>
                <c:pt idx="346">
                  <c:v>14.6383561643836</c:v>
                </c:pt>
                <c:pt idx="347">
                  <c:v>14.5123287671233</c:v>
                </c:pt>
                <c:pt idx="348">
                  <c:v>14.4219178082192</c:v>
                </c:pt>
                <c:pt idx="349">
                  <c:v>14.3397260273973</c:v>
                </c:pt>
                <c:pt idx="350">
                  <c:v>14.241095890411</c:v>
                </c:pt>
                <c:pt idx="351">
                  <c:v>14.1068493150685</c:v>
                </c:pt>
                <c:pt idx="352">
                  <c:v>14.0191780821918</c:v>
                </c:pt>
                <c:pt idx="353">
                  <c:v>13.6821917808219</c:v>
                </c:pt>
                <c:pt idx="354">
                  <c:v>13.5835616438356</c:v>
                </c:pt>
                <c:pt idx="355">
                  <c:v>13.4630136986301</c:v>
                </c:pt>
                <c:pt idx="356">
                  <c:v>13.3780821917808</c:v>
                </c:pt>
                <c:pt idx="357">
                  <c:v>13.213698630137</c:v>
                </c:pt>
                <c:pt idx="358">
                  <c:v>13.0904109589041</c:v>
                </c:pt>
                <c:pt idx="359">
                  <c:v>12.986301369863</c:v>
                </c:pt>
                <c:pt idx="360">
                  <c:v>12.8986301369863</c:v>
                </c:pt>
                <c:pt idx="361">
                  <c:v>12.8219178082192</c:v>
                </c:pt>
                <c:pt idx="362">
                  <c:v>12.7369863013699</c:v>
                </c:pt>
                <c:pt idx="363">
                  <c:v>12.6465753424658</c:v>
                </c:pt>
                <c:pt idx="364">
                  <c:v>12.5315068493151</c:v>
                </c:pt>
                <c:pt idx="365">
                  <c:v>12.441095890411</c:v>
                </c:pt>
                <c:pt idx="366">
                  <c:v>12.3561643835616</c:v>
                </c:pt>
                <c:pt idx="367">
                  <c:v>12.2520547945206</c:v>
                </c:pt>
                <c:pt idx="368">
                  <c:v>12.1698630136986</c:v>
                </c:pt>
                <c:pt idx="369">
                  <c:v>12.0849315068493</c:v>
                </c:pt>
                <c:pt idx="370">
                  <c:v>12.0027397260274</c:v>
                </c:pt>
                <c:pt idx="371">
                  <c:v>11.9178082191781</c:v>
                </c:pt>
                <c:pt idx="372">
                  <c:v>11.8328767123288</c:v>
                </c:pt>
                <c:pt idx="373">
                  <c:v>11.7561643835616</c:v>
                </c:pt>
                <c:pt idx="374">
                  <c:v>11.6712328767123</c:v>
                </c:pt>
                <c:pt idx="375">
                  <c:v>11.6082191780822</c:v>
                </c:pt>
                <c:pt idx="376">
                  <c:v>11.5232876712329</c:v>
                </c:pt>
                <c:pt idx="377">
                  <c:v>11.4794520547945</c:v>
                </c:pt>
                <c:pt idx="378">
                  <c:v>11.4027397260274</c:v>
                </c:pt>
                <c:pt idx="379">
                  <c:v>11.3808219178082</c:v>
                </c:pt>
                <c:pt idx="380">
                  <c:v>11.3780821917808</c:v>
                </c:pt>
                <c:pt idx="381">
                  <c:v>11.3452054794521</c:v>
                </c:pt>
                <c:pt idx="382">
                  <c:v>11.5178082191781</c:v>
                </c:pt>
                <c:pt idx="383">
                  <c:v>11.4876712328767</c:v>
                </c:pt>
                <c:pt idx="384">
                  <c:v>11.4191780821918</c:v>
                </c:pt>
                <c:pt idx="385">
                  <c:v>11.3424657534247</c:v>
                </c:pt>
                <c:pt idx="386">
                  <c:v>11.3041095890411</c:v>
                </c:pt>
                <c:pt idx="387">
                  <c:v>11.2356164383562</c:v>
                </c:pt>
                <c:pt idx="388">
                  <c:v>11.2219178082192</c:v>
                </c:pt>
                <c:pt idx="389">
                  <c:v>11.1479452054795</c:v>
                </c:pt>
                <c:pt idx="390">
                  <c:v>11.0739726027397</c:v>
                </c:pt>
                <c:pt idx="391">
                  <c:v>11.0109589041096</c:v>
                </c:pt>
                <c:pt idx="392">
                  <c:v>11.0904109589041</c:v>
                </c:pt>
                <c:pt idx="393">
                  <c:v>10.8876712328767</c:v>
                </c:pt>
                <c:pt idx="394">
                  <c:v>10.7506849315069</c:v>
                </c:pt>
                <c:pt idx="395">
                  <c:v>10.6383561643836</c:v>
                </c:pt>
                <c:pt idx="396">
                  <c:v>10.5506849315069</c:v>
                </c:pt>
                <c:pt idx="397">
                  <c:v>10.3972602739726</c:v>
                </c:pt>
                <c:pt idx="398">
                  <c:v>10.2602739726027</c:v>
                </c:pt>
                <c:pt idx="399">
                  <c:v>10.172602739726</c:v>
                </c:pt>
                <c:pt idx="400">
                  <c:v>10.0876712328767</c:v>
                </c:pt>
                <c:pt idx="401">
                  <c:v>10.0027397260274</c:v>
                </c:pt>
                <c:pt idx="402">
                  <c:v>9.90958904109589</c:v>
                </c:pt>
                <c:pt idx="403">
                  <c:v>9.82465753424658</c:v>
                </c:pt>
                <c:pt idx="404">
                  <c:v>9.74246575342466</c:v>
                </c:pt>
                <c:pt idx="405">
                  <c:v>9.65753424657534</c:v>
                </c:pt>
                <c:pt idx="406">
                  <c:v>9.57534246575342</c:v>
                </c:pt>
                <c:pt idx="407">
                  <c:v>9.49041095890411</c:v>
                </c:pt>
                <c:pt idx="408">
                  <c:v>9.4054794520548</c:v>
                </c:pt>
                <c:pt idx="409">
                  <c:v>9.32876712328767</c:v>
                </c:pt>
                <c:pt idx="410">
                  <c:v>9.24383561643836</c:v>
                </c:pt>
                <c:pt idx="411">
                  <c:v>9.16164383561644</c:v>
                </c:pt>
                <c:pt idx="412">
                  <c:v>9.08767123287671</c:v>
                </c:pt>
                <c:pt idx="413">
                  <c:v>9.0054794520548</c:v>
                </c:pt>
                <c:pt idx="414">
                  <c:v>8.92054794520548</c:v>
                </c:pt>
                <c:pt idx="415">
                  <c:v>8.83561643835616</c:v>
                </c:pt>
                <c:pt idx="416">
                  <c:v>8.75068493150685</c:v>
                </c:pt>
                <c:pt idx="417">
                  <c:v>8.66849315068493</c:v>
                </c:pt>
                <c:pt idx="418">
                  <c:v>8.58630136986301</c:v>
                </c:pt>
                <c:pt idx="419">
                  <c:v>8.5013698630137</c:v>
                </c:pt>
                <c:pt idx="420">
                  <c:v>8.41643835616438</c:v>
                </c:pt>
                <c:pt idx="421">
                  <c:v>8.33972602739726</c:v>
                </c:pt>
                <c:pt idx="422">
                  <c:v>8.25479452054795</c:v>
                </c:pt>
                <c:pt idx="423">
                  <c:v>8.17260273972603</c:v>
                </c:pt>
                <c:pt idx="424">
                  <c:v>8.09041095890411</c:v>
                </c:pt>
                <c:pt idx="425">
                  <c:v>8.01095890410959</c:v>
                </c:pt>
                <c:pt idx="426">
                  <c:v>7.92602739726027</c:v>
                </c:pt>
                <c:pt idx="427">
                  <c:v>7.88219178082192</c:v>
                </c:pt>
                <c:pt idx="428">
                  <c:v>7.81095890410959</c:v>
                </c:pt>
                <c:pt idx="429">
                  <c:v>7.72602739726027</c:v>
                </c:pt>
                <c:pt idx="430">
                  <c:v>7.64383561643836</c:v>
                </c:pt>
                <c:pt idx="431">
                  <c:v>7.55890410958904</c:v>
                </c:pt>
                <c:pt idx="432">
                  <c:v>7.47397260273973</c:v>
                </c:pt>
                <c:pt idx="433">
                  <c:v>7.4</c:v>
                </c:pt>
                <c:pt idx="434">
                  <c:v>7.31506849315069</c:v>
                </c:pt>
                <c:pt idx="435">
                  <c:v>7.23287671232877</c:v>
                </c:pt>
                <c:pt idx="436">
                  <c:v>7.21917808219178</c:v>
                </c:pt>
                <c:pt idx="437">
                  <c:v>7.13698630136986</c:v>
                </c:pt>
                <c:pt idx="438">
                  <c:v>7.05205479452055</c:v>
                </c:pt>
                <c:pt idx="439">
                  <c:v>6.96712328767123</c:v>
                </c:pt>
                <c:pt idx="440">
                  <c:v>6.88493150684932</c:v>
                </c:pt>
                <c:pt idx="441">
                  <c:v>6.8</c:v>
                </c:pt>
                <c:pt idx="442">
                  <c:v>6.71780821917808</c:v>
                </c:pt>
                <c:pt idx="443">
                  <c:v>6.63287671232877</c:v>
                </c:pt>
                <c:pt idx="444">
                  <c:v>6.55068493150685</c:v>
                </c:pt>
                <c:pt idx="445">
                  <c:v>6.47123287671233</c:v>
                </c:pt>
                <c:pt idx="446">
                  <c:v>6.39178082191781</c:v>
                </c:pt>
                <c:pt idx="447">
                  <c:v>6.32054794520548</c:v>
                </c:pt>
                <c:pt idx="448">
                  <c:v>6.23561643835616</c:v>
                </c:pt>
                <c:pt idx="449">
                  <c:v>6.16438356164384</c:v>
                </c:pt>
                <c:pt idx="450">
                  <c:v>6.09041095890411</c:v>
                </c:pt>
                <c:pt idx="451">
                  <c:v>6.16712328767123</c:v>
                </c:pt>
                <c:pt idx="452">
                  <c:v>6.08493150684932</c:v>
                </c:pt>
                <c:pt idx="453">
                  <c:v>6.03287671232877</c:v>
                </c:pt>
                <c:pt idx="454">
                  <c:v>5.98356164383562</c:v>
                </c:pt>
                <c:pt idx="455">
                  <c:v>6.12054794520548</c:v>
                </c:pt>
                <c:pt idx="456">
                  <c:v>6.05479452054795</c:v>
                </c:pt>
                <c:pt idx="457">
                  <c:v>6.15068493150685</c:v>
                </c:pt>
                <c:pt idx="458">
                  <c:v>6.2958904109589</c:v>
                </c:pt>
                <c:pt idx="459">
                  <c:v>7.3972602739726</c:v>
                </c:pt>
                <c:pt idx="460">
                  <c:v>7.53972602739726</c:v>
                </c:pt>
                <c:pt idx="461">
                  <c:v>7.52328767123288</c:v>
                </c:pt>
                <c:pt idx="462">
                  <c:v>7.48767123287671</c:v>
                </c:pt>
                <c:pt idx="463">
                  <c:v>7.41095890410959</c:v>
                </c:pt>
                <c:pt idx="464">
                  <c:v>7.36712328767123</c:v>
                </c:pt>
                <c:pt idx="465">
                  <c:v>7.2958904109589</c:v>
                </c:pt>
                <c:pt idx="466">
                  <c:v>7.25205479452055</c:v>
                </c:pt>
                <c:pt idx="467">
                  <c:v>7.24383561643836</c:v>
                </c:pt>
                <c:pt idx="468">
                  <c:v>7.23013698630137</c:v>
                </c:pt>
                <c:pt idx="469">
                  <c:v>7.15616438356164</c:v>
                </c:pt>
                <c:pt idx="470">
                  <c:v>7.08767123287671</c:v>
                </c:pt>
                <c:pt idx="471">
                  <c:v>7.02739726027397</c:v>
                </c:pt>
                <c:pt idx="472">
                  <c:v>6.98630136986301</c:v>
                </c:pt>
                <c:pt idx="473">
                  <c:v>6.92602739726027</c:v>
                </c:pt>
                <c:pt idx="474">
                  <c:v>6.97260273972603</c:v>
                </c:pt>
                <c:pt idx="475">
                  <c:v>7.0986301369863</c:v>
                </c:pt>
                <c:pt idx="476">
                  <c:v>7.04657534246575</c:v>
                </c:pt>
                <c:pt idx="477">
                  <c:v>6.99178082191781</c:v>
                </c:pt>
                <c:pt idx="478">
                  <c:v>6.92054794520548</c:v>
                </c:pt>
                <c:pt idx="479">
                  <c:v>6.85205479452055</c:v>
                </c:pt>
                <c:pt idx="480">
                  <c:v>6.80821917808219</c:v>
                </c:pt>
                <c:pt idx="481">
                  <c:v>6.73972602739726</c:v>
                </c:pt>
                <c:pt idx="482">
                  <c:v>6.72054794520548</c:v>
                </c:pt>
                <c:pt idx="483">
                  <c:v>6.68219178082192</c:v>
                </c:pt>
                <c:pt idx="484">
                  <c:v>6.6027397260274</c:v>
                </c:pt>
                <c:pt idx="485">
                  <c:v>6.52876712328767</c:v>
                </c:pt>
                <c:pt idx="486">
                  <c:v>6.45479452054795</c:v>
                </c:pt>
                <c:pt idx="487">
                  <c:v>6.38904109589041</c:v>
                </c:pt>
                <c:pt idx="488">
                  <c:v>6.31780821917808</c:v>
                </c:pt>
                <c:pt idx="489">
                  <c:v>6.24109589041096</c:v>
                </c:pt>
                <c:pt idx="490">
                  <c:v>6.28219178082192</c:v>
                </c:pt>
                <c:pt idx="491">
                  <c:v>6.45479452054795</c:v>
                </c:pt>
                <c:pt idx="492">
                  <c:v>6.44657534246575</c:v>
                </c:pt>
                <c:pt idx="493">
                  <c:v>6.4027397260274</c:v>
                </c:pt>
                <c:pt idx="494">
                  <c:v>6.40821917808219</c:v>
                </c:pt>
                <c:pt idx="495">
                  <c:v>6.33150684931507</c:v>
                </c:pt>
                <c:pt idx="496">
                  <c:v>6.9041095890411</c:v>
                </c:pt>
                <c:pt idx="497">
                  <c:v>7.04109589041096</c:v>
                </c:pt>
                <c:pt idx="498">
                  <c:v>7.24383561643836</c:v>
                </c:pt>
                <c:pt idx="499">
                  <c:v>7.17808219178082</c:v>
                </c:pt>
                <c:pt idx="500">
                  <c:v>7.12602739726027</c:v>
                </c:pt>
                <c:pt idx="501">
                  <c:v>7.07397260273973</c:v>
                </c:pt>
                <c:pt idx="502">
                  <c:v>7.04383561643836</c:v>
                </c:pt>
                <c:pt idx="503">
                  <c:v>6.96712328767123</c:v>
                </c:pt>
                <c:pt idx="504">
                  <c:v>6.9013698630137</c:v>
                </c:pt>
                <c:pt idx="505">
                  <c:v>6.86027397260274</c:v>
                </c:pt>
                <c:pt idx="506">
                  <c:v>6.78904109589041</c:v>
                </c:pt>
                <c:pt idx="507">
                  <c:v>6.71780821917808</c:v>
                </c:pt>
                <c:pt idx="508">
                  <c:v>6.68219178082192</c:v>
                </c:pt>
                <c:pt idx="509">
                  <c:v>6.60547945205479</c:v>
                </c:pt>
                <c:pt idx="510">
                  <c:v>6.53698630136986</c:v>
                </c:pt>
                <c:pt idx="511">
                  <c:v>6.47123287671233</c:v>
                </c:pt>
                <c:pt idx="512">
                  <c:v>6.75616438356164</c:v>
                </c:pt>
                <c:pt idx="513">
                  <c:v>6.68219178082192</c:v>
                </c:pt>
                <c:pt idx="514">
                  <c:v>6.6</c:v>
                </c:pt>
                <c:pt idx="515">
                  <c:v>6.52328767123288</c:v>
                </c:pt>
                <c:pt idx="516">
                  <c:v>6.44109589041096</c:v>
                </c:pt>
                <c:pt idx="517">
                  <c:v>6.39178082191781</c:v>
                </c:pt>
                <c:pt idx="518">
                  <c:v>6.34520547945206</c:v>
                </c:pt>
                <c:pt idx="519">
                  <c:v>6.27123287671233</c:v>
                </c:pt>
                <c:pt idx="520">
                  <c:v>6.21643835616438</c:v>
                </c:pt>
                <c:pt idx="521">
                  <c:v>6.13698630136986</c:v>
                </c:pt>
                <c:pt idx="522">
                  <c:v>6.06027397260274</c:v>
                </c:pt>
                <c:pt idx="523">
                  <c:v>5.98356164383562</c:v>
                </c:pt>
                <c:pt idx="524">
                  <c:v>5.90684931506849</c:v>
                </c:pt>
                <c:pt idx="525">
                  <c:v>5.82191780821918</c:v>
                </c:pt>
                <c:pt idx="526">
                  <c:v>5.73972602739726</c:v>
                </c:pt>
                <c:pt idx="527">
                  <c:v>5.66849315068493</c:v>
                </c:pt>
                <c:pt idx="528">
                  <c:v>5.58630136986301</c:v>
                </c:pt>
                <c:pt idx="529">
                  <c:v>5.51232876712329</c:v>
                </c:pt>
                <c:pt idx="530">
                  <c:v>5.42739726027397</c:v>
                </c:pt>
                <c:pt idx="531">
                  <c:v>5.63287671232877</c:v>
                </c:pt>
                <c:pt idx="532">
                  <c:v>5.58082191780822</c:v>
                </c:pt>
                <c:pt idx="533">
                  <c:v>5.50684931506849</c:v>
                </c:pt>
                <c:pt idx="534">
                  <c:v>5.44383561643836</c:v>
                </c:pt>
                <c:pt idx="535">
                  <c:v>5.39178082191781</c:v>
                </c:pt>
                <c:pt idx="536">
                  <c:v>5.31232876712329</c:v>
                </c:pt>
                <c:pt idx="537">
                  <c:v>5.26575342465753</c:v>
                </c:pt>
                <c:pt idx="538">
                  <c:v>5.19452054794521</c:v>
                </c:pt>
                <c:pt idx="539">
                  <c:v>5.28493150684932</c:v>
                </c:pt>
                <c:pt idx="540">
                  <c:v>5.37808219178082</c:v>
                </c:pt>
                <c:pt idx="541">
                  <c:v>5.32876712328767</c:v>
                </c:pt>
                <c:pt idx="542">
                  <c:v>5.25479452054795</c:v>
                </c:pt>
                <c:pt idx="543">
                  <c:v>5.2</c:v>
                </c:pt>
                <c:pt idx="544">
                  <c:v>5.14520547945206</c:v>
                </c:pt>
                <c:pt idx="545">
                  <c:v>5.15342465753425</c:v>
                </c:pt>
                <c:pt idx="546">
                  <c:v>5.08767123287671</c:v>
                </c:pt>
                <c:pt idx="547">
                  <c:v>5.16986301369863</c:v>
                </c:pt>
                <c:pt idx="548">
                  <c:v>5.0958904109589</c:v>
                </c:pt>
                <c:pt idx="549">
                  <c:v>5.04931506849315</c:v>
                </c:pt>
                <c:pt idx="550">
                  <c:v>7.23013698630137</c:v>
                </c:pt>
                <c:pt idx="551">
                  <c:v>7.22465753424658</c:v>
                </c:pt>
                <c:pt idx="552">
                  <c:v>7.3013698630137</c:v>
                </c:pt>
                <c:pt idx="553">
                  <c:v>7.26849315068493</c:v>
                </c:pt>
                <c:pt idx="554">
                  <c:v>7.2</c:v>
                </c:pt>
                <c:pt idx="555">
                  <c:v>7.12054794520548</c:v>
                </c:pt>
                <c:pt idx="556">
                  <c:v>7.04931506849315</c:v>
                </c:pt>
                <c:pt idx="557">
                  <c:v>7.00821917808219</c:v>
                </c:pt>
                <c:pt idx="558">
                  <c:v>6.92602739726027</c:v>
                </c:pt>
                <c:pt idx="559">
                  <c:v>6.85479452054795</c:v>
                </c:pt>
                <c:pt idx="560">
                  <c:v>6.77808219178082</c:v>
                </c:pt>
                <c:pt idx="561">
                  <c:v>7.02191780821918</c:v>
                </c:pt>
                <c:pt idx="562">
                  <c:v>7.01095890410959</c:v>
                </c:pt>
                <c:pt idx="563">
                  <c:v>6.92876712328767</c:v>
                </c:pt>
                <c:pt idx="564">
                  <c:v>6.84931506849315</c:v>
                </c:pt>
                <c:pt idx="565">
                  <c:v>6.78630136986301</c:v>
                </c:pt>
                <c:pt idx="566">
                  <c:v>6.71506849315069</c:v>
                </c:pt>
                <c:pt idx="567">
                  <c:v>6.63287671232877</c:v>
                </c:pt>
                <c:pt idx="568">
                  <c:v>7.09315068493151</c:v>
                </c:pt>
                <c:pt idx="569">
                  <c:v>7.04931506849315</c:v>
                </c:pt>
                <c:pt idx="570">
                  <c:v>6.98630136986301</c:v>
                </c:pt>
                <c:pt idx="571">
                  <c:v>6.93972602739726</c:v>
                </c:pt>
                <c:pt idx="572">
                  <c:v>6.86849315068493</c:v>
                </c:pt>
                <c:pt idx="573">
                  <c:v>6.86575342465753</c:v>
                </c:pt>
                <c:pt idx="574">
                  <c:v>6.79452054794521</c:v>
                </c:pt>
                <c:pt idx="575">
                  <c:v>6.72054794520548</c:v>
                </c:pt>
                <c:pt idx="576">
                  <c:v>6.68219178082192</c:v>
                </c:pt>
                <c:pt idx="577">
                  <c:v>6.65479452054795</c:v>
                </c:pt>
                <c:pt idx="578">
                  <c:v>6.57808219178082</c:v>
                </c:pt>
                <c:pt idx="579">
                  <c:v>6.4986301369863</c:v>
                </c:pt>
                <c:pt idx="580">
                  <c:v>6.88219178082192</c:v>
                </c:pt>
                <c:pt idx="581">
                  <c:v>6.81095890410959</c:v>
                </c:pt>
                <c:pt idx="582">
                  <c:v>6.72602739726027</c:v>
                </c:pt>
                <c:pt idx="583">
                  <c:v>6.64109589041096</c:v>
                </c:pt>
                <c:pt idx="584">
                  <c:v>6.55890410958904</c:v>
                </c:pt>
                <c:pt idx="585">
                  <c:v>6.47397260273973</c:v>
                </c:pt>
                <c:pt idx="586">
                  <c:v>6.39178082191781</c:v>
                </c:pt>
                <c:pt idx="587">
                  <c:v>6.30684931506849</c:v>
                </c:pt>
                <c:pt idx="588">
                  <c:v>6.22191780821918</c:v>
                </c:pt>
                <c:pt idx="589">
                  <c:v>6.14246575342466</c:v>
                </c:pt>
                <c:pt idx="590">
                  <c:v>6.05753424657534</c:v>
                </c:pt>
                <c:pt idx="591">
                  <c:v>5.97534246575343</c:v>
                </c:pt>
                <c:pt idx="592">
                  <c:v>5.89041095890411</c:v>
                </c:pt>
                <c:pt idx="593">
                  <c:v>5.80821917808219</c:v>
                </c:pt>
                <c:pt idx="594">
                  <c:v>5.72328767123288</c:v>
                </c:pt>
                <c:pt idx="595">
                  <c:v>5.63835616438356</c:v>
                </c:pt>
                <c:pt idx="596">
                  <c:v>5.55616438356164</c:v>
                </c:pt>
                <c:pt idx="597">
                  <c:v>5.47123287671233</c:v>
                </c:pt>
                <c:pt idx="598">
                  <c:v>5.38904109589041</c:v>
                </c:pt>
                <c:pt idx="599">
                  <c:v>5.3041095890411</c:v>
                </c:pt>
                <c:pt idx="600">
                  <c:v>5.21917808219178</c:v>
                </c:pt>
                <c:pt idx="601">
                  <c:v>5.14246575342466</c:v>
                </c:pt>
                <c:pt idx="602">
                  <c:v>5.05753424657534</c:v>
                </c:pt>
                <c:pt idx="603">
                  <c:v>4.97534246575343</c:v>
                </c:pt>
                <c:pt idx="604">
                  <c:v>4.89041095890411</c:v>
                </c:pt>
                <c:pt idx="605">
                  <c:v>4.80821917808219</c:v>
                </c:pt>
                <c:pt idx="606">
                  <c:v>4.72328767123288</c:v>
                </c:pt>
                <c:pt idx="607">
                  <c:v>4.63835616438356</c:v>
                </c:pt>
                <c:pt idx="608">
                  <c:v>4.55616438356164</c:v>
                </c:pt>
                <c:pt idx="609">
                  <c:v>4.47123287671233</c:v>
                </c:pt>
                <c:pt idx="610">
                  <c:v>4.38904109589041</c:v>
                </c:pt>
                <c:pt idx="611">
                  <c:v>4.3041095890411</c:v>
                </c:pt>
                <c:pt idx="612">
                  <c:v>4.21917808219178</c:v>
                </c:pt>
                <c:pt idx="613">
                  <c:v>4.14246575342466</c:v>
                </c:pt>
                <c:pt idx="614">
                  <c:v>4.05753424657534</c:v>
                </c:pt>
                <c:pt idx="615">
                  <c:v>3.97534246575342</c:v>
                </c:pt>
                <c:pt idx="616">
                  <c:v>3.89041095890411</c:v>
                </c:pt>
                <c:pt idx="617">
                  <c:v>3.80821917808219</c:v>
                </c:pt>
                <c:pt idx="618">
                  <c:v>3.72328767123288</c:v>
                </c:pt>
                <c:pt idx="619">
                  <c:v>3.63835616438356</c:v>
                </c:pt>
                <c:pt idx="620">
                  <c:v>3.55616438356164</c:v>
                </c:pt>
                <c:pt idx="621">
                  <c:v>3.47123287671233</c:v>
                </c:pt>
                <c:pt idx="622">
                  <c:v>3.38904109589041</c:v>
                </c:pt>
                <c:pt idx="623">
                  <c:v>3.3041095890411</c:v>
                </c:pt>
                <c:pt idx="624">
                  <c:v>3.21917808219178</c:v>
                </c:pt>
                <c:pt idx="625">
                  <c:v>3.14246575342466</c:v>
                </c:pt>
                <c:pt idx="626">
                  <c:v>3.05753424657534</c:v>
                </c:pt>
              </c:numCache>
            </c:numRef>
          </c:yVal>
          <c:smooth val="1"/>
        </c:ser>
        <c:axId val="73408886"/>
        <c:axId val="45894079"/>
      </c:scatterChart>
      <c:valAx>
        <c:axId val="73408886"/>
        <c:scaling>
          <c:orientation val="minMax"/>
          <c:max val="45047"/>
          <c:min val="25965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Start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yyyy\-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894079"/>
        <c:crosses val="min"/>
        <c:crossBetween val="midCat"/>
      </c:valAx>
      <c:valAx>
        <c:axId val="458940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Years to Target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40888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13</xdr:col>
      <xdr:colOff>0</xdr:colOff>
      <xdr:row>1</xdr:row>
      <xdr:rowOff>0</xdr:rowOff>
    </xdr:from>
    <xdr:to>
      <xdr:col>28</xdr:col>
      <xdr:colOff>186840</xdr:colOff>
      <xdr:row>23</xdr:row>
      <xdr:rowOff>128160</xdr:rowOff>
    </xdr:to>
    <xdr:graphicFrame>
      <xdr:nvGraphicFramePr>
        <xdr:cNvPr id="0" name="Chart 1"/>
        <xdr:cNvGraphicFramePr/>
      </xdr:nvGraphicFramePr>
      <xdr:xfrm>
        <a:off x="12923640" y="190440"/>
        <a:ext cx="935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3" min="2" style="1" width="12"/>
    <col collapsed="false" customWidth="true" hidden="false" outlineLevel="0" max="4" min="4" style="1" width="14"/>
    <col collapsed="false" customWidth="true" hidden="false" outlineLevel="0" max="5" min="5" style="1" width="12"/>
    <col collapsed="false" customWidth="true" hidden="false" outlineLevel="0" max="6" min="6" style="1" width="16"/>
    <col collapsed="false" customWidth="true" hidden="false" outlineLevel="0" max="7" min="7" style="1" width="20"/>
    <col collapsed="false" customWidth="true" hidden="false" outlineLevel="0" max="8" min="8" style="1" width="18"/>
    <col collapsed="false" customWidth="true" hidden="false" outlineLevel="0" max="9" min="9" style="1" width="14"/>
    <col collapsed="false" customWidth="true" hidden="false" outlineLevel="0" max="11" min="10" style="1" width="2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customFormat="false" ht="15" hidden="false" customHeight="true" outlineLevel="0" collapsed="false">
      <c r="A2" s="3" t="n">
        <v>6571</v>
      </c>
      <c r="B2" s="4" t="n">
        <v>25965</v>
      </c>
      <c r="C2" s="4" t="n">
        <v>29481</v>
      </c>
      <c r="D2" s="3" t="n">
        <v>3516</v>
      </c>
      <c r="E2" s="3" t="s">
        <v>11</v>
      </c>
      <c r="F2" s="5" t="n">
        <v>1023557601</v>
      </c>
      <c r="G2" s="5" t="n">
        <v>250000000</v>
      </c>
      <c r="H2" s="6" t="n">
        <v>3133575.51443944</v>
      </c>
      <c r="I2" s="7" t="n">
        <v>9.63287671232877</v>
      </c>
      <c r="J2" s="8" t="n">
        <v>46134.7042512847</v>
      </c>
      <c r="K2" s="8" t="n">
        <v>46134.7042512847</v>
      </c>
    </row>
    <row r="3" customFormat="false" ht="15" hidden="false" customHeight="true" outlineLevel="0" collapsed="false">
      <c r="A3" s="3" t="n">
        <v>6572</v>
      </c>
      <c r="B3" s="4" t="n">
        <v>25993</v>
      </c>
      <c r="C3" s="4" t="n">
        <v>29480</v>
      </c>
      <c r="D3" s="3" t="n">
        <v>3487</v>
      </c>
      <c r="E3" s="3" t="s">
        <v>11</v>
      </c>
      <c r="F3" s="5" t="n">
        <v>1000702748</v>
      </c>
      <c r="G3" s="5" t="n">
        <v>250000000</v>
      </c>
      <c r="H3" s="6" t="n">
        <v>3259646.72654163</v>
      </c>
      <c r="I3" s="7" t="n">
        <v>9.55342465753425</v>
      </c>
      <c r="J3" s="8" t="n">
        <v>46134.7042512847</v>
      </c>
      <c r="K3" s="8" t="n">
        <v>46134.7042512847</v>
      </c>
    </row>
    <row r="4" customFormat="false" ht="15" hidden="false" customHeight="true" outlineLevel="0" collapsed="false">
      <c r="A4" s="3" t="n">
        <v>6573</v>
      </c>
      <c r="B4" s="4" t="n">
        <v>26024</v>
      </c>
      <c r="C4" s="4" t="n">
        <v>29480</v>
      </c>
      <c r="D4" s="3" t="n">
        <v>3456</v>
      </c>
      <c r="E4" s="3" t="s">
        <v>11</v>
      </c>
      <c r="F4" s="5" t="n">
        <v>1006940512</v>
      </c>
      <c r="G4" s="5" t="n">
        <v>250000000</v>
      </c>
      <c r="H4" s="6" t="n">
        <v>3579087.57139419</v>
      </c>
      <c r="I4" s="7" t="n">
        <v>9.46849315068493</v>
      </c>
      <c r="J4" s="8" t="n">
        <v>46134.7042512847</v>
      </c>
      <c r="K4" s="8" t="n">
        <v>46134.7042512847</v>
      </c>
    </row>
    <row r="5" customFormat="false" ht="15" hidden="false" customHeight="true" outlineLevel="0" collapsed="false">
      <c r="A5" s="3" t="n">
        <v>6574</v>
      </c>
      <c r="B5" s="4" t="n">
        <v>26054</v>
      </c>
      <c r="C5" s="4" t="n">
        <v>29480</v>
      </c>
      <c r="D5" s="3" t="n">
        <v>3426</v>
      </c>
      <c r="E5" s="3" t="s">
        <v>11</v>
      </c>
      <c r="F5" s="5" t="n">
        <v>1013701692</v>
      </c>
      <c r="G5" s="5" t="n">
        <v>250000000</v>
      </c>
      <c r="H5" s="6" t="n">
        <v>3949106.2480449</v>
      </c>
      <c r="I5" s="7" t="n">
        <v>9.38630136986301</v>
      </c>
      <c r="J5" s="8" t="n">
        <v>46134.7042512847</v>
      </c>
      <c r="K5" s="8" t="n">
        <v>46134.7042512847</v>
      </c>
    </row>
    <row r="6" customFormat="false" ht="15" hidden="false" customHeight="true" outlineLevel="0" collapsed="false">
      <c r="A6" s="3" t="n">
        <v>6575</v>
      </c>
      <c r="B6" s="4" t="n">
        <v>26085</v>
      </c>
      <c r="C6" s="4" t="n">
        <v>29476</v>
      </c>
      <c r="D6" s="3" t="n">
        <v>3391</v>
      </c>
      <c r="E6" s="3" t="s">
        <v>11</v>
      </c>
      <c r="F6" s="5" t="n">
        <v>1001988900</v>
      </c>
      <c r="G6" s="5" t="n">
        <v>250000000</v>
      </c>
      <c r="H6" s="6" t="n">
        <v>3797661.51902478</v>
      </c>
      <c r="I6" s="7" t="n">
        <v>9.29041095890411</v>
      </c>
      <c r="J6" s="8" t="n">
        <v>46134.7042512847</v>
      </c>
      <c r="K6" s="8" t="n">
        <v>46134.7042512847</v>
      </c>
    </row>
    <row r="7" customFormat="false" ht="15" hidden="false" customHeight="true" outlineLevel="0" collapsed="false">
      <c r="A7" s="3" t="n">
        <v>6576</v>
      </c>
      <c r="B7" s="4" t="n">
        <v>26115</v>
      </c>
      <c r="C7" s="4" t="n">
        <v>29476</v>
      </c>
      <c r="D7" s="3" t="n">
        <v>3361</v>
      </c>
      <c r="E7" s="3" t="s">
        <v>11</v>
      </c>
      <c r="F7" s="5" t="n">
        <v>1009510053</v>
      </c>
      <c r="G7" s="5" t="n">
        <v>250000000</v>
      </c>
      <c r="H7" s="6" t="n">
        <v>3794992.94271625</v>
      </c>
      <c r="I7" s="7" t="n">
        <v>9.20821917808219</v>
      </c>
      <c r="J7" s="8" t="n">
        <v>46134.7042512847</v>
      </c>
      <c r="K7" s="8" t="n">
        <v>46134.7042512847</v>
      </c>
    </row>
    <row r="8" customFormat="false" ht="15" hidden="false" customHeight="true" outlineLevel="0" collapsed="false">
      <c r="A8" s="3" t="n">
        <v>6577</v>
      </c>
      <c r="B8" s="4" t="n">
        <v>26146</v>
      </c>
      <c r="C8" s="4" t="n">
        <v>29475</v>
      </c>
      <c r="D8" s="3" t="n">
        <v>3329</v>
      </c>
      <c r="E8" s="3" t="s">
        <v>11</v>
      </c>
      <c r="F8" s="5" t="n">
        <v>1001047373</v>
      </c>
      <c r="G8" s="5" t="n">
        <v>250000000</v>
      </c>
      <c r="H8" s="6" t="n">
        <v>3617287.30850597</v>
      </c>
      <c r="I8" s="7" t="n">
        <v>9.12054794520548</v>
      </c>
      <c r="J8" s="8" t="n">
        <v>46134.7042512847</v>
      </c>
      <c r="K8" s="8" t="n">
        <v>46134.7042512847</v>
      </c>
    </row>
    <row r="9" customFormat="false" ht="15" hidden="false" customHeight="true" outlineLevel="0" collapsed="false">
      <c r="A9" s="3" t="n">
        <v>6578</v>
      </c>
      <c r="B9" s="4" t="n">
        <v>26177</v>
      </c>
      <c r="C9" s="4" t="n">
        <v>29475</v>
      </c>
      <c r="D9" s="3" t="n">
        <v>3298</v>
      </c>
      <c r="E9" s="3" t="s">
        <v>11</v>
      </c>
      <c r="F9" s="5" t="n">
        <v>1006674690</v>
      </c>
      <c r="G9" s="5" t="n">
        <v>250000000</v>
      </c>
      <c r="H9" s="6" t="n">
        <v>3846633.78841978</v>
      </c>
      <c r="I9" s="7" t="n">
        <v>9.03561643835617</v>
      </c>
      <c r="J9" s="8" t="n">
        <v>46134.7042512847</v>
      </c>
      <c r="K9" s="8" t="n">
        <v>46134.7042512847</v>
      </c>
    </row>
    <row r="10" customFormat="false" ht="15" hidden="false" customHeight="true" outlineLevel="0" collapsed="false">
      <c r="A10" s="3" t="n">
        <v>6579</v>
      </c>
      <c r="B10" s="4" t="n">
        <v>26207</v>
      </c>
      <c r="C10" s="4" t="n">
        <v>29475</v>
      </c>
      <c r="D10" s="3" t="n">
        <v>3268</v>
      </c>
      <c r="E10" s="3" t="s">
        <v>11</v>
      </c>
      <c r="F10" s="5" t="n">
        <v>1013105714</v>
      </c>
      <c r="G10" s="5" t="n">
        <v>250000000</v>
      </c>
      <c r="H10" s="6" t="n">
        <v>3936565.30852369</v>
      </c>
      <c r="I10" s="7" t="n">
        <v>8.95342465753425</v>
      </c>
      <c r="J10" s="8" t="n">
        <v>46134.7042512847</v>
      </c>
      <c r="K10" s="8" t="n">
        <v>46134.7042512847</v>
      </c>
    </row>
    <row r="11" customFormat="false" ht="15" hidden="false" customHeight="true" outlineLevel="0" collapsed="false">
      <c r="A11" s="3" t="n">
        <v>6580</v>
      </c>
      <c r="B11" s="4" t="n">
        <v>26238</v>
      </c>
      <c r="C11" s="4" t="n">
        <v>29475</v>
      </c>
      <c r="D11" s="3" t="n">
        <v>3237</v>
      </c>
      <c r="E11" s="3" t="s">
        <v>11</v>
      </c>
      <c r="F11" s="5" t="n">
        <v>1019188632</v>
      </c>
      <c r="G11" s="5" t="n">
        <v>250000000</v>
      </c>
      <c r="H11" s="6" t="n">
        <v>3542750.91491642</v>
      </c>
      <c r="I11" s="7" t="n">
        <v>8.86849315068493</v>
      </c>
      <c r="J11" s="8" t="n">
        <v>46134.7042512847</v>
      </c>
      <c r="K11" s="8" t="n">
        <v>46134.7042512847</v>
      </c>
    </row>
    <row r="12" customFormat="false" ht="15" hidden="false" customHeight="true" outlineLevel="0" collapsed="false">
      <c r="A12" s="3" t="n">
        <v>6581</v>
      </c>
      <c r="B12" s="4" t="n">
        <v>26268</v>
      </c>
      <c r="C12" s="4" t="n">
        <v>29474</v>
      </c>
      <c r="D12" s="3" t="n">
        <v>3206</v>
      </c>
      <c r="E12" s="3" t="s">
        <v>11</v>
      </c>
      <c r="F12" s="5" t="n">
        <v>1004870177</v>
      </c>
      <c r="G12" s="5" t="n">
        <v>250000000</v>
      </c>
      <c r="H12" s="6" t="n">
        <v>3648049.72660964</v>
      </c>
      <c r="I12" s="7" t="n">
        <v>8.78356164383562</v>
      </c>
      <c r="J12" s="8" t="n">
        <v>46134.7042512847</v>
      </c>
      <c r="K12" s="8" t="n">
        <v>46134.7042512847</v>
      </c>
    </row>
    <row r="13" customFormat="false" ht="15" hidden="false" customHeight="true" outlineLevel="0" collapsed="false">
      <c r="A13" s="3" t="n">
        <v>6582</v>
      </c>
      <c r="B13" s="4" t="n">
        <v>26299</v>
      </c>
      <c r="C13" s="4" t="n">
        <v>29469</v>
      </c>
      <c r="D13" s="3" t="n">
        <v>3170</v>
      </c>
      <c r="E13" s="3" t="s">
        <v>11</v>
      </c>
      <c r="F13" s="5" t="n">
        <v>1003719749</v>
      </c>
      <c r="G13" s="5" t="n">
        <v>250000000</v>
      </c>
      <c r="H13" s="6" t="n">
        <v>4297956.26032555</v>
      </c>
      <c r="I13" s="7" t="n">
        <v>8.68493150684932</v>
      </c>
      <c r="J13" s="8" t="n">
        <v>46134.7042512847</v>
      </c>
      <c r="K13" s="8" t="n">
        <v>46134.7042512847</v>
      </c>
    </row>
    <row r="14" customFormat="false" ht="15" hidden="false" customHeight="true" outlineLevel="0" collapsed="false">
      <c r="A14" s="3" t="n">
        <v>6583</v>
      </c>
      <c r="B14" s="4" t="n">
        <v>26330</v>
      </c>
      <c r="C14" s="4" t="n">
        <v>29468</v>
      </c>
      <c r="D14" s="3" t="n">
        <v>3138</v>
      </c>
      <c r="E14" s="3" t="s">
        <v>11</v>
      </c>
      <c r="F14" s="5" t="n">
        <v>1003221097</v>
      </c>
      <c r="G14" s="5" t="n">
        <v>250000000</v>
      </c>
      <c r="H14" s="6" t="n">
        <v>4782328.56290957</v>
      </c>
      <c r="I14" s="7" t="n">
        <v>8.5972602739726</v>
      </c>
      <c r="J14" s="8" t="n">
        <v>46134.7042512847</v>
      </c>
      <c r="K14" s="8" t="n">
        <v>46134.7042512847</v>
      </c>
    </row>
    <row r="15" customFormat="false" ht="15" hidden="false" customHeight="true" outlineLevel="0" collapsed="false">
      <c r="A15" s="3" t="n">
        <v>6584</v>
      </c>
      <c r="B15" s="4" t="n">
        <v>26359</v>
      </c>
      <c r="C15" s="4" t="n">
        <v>29467</v>
      </c>
      <c r="D15" s="3" t="n">
        <v>3108</v>
      </c>
      <c r="E15" s="3" t="s">
        <v>11</v>
      </c>
      <c r="F15" s="5" t="n">
        <v>1003569806</v>
      </c>
      <c r="G15" s="5" t="n">
        <v>250000000</v>
      </c>
      <c r="H15" s="6" t="n">
        <v>5364169.9431378</v>
      </c>
      <c r="I15" s="7" t="n">
        <v>8.51506849315068</v>
      </c>
      <c r="J15" s="8" t="n">
        <v>46134.7042512847</v>
      </c>
      <c r="K15" s="8" t="n">
        <v>46134.7042512847</v>
      </c>
    </row>
    <row r="16" customFormat="false" ht="15" hidden="false" customHeight="true" outlineLevel="0" collapsed="false">
      <c r="A16" s="3" t="n">
        <v>6585</v>
      </c>
      <c r="B16" s="4" t="n">
        <v>26390</v>
      </c>
      <c r="C16" s="4" t="n">
        <v>29467</v>
      </c>
      <c r="D16" s="3" t="n">
        <v>3077</v>
      </c>
      <c r="E16" s="3" t="s">
        <v>11</v>
      </c>
      <c r="F16" s="5" t="n">
        <v>1011048120</v>
      </c>
      <c r="G16" s="5" t="n">
        <v>250000000</v>
      </c>
      <c r="H16" s="6" t="n">
        <v>5553611.41347581</v>
      </c>
      <c r="I16" s="7" t="n">
        <v>8.43013698630137</v>
      </c>
      <c r="J16" s="8" t="n">
        <v>46134.7042512847</v>
      </c>
      <c r="K16" s="8" t="n">
        <v>46134.7042512847</v>
      </c>
    </row>
    <row r="17" customFormat="false" ht="15" hidden="false" customHeight="true" outlineLevel="0" collapsed="false">
      <c r="A17" s="3" t="n">
        <v>6586</v>
      </c>
      <c r="B17" s="4" t="n">
        <v>26420</v>
      </c>
      <c r="C17" s="4" t="n">
        <v>29467</v>
      </c>
      <c r="D17" s="3" t="n">
        <v>3047</v>
      </c>
      <c r="E17" s="3" t="s">
        <v>11</v>
      </c>
      <c r="F17" s="5" t="n">
        <v>1018557169</v>
      </c>
      <c r="G17" s="5" t="n">
        <v>250000000</v>
      </c>
      <c r="H17" s="6" t="n">
        <v>5776056.76174748</v>
      </c>
      <c r="I17" s="7" t="n">
        <v>8.34794520547945</v>
      </c>
      <c r="J17" s="8" t="n">
        <v>46134.7042512847</v>
      </c>
      <c r="K17" s="8" t="n">
        <v>46134.7042512847</v>
      </c>
    </row>
    <row r="18" customFormat="false" ht="15" hidden="false" customHeight="true" outlineLevel="0" collapsed="false">
      <c r="A18" s="3" t="n">
        <v>6587</v>
      </c>
      <c r="B18" s="4" t="n">
        <v>26451</v>
      </c>
      <c r="C18" s="4" t="n">
        <v>29459</v>
      </c>
      <c r="D18" s="3" t="n">
        <v>3008</v>
      </c>
      <c r="E18" s="3" t="s">
        <v>11</v>
      </c>
      <c r="F18" s="5" t="n">
        <v>1002875242</v>
      </c>
      <c r="G18" s="5" t="n">
        <v>250000000</v>
      </c>
      <c r="H18" s="6" t="n">
        <v>6081020.64263356</v>
      </c>
      <c r="I18" s="7" t="n">
        <v>8.24109589041096</v>
      </c>
      <c r="J18" s="8" t="n">
        <v>46134.7042512847</v>
      </c>
      <c r="K18" s="8" t="n">
        <v>46134.7042512847</v>
      </c>
    </row>
    <row r="19" customFormat="false" ht="15" hidden="false" customHeight="true" outlineLevel="0" collapsed="false">
      <c r="A19" s="3" t="n">
        <v>6588</v>
      </c>
      <c r="B19" s="4" t="n">
        <v>26481</v>
      </c>
      <c r="C19" s="4" t="n">
        <v>29455</v>
      </c>
      <c r="D19" s="3" t="n">
        <v>2974</v>
      </c>
      <c r="E19" s="3" t="s">
        <v>11</v>
      </c>
      <c r="F19" s="5" t="n">
        <v>1002665157</v>
      </c>
      <c r="G19" s="5" t="n">
        <v>250000000</v>
      </c>
      <c r="H19" s="6" t="n">
        <v>5892188.78567729</v>
      </c>
      <c r="I19" s="7" t="n">
        <v>8.14794520547945</v>
      </c>
      <c r="J19" s="8" t="n">
        <v>46134.7042512847</v>
      </c>
      <c r="K19" s="8" t="n">
        <v>46134.7042512847</v>
      </c>
    </row>
    <row r="20" customFormat="false" ht="15" hidden="false" customHeight="true" outlineLevel="0" collapsed="false">
      <c r="A20" s="3" t="n">
        <v>6589</v>
      </c>
      <c r="B20" s="4" t="n">
        <v>26512</v>
      </c>
      <c r="C20" s="4" t="n">
        <v>29455</v>
      </c>
      <c r="D20" s="3" t="n">
        <v>2943</v>
      </c>
      <c r="E20" s="3" t="s">
        <v>11</v>
      </c>
      <c r="F20" s="5" t="n">
        <v>1008386529</v>
      </c>
      <c r="G20" s="5" t="n">
        <v>250000000</v>
      </c>
      <c r="H20" s="6" t="n">
        <v>5730555.189845</v>
      </c>
      <c r="I20" s="7" t="n">
        <v>8.06301369863014</v>
      </c>
      <c r="J20" s="8" t="n">
        <v>46134.7042512847</v>
      </c>
      <c r="K20" s="8" t="n">
        <v>46134.7042512847</v>
      </c>
    </row>
    <row r="21" customFormat="false" ht="15" hidden="false" customHeight="true" outlineLevel="0" collapsed="false">
      <c r="A21" s="3" t="n">
        <v>6590</v>
      </c>
      <c r="B21" s="4" t="n">
        <v>26543</v>
      </c>
      <c r="C21" s="4" t="n">
        <v>29455</v>
      </c>
      <c r="D21" s="3" t="n">
        <v>2912</v>
      </c>
      <c r="E21" s="3" t="s">
        <v>11</v>
      </c>
      <c r="F21" s="5" t="n">
        <v>1014713908</v>
      </c>
      <c r="G21" s="5" t="n">
        <v>250000000</v>
      </c>
      <c r="H21" s="6" t="n">
        <v>5968436.99515491</v>
      </c>
      <c r="I21" s="7" t="n">
        <v>7.97808219178082</v>
      </c>
      <c r="J21" s="8" t="n">
        <v>46134.7042512847</v>
      </c>
      <c r="K21" s="8" t="n">
        <v>46134.7042512847</v>
      </c>
    </row>
    <row r="22" customFormat="false" ht="15" hidden="false" customHeight="true" outlineLevel="0" collapsed="false">
      <c r="A22" s="3" t="n">
        <v>6591</v>
      </c>
      <c r="B22" s="4" t="n">
        <v>26573</v>
      </c>
      <c r="C22" s="4" t="n">
        <v>29448</v>
      </c>
      <c r="D22" s="3" t="n">
        <v>2875</v>
      </c>
      <c r="E22" s="3" t="s">
        <v>11</v>
      </c>
      <c r="F22" s="5" t="n">
        <v>1000454715</v>
      </c>
      <c r="G22" s="5" t="n">
        <v>250000000</v>
      </c>
      <c r="H22" s="6" t="n">
        <v>5870082.2418193</v>
      </c>
      <c r="I22" s="7" t="n">
        <v>7.87671232876712</v>
      </c>
      <c r="J22" s="8" t="n">
        <v>46134.7042512847</v>
      </c>
      <c r="K22" s="8" t="n">
        <v>46134.7042512847</v>
      </c>
    </row>
    <row r="23" customFormat="false" ht="15" hidden="false" customHeight="true" outlineLevel="0" collapsed="false">
      <c r="A23" s="3" t="n">
        <v>6592</v>
      </c>
      <c r="B23" s="4" t="n">
        <v>26604</v>
      </c>
      <c r="C23" s="4" t="n">
        <v>29448</v>
      </c>
      <c r="D23" s="3" t="n">
        <v>2844</v>
      </c>
      <c r="E23" s="3" t="s">
        <v>11</v>
      </c>
      <c r="F23" s="5" t="n">
        <v>1006389354</v>
      </c>
      <c r="G23" s="5" t="n">
        <v>250000000</v>
      </c>
      <c r="H23" s="6" t="n">
        <v>6112160.7339195</v>
      </c>
      <c r="I23" s="7" t="n">
        <v>7.79178082191781</v>
      </c>
      <c r="J23" s="8" t="n">
        <v>46134.7042512847</v>
      </c>
      <c r="K23" s="8" t="n">
        <v>46134.7042512847</v>
      </c>
    </row>
    <row r="24" customFormat="false" ht="15" hidden="false" customHeight="true" outlineLevel="0" collapsed="false">
      <c r="A24" s="3" t="n">
        <v>6593</v>
      </c>
      <c r="B24" s="4" t="n">
        <v>26634</v>
      </c>
      <c r="C24" s="4" t="n">
        <v>29447</v>
      </c>
      <c r="D24" s="3" t="n">
        <v>2813</v>
      </c>
      <c r="E24" s="3" t="s">
        <v>11</v>
      </c>
      <c r="F24" s="5" t="n">
        <v>1000143669</v>
      </c>
      <c r="G24" s="5" t="n">
        <v>250000000</v>
      </c>
      <c r="H24" s="6" t="n">
        <v>6371116.89237765</v>
      </c>
      <c r="I24" s="7" t="n">
        <v>7.70684931506849</v>
      </c>
      <c r="J24" s="8" t="n">
        <v>46134.7042512847</v>
      </c>
      <c r="K24" s="8" t="n">
        <v>46134.7042512847</v>
      </c>
    </row>
    <row r="25" customFormat="false" ht="15" hidden="false" customHeight="true" outlineLevel="0" collapsed="false">
      <c r="A25" s="3" t="n">
        <v>6594</v>
      </c>
      <c r="B25" s="4" t="n">
        <v>26665</v>
      </c>
      <c r="C25" s="4" t="n">
        <v>29447</v>
      </c>
      <c r="D25" s="3" t="n">
        <v>2782</v>
      </c>
      <c r="E25" s="3" t="s">
        <v>11</v>
      </c>
      <c r="F25" s="5" t="n">
        <v>1005059705</v>
      </c>
      <c r="G25" s="5" t="n">
        <v>250000000</v>
      </c>
      <c r="H25" s="6" t="n">
        <v>6465689.75460104</v>
      </c>
      <c r="I25" s="7" t="n">
        <v>7.62191780821918</v>
      </c>
      <c r="J25" s="8" t="n">
        <v>46134.7042512847</v>
      </c>
      <c r="K25" s="8" t="n">
        <v>46134.7042512847</v>
      </c>
    </row>
    <row r="26" customFormat="false" ht="15" hidden="false" customHeight="true" outlineLevel="0" collapsed="false">
      <c r="A26" s="3" t="n">
        <v>6595</v>
      </c>
      <c r="B26" s="4" t="n">
        <v>26696</v>
      </c>
      <c r="C26" s="4" t="n">
        <v>29447</v>
      </c>
      <c r="D26" s="3" t="n">
        <v>2751</v>
      </c>
      <c r="E26" s="3" t="s">
        <v>11</v>
      </c>
      <c r="F26" s="5" t="n">
        <v>1010573277</v>
      </c>
      <c r="G26" s="5" t="n">
        <v>250000000</v>
      </c>
      <c r="H26" s="6" t="n">
        <v>5774998.65095635</v>
      </c>
      <c r="I26" s="7" t="n">
        <v>7.53698630136986</v>
      </c>
      <c r="J26" s="8" t="n">
        <v>46134.7042512847</v>
      </c>
      <c r="K26" s="8" t="n">
        <v>46134.7042512847</v>
      </c>
    </row>
    <row r="27" customFormat="false" ht="15" hidden="false" customHeight="true" outlineLevel="0" collapsed="false">
      <c r="A27" s="3" t="n">
        <v>6596</v>
      </c>
      <c r="B27" s="4" t="n">
        <v>26724</v>
      </c>
      <c r="C27" s="4" t="n">
        <v>29447</v>
      </c>
      <c r="D27" s="3" t="n">
        <v>2723</v>
      </c>
      <c r="E27" s="3" t="s">
        <v>11</v>
      </c>
      <c r="F27" s="5" t="n">
        <v>1015063964</v>
      </c>
      <c r="G27" s="5" t="n">
        <v>250000000</v>
      </c>
      <c r="H27" s="6" t="n">
        <v>5136610.44702454</v>
      </c>
      <c r="I27" s="7" t="n">
        <v>7.46027397260274</v>
      </c>
      <c r="J27" s="8" t="n">
        <v>46134.7042512847</v>
      </c>
      <c r="K27" s="8" t="n">
        <v>46134.7042512847</v>
      </c>
    </row>
    <row r="28" customFormat="false" ht="15" hidden="false" customHeight="true" outlineLevel="0" collapsed="false">
      <c r="A28" s="3" t="n">
        <v>6597</v>
      </c>
      <c r="B28" s="4" t="n">
        <v>26755</v>
      </c>
      <c r="C28" s="4" t="n">
        <v>29444</v>
      </c>
      <c r="D28" s="3" t="n">
        <v>2689</v>
      </c>
      <c r="E28" s="3" t="s">
        <v>11</v>
      </c>
      <c r="F28" s="5" t="n">
        <v>1000595607</v>
      </c>
      <c r="G28" s="5" t="n">
        <v>250000000</v>
      </c>
      <c r="H28" s="6" t="n">
        <v>4833555.00913151</v>
      </c>
      <c r="I28" s="7" t="n">
        <v>7.36712328767123</v>
      </c>
      <c r="J28" s="8" t="n">
        <v>46134.7042512847</v>
      </c>
      <c r="K28" s="8" t="n">
        <v>46134.7042512847</v>
      </c>
    </row>
    <row r="29" customFormat="false" ht="15" hidden="false" customHeight="true" outlineLevel="0" collapsed="false">
      <c r="A29" s="3" t="n">
        <v>6598</v>
      </c>
      <c r="B29" s="4" t="n">
        <v>26785</v>
      </c>
      <c r="C29" s="4" t="n">
        <v>29444</v>
      </c>
      <c r="D29" s="3" t="n">
        <v>2659</v>
      </c>
      <c r="E29" s="3" t="s">
        <v>11</v>
      </c>
      <c r="F29" s="5" t="n">
        <v>1002607140</v>
      </c>
      <c r="G29" s="5" t="n">
        <v>250000000</v>
      </c>
      <c r="H29" s="6" t="n">
        <v>4203730.20139502</v>
      </c>
      <c r="I29" s="7" t="n">
        <v>7.28493150684932</v>
      </c>
      <c r="J29" s="8" t="n">
        <v>46134.7042512847</v>
      </c>
      <c r="K29" s="8" t="n">
        <v>46134.7042512847</v>
      </c>
    </row>
    <row r="30" customFormat="false" ht="15" hidden="false" customHeight="true" outlineLevel="0" collapsed="false">
      <c r="A30" s="3" t="n">
        <v>6599</v>
      </c>
      <c r="B30" s="4" t="n">
        <v>26816</v>
      </c>
      <c r="C30" s="4" t="n">
        <v>29444</v>
      </c>
      <c r="D30" s="3" t="n">
        <v>2628</v>
      </c>
      <c r="E30" s="3" t="s">
        <v>11</v>
      </c>
      <c r="F30" s="5" t="n">
        <v>1001902081</v>
      </c>
      <c r="G30" s="5" t="n">
        <v>250000000</v>
      </c>
      <c r="H30" s="6" t="n">
        <v>3760762.61366958</v>
      </c>
      <c r="I30" s="7" t="n">
        <v>7.2</v>
      </c>
      <c r="J30" s="8" t="n">
        <v>46134.7042512847</v>
      </c>
      <c r="K30" s="8" t="n">
        <v>46134.7042512847</v>
      </c>
    </row>
    <row r="31" customFormat="false" ht="15" hidden="false" customHeight="true" outlineLevel="0" collapsed="false">
      <c r="A31" s="3" t="n">
        <v>6600</v>
      </c>
      <c r="B31" s="4" t="n">
        <v>26846</v>
      </c>
      <c r="C31" s="4" t="n">
        <v>29447</v>
      </c>
      <c r="D31" s="3" t="n">
        <v>2601</v>
      </c>
      <c r="E31" s="3" t="s">
        <v>11</v>
      </c>
      <c r="F31" s="5" t="n">
        <v>1017757633</v>
      </c>
      <c r="G31" s="5" t="n">
        <v>250000000</v>
      </c>
      <c r="H31" s="6" t="n">
        <v>3587914.3793024</v>
      </c>
      <c r="I31" s="7" t="n">
        <v>7.12602739726027</v>
      </c>
      <c r="J31" s="8" t="n">
        <v>46134.7042512847</v>
      </c>
      <c r="K31" s="8" t="n">
        <v>46134.7042512847</v>
      </c>
    </row>
    <row r="32" customFormat="false" ht="15" hidden="false" customHeight="true" outlineLevel="0" collapsed="false">
      <c r="A32" s="3" t="n">
        <v>6601</v>
      </c>
      <c r="B32" s="4" t="n">
        <v>26877</v>
      </c>
      <c r="C32" s="4" t="n">
        <v>29447</v>
      </c>
      <c r="D32" s="3" t="n">
        <v>2570</v>
      </c>
      <c r="E32" s="3" t="s">
        <v>11</v>
      </c>
      <c r="F32" s="5" t="n">
        <v>1015638605</v>
      </c>
      <c r="G32" s="5" t="n">
        <v>250000000</v>
      </c>
      <c r="H32" s="6" t="n">
        <v>4092109.68347146</v>
      </c>
      <c r="I32" s="7" t="n">
        <v>7.04109589041096</v>
      </c>
      <c r="J32" s="8" t="n">
        <v>46134.7042512847</v>
      </c>
      <c r="K32" s="8" t="n">
        <v>46134.7042512847</v>
      </c>
    </row>
    <row r="33" customFormat="false" ht="15" hidden="false" customHeight="true" outlineLevel="0" collapsed="false">
      <c r="A33" s="3" t="n">
        <v>6602</v>
      </c>
      <c r="B33" s="4" t="n">
        <v>26908</v>
      </c>
      <c r="C33" s="4" t="n">
        <v>29447</v>
      </c>
      <c r="D33" s="3" t="n">
        <v>2539</v>
      </c>
      <c r="E33" s="3" t="s">
        <v>11</v>
      </c>
      <c r="F33" s="5" t="n">
        <v>1012468314</v>
      </c>
      <c r="G33" s="5" t="n">
        <v>250000000</v>
      </c>
      <c r="H33" s="6" t="n">
        <v>3952649.5163217</v>
      </c>
      <c r="I33" s="7" t="n">
        <v>6.95616438356164</v>
      </c>
      <c r="J33" s="8" t="n">
        <v>46134.7042512847</v>
      </c>
      <c r="K33" s="8" t="n">
        <v>46134.7042512847</v>
      </c>
    </row>
    <row r="34" customFormat="false" ht="15" hidden="false" customHeight="true" outlineLevel="0" collapsed="false">
      <c r="A34" s="3" t="n">
        <v>6603</v>
      </c>
      <c r="B34" s="4" t="n">
        <v>26938</v>
      </c>
      <c r="C34" s="4" t="n">
        <v>29447</v>
      </c>
      <c r="D34" s="3" t="n">
        <v>2509</v>
      </c>
      <c r="E34" s="3" t="s">
        <v>11</v>
      </c>
      <c r="F34" s="5" t="n">
        <v>1009502802</v>
      </c>
      <c r="G34" s="5" t="n">
        <v>250000000</v>
      </c>
      <c r="H34" s="6" t="n">
        <v>4357654.48769508</v>
      </c>
      <c r="I34" s="7" t="n">
        <v>6.87397260273973</v>
      </c>
      <c r="J34" s="8" t="n">
        <v>46134.7042512847</v>
      </c>
      <c r="K34" s="8" t="n">
        <v>46134.7042512847</v>
      </c>
    </row>
    <row r="35" customFormat="false" ht="15" hidden="false" customHeight="true" outlineLevel="0" collapsed="false">
      <c r="A35" s="3" t="n">
        <v>6604</v>
      </c>
      <c r="B35" s="4" t="n">
        <v>26969</v>
      </c>
      <c r="C35" s="4" t="n">
        <v>29447</v>
      </c>
      <c r="D35" s="3" t="n">
        <v>2478</v>
      </c>
      <c r="E35" s="3" t="s">
        <v>11</v>
      </c>
      <c r="F35" s="5" t="n">
        <v>1006947236</v>
      </c>
      <c r="G35" s="5" t="n">
        <v>250000000</v>
      </c>
      <c r="H35" s="6" t="n">
        <v>4237568.65878364</v>
      </c>
      <c r="I35" s="7" t="n">
        <v>6.78904109589041</v>
      </c>
      <c r="J35" s="8" t="n">
        <v>46134.7042512847</v>
      </c>
      <c r="K35" s="8" t="n">
        <v>46134.7042512847</v>
      </c>
    </row>
    <row r="36" customFormat="false" ht="15" hidden="false" customHeight="true" outlineLevel="0" collapsed="false">
      <c r="A36" s="3" t="n">
        <v>6605</v>
      </c>
      <c r="B36" s="4" t="n">
        <v>26999</v>
      </c>
      <c r="C36" s="4" t="n">
        <v>29447</v>
      </c>
      <c r="D36" s="3" t="n">
        <v>2448</v>
      </c>
      <c r="E36" s="3" t="s">
        <v>11</v>
      </c>
      <c r="F36" s="5" t="n">
        <v>1004266773</v>
      </c>
      <c r="G36" s="5" t="n">
        <v>250000000</v>
      </c>
      <c r="H36" s="6" t="n">
        <v>2960697.01795424</v>
      </c>
      <c r="I36" s="7" t="n">
        <v>6.70684931506849</v>
      </c>
      <c r="J36" s="8" t="n">
        <v>46134.7042512847</v>
      </c>
      <c r="K36" s="8" t="n">
        <v>46134.7042512847</v>
      </c>
    </row>
    <row r="37" customFormat="false" ht="15" hidden="false" customHeight="true" outlineLevel="0" collapsed="false">
      <c r="A37" s="3" t="n">
        <v>6606</v>
      </c>
      <c r="B37" s="4" t="n">
        <v>27030</v>
      </c>
      <c r="C37" s="4" t="n">
        <v>29448</v>
      </c>
      <c r="D37" s="3" t="n">
        <v>2418</v>
      </c>
      <c r="E37" s="3" t="s">
        <v>11</v>
      </c>
      <c r="F37" s="5" t="n">
        <v>1012274633</v>
      </c>
      <c r="G37" s="5" t="n">
        <v>250000000</v>
      </c>
      <c r="H37" s="6" t="n">
        <v>2974707.58270272</v>
      </c>
      <c r="I37" s="7" t="n">
        <v>6.62465753424658</v>
      </c>
      <c r="J37" s="8" t="n">
        <v>46134.7042512847</v>
      </c>
      <c r="K37" s="8" t="n">
        <v>46134.7042512847</v>
      </c>
    </row>
    <row r="38" customFormat="false" ht="15" hidden="false" customHeight="true" outlineLevel="0" collapsed="false">
      <c r="A38" s="3" t="n">
        <v>6607</v>
      </c>
      <c r="B38" s="4" t="n">
        <v>27061</v>
      </c>
      <c r="C38" s="4" t="n">
        <v>29448</v>
      </c>
      <c r="D38" s="3" t="n">
        <v>2387</v>
      </c>
      <c r="E38" s="3" t="s">
        <v>11</v>
      </c>
      <c r="F38" s="5" t="n">
        <v>1007625873</v>
      </c>
      <c r="G38" s="5" t="n">
        <v>250000000</v>
      </c>
      <c r="H38" s="6" t="n">
        <v>3060184.16694847</v>
      </c>
      <c r="I38" s="7" t="n">
        <v>6.53972602739726</v>
      </c>
      <c r="J38" s="8" t="n">
        <v>46134.7042512847</v>
      </c>
      <c r="K38" s="8" t="n">
        <v>46134.7042512847</v>
      </c>
    </row>
    <row r="39" customFormat="false" ht="15" hidden="false" customHeight="true" outlineLevel="0" collapsed="false">
      <c r="A39" s="3" t="n">
        <v>6608</v>
      </c>
      <c r="B39" s="4" t="n">
        <v>27089</v>
      </c>
      <c r="C39" s="4" t="n">
        <v>29448</v>
      </c>
      <c r="D39" s="3" t="n">
        <v>2359</v>
      </c>
      <c r="E39" s="3" t="s">
        <v>11</v>
      </c>
      <c r="F39" s="5" t="n">
        <v>1002215796</v>
      </c>
      <c r="G39" s="5" t="n">
        <v>250000000</v>
      </c>
      <c r="H39" s="6" t="n">
        <v>3034667.37380539</v>
      </c>
      <c r="I39" s="7" t="n">
        <v>6.46301369863014</v>
      </c>
      <c r="J39" s="8" t="n">
        <v>46134.7042512847</v>
      </c>
      <c r="K39" s="8" t="n">
        <v>46134.7042512847</v>
      </c>
    </row>
    <row r="40" customFormat="false" ht="15" hidden="false" customHeight="true" outlineLevel="0" collapsed="false">
      <c r="A40" s="3" t="n">
        <v>6609</v>
      </c>
      <c r="B40" s="4" t="n">
        <v>27120</v>
      </c>
      <c r="C40" s="4" t="n">
        <v>29455</v>
      </c>
      <c r="D40" s="3" t="n">
        <v>2335</v>
      </c>
      <c r="E40" s="3" t="s">
        <v>11</v>
      </c>
      <c r="F40" s="5" t="n">
        <v>1016664947</v>
      </c>
      <c r="G40" s="5" t="n">
        <v>250000000</v>
      </c>
      <c r="H40" s="6" t="n">
        <v>2880052.9737937</v>
      </c>
      <c r="I40" s="7" t="n">
        <v>6.3972602739726</v>
      </c>
      <c r="J40" s="8" t="n">
        <v>46134.7042512847</v>
      </c>
      <c r="K40" s="8" t="n">
        <v>46134.7042512847</v>
      </c>
    </row>
    <row r="41" customFormat="false" ht="15" hidden="false" customHeight="true" outlineLevel="0" collapsed="false">
      <c r="A41" s="3" t="n">
        <v>6610</v>
      </c>
      <c r="B41" s="4" t="n">
        <v>27150</v>
      </c>
      <c r="C41" s="4" t="n">
        <v>29455</v>
      </c>
      <c r="D41" s="3" t="n">
        <v>2305</v>
      </c>
      <c r="E41" s="3" t="s">
        <v>11</v>
      </c>
      <c r="F41" s="5" t="n">
        <v>1008926722</v>
      </c>
      <c r="G41" s="5" t="n">
        <v>250000000</v>
      </c>
      <c r="H41" s="6" t="n">
        <v>2595063.55785207</v>
      </c>
      <c r="I41" s="7" t="n">
        <v>6.31506849315069</v>
      </c>
      <c r="J41" s="8" t="n">
        <v>46134.7042512847</v>
      </c>
      <c r="K41" s="8" t="n">
        <v>46134.7042512847</v>
      </c>
    </row>
    <row r="42" customFormat="false" ht="15" hidden="false" customHeight="true" outlineLevel="0" collapsed="false">
      <c r="A42" s="3" t="n">
        <v>6611</v>
      </c>
      <c r="B42" s="4" t="n">
        <v>27181</v>
      </c>
      <c r="C42" s="4" t="n">
        <v>29459</v>
      </c>
      <c r="D42" s="3" t="n">
        <v>2278</v>
      </c>
      <c r="E42" s="3" t="s">
        <v>11</v>
      </c>
      <c r="F42" s="5" t="n">
        <v>1005549531</v>
      </c>
      <c r="G42" s="5" t="n">
        <v>250000000</v>
      </c>
      <c r="H42" s="6" t="n">
        <v>2193681.30700291</v>
      </c>
      <c r="I42" s="7" t="n">
        <v>6.24109589041096</v>
      </c>
      <c r="J42" s="8" t="n">
        <v>46134.7042512847</v>
      </c>
      <c r="K42" s="8" t="n">
        <v>46134.7042512847</v>
      </c>
    </row>
    <row r="43" customFormat="false" ht="15" hidden="false" customHeight="true" outlineLevel="0" collapsed="false">
      <c r="A43" s="3" t="n">
        <v>6612</v>
      </c>
      <c r="B43" s="4" t="n">
        <v>27211</v>
      </c>
      <c r="C43" s="4" t="n">
        <v>29467</v>
      </c>
      <c r="D43" s="3" t="n">
        <v>2256</v>
      </c>
      <c r="E43" s="3" t="s">
        <v>11</v>
      </c>
      <c r="F43" s="5" t="n">
        <v>1017829102</v>
      </c>
      <c r="G43" s="5" t="n">
        <v>250000000</v>
      </c>
      <c r="H43" s="6" t="n">
        <v>1872821.2779638</v>
      </c>
      <c r="I43" s="7" t="n">
        <v>6.18082191780822</v>
      </c>
      <c r="J43" s="8" t="n">
        <v>46134.7042512847</v>
      </c>
      <c r="K43" s="8" t="n">
        <v>46134.7042512847</v>
      </c>
    </row>
    <row r="44" customFormat="false" ht="15" hidden="false" customHeight="true" outlineLevel="0" collapsed="false">
      <c r="A44" s="3" t="n">
        <v>6613</v>
      </c>
      <c r="B44" s="4" t="n">
        <v>27242</v>
      </c>
      <c r="C44" s="4" t="n">
        <v>29468</v>
      </c>
      <c r="D44" s="3" t="n">
        <v>2226</v>
      </c>
      <c r="E44" s="3" t="s">
        <v>11</v>
      </c>
      <c r="F44" s="5" t="n">
        <v>1005207372</v>
      </c>
      <c r="G44" s="5" t="n">
        <v>250000000</v>
      </c>
      <c r="H44" s="6" t="n">
        <v>1562455.57537039</v>
      </c>
      <c r="I44" s="7" t="n">
        <v>6.0986301369863</v>
      </c>
      <c r="J44" s="8" t="n">
        <v>46134.7042512847</v>
      </c>
      <c r="K44" s="8" t="n">
        <v>46134.7042512847</v>
      </c>
    </row>
    <row r="45" customFormat="false" ht="15" hidden="false" customHeight="true" outlineLevel="0" collapsed="false">
      <c r="A45" s="3" t="n">
        <v>6614</v>
      </c>
      <c r="B45" s="4" t="n">
        <v>27273</v>
      </c>
      <c r="C45" s="4" t="n">
        <v>29475</v>
      </c>
      <c r="D45" s="3" t="n">
        <v>2202</v>
      </c>
      <c r="E45" s="3" t="s">
        <v>11</v>
      </c>
      <c r="F45" s="5" t="n">
        <v>1014422222</v>
      </c>
      <c r="G45" s="5" t="n">
        <v>250000000</v>
      </c>
      <c r="H45" s="6" t="n">
        <v>1161087.17461656</v>
      </c>
      <c r="I45" s="7" t="n">
        <v>6.03287671232877</v>
      </c>
      <c r="J45" s="8" t="n">
        <v>46134.7042512847</v>
      </c>
      <c r="K45" s="8" t="n">
        <v>46134.7042512847</v>
      </c>
    </row>
    <row r="46" customFormat="false" ht="15" hidden="false" customHeight="true" outlineLevel="0" collapsed="false">
      <c r="A46" s="3" t="n">
        <v>6615</v>
      </c>
      <c r="B46" s="4" t="n">
        <v>27303</v>
      </c>
      <c r="C46" s="4" t="n">
        <v>29480</v>
      </c>
      <c r="D46" s="3" t="n">
        <v>2177</v>
      </c>
      <c r="E46" s="3" t="s">
        <v>11</v>
      </c>
      <c r="F46" s="5" t="n">
        <v>1015897405</v>
      </c>
      <c r="G46" s="5" t="n">
        <v>250000000</v>
      </c>
      <c r="H46" s="6" t="n">
        <v>929519.609546685</v>
      </c>
      <c r="I46" s="7" t="n">
        <v>5.96438356164384</v>
      </c>
      <c r="J46" s="8" t="n">
        <v>46134.7042512847</v>
      </c>
      <c r="K46" s="8" t="n">
        <v>46134.7042512847</v>
      </c>
    </row>
    <row r="47" customFormat="false" ht="15" hidden="false" customHeight="true" outlineLevel="0" collapsed="false">
      <c r="A47" s="3" t="n">
        <v>6616</v>
      </c>
      <c r="B47" s="4" t="n">
        <v>27334</v>
      </c>
      <c r="C47" s="4" t="n">
        <v>29481</v>
      </c>
      <c r="D47" s="3" t="n">
        <v>2147</v>
      </c>
      <c r="E47" s="3" t="s">
        <v>11</v>
      </c>
      <c r="F47" s="5" t="n">
        <v>1007719681</v>
      </c>
      <c r="G47" s="5" t="n">
        <v>250000000</v>
      </c>
      <c r="H47" s="6" t="n">
        <v>1227864.33079965</v>
      </c>
      <c r="I47" s="7" t="n">
        <v>5.88219178082192</v>
      </c>
      <c r="J47" s="8" t="n">
        <v>46134.7042512847</v>
      </c>
      <c r="K47" s="8" t="n">
        <v>46134.7042512847</v>
      </c>
    </row>
    <row r="48" customFormat="false" ht="15" hidden="false" customHeight="true" outlineLevel="0" collapsed="false">
      <c r="A48" s="3" t="n">
        <v>6617</v>
      </c>
      <c r="B48" s="4" t="n">
        <v>27364</v>
      </c>
      <c r="C48" s="4" t="n">
        <v>29486</v>
      </c>
      <c r="D48" s="3" t="n">
        <v>2122</v>
      </c>
      <c r="E48" s="3" t="s">
        <v>11</v>
      </c>
      <c r="F48" s="5" t="n">
        <v>1001754698</v>
      </c>
      <c r="G48" s="5" t="n">
        <v>250000000</v>
      </c>
      <c r="H48" s="6" t="n">
        <v>1070165.80259898</v>
      </c>
      <c r="I48" s="7" t="n">
        <v>5.81369863013699</v>
      </c>
      <c r="J48" s="8" t="n">
        <v>46134.7042512847</v>
      </c>
      <c r="K48" s="8" t="n">
        <v>46134.7042512847</v>
      </c>
    </row>
    <row r="49" customFormat="false" ht="15" hidden="false" customHeight="true" outlineLevel="0" collapsed="false">
      <c r="A49" s="3" t="n">
        <v>6618</v>
      </c>
      <c r="B49" s="4" t="n">
        <v>27395</v>
      </c>
      <c r="C49" s="4" t="n">
        <v>29538</v>
      </c>
      <c r="D49" s="3" t="n">
        <v>2143</v>
      </c>
      <c r="E49" s="3" t="s">
        <v>11</v>
      </c>
      <c r="F49" s="5" t="n">
        <v>1006755696</v>
      </c>
      <c r="G49" s="5" t="n">
        <v>250000000</v>
      </c>
      <c r="H49" s="6" t="n">
        <v>998229.1869931</v>
      </c>
      <c r="I49" s="7" t="n">
        <v>5.87123287671233</v>
      </c>
      <c r="J49" s="8" t="n">
        <v>46134.7042512847</v>
      </c>
      <c r="K49" s="8" t="n">
        <v>46134.7042512847</v>
      </c>
    </row>
    <row r="50" customFormat="false" ht="15" hidden="false" customHeight="true" outlineLevel="0" collapsed="false">
      <c r="A50" s="3" t="n">
        <v>6619</v>
      </c>
      <c r="B50" s="4" t="n">
        <v>27426</v>
      </c>
      <c r="C50" s="4" t="n">
        <v>29543</v>
      </c>
      <c r="D50" s="3" t="n">
        <v>2117</v>
      </c>
      <c r="E50" s="3" t="s">
        <v>11</v>
      </c>
      <c r="F50" s="5" t="n">
        <v>1009134729</v>
      </c>
      <c r="G50" s="5" t="n">
        <v>250000000</v>
      </c>
      <c r="H50" s="6" t="n">
        <v>1308661.66182443</v>
      </c>
      <c r="I50" s="7" t="n">
        <v>5.8</v>
      </c>
      <c r="J50" s="8" t="n">
        <v>46134.7042512847</v>
      </c>
      <c r="K50" s="8" t="n">
        <v>46134.7042512847</v>
      </c>
    </row>
    <row r="51" customFormat="false" ht="15" hidden="false" customHeight="true" outlineLevel="0" collapsed="false">
      <c r="A51" s="3" t="n">
        <v>6620</v>
      </c>
      <c r="B51" s="4" t="n">
        <v>27454</v>
      </c>
      <c r="C51" s="4" t="n">
        <v>29545</v>
      </c>
      <c r="D51" s="3" t="n">
        <v>2091</v>
      </c>
      <c r="E51" s="3" t="s">
        <v>11</v>
      </c>
      <c r="F51" s="5" t="n">
        <v>1013568708</v>
      </c>
      <c r="G51" s="5" t="n">
        <v>250000000</v>
      </c>
      <c r="H51" s="6" t="n">
        <v>1392419.76304562</v>
      </c>
      <c r="I51" s="7" t="n">
        <v>5.72876712328767</v>
      </c>
      <c r="J51" s="8" t="n">
        <v>46134.7042512847</v>
      </c>
      <c r="K51" s="8" t="n">
        <v>46134.7042512847</v>
      </c>
    </row>
    <row r="52" customFormat="false" ht="15" hidden="false" customHeight="true" outlineLevel="0" collapsed="false">
      <c r="A52" s="3" t="n">
        <v>6621</v>
      </c>
      <c r="B52" s="4" t="n">
        <v>27485</v>
      </c>
      <c r="C52" s="4" t="n">
        <v>29553</v>
      </c>
      <c r="D52" s="3" t="n">
        <v>2068</v>
      </c>
      <c r="E52" s="3" t="s">
        <v>11</v>
      </c>
      <c r="F52" s="5" t="n">
        <v>1007810305</v>
      </c>
      <c r="G52" s="5" t="n">
        <v>250000000</v>
      </c>
      <c r="H52" s="6" t="n">
        <v>1420121.12491509</v>
      </c>
      <c r="I52" s="7" t="n">
        <v>5.66575342465754</v>
      </c>
      <c r="J52" s="8" t="n">
        <v>46134.7042512847</v>
      </c>
      <c r="K52" s="8" t="n">
        <v>46134.7042512847</v>
      </c>
    </row>
    <row r="53" customFormat="false" ht="15" hidden="false" customHeight="true" outlineLevel="0" collapsed="false">
      <c r="A53" s="3" t="n">
        <v>6622</v>
      </c>
      <c r="B53" s="4" t="n">
        <v>27515</v>
      </c>
      <c r="C53" s="4" t="n">
        <v>29677</v>
      </c>
      <c r="D53" s="3" t="n">
        <v>2162</v>
      </c>
      <c r="E53" s="3" t="s">
        <v>11</v>
      </c>
      <c r="F53" s="5" t="n">
        <v>1010893558</v>
      </c>
      <c r="G53" s="5" t="n">
        <v>250000000</v>
      </c>
      <c r="H53" s="6" t="n">
        <v>1536173.89301317</v>
      </c>
      <c r="I53" s="7" t="n">
        <v>5.92328767123288</v>
      </c>
      <c r="J53" s="8" t="n">
        <v>46134.7042512847</v>
      </c>
      <c r="K53" s="8" t="n">
        <v>46134.7042512847</v>
      </c>
    </row>
    <row r="54" customFormat="false" ht="15" hidden="false" customHeight="true" outlineLevel="0" collapsed="false">
      <c r="A54" s="3" t="n">
        <v>6623</v>
      </c>
      <c r="B54" s="4" t="n">
        <v>27546</v>
      </c>
      <c r="C54" s="4" t="n">
        <v>29678</v>
      </c>
      <c r="D54" s="3" t="n">
        <v>2132</v>
      </c>
      <c r="E54" s="3" t="s">
        <v>11</v>
      </c>
      <c r="F54" s="5" t="n">
        <v>1000420526</v>
      </c>
      <c r="G54" s="5" t="n">
        <v>250000000</v>
      </c>
      <c r="H54" s="6" t="n">
        <v>1690002.55454489</v>
      </c>
      <c r="I54" s="7" t="n">
        <v>5.84109589041096</v>
      </c>
      <c r="J54" s="8" t="n">
        <v>46134.7042512847</v>
      </c>
      <c r="K54" s="8" t="n">
        <v>46134.7042512847</v>
      </c>
    </row>
    <row r="55" customFormat="false" ht="15" hidden="false" customHeight="true" outlineLevel="0" collapsed="false">
      <c r="A55" s="3" t="n">
        <v>6624</v>
      </c>
      <c r="B55" s="4" t="n">
        <v>27576</v>
      </c>
      <c r="C55" s="4" t="n">
        <v>29685</v>
      </c>
      <c r="D55" s="3" t="n">
        <v>2109</v>
      </c>
      <c r="E55" s="3" t="s">
        <v>11</v>
      </c>
      <c r="F55" s="5" t="n">
        <v>1002451504</v>
      </c>
      <c r="G55" s="5" t="n">
        <v>250000000</v>
      </c>
      <c r="H55" s="6" t="n">
        <v>1760078.10463068</v>
      </c>
      <c r="I55" s="7" t="n">
        <v>5.77808219178082</v>
      </c>
      <c r="J55" s="8" t="n">
        <v>46134.7042512847</v>
      </c>
      <c r="K55" s="8" t="n">
        <v>46134.7042512847</v>
      </c>
    </row>
    <row r="56" customFormat="false" ht="15" hidden="false" customHeight="true" outlineLevel="0" collapsed="false">
      <c r="A56" s="3" t="n">
        <v>6625</v>
      </c>
      <c r="B56" s="4" t="n">
        <v>27607</v>
      </c>
      <c r="C56" s="4" t="n">
        <v>29692</v>
      </c>
      <c r="D56" s="3" t="n">
        <v>2085</v>
      </c>
      <c r="E56" s="3" t="s">
        <v>11</v>
      </c>
      <c r="F56" s="5" t="n">
        <v>1009907124</v>
      </c>
      <c r="G56" s="5" t="n">
        <v>250000000</v>
      </c>
      <c r="H56" s="6" t="n">
        <v>1543514.48394823</v>
      </c>
      <c r="I56" s="7" t="n">
        <v>5.71232876712329</v>
      </c>
      <c r="J56" s="8" t="n">
        <v>46134.7042512847</v>
      </c>
      <c r="K56" s="8" t="n">
        <v>46134.7042512847</v>
      </c>
    </row>
    <row r="57" customFormat="false" ht="15" hidden="false" customHeight="true" outlineLevel="0" collapsed="false">
      <c r="A57" s="3" t="n">
        <v>6626</v>
      </c>
      <c r="B57" s="4" t="n">
        <v>27638</v>
      </c>
      <c r="C57" s="4" t="n">
        <v>29700</v>
      </c>
      <c r="D57" s="3" t="n">
        <v>2062</v>
      </c>
      <c r="E57" s="3" t="s">
        <v>11</v>
      </c>
      <c r="F57" s="5" t="n">
        <v>1013396700</v>
      </c>
      <c r="G57" s="5" t="n">
        <v>250000000</v>
      </c>
      <c r="H57" s="6" t="n">
        <v>1370842.80764925</v>
      </c>
      <c r="I57" s="7" t="n">
        <v>5.64931506849315</v>
      </c>
      <c r="J57" s="8" t="n">
        <v>46134.7042512847</v>
      </c>
      <c r="K57" s="8" t="n">
        <v>46134.7042512847</v>
      </c>
    </row>
    <row r="58" customFormat="false" ht="15" hidden="false" customHeight="true" outlineLevel="0" collapsed="false">
      <c r="A58" s="3" t="n">
        <v>6627</v>
      </c>
      <c r="B58" s="4" t="n">
        <v>27668</v>
      </c>
      <c r="C58" s="4" t="n">
        <v>29733</v>
      </c>
      <c r="D58" s="3" t="n">
        <v>2065</v>
      </c>
      <c r="E58" s="3" t="s">
        <v>11</v>
      </c>
      <c r="F58" s="5" t="n">
        <v>1009391534</v>
      </c>
      <c r="G58" s="5" t="n">
        <v>250000000</v>
      </c>
      <c r="H58" s="6" t="n">
        <v>1196282.3982196</v>
      </c>
      <c r="I58" s="7" t="n">
        <v>5.65753424657534</v>
      </c>
      <c r="J58" s="8" t="n">
        <v>46134.7042512847</v>
      </c>
      <c r="K58" s="8" t="n">
        <v>46134.7042512847</v>
      </c>
    </row>
    <row r="59" customFormat="false" ht="15" hidden="false" customHeight="true" outlineLevel="0" collapsed="false">
      <c r="A59" s="3" t="n">
        <v>6628</v>
      </c>
      <c r="B59" s="4" t="n">
        <v>27699</v>
      </c>
      <c r="C59" s="4" t="n">
        <v>30264</v>
      </c>
      <c r="D59" s="3" t="n">
        <v>2565</v>
      </c>
      <c r="E59" s="3" t="s">
        <v>11</v>
      </c>
      <c r="F59" s="5" t="n">
        <v>1027578627</v>
      </c>
      <c r="G59" s="5" t="n">
        <v>250000000</v>
      </c>
      <c r="H59" s="6" t="n">
        <v>1250230.34063631</v>
      </c>
      <c r="I59" s="7" t="n">
        <v>7.02739726027397</v>
      </c>
      <c r="J59" s="8" t="n">
        <v>46134.7042512847</v>
      </c>
      <c r="K59" s="8" t="n">
        <v>46134.7042512847</v>
      </c>
    </row>
    <row r="60" customFormat="false" ht="15" hidden="false" customHeight="true" outlineLevel="0" collapsed="false">
      <c r="A60" s="3" t="n">
        <v>6629</v>
      </c>
      <c r="B60" s="4" t="n">
        <v>27729</v>
      </c>
      <c r="C60" s="4" t="n">
        <v>30264</v>
      </c>
      <c r="D60" s="3" t="n">
        <v>2535</v>
      </c>
      <c r="E60" s="3" t="s">
        <v>11</v>
      </c>
      <c r="F60" s="5" t="n">
        <v>1002549409</v>
      </c>
      <c r="G60" s="5" t="n">
        <v>250000000</v>
      </c>
      <c r="H60" s="6" t="n">
        <v>1284868.54178153</v>
      </c>
      <c r="I60" s="7" t="n">
        <v>6.94520547945206</v>
      </c>
      <c r="J60" s="8" t="n">
        <v>46134.7042512847</v>
      </c>
      <c r="K60" s="8" t="n">
        <v>46134.7042512847</v>
      </c>
    </row>
    <row r="61" customFormat="false" ht="15" hidden="false" customHeight="true" outlineLevel="0" collapsed="false">
      <c r="A61" s="3" t="n">
        <v>6630</v>
      </c>
      <c r="B61" s="4" t="n">
        <v>27760</v>
      </c>
      <c r="C61" s="4" t="n">
        <v>30286</v>
      </c>
      <c r="D61" s="3" t="n">
        <v>2526</v>
      </c>
      <c r="E61" s="3" t="s">
        <v>11</v>
      </c>
      <c r="F61" s="5" t="n">
        <v>1015573973</v>
      </c>
      <c r="G61" s="5" t="n">
        <v>250000000</v>
      </c>
      <c r="H61" s="6" t="n">
        <v>1223853.66883817</v>
      </c>
      <c r="I61" s="7" t="n">
        <v>6.92054794520548</v>
      </c>
      <c r="J61" s="8" t="n">
        <v>46134.7042512847</v>
      </c>
      <c r="K61" s="8" t="n">
        <v>46134.7042512847</v>
      </c>
    </row>
    <row r="62" customFormat="false" ht="15" hidden="false" customHeight="true" outlineLevel="0" collapsed="false">
      <c r="A62" s="3" t="n">
        <v>6631</v>
      </c>
      <c r="B62" s="4" t="n">
        <v>27791</v>
      </c>
      <c r="C62" s="4" t="n">
        <v>30288</v>
      </c>
      <c r="D62" s="3" t="n">
        <v>2497</v>
      </c>
      <c r="E62" s="3" t="s">
        <v>11</v>
      </c>
      <c r="F62" s="5" t="n">
        <v>1003902119</v>
      </c>
      <c r="G62" s="5" t="n">
        <v>250000000</v>
      </c>
      <c r="H62" s="6" t="n">
        <v>1490324.39946644</v>
      </c>
      <c r="I62" s="7" t="n">
        <v>6.84109589041096</v>
      </c>
      <c r="J62" s="8" t="n">
        <v>46134.7042512847</v>
      </c>
      <c r="K62" s="8" t="n">
        <v>46134.7042512847</v>
      </c>
    </row>
    <row r="63" customFormat="false" ht="15" hidden="false" customHeight="true" outlineLevel="0" collapsed="false">
      <c r="A63" s="3" t="n">
        <v>6632</v>
      </c>
      <c r="B63" s="4" t="n">
        <v>27820</v>
      </c>
      <c r="C63" s="4" t="n">
        <v>30291</v>
      </c>
      <c r="D63" s="3" t="n">
        <v>2471</v>
      </c>
      <c r="E63" s="3" t="s">
        <v>11</v>
      </c>
      <c r="F63" s="5" t="n">
        <v>1002438428</v>
      </c>
      <c r="G63" s="5" t="n">
        <v>250000000</v>
      </c>
      <c r="H63" s="6" t="n">
        <v>1561736.26990113</v>
      </c>
      <c r="I63" s="7" t="n">
        <v>6.76986301369863</v>
      </c>
      <c r="J63" s="8" t="n">
        <v>46134.7042512847</v>
      </c>
      <c r="K63" s="8" t="n">
        <v>46134.7042512847</v>
      </c>
    </row>
    <row r="64" customFormat="false" ht="15" hidden="false" customHeight="true" outlineLevel="0" collapsed="false">
      <c r="A64" s="3" t="n">
        <v>6633</v>
      </c>
      <c r="B64" s="4" t="n">
        <v>27851</v>
      </c>
      <c r="C64" s="4" t="n">
        <v>30328</v>
      </c>
      <c r="D64" s="3" t="n">
        <v>2477</v>
      </c>
      <c r="E64" s="3" t="s">
        <v>11</v>
      </c>
      <c r="F64" s="5" t="n">
        <v>1007127065</v>
      </c>
      <c r="G64" s="5" t="n">
        <v>250000000</v>
      </c>
      <c r="H64" s="6" t="n">
        <v>1531531.84998655</v>
      </c>
      <c r="I64" s="7" t="n">
        <v>6.78630136986301</v>
      </c>
      <c r="J64" s="8" t="n">
        <v>46134.7042512847</v>
      </c>
      <c r="K64" s="8" t="n">
        <v>46134.7042512847</v>
      </c>
    </row>
    <row r="65" customFormat="false" ht="15" hidden="false" customHeight="true" outlineLevel="0" collapsed="false">
      <c r="A65" s="3" t="n">
        <v>6634</v>
      </c>
      <c r="B65" s="4" t="n">
        <v>27881</v>
      </c>
      <c r="C65" s="4" t="n">
        <v>30330</v>
      </c>
      <c r="D65" s="3" t="n">
        <v>2449</v>
      </c>
      <c r="E65" s="3" t="s">
        <v>11</v>
      </c>
      <c r="F65" s="5" t="n">
        <v>1006893824</v>
      </c>
      <c r="G65" s="5" t="n">
        <v>250000000</v>
      </c>
      <c r="H65" s="6" t="n">
        <v>1450706.67436488</v>
      </c>
      <c r="I65" s="7" t="n">
        <v>6.70958904109589</v>
      </c>
      <c r="J65" s="8" t="n">
        <v>46134.7042512847</v>
      </c>
      <c r="K65" s="8" t="n">
        <v>46134.7042512847</v>
      </c>
    </row>
    <row r="66" customFormat="false" ht="15" hidden="false" customHeight="true" outlineLevel="0" collapsed="false">
      <c r="A66" s="3" t="n">
        <v>6635</v>
      </c>
      <c r="B66" s="4" t="n">
        <v>27912</v>
      </c>
      <c r="C66" s="4" t="n">
        <v>30347</v>
      </c>
      <c r="D66" s="3" t="n">
        <v>2435</v>
      </c>
      <c r="E66" s="3" t="s">
        <v>11</v>
      </c>
      <c r="F66" s="5" t="n">
        <v>1004608386</v>
      </c>
      <c r="G66" s="5" t="n">
        <v>250000000</v>
      </c>
      <c r="H66" s="6" t="n">
        <v>1378378.30277667</v>
      </c>
      <c r="I66" s="7" t="n">
        <v>6.67123287671233</v>
      </c>
      <c r="J66" s="8" t="n">
        <v>46134.7042512847</v>
      </c>
      <c r="K66" s="8" t="n">
        <v>46134.7042512847</v>
      </c>
    </row>
    <row r="67" customFormat="false" ht="15" hidden="false" customHeight="true" outlineLevel="0" collapsed="false">
      <c r="A67" s="3" t="n">
        <v>6636</v>
      </c>
      <c r="B67" s="4" t="n">
        <v>27942</v>
      </c>
      <c r="C67" s="4" t="n">
        <v>30351</v>
      </c>
      <c r="D67" s="3" t="n">
        <v>2409</v>
      </c>
      <c r="E67" s="3" t="s">
        <v>11</v>
      </c>
      <c r="F67" s="5" t="n">
        <v>1004753593</v>
      </c>
      <c r="G67" s="5" t="n">
        <v>250000000</v>
      </c>
      <c r="H67" s="6" t="n">
        <v>1418765.45669045</v>
      </c>
      <c r="I67" s="7" t="n">
        <v>6.6</v>
      </c>
      <c r="J67" s="8" t="n">
        <v>46134.7042512847</v>
      </c>
      <c r="K67" s="8" t="n">
        <v>46134.7042512847</v>
      </c>
    </row>
    <row r="68" customFormat="false" ht="15" hidden="false" customHeight="true" outlineLevel="0" collapsed="false">
      <c r="A68" s="3" t="n">
        <v>6637</v>
      </c>
      <c r="B68" s="4" t="n">
        <v>27973</v>
      </c>
      <c r="C68" s="4" t="n">
        <v>30357</v>
      </c>
      <c r="D68" s="3" t="n">
        <v>2384</v>
      </c>
      <c r="E68" s="3" t="s">
        <v>11</v>
      </c>
      <c r="F68" s="5" t="n">
        <v>1005618607</v>
      </c>
      <c r="G68" s="5" t="n">
        <v>250000000</v>
      </c>
      <c r="H68" s="6" t="n">
        <v>1415899.42561104</v>
      </c>
      <c r="I68" s="7" t="n">
        <v>6.53150684931507</v>
      </c>
      <c r="J68" s="8" t="n">
        <v>46134.7042512847</v>
      </c>
      <c r="K68" s="8" t="n">
        <v>46134.7042512847</v>
      </c>
    </row>
    <row r="69" customFormat="false" ht="15" hidden="false" customHeight="true" outlineLevel="0" collapsed="false">
      <c r="A69" s="3" t="n">
        <v>6638</v>
      </c>
      <c r="B69" s="4" t="n">
        <v>28004</v>
      </c>
      <c r="C69" s="4" t="n">
        <v>30361</v>
      </c>
      <c r="D69" s="3" t="n">
        <v>2357</v>
      </c>
      <c r="E69" s="3" t="s">
        <v>11</v>
      </c>
      <c r="F69" s="5" t="n">
        <v>1010492506</v>
      </c>
      <c r="G69" s="5" t="n">
        <v>250000000</v>
      </c>
      <c r="H69" s="6" t="n">
        <v>1359080.06170676</v>
      </c>
      <c r="I69" s="7" t="n">
        <v>6.45753424657534</v>
      </c>
      <c r="J69" s="8" t="n">
        <v>46134.7042512847</v>
      </c>
      <c r="K69" s="8" t="n">
        <v>46134.7042512847</v>
      </c>
    </row>
    <row r="70" customFormat="false" ht="15" hidden="false" customHeight="true" outlineLevel="0" collapsed="false">
      <c r="A70" s="3" t="n">
        <v>6639</v>
      </c>
      <c r="B70" s="4" t="n">
        <v>28034</v>
      </c>
      <c r="C70" s="4" t="n">
        <v>30365</v>
      </c>
      <c r="D70" s="3" t="n">
        <v>2331</v>
      </c>
      <c r="E70" s="3" t="s">
        <v>11</v>
      </c>
      <c r="F70" s="5" t="n">
        <v>1006887086</v>
      </c>
      <c r="G70" s="5" t="n">
        <v>250000000</v>
      </c>
      <c r="H70" s="6" t="n">
        <v>1322440.89751927</v>
      </c>
      <c r="I70" s="7" t="n">
        <v>6.38630136986301</v>
      </c>
      <c r="J70" s="8" t="n">
        <v>46134.7042512847</v>
      </c>
      <c r="K70" s="8" t="n">
        <v>46134.7042512847</v>
      </c>
    </row>
    <row r="71" customFormat="false" ht="15" hidden="false" customHeight="true" outlineLevel="0" collapsed="false">
      <c r="A71" s="3" t="n">
        <v>6640</v>
      </c>
      <c r="B71" s="4" t="n">
        <v>28065</v>
      </c>
      <c r="C71" s="4" t="n">
        <v>30378</v>
      </c>
      <c r="D71" s="3" t="n">
        <v>2313</v>
      </c>
      <c r="E71" s="3" t="s">
        <v>11</v>
      </c>
      <c r="F71" s="5" t="n">
        <v>1011864815</v>
      </c>
      <c r="G71" s="5" t="n">
        <v>250000000</v>
      </c>
      <c r="H71" s="6" t="n">
        <v>1288480.30014058</v>
      </c>
      <c r="I71" s="7" t="n">
        <v>6.33698630136986</v>
      </c>
      <c r="J71" s="8" t="n">
        <v>46134.7042512847</v>
      </c>
      <c r="K71" s="8" t="n">
        <v>46134.7042512847</v>
      </c>
    </row>
    <row r="72" customFormat="false" ht="15" hidden="false" customHeight="true" outlineLevel="0" collapsed="false">
      <c r="A72" s="3" t="n">
        <v>6641</v>
      </c>
      <c r="B72" s="4" t="n">
        <v>28095</v>
      </c>
      <c r="C72" s="4" t="n">
        <v>30397</v>
      </c>
      <c r="D72" s="3" t="n">
        <v>2302</v>
      </c>
      <c r="E72" s="3" t="s">
        <v>11</v>
      </c>
      <c r="F72" s="5" t="n">
        <v>1004116423</v>
      </c>
      <c r="G72" s="5" t="n">
        <v>250000000</v>
      </c>
      <c r="H72" s="6" t="n">
        <v>1296408.64917255</v>
      </c>
      <c r="I72" s="7" t="n">
        <v>6.30684931506849</v>
      </c>
      <c r="J72" s="8" t="n">
        <v>46134.7042512847</v>
      </c>
      <c r="K72" s="8" t="n">
        <v>46134.7042512847</v>
      </c>
    </row>
    <row r="73" customFormat="false" ht="15" hidden="false" customHeight="true" outlineLevel="0" collapsed="false">
      <c r="A73" s="3" t="n">
        <v>6642</v>
      </c>
      <c r="B73" s="4" t="n">
        <v>28126</v>
      </c>
      <c r="C73" s="4" t="n">
        <v>30399</v>
      </c>
      <c r="D73" s="3" t="n">
        <v>2273</v>
      </c>
      <c r="E73" s="3" t="s">
        <v>11</v>
      </c>
      <c r="F73" s="5" t="n">
        <v>1000628852</v>
      </c>
      <c r="G73" s="5" t="n">
        <v>250000000</v>
      </c>
      <c r="H73" s="6" t="n">
        <v>1430891.69199903</v>
      </c>
      <c r="I73" s="7" t="n">
        <v>6.22739726027397</v>
      </c>
      <c r="J73" s="8" t="n">
        <v>46134.7042512847</v>
      </c>
      <c r="K73" s="8" t="n">
        <v>46134.7042512847</v>
      </c>
    </row>
    <row r="74" customFormat="false" ht="15" hidden="false" customHeight="true" outlineLevel="0" collapsed="false">
      <c r="A74" s="3" t="n">
        <v>6643</v>
      </c>
      <c r="B74" s="4" t="n">
        <v>28157</v>
      </c>
      <c r="C74" s="4" t="n">
        <v>30419</v>
      </c>
      <c r="D74" s="3" t="n">
        <v>2262</v>
      </c>
      <c r="E74" s="3" t="s">
        <v>11</v>
      </c>
      <c r="F74" s="5" t="n">
        <v>1018908640</v>
      </c>
      <c r="G74" s="5" t="n">
        <v>250000000</v>
      </c>
      <c r="H74" s="6" t="n">
        <v>1359524.34322452</v>
      </c>
      <c r="I74" s="7" t="n">
        <v>6.1972602739726</v>
      </c>
      <c r="J74" s="8" t="n">
        <v>46134.7042512847</v>
      </c>
      <c r="K74" s="8" t="n">
        <v>46134.7042512847</v>
      </c>
    </row>
    <row r="75" customFormat="false" ht="15" hidden="false" customHeight="true" outlineLevel="0" collapsed="false">
      <c r="A75" s="3" t="n">
        <v>6644</v>
      </c>
      <c r="B75" s="4" t="n">
        <v>28185</v>
      </c>
      <c r="C75" s="4" t="n">
        <v>30420</v>
      </c>
      <c r="D75" s="3" t="n">
        <v>2235</v>
      </c>
      <c r="E75" s="3" t="s">
        <v>11</v>
      </c>
      <c r="F75" s="5" t="n">
        <v>1019343772</v>
      </c>
      <c r="G75" s="5" t="n">
        <v>250000000</v>
      </c>
      <c r="H75" s="6" t="n">
        <v>1300052.77028147</v>
      </c>
      <c r="I75" s="7" t="n">
        <v>6.12328767123288</v>
      </c>
      <c r="J75" s="8" t="n">
        <v>46134.7042512847</v>
      </c>
      <c r="K75" s="8" t="n">
        <v>46134.7042512847</v>
      </c>
    </row>
    <row r="76" customFormat="false" ht="15" hidden="false" customHeight="true" outlineLevel="0" collapsed="false">
      <c r="A76" s="3" t="n">
        <v>6645</v>
      </c>
      <c r="B76" s="4" t="n">
        <v>28216</v>
      </c>
      <c r="C76" s="4" t="n">
        <v>30421</v>
      </c>
      <c r="D76" s="3" t="n">
        <v>2205</v>
      </c>
      <c r="E76" s="3" t="s">
        <v>11</v>
      </c>
      <c r="F76" s="5" t="n">
        <v>1014827804</v>
      </c>
      <c r="G76" s="5" t="n">
        <v>250000000</v>
      </c>
      <c r="H76" s="6" t="n">
        <v>1252675.34036694</v>
      </c>
      <c r="I76" s="7" t="n">
        <v>6.04109589041096</v>
      </c>
      <c r="J76" s="8" t="n">
        <v>46134.7042512847</v>
      </c>
      <c r="K76" s="8" t="n">
        <v>46134.7042512847</v>
      </c>
    </row>
    <row r="77" customFormat="false" ht="15" hidden="false" customHeight="true" outlineLevel="0" collapsed="false">
      <c r="A77" s="3" t="n">
        <v>6646</v>
      </c>
      <c r="B77" s="4" t="n">
        <v>28246</v>
      </c>
      <c r="C77" s="4" t="n">
        <v>30424</v>
      </c>
      <c r="D77" s="3" t="n">
        <v>2178</v>
      </c>
      <c r="E77" s="3" t="s">
        <v>11</v>
      </c>
      <c r="F77" s="5" t="n">
        <v>1001502071</v>
      </c>
      <c r="G77" s="5" t="n">
        <v>250000000</v>
      </c>
      <c r="H77" s="6" t="n">
        <v>1258572.6976321</v>
      </c>
      <c r="I77" s="7" t="n">
        <v>5.96712328767123</v>
      </c>
      <c r="J77" s="8" t="n">
        <v>46134.7042512847</v>
      </c>
      <c r="K77" s="8" t="n">
        <v>46134.7042512847</v>
      </c>
    </row>
    <row r="78" customFormat="false" ht="15" hidden="false" customHeight="true" outlineLevel="0" collapsed="false">
      <c r="A78" s="3" t="n">
        <v>6647</v>
      </c>
      <c r="B78" s="4" t="n">
        <v>28277</v>
      </c>
      <c r="C78" s="4" t="n">
        <v>30427</v>
      </c>
      <c r="D78" s="3" t="n">
        <v>2150</v>
      </c>
      <c r="E78" s="3" t="s">
        <v>11</v>
      </c>
      <c r="F78" s="5" t="n">
        <v>1006291553</v>
      </c>
      <c r="G78" s="5" t="n">
        <v>250000000</v>
      </c>
      <c r="H78" s="6" t="n">
        <v>1230081.80421319</v>
      </c>
      <c r="I78" s="7" t="n">
        <v>5.89041095890411</v>
      </c>
      <c r="J78" s="8" t="n">
        <v>46134.7042512847</v>
      </c>
      <c r="K78" s="8" t="n">
        <v>46134.7042512847</v>
      </c>
    </row>
    <row r="79" customFormat="false" ht="15" hidden="false" customHeight="true" outlineLevel="0" collapsed="false">
      <c r="A79" s="3" t="n">
        <v>6648</v>
      </c>
      <c r="B79" s="4" t="n">
        <v>28307</v>
      </c>
      <c r="C79" s="4" t="n">
        <v>30434</v>
      </c>
      <c r="D79" s="3" t="n">
        <v>2127</v>
      </c>
      <c r="E79" s="3" t="s">
        <v>11</v>
      </c>
      <c r="F79" s="5" t="n">
        <v>1010314383</v>
      </c>
      <c r="G79" s="5" t="n">
        <v>250000000</v>
      </c>
      <c r="H79" s="6" t="n">
        <v>1304598.44253206</v>
      </c>
      <c r="I79" s="7" t="n">
        <v>5.82739726027397</v>
      </c>
      <c r="J79" s="8" t="n">
        <v>46134.7042512847</v>
      </c>
      <c r="K79" s="8" t="n">
        <v>46134.7042512847</v>
      </c>
    </row>
    <row r="80" customFormat="false" ht="15" hidden="false" customHeight="true" outlineLevel="0" collapsed="false">
      <c r="A80" s="3" t="n">
        <v>6649</v>
      </c>
      <c r="B80" s="4" t="n">
        <v>28338</v>
      </c>
      <c r="C80" s="4" t="n">
        <v>30435</v>
      </c>
      <c r="D80" s="3" t="n">
        <v>2097</v>
      </c>
      <c r="E80" s="3" t="s">
        <v>11</v>
      </c>
      <c r="F80" s="5" t="n">
        <v>1007849152</v>
      </c>
      <c r="G80" s="5" t="n">
        <v>250000000</v>
      </c>
      <c r="H80" s="6" t="n">
        <v>1303566.08642089</v>
      </c>
      <c r="I80" s="7" t="n">
        <v>5.74520547945205</v>
      </c>
      <c r="J80" s="8" t="n">
        <v>46134.7042512847</v>
      </c>
      <c r="K80" s="8" t="n">
        <v>46134.7042512847</v>
      </c>
    </row>
    <row r="81" customFormat="false" ht="15" hidden="false" customHeight="true" outlineLevel="0" collapsed="false">
      <c r="A81" s="3" t="n">
        <v>6650</v>
      </c>
      <c r="B81" s="4" t="n">
        <v>28369</v>
      </c>
      <c r="C81" s="4" t="n">
        <v>30441</v>
      </c>
      <c r="D81" s="3" t="n">
        <v>2072</v>
      </c>
      <c r="E81" s="3" t="s">
        <v>11</v>
      </c>
      <c r="F81" s="5" t="n">
        <v>1014467615</v>
      </c>
      <c r="G81" s="5" t="n">
        <v>250000000</v>
      </c>
      <c r="H81" s="6" t="n">
        <v>1266003.17216012</v>
      </c>
      <c r="I81" s="7" t="n">
        <v>5.67671232876712</v>
      </c>
      <c r="J81" s="8" t="n">
        <v>46134.7042512847</v>
      </c>
      <c r="K81" s="8" t="n">
        <v>46134.7042512847</v>
      </c>
    </row>
    <row r="82" customFormat="false" ht="15" hidden="false" customHeight="true" outlineLevel="0" collapsed="false">
      <c r="A82" s="3" t="n">
        <v>6651</v>
      </c>
      <c r="B82" s="4" t="n">
        <v>28399</v>
      </c>
      <c r="C82" s="4" t="n">
        <v>30442</v>
      </c>
      <c r="D82" s="3" t="n">
        <v>2043</v>
      </c>
      <c r="E82" s="3" t="s">
        <v>11</v>
      </c>
      <c r="F82" s="5" t="n">
        <v>1021841842</v>
      </c>
      <c r="G82" s="5" t="n">
        <v>250000000</v>
      </c>
      <c r="H82" s="6" t="n">
        <v>1257791.80227497</v>
      </c>
      <c r="I82" s="7" t="n">
        <v>5.5972602739726</v>
      </c>
      <c r="J82" s="8" t="n">
        <v>46134.7042512847</v>
      </c>
      <c r="K82" s="8" t="n">
        <v>46134.7042512847</v>
      </c>
    </row>
    <row r="83" customFormat="false" ht="15" hidden="false" customHeight="true" outlineLevel="0" collapsed="false">
      <c r="A83" s="3" t="n">
        <v>6652</v>
      </c>
      <c r="B83" s="4" t="n">
        <v>28430</v>
      </c>
      <c r="C83" s="4" t="n">
        <v>30445</v>
      </c>
      <c r="D83" s="3" t="n">
        <v>2015</v>
      </c>
      <c r="E83" s="3" t="s">
        <v>11</v>
      </c>
      <c r="F83" s="5" t="n">
        <v>1003485754</v>
      </c>
      <c r="G83" s="5" t="n">
        <v>250000000</v>
      </c>
      <c r="H83" s="6" t="n">
        <v>1121371.27956631</v>
      </c>
      <c r="I83" s="7" t="n">
        <v>5.52054794520548</v>
      </c>
      <c r="J83" s="8" t="n">
        <v>46134.7042512847</v>
      </c>
      <c r="K83" s="8" t="n">
        <v>46134.7042512847</v>
      </c>
    </row>
    <row r="84" customFormat="false" ht="15" hidden="false" customHeight="true" outlineLevel="0" collapsed="false">
      <c r="A84" s="3" t="n">
        <v>6653</v>
      </c>
      <c r="B84" s="4" t="n">
        <v>28460</v>
      </c>
      <c r="C84" s="4" t="n">
        <v>30460</v>
      </c>
      <c r="D84" s="3" t="n">
        <v>2000</v>
      </c>
      <c r="E84" s="3" t="s">
        <v>11</v>
      </c>
      <c r="F84" s="5" t="n">
        <v>1007071845</v>
      </c>
      <c r="G84" s="5" t="n">
        <v>250000000</v>
      </c>
      <c r="H84" s="6" t="n">
        <v>1253149.67291229</v>
      </c>
      <c r="I84" s="7" t="n">
        <v>5.47945205479452</v>
      </c>
      <c r="J84" s="8" t="n">
        <v>46134.7042512847</v>
      </c>
      <c r="K84" s="8" t="n">
        <v>46134.7042512847</v>
      </c>
    </row>
    <row r="85" customFormat="false" ht="15" hidden="false" customHeight="true" outlineLevel="0" collapsed="false">
      <c r="A85" s="3" t="n">
        <v>6654</v>
      </c>
      <c r="B85" s="4" t="n">
        <v>28491</v>
      </c>
      <c r="C85" s="4" t="n">
        <v>30462</v>
      </c>
      <c r="D85" s="3" t="n">
        <v>1971</v>
      </c>
      <c r="E85" s="3" t="s">
        <v>11</v>
      </c>
      <c r="F85" s="5" t="n">
        <v>1006447985</v>
      </c>
      <c r="G85" s="5" t="n">
        <v>250000000</v>
      </c>
      <c r="H85" s="6" t="n">
        <v>1227167.55565723</v>
      </c>
      <c r="I85" s="7" t="n">
        <v>5.4</v>
      </c>
      <c r="J85" s="8" t="n">
        <v>46134.7042512847</v>
      </c>
      <c r="K85" s="8" t="n">
        <v>46134.7042512847</v>
      </c>
    </row>
    <row r="86" customFormat="false" ht="15" hidden="false" customHeight="true" outlineLevel="0" collapsed="false">
      <c r="A86" s="3" t="n">
        <v>6655</v>
      </c>
      <c r="B86" s="4" t="n">
        <v>28522</v>
      </c>
      <c r="C86" s="4" t="n">
        <v>30473</v>
      </c>
      <c r="D86" s="3" t="n">
        <v>1951</v>
      </c>
      <c r="E86" s="3" t="s">
        <v>11</v>
      </c>
      <c r="F86" s="5" t="n">
        <v>1002742448</v>
      </c>
      <c r="G86" s="5" t="n">
        <v>250000000</v>
      </c>
      <c r="H86" s="6" t="n">
        <v>1135012.50256362</v>
      </c>
      <c r="I86" s="7" t="n">
        <v>5.34520547945206</v>
      </c>
      <c r="J86" s="8" t="n">
        <v>46134.7042512847</v>
      </c>
      <c r="K86" s="8" t="n">
        <v>46134.7042512847</v>
      </c>
    </row>
    <row r="87" customFormat="false" ht="15" hidden="false" customHeight="true" outlineLevel="0" collapsed="false">
      <c r="A87" s="3" t="n">
        <v>6656</v>
      </c>
      <c r="B87" s="4" t="n">
        <v>28550</v>
      </c>
      <c r="C87" s="4" t="n">
        <v>30481</v>
      </c>
      <c r="D87" s="3" t="n">
        <v>1931</v>
      </c>
      <c r="E87" s="3" t="s">
        <v>11</v>
      </c>
      <c r="F87" s="5" t="n">
        <v>1004185439</v>
      </c>
      <c r="G87" s="5" t="n">
        <v>250000000</v>
      </c>
      <c r="H87" s="6" t="n">
        <v>1102945.26136866</v>
      </c>
      <c r="I87" s="7" t="n">
        <v>5.29041095890411</v>
      </c>
      <c r="J87" s="8" t="n">
        <v>46134.7042512847</v>
      </c>
      <c r="K87" s="8" t="n">
        <v>46134.7042512847</v>
      </c>
    </row>
    <row r="88" customFormat="false" ht="15" hidden="false" customHeight="true" outlineLevel="0" collapsed="false">
      <c r="A88" s="3" t="n">
        <v>6657</v>
      </c>
      <c r="B88" s="4" t="n">
        <v>28581</v>
      </c>
      <c r="C88" s="4" t="n">
        <v>30483</v>
      </c>
      <c r="D88" s="3" t="n">
        <v>1902</v>
      </c>
      <c r="E88" s="3" t="s">
        <v>11</v>
      </c>
      <c r="F88" s="5" t="n">
        <v>1012082700</v>
      </c>
      <c r="G88" s="5" t="n">
        <v>250000000</v>
      </c>
      <c r="H88" s="6" t="n">
        <v>1163146.83186939</v>
      </c>
      <c r="I88" s="7" t="n">
        <v>5.21095890410959</v>
      </c>
      <c r="J88" s="8" t="n">
        <v>46134.7042512847</v>
      </c>
      <c r="K88" s="8" t="n">
        <v>46134.7042512847</v>
      </c>
    </row>
    <row r="89" customFormat="false" ht="15" hidden="false" customHeight="true" outlineLevel="0" collapsed="false">
      <c r="A89" s="3" t="n">
        <v>6658</v>
      </c>
      <c r="B89" s="4" t="n">
        <v>28611</v>
      </c>
      <c r="C89" s="4" t="n">
        <v>30491</v>
      </c>
      <c r="D89" s="3" t="n">
        <v>1880</v>
      </c>
      <c r="E89" s="3" t="s">
        <v>11</v>
      </c>
      <c r="F89" s="5" t="n">
        <v>1000632315</v>
      </c>
      <c r="G89" s="5" t="n">
        <v>250000000</v>
      </c>
      <c r="H89" s="6" t="n">
        <v>1358170.48295334</v>
      </c>
      <c r="I89" s="7" t="n">
        <v>5.15068493150685</v>
      </c>
      <c r="J89" s="8" t="n">
        <v>46134.7042512847</v>
      </c>
      <c r="K89" s="8" t="n">
        <v>46134.7042512847</v>
      </c>
    </row>
    <row r="90" customFormat="false" ht="15" hidden="false" customHeight="true" outlineLevel="0" collapsed="false">
      <c r="A90" s="3" t="n">
        <v>6659</v>
      </c>
      <c r="B90" s="4" t="n">
        <v>28642</v>
      </c>
      <c r="C90" s="4" t="n">
        <v>31448</v>
      </c>
      <c r="D90" s="3" t="n">
        <v>2806</v>
      </c>
      <c r="E90" s="3" t="s">
        <v>11</v>
      </c>
      <c r="F90" s="5" t="n">
        <v>1011454833</v>
      </c>
      <c r="G90" s="5" t="n">
        <v>250000000</v>
      </c>
      <c r="H90" s="6" t="n">
        <v>1425371.41868061</v>
      </c>
      <c r="I90" s="7" t="n">
        <v>7.68767123287671</v>
      </c>
      <c r="J90" s="8" t="n">
        <v>46134.7042512847</v>
      </c>
      <c r="K90" s="8" t="n">
        <v>46134.7042512847</v>
      </c>
    </row>
    <row r="91" customFormat="false" ht="15" hidden="false" customHeight="true" outlineLevel="0" collapsed="false">
      <c r="A91" s="3" t="n">
        <v>6660</v>
      </c>
      <c r="B91" s="4" t="n">
        <v>28672</v>
      </c>
      <c r="C91" s="4" t="n">
        <v>31450</v>
      </c>
      <c r="D91" s="3" t="n">
        <v>2778</v>
      </c>
      <c r="E91" s="3" t="s">
        <v>11</v>
      </c>
      <c r="F91" s="5" t="n">
        <v>1011113163</v>
      </c>
      <c r="G91" s="5" t="n">
        <v>250000000</v>
      </c>
      <c r="H91" s="6" t="n">
        <v>1384628.02055182</v>
      </c>
      <c r="I91" s="7" t="n">
        <v>7.61095890410959</v>
      </c>
      <c r="J91" s="8" t="n">
        <v>46134.7042512847</v>
      </c>
      <c r="K91" s="8" t="n">
        <v>46134.7042512847</v>
      </c>
    </row>
    <row r="92" customFormat="false" ht="15" hidden="false" customHeight="true" outlineLevel="0" collapsed="false">
      <c r="A92" s="3" t="n">
        <v>6661</v>
      </c>
      <c r="B92" s="4" t="n">
        <v>28703</v>
      </c>
      <c r="C92" s="4" t="n">
        <v>31455</v>
      </c>
      <c r="D92" s="3" t="n">
        <v>2752</v>
      </c>
      <c r="E92" s="3" t="s">
        <v>11</v>
      </c>
      <c r="F92" s="5" t="n">
        <v>1005174052</v>
      </c>
      <c r="G92" s="5" t="n">
        <v>250000000</v>
      </c>
      <c r="H92" s="6" t="n">
        <v>1505270.11330621</v>
      </c>
      <c r="I92" s="7" t="n">
        <v>7.53972602739726</v>
      </c>
      <c r="J92" s="8" t="n">
        <v>46134.7042512847</v>
      </c>
      <c r="K92" s="8" t="n">
        <v>46134.7042512847</v>
      </c>
    </row>
    <row r="93" customFormat="false" ht="15" hidden="false" customHeight="true" outlineLevel="0" collapsed="false">
      <c r="A93" s="3" t="n">
        <v>6662</v>
      </c>
      <c r="B93" s="4" t="n">
        <v>28734</v>
      </c>
      <c r="C93" s="4" t="n">
        <v>31457</v>
      </c>
      <c r="D93" s="3" t="n">
        <v>2723</v>
      </c>
      <c r="E93" s="3" t="s">
        <v>11</v>
      </c>
      <c r="F93" s="5" t="n">
        <v>1003936038</v>
      </c>
      <c r="G93" s="5" t="n">
        <v>250000000</v>
      </c>
      <c r="H93" s="6" t="n">
        <v>1675441.39056726</v>
      </c>
      <c r="I93" s="7" t="n">
        <v>7.46027397260274</v>
      </c>
      <c r="J93" s="8" t="n">
        <v>46134.7042512847</v>
      </c>
      <c r="K93" s="8" t="n">
        <v>46134.7042512847</v>
      </c>
    </row>
    <row r="94" customFormat="false" ht="15" hidden="false" customHeight="true" outlineLevel="0" collapsed="false">
      <c r="A94" s="3" t="n">
        <v>6663</v>
      </c>
      <c r="B94" s="4" t="n">
        <v>28764</v>
      </c>
      <c r="C94" s="4" t="n">
        <v>31481</v>
      </c>
      <c r="D94" s="3" t="n">
        <v>2717</v>
      </c>
      <c r="E94" s="3" t="s">
        <v>11</v>
      </c>
      <c r="F94" s="5" t="n">
        <v>1016975819</v>
      </c>
      <c r="G94" s="5" t="n">
        <v>250000000</v>
      </c>
      <c r="H94" s="6" t="n">
        <v>1593649.42485321</v>
      </c>
      <c r="I94" s="7" t="n">
        <v>7.44383561643836</v>
      </c>
      <c r="J94" s="8" t="n">
        <v>46134.7042512847</v>
      </c>
      <c r="K94" s="8" t="n">
        <v>46134.7042512847</v>
      </c>
    </row>
    <row r="95" customFormat="false" ht="15" hidden="false" customHeight="true" outlineLevel="0" collapsed="false">
      <c r="A95" s="3" t="n">
        <v>6664</v>
      </c>
      <c r="B95" s="4" t="n">
        <v>28795</v>
      </c>
      <c r="C95" s="4" t="n">
        <v>31482</v>
      </c>
      <c r="D95" s="3" t="n">
        <v>2687</v>
      </c>
      <c r="E95" s="3" t="s">
        <v>11</v>
      </c>
      <c r="F95" s="5" t="n">
        <v>1032584698</v>
      </c>
      <c r="G95" s="5" t="n">
        <v>250000000</v>
      </c>
      <c r="H95" s="6" t="n">
        <v>1144041.35280927</v>
      </c>
      <c r="I95" s="7" t="n">
        <v>7.36164383561644</v>
      </c>
      <c r="J95" s="8" t="n">
        <v>46134.7042512847</v>
      </c>
      <c r="K95" s="8" t="n">
        <v>46134.7042512847</v>
      </c>
    </row>
    <row r="96" customFormat="false" ht="15" hidden="false" customHeight="true" outlineLevel="0" collapsed="false">
      <c r="A96" s="3" t="n">
        <v>6665</v>
      </c>
      <c r="B96" s="4" t="n">
        <v>28825</v>
      </c>
      <c r="C96" s="4" t="n">
        <v>31482</v>
      </c>
      <c r="D96" s="3" t="n">
        <v>2657</v>
      </c>
      <c r="E96" s="3" t="s">
        <v>11</v>
      </c>
      <c r="F96" s="5" t="n">
        <v>1001265208</v>
      </c>
      <c r="G96" s="5" t="n">
        <v>250000000</v>
      </c>
      <c r="H96" s="6" t="n">
        <v>1137064.29260142</v>
      </c>
      <c r="I96" s="7" t="n">
        <v>7.27945205479452</v>
      </c>
      <c r="J96" s="8" t="n">
        <v>46134.7042512847</v>
      </c>
      <c r="K96" s="8" t="n">
        <v>46134.7042512847</v>
      </c>
    </row>
    <row r="97" customFormat="false" ht="15" hidden="false" customHeight="true" outlineLevel="0" collapsed="false">
      <c r="A97" s="3" t="n">
        <v>6666</v>
      </c>
      <c r="B97" s="4" t="n">
        <v>28856</v>
      </c>
      <c r="C97" s="4" t="n">
        <v>31489</v>
      </c>
      <c r="D97" s="3" t="n">
        <v>2633</v>
      </c>
      <c r="E97" s="3" t="s">
        <v>11</v>
      </c>
      <c r="F97" s="5" t="n">
        <v>1003747310</v>
      </c>
      <c r="G97" s="5" t="n">
        <v>250000000</v>
      </c>
      <c r="H97" s="6" t="n">
        <v>1135396.32477545</v>
      </c>
      <c r="I97" s="7" t="n">
        <v>7.21369863013699</v>
      </c>
      <c r="J97" s="8" t="n">
        <v>46134.7042512847</v>
      </c>
      <c r="K97" s="8" t="n">
        <v>46134.7042512847</v>
      </c>
    </row>
    <row r="98" customFormat="false" ht="15" hidden="false" customHeight="true" outlineLevel="0" collapsed="false">
      <c r="A98" s="3" t="n">
        <v>6667</v>
      </c>
      <c r="B98" s="4" t="n">
        <v>28887</v>
      </c>
      <c r="C98" s="4" t="n">
        <v>31512</v>
      </c>
      <c r="D98" s="3" t="n">
        <v>2625</v>
      </c>
      <c r="E98" s="3" t="s">
        <v>11</v>
      </c>
      <c r="F98" s="5" t="n">
        <v>1030390899</v>
      </c>
      <c r="G98" s="5" t="n">
        <v>250000000</v>
      </c>
      <c r="H98" s="6" t="n">
        <v>1256269.49019631</v>
      </c>
      <c r="I98" s="7" t="n">
        <v>7.19178082191781</v>
      </c>
      <c r="J98" s="8" t="n">
        <v>46134.7042512847</v>
      </c>
      <c r="K98" s="8" t="n">
        <v>46134.7042512847</v>
      </c>
    </row>
    <row r="99" customFormat="false" ht="15" hidden="false" customHeight="true" outlineLevel="0" collapsed="false">
      <c r="A99" s="3" t="n">
        <v>6668</v>
      </c>
      <c r="B99" s="4" t="n">
        <v>28915</v>
      </c>
      <c r="C99" s="4" t="n">
        <v>31512</v>
      </c>
      <c r="D99" s="3" t="n">
        <v>2597</v>
      </c>
      <c r="E99" s="3" t="s">
        <v>11</v>
      </c>
      <c r="F99" s="5" t="n">
        <v>1005668990</v>
      </c>
      <c r="G99" s="5" t="n">
        <v>250000000</v>
      </c>
      <c r="H99" s="6" t="n">
        <v>1178240.72145484</v>
      </c>
      <c r="I99" s="7" t="n">
        <v>7.11506849315069</v>
      </c>
      <c r="J99" s="8" t="n">
        <v>46134.7042512847</v>
      </c>
      <c r="K99" s="8" t="n">
        <v>46134.7042512847</v>
      </c>
    </row>
    <row r="100" customFormat="false" ht="15" hidden="false" customHeight="true" outlineLevel="0" collapsed="false">
      <c r="A100" s="3" t="n">
        <v>6669</v>
      </c>
      <c r="B100" s="4" t="n">
        <v>28946</v>
      </c>
      <c r="C100" s="4" t="n">
        <v>31516</v>
      </c>
      <c r="D100" s="3" t="n">
        <v>2570</v>
      </c>
      <c r="E100" s="3" t="s">
        <v>11</v>
      </c>
      <c r="F100" s="5" t="n">
        <v>1008625487</v>
      </c>
      <c r="G100" s="5" t="n">
        <v>250000000</v>
      </c>
      <c r="H100" s="6" t="n">
        <v>1302693.14611631</v>
      </c>
      <c r="I100" s="7" t="n">
        <v>7.04109589041096</v>
      </c>
      <c r="J100" s="8" t="n">
        <v>46134.7042512847</v>
      </c>
      <c r="K100" s="8" t="n">
        <v>46134.7042512847</v>
      </c>
    </row>
    <row r="101" customFormat="false" ht="15" hidden="false" customHeight="true" outlineLevel="0" collapsed="false">
      <c r="A101" s="3" t="n">
        <v>6670</v>
      </c>
      <c r="B101" s="4" t="n">
        <v>28976</v>
      </c>
      <c r="C101" s="4" t="n">
        <v>31517</v>
      </c>
      <c r="D101" s="3" t="n">
        <v>2541</v>
      </c>
      <c r="E101" s="3" t="s">
        <v>11</v>
      </c>
      <c r="F101" s="5" t="n">
        <v>1000689004</v>
      </c>
      <c r="G101" s="5" t="n">
        <v>250000000</v>
      </c>
      <c r="H101" s="6" t="n">
        <v>1323212.29402568</v>
      </c>
      <c r="I101" s="7" t="n">
        <v>6.96164383561644</v>
      </c>
      <c r="J101" s="8" t="n">
        <v>46134.7042512847</v>
      </c>
      <c r="K101" s="8" t="n">
        <v>46134.7042512847</v>
      </c>
    </row>
    <row r="102" customFormat="false" ht="15" hidden="false" customHeight="true" outlineLevel="0" collapsed="false">
      <c r="A102" s="3" t="n">
        <v>6671</v>
      </c>
      <c r="B102" s="4" t="n">
        <v>29007</v>
      </c>
      <c r="C102" s="4" t="n">
        <v>31518</v>
      </c>
      <c r="D102" s="3" t="n">
        <v>2511</v>
      </c>
      <c r="E102" s="3" t="s">
        <v>11</v>
      </c>
      <c r="F102" s="5" t="n">
        <v>1026911687</v>
      </c>
      <c r="G102" s="5" t="n">
        <v>250000000</v>
      </c>
      <c r="H102" s="6" t="n">
        <v>1251506.32496923</v>
      </c>
      <c r="I102" s="7" t="n">
        <v>6.87945205479452</v>
      </c>
      <c r="J102" s="8" t="n">
        <v>46134.7042512847</v>
      </c>
      <c r="K102" s="8" t="n">
        <v>46134.7042512847</v>
      </c>
    </row>
    <row r="103" customFormat="false" ht="15" hidden="false" customHeight="true" outlineLevel="0" collapsed="false">
      <c r="A103" s="3" t="n">
        <v>6672</v>
      </c>
      <c r="B103" s="4" t="n">
        <v>29037</v>
      </c>
      <c r="C103" s="4" t="n">
        <v>31518</v>
      </c>
      <c r="D103" s="3" t="n">
        <v>2481</v>
      </c>
      <c r="E103" s="3" t="s">
        <v>11</v>
      </c>
      <c r="F103" s="5" t="n">
        <v>1005597134</v>
      </c>
      <c r="G103" s="5" t="n">
        <v>250000000</v>
      </c>
      <c r="H103" s="6" t="n">
        <v>1325035.49712758</v>
      </c>
      <c r="I103" s="7" t="n">
        <v>6.7972602739726</v>
      </c>
      <c r="J103" s="8" t="n">
        <v>46134.7042512847</v>
      </c>
      <c r="K103" s="8" t="n">
        <v>46134.7042512847</v>
      </c>
    </row>
    <row r="104" customFormat="false" ht="15" hidden="false" customHeight="true" outlineLevel="0" collapsed="false">
      <c r="A104" s="3" t="n">
        <v>6673</v>
      </c>
      <c r="B104" s="4" t="n">
        <v>29068</v>
      </c>
      <c r="C104" s="4" t="n">
        <v>31527</v>
      </c>
      <c r="D104" s="3" t="n">
        <v>2459</v>
      </c>
      <c r="E104" s="3" t="s">
        <v>11</v>
      </c>
      <c r="F104" s="5" t="n">
        <v>1005089929</v>
      </c>
      <c r="G104" s="5" t="n">
        <v>250000000</v>
      </c>
      <c r="H104" s="6" t="n">
        <v>1392654.46412604</v>
      </c>
      <c r="I104" s="7" t="n">
        <v>6.73698630136986</v>
      </c>
      <c r="J104" s="8" t="n">
        <v>46134.7042512847</v>
      </c>
      <c r="K104" s="8" t="n">
        <v>46134.7042512847</v>
      </c>
    </row>
    <row r="105" customFormat="false" ht="15" hidden="false" customHeight="true" outlineLevel="0" collapsed="false">
      <c r="A105" s="3" t="n">
        <v>6674</v>
      </c>
      <c r="B105" s="4" t="n">
        <v>29099</v>
      </c>
      <c r="C105" s="4" t="n">
        <v>31561</v>
      </c>
      <c r="D105" s="3" t="n">
        <v>2462</v>
      </c>
      <c r="E105" s="3" t="s">
        <v>11</v>
      </c>
      <c r="F105" s="5" t="n">
        <v>1000083645</v>
      </c>
      <c r="G105" s="5" t="n">
        <v>250000000</v>
      </c>
      <c r="H105" s="6" t="n">
        <v>1497123.84209048</v>
      </c>
      <c r="I105" s="7" t="n">
        <v>6.74520547945205</v>
      </c>
      <c r="J105" s="8" t="n">
        <v>46134.7042512847</v>
      </c>
      <c r="K105" s="8" t="n">
        <v>46134.7042512847</v>
      </c>
    </row>
    <row r="106" customFormat="false" ht="15" hidden="false" customHeight="true" outlineLevel="0" collapsed="false">
      <c r="A106" s="3" t="n">
        <v>6675</v>
      </c>
      <c r="B106" s="4" t="n">
        <v>29129</v>
      </c>
      <c r="C106" s="4" t="n">
        <v>31562</v>
      </c>
      <c r="D106" s="3" t="n">
        <v>2433</v>
      </c>
      <c r="E106" s="3" t="s">
        <v>11</v>
      </c>
      <c r="F106" s="5" t="n">
        <v>1003283743</v>
      </c>
      <c r="G106" s="5" t="n">
        <v>250000000</v>
      </c>
      <c r="H106" s="6" t="n">
        <v>1494678.94548051</v>
      </c>
      <c r="I106" s="7" t="n">
        <v>6.66575342465754</v>
      </c>
      <c r="J106" s="8" t="n">
        <v>46134.7042512847</v>
      </c>
      <c r="K106" s="8" t="n">
        <v>46134.7042512847</v>
      </c>
    </row>
    <row r="107" customFormat="false" ht="15" hidden="false" customHeight="true" outlineLevel="0" collapsed="false">
      <c r="A107" s="3" t="n">
        <v>6676</v>
      </c>
      <c r="B107" s="4" t="n">
        <v>29160</v>
      </c>
      <c r="C107" s="4" t="n">
        <v>31796</v>
      </c>
      <c r="D107" s="3" t="n">
        <v>2636</v>
      </c>
      <c r="E107" s="3" t="s">
        <v>11</v>
      </c>
      <c r="F107" s="5" t="n">
        <v>1001066339</v>
      </c>
      <c r="G107" s="5" t="n">
        <v>250000000</v>
      </c>
      <c r="H107" s="6" t="n">
        <v>1207897.77464629</v>
      </c>
      <c r="I107" s="7" t="n">
        <v>7.22191780821918</v>
      </c>
      <c r="J107" s="8" t="n">
        <v>46134.7042512847</v>
      </c>
      <c r="K107" s="8" t="n">
        <v>46134.7042512847</v>
      </c>
    </row>
    <row r="108" customFormat="false" ht="15" hidden="false" customHeight="true" outlineLevel="0" collapsed="false">
      <c r="A108" s="3" t="n">
        <v>6677</v>
      </c>
      <c r="B108" s="4" t="n">
        <v>29190</v>
      </c>
      <c r="C108" s="4" t="n">
        <v>31810</v>
      </c>
      <c r="D108" s="3" t="n">
        <v>2620</v>
      </c>
      <c r="E108" s="3" t="s">
        <v>11</v>
      </c>
      <c r="F108" s="5" t="n">
        <v>1022686610</v>
      </c>
      <c r="G108" s="5" t="n">
        <v>250000000</v>
      </c>
      <c r="H108" s="6" t="n">
        <v>1312201.61865474</v>
      </c>
      <c r="I108" s="7" t="n">
        <v>7.17808219178082</v>
      </c>
      <c r="J108" s="8" t="n">
        <v>46134.7042512847</v>
      </c>
      <c r="K108" s="8" t="n">
        <v>46134.7042512847</v>
      </c>
    </row>
    <row r="109" customFormat="false" ht="15" hidden="false" customHeight="true" outlineLevel="0" collapsed="false">
      <c r="A109" s="3" t="n">
        <v>6678</v>
      </c>
      <c r="B109" s="4" t="n">
        <v>29221</v>
      </c>
      <c r="C109" s="4" t="n">
        <v>31810</v>
      </c>
      <c r="D109" s="3" t="n">
        <v>2589</v>
      </c>
      <c r="E109" s="3" t="s">
        <v>11</v>
      </c>
      <c r="F109" s="5" t="n">
        <v>1005242035</v>
      </c>
      <c r="G109" s="5" t="n">
        <v>250000000</v>
      </c>
      <c r="H109" s="6" t="n">
        <v>1367238.76351689</v>
      </c>
      <c r="I109" s="7" t="n">
        <v>7.09315068493151</v>
      </c>
      <c r="J109" s="8" t="n">
        <v>46134.7042512847</v>
      </c>
      <c r="K109" s="8" t="n">
        <v>46134.7042512847</v>
      </c>
    </row>
    <row r="110" customFormat="false" ht="15" hidden="false" customHeight="true" outlineLevel="0" collapsed="false">
      <c r="A110" s="3" t="n">
        <v>6679</v>
      </c>
      <c r="B110" s="4" t="n">
        <v>29252</v>
      </c>
      <c r="C110" s="4" t="n">
        <v>31811</v>
      </c>
      <c r="D110" s="3" t="n">
        <v>2559</v>
      </c>
      <c r="E110" s="3" t="s">
        <v>11</v>
      </c>
      <c r="F110" s="5" t="n">
        <v>1003130780</v>
      </c>
      <c r="G110" s="5" t="n">
        <v>250000000</v>
      </c>
      <c r="H110" s="6" t="n">
        <v>1611451.25588562</v>
      </c>
      <c r="I110" s="7" t="n">
        <v>7.01095890410959</v>
      </c>
      <c r="J110" s="8" t="n">
        <v>46134.7042512847</v>
      </c>
      <c r="K110" s="8" t="n">
        <v>46134.7042512847</v>
      </c>
    </row>
    <row r="111" customFormat="false" ht="15" hidden="false" customHeight="true" outlineLevel="0" collapsed="false">
      <c r="A111" s="3" t="n">
        <v>6680</v>
      </c>
      <c r="B111" s="4" t="n">
        <v>29281</v>
      </c>
      <c r="C111" s="4" t="n">
        <v>31812</v>
      </c>
      <c r="D111" s="3" t="n">
        <v>2531</v>
      </c>
      <c r="E111" s="3" t="s">
        <v>11</v>
      </c>
      <c r="F111" s="5" t="n">
        <v>1010187066</v>
      </c>
      <c r="G111" s="5" t="n">
        <v>250000000</v>
      </c>
      <c r="H111" s="6" t="n">
        <v>1481263.8564608</v>
      </c>
      <c r="I111" s="7" t="n">
        <v>6.93424657534247</v>
      </c>
      <c r="J111" s="8" t="n">
        <v>46134.7042512847</v>
      </c>
      <c r="K111" s="8" t="n">
        <v>46134.7042512847</v>
      </c>
    </row>
    <row r="112" customFormat="false" ht="15" hidden="false" customHeight="true" outlineLevel="0" collapsed="false">
      <c r="A112" s="3" t="n">
        <v>6681</v>
      </c>
      <c r="B112" s="4" t="n">
        <v>29312</v>
      </c>
      <c r="C112" s="4" t="n">
        <v>31819</v>
      </c>
      <c r="D112" s="3" t="n">
        <v>2507</v>
      </c>
      <c r="E112" s="3" t="s">
        <v>11</v>
      </c>
      <c r="F112" s="5" t="n">
        <v>1011446779</v>
      </c>
      <c r="G112" s="5" t="n">
        <v>250000000</v>
      </c>
      <c r="H112" s="6" t="n">
        <v>1028029.86189441</v>
      </c>
      <c r="I112" s="7" t="n">
        <v>6.86849315068493</v>
      </c>
      <c r="J112" s="8" t="n">
        <v>46134.7042512847</v>
      </c>
      <c r="K112" s="8" t="n">
        <v>46134.7042512847</v>
      </c>
    </row>
    <row r="113" customFormat="false" ht="15" hidden="false" customHeight="true" outlineLevel="0" collapsed="false">
      <c r="A113" s="3" t="n">
        <v>6682</v>
      </c>
      <c r="B113" s="4" t="n">
        <v>29342</v>
      </c>
      <c r="C113" s="4" t="n">
        <v>31821</v>
      </c>
      <c r="D113" s="3" t="n">
        <v>2479</v>
      </c>
      <c r="E113" s="3" t="s">
        <v>11</v>
      </c>
      <c r="F113" s="5" t="n">
        <v>1016660764</v>
      </c>
      <c r="G113" s="5" t="n">
        <v>250000000</v>
      </c>
      <c r="H113" s="6" t="n">
        <v>1096450.87035254</v>
      </c>
      <c r="I113" s="7" t="n">
        <v>6.79178082191781</v>
      </c>
      <c r="J113" s="8" t="n">
        <v>46134.7042512847</v>
      </c>
      <c r="K113" s="8" t="n">
        <v>46134.7042512847</v>
      </c>
    </row>
    <row r="114" customFormat="false" ht="15" hidden="false" customHeight="true" outlineLevel="0" collapsed="false">
      <c r="A114" s="3" t="n">
        <v>6683</v>
      </c>
      <c r="B114" s="4" t="n">
        <v>29373</v>
      </c>
      <c r="C114" s="4" t="n">
        <v>31825</v>
      </c>
      <c r="D114" s="3" t="n">
        <v>2452</v>
      </c>
      <c r="E114" s="3" t="s">
        <v>11</v>
      </c>
      <c r="F114" s="5" t="n">
        <v>1041885823</v>
      </c>
      <c r="G114" s="5" t="n">
        <v>250000000</v>
      </c>
      <c r="H114" s="6" t="n">
        <v>1234648.689181</v>
      </c>
      <c r="I114" s="7" t="n">
        <v>6.71780821917808</v>
      </c>
      <c r="J114" s="8" t="n">
        <v>46134.7042512847</v>
      </c>
      <c r="K114" s="8" t="n">
        <v>46134.7042512847</v>
      </c>
    </row>
    <row r="115" customFormat="false" ht="15" hidden="false" customHeight="true" outlineLevel="0" collapsed="false">
      <c r="A115" s="3" t="n">
        <v>6684</v>
      </c>
      <c r="B115" s="4" t="n">
        <v>29403</v>
      </c>
      <c r="C115" s="4" t="n">
        <v>31825</v>
      </c>
      <c r="D115" s="3" t="n">
        <v>2422</v>
      </c>
      <c r="E115" s="3" t="s">
        <v>11</v>
      </c>
      <c r="F115" s="5" t="n">
        <v>1018961002</v>
      </c>
      <c r="G115" s="5" t="n">
        <v>250000000</v>
      </c>
      <c r="H115" s="6" t="n">
        <v>1338917.67168841</v>
      </c>
      <c r="I115" s="7" t="n">
        <v>6.63561643835616</v>
      </c>
      <c r="J115" s="8" t="n">
        <v>46134.7042512847</v>
      </c>
      <c r="K115" s="8" t="n">
        <v>46134.7042512847</v>
      </c>
    </row>
    <row r="116" customFormat="false" ht="15" hidden="false" customHeight="true" outlineLevel="0" collapsed="false">
      <c r="A116" s="3" t="n">
        <v>6685</v>
      </c>
      <c r="B116" s="4" t="n">
        <v>29434</v>
      </c>
      <c r="C116" s="4" t="n">
        <v>31841</v>
      </c>
      <c r="D116" s="3" t="n">
        <v>2407</v>
      </c>
      <c r="E116" s="3" t="s">
        <v>11</v>
      </c>
      <c r="F116" s="5" t="n">
        <v>1009582977</v>
      </c>
      <c r="G116" s="5" t="n">
        <v>250000000</v>
      </c>
      <c r="H116" s="6" t="n">
        <v>1560320.61863361</v>
      </c>
      <c r="I116" s="7" t="n">
        <v>6.59452054794521</v>
      </c>
      <c r="J116" s="8" t="n">
        <v>46134.7042512847</v>
      </c>
      <c r="K116" s="8" t="n">
        <v>46134.7042512847</v>
      </c>
    </row>
    <row r="117" customFormat="false" ht="15" hidden="false" customHeight="true" outlineLevel="0" collapsed="false">
      <c r="A117" s="3" t="n">
        <v>6686</v>
      </c>
      <c r="B117" s="4" t="n">
        <v>29465</v>
      </c>
      <c r="C117" s="4" t="n">
        <v>31847</v>
      </c>
      <c r="D117" s="3" t="n">
        <v>2382</v>
      </c>
      <c r="E117" s="3" t="s">
        <v>11</v>
      </c>
      <c r="F117" s="5" t="n">
        <v>1000094376</v>
      </c>
      <c r="G117" s="5" t="n">
        <v>250000000</v>
      </c>
      <c r="H117" s="6" t="n">
        <v>1713968.8842655</v>
      </c>
      <c r="I117" s="7" t="n">
        <v>6.52602739726027</v>
      </c>
      <c r="J117" s="8" t="n">
        <v>46134.7042512847</v>
      </c>
      <c r="K117" s="8" t="n">
        <v>46134.7042512847</v>
      </c>
    </row>
    <row r="118" customFormat="false" ht="15" hidden="false" customHeight="true" outlineLevel="0" collapsed="false">
      <c r="A118" s="3" t="n">
        <v>6687</v>
      </c>
      <c r="B118" s="4" t="n">
        <v>29495</v>
      </c>
      <c r="C118" s="4" t="n">
        <v>31855</v>
      </c>
      <c r="D118" s="3" t="n">
        <v>2360</v>
      </c>
      <c r="E118" s="3" t="s">
        <v>11</v>
      </c>
      <c r="F118" s="5" t="n">
        <v>1015286267</v>
      </c>
      <c r="G118" s="5" t="n">
        <v>250000000</v>
      </c>
      <c r="H118" s="6" t="n">
        <v>1826176.84451859</v>
      </c>
      <c r="I118" s="7" t="n">
        <v>6.46575342465753</v>
      </c>
      <c r="J118" s="8" t="n">
        <v>46134.7042512847</v>
      </c>
      <c r="K118" s="8" t="n">
        <v>46134.7042512847</v>
      </c>
    </row>
    <row r="119" customFormat="false" ht="15" hidden="false" customHeight="true" outlineLevel="0" collapsed="false">
      <c r="A119" s="3" t="n">
        <v>6688</v>
      </c>
      <c r="B119" s="4" t="n">
        <v>29526</v>
      </c>
      <c r="C119" s="4" t="n">
        <v>31855</v>
      </c>
      <c r="D119" s="3" t="n">
        <v>2329</v>
      </c>
      <c r="E119" s="3" t="s">
        <v>11</v>
      </c>
      <c r="F119" s="5" t="n">
        <v>1003816964</v>
      </c>
      <c r="G119" s="5" t="n">
        <v>250000000</v>
      </c>
      <c r="H119" s="6" t="n">
        <v>1871645.35079384</v>
      </c>
      <c r="I119" s="7" t="n">
        <v>6.38082191780822</v>
      </c>
      <c r="J119" s="8" t="n">
        <v>46134.7042512847</v>
      </c>
      <c r="K119" s="8" t="n">
        <v>46134.7042512847</v>
      </c>
    </row>
    <row r="120" customFormat="false" ht="15" hidden="false" customHeight="true" outlineLevel="0" collapsed="false">
      <c r="A120" s="3" t="n">
        <v>6689</v>
      </c>
      <c r="B120" s="4" t="n">
        <v>29556</v>
      </c>
      <c r="C120" s="4" t="n">
        <v>31856</v>
      </c>
      <c r="D120" s="3" t="n">
        <v>2300</v>
      </c>
      <c r="E120" s="3" t="s">
        <v>11</v>
      </c>
      <c r="F120" s="5" t="n">
        <v>1014898275</v>
      </c>
      <c r="G120" s="5" t="n">
        <v>250000000</v>
      </c>
      <c r="H120" s="6" t="n">
        <v>2085169.74245914</v>
      </c>
      <c r="I120" s="7" t="n">
        <v>6.3013698630137</v>
      </c>
      <c r="J120" s="8" t="n">
        <v>46134.7042512847</v>
      </c>
      <c r="K120" s="8" t="n">
        <v>46134.7042512847</v>
      </c>
    </row>
    <row r="121" customFormat="false" ht="15" hidden="false" customHeight="true" outlineLevel="0" collapsed="false">
      <c r="A121" s="3" t="n">
        <v>6690</v>
      </c>
      <c r="B121" s="4" t="n">
        <v>29587</v>
      </c>
      <c r="C121" s="4" t="n">
        <v>31856</v>
      </c>
      <c r="D121" s="3" t="n">
        <v>2269</v>
      </c>
      <c r="E121" s="3" t="s">
        <v>11</v>
      </c>
      <c r="F121" s="5" t="n">
        <v>1001945668</v>
      </c>
      <c r="G121" s="5" t="n">
        <v>250000000</v>
      </c>
      <c r="H121" s="6" t="n">
        <v>2024148.313553</v>
      </c>
      <c r="I121" s="7" t="n">
        <v>6.21643835616438</v>
      </c>
      <c r="J121" s="8" t="n">
        <v>46134.7042512847</v>
      </c>
      <c r="K121" s="8" t="n">
        <v>46134.7042512847</v>
      </c>
    </row>
    <row r="122" customFormat="false" ht="15" hidden="false" customHeight="true" outlineLevel="0" collapsed="false">
      <c r="A122" s="3" t="n">
        <v>6691</v>
      </c>
      <c r="B122" s="4" t="n">
        <v>29618</v>
      </c>
      <c r="C122" s="4" t="n">
        <v>31870</v>
      </c>
      <c r="D122" s="3" t="n">
        <v>2252</v>
      </c>
      <c r="E122" s="3" t="s">
        <v>11</v>
      </c>
      <c r="F122" s="5" t="n">
        <v>1003250276</v>
      </c>
      <c r="G122" s="5" t="n">
        <v>250000000</v>
      </c>
      <c r="H122" s="6" t="n">
        <v>1793173.524185</v>
      </c>
      <c r="I122" s="7" t="n">
        <v>6.16986301369863</v>
      </c>
      <c r="J122" s="8" t="n">
        <v>46134.7042512847</v>
      </c>
      <c r="K122" s="8" t="n">
        <v>46134.7042512847</v>
      </c>
    </row>
    <row r="123" customFormat="false" ht="15" hidden="false" customHeight="true" outlineLevel="0" collapsed="false">
      <c r="A123" s="3" t="n">
        <v>6692</v>
      </c>
      <c r="B123" s="4" t="n">
        <v>29646</v>
      </c>
      <c r="C123" s="4" t="n">
        <v>31950</v>
      </c>
      <c r="D123" s="3" t="n">
        <v>2304</v>
      </c>
      <c r="E123" s="3" t="s">
        <v>11</v>
      </c>
      <c r="F123" s="5" t="n">
        <v>1000623845</v>
      </c>
      <c r="G123" s="5" t="n">
        <v>250000000</v>
      </c>
      <c r="H123" s="6" t="n">
        <v>1879532.97566485</v>
      </c>
      <c r="I123" s="7" t="n">
        <v>6.31232876712329</v>
      </c>
      <c r="J123" s="8" t="n">
        <v>46134.7042512847</v>
      </c>
      <c r="K123" s="8" t="n">
        <v>46134.7042512847</v>
      </c>
    </row>
    <row r="124" customFormat="false" ht="15" hidden="false" customHeight="true" outlineLevel="0" collapsed="false">
      <c r="A124" s="3" t="n">
        <v>6693</v>
      </c>
      <c r="B124" s="4" t="n">
        <v>29677</v>
      </c>
      <c r="C124" s="4" t="n">
        <v>31972</v>
      </c>
      <c r="D124" s="3" t="n">
        <v>2295</v>
      </c>
      <c r="E124" s="3" t="s">
        <v>11</v>
      </c>
      <c r="F124" s="5" t="n">
        <v>1006790994</v>
      </c>
      <c r="G124" s="5" t="n">
        <v>250000000</v>
      </c>
      <c r="H124" s="6" t="n">
        <v>2086848.09020342</v>
      </c>
      <c r="I124" s="7" t="n">
        <v>6.28767123287671</v>
      </c>
      <c r="J124" s="8" t="n">
        <v>46134.7042512847</v>
      </c>
      <c r="K124" s="8" t="n">
        <v>46134.7042512847</v>
      </c>
    </row>
    <row r="125" customFormat="false" ht="15" hidden="false" customHeight="true" outlineLevel="0" collapsed="false">
      <c r="A125" s="3" t="n">
        <v>6694</v>
      </c>
      <c r="B125" s="4" t="n">
        <v>29707</v>
      </c>
      <c r="C125" s="4" t="n">
        <v>31974</v>
      </c>
      <c r="D125" s="3" t="n">
        <v>2267</v>
      </c>
      <c r="E125" s="3" t="s">
        <v>11</v>
      </c>
      <c r="F125" s="5" t="n">
        <v>1005040457</v>
      </c>
      <c r="G125" s="5" t="n">
        <v>250000000</v>
      </c>
      <c r="H125" s="6" t="n">
        <v>2165192.53170413</v>
      </c>
      <c r="I125" s="7" t="n">
        <v>6.21095890410959</v>
      </c>
      <c r="J125" s="8" t="n">
        <v>46134.7042512847</v>
      </c>
      <c r="K125" s="8" t="n">
        <v>46134.7042512847</v>
      </c>
    </row>
    <row r="126" customFormat="false" ht="15" hidden="false" customHeight="true" outlineLevel="0" collapsed="false">
      <c r="A126" s="3" t="n">
        <v>6695</v>
      </c>
      <c r="B126" s="4" t="n">
        <v>29738</v>
      </c>
      <c r="C126" s="4" t="n">
        <v>31994</v>
      </c>
      <c r="D126" s="3" t="n">
        <v>2256</v>
      </c>
      <c r="E126" s="3" t="s">
        <v>11</v>
      </c>
      <c r="F126" s="5" t="n">
        <v>1014279594</v>
      </c>
      <c r="G126" s="5" t="n">
        <v>250000000</v>
      </c>
      <c r="H126" s="6" t="n">
        <v>2263175.6243418</v>
      </c>
      <c r="I126" s="7" t="n">
        <v>6.18082191780822</v>
      </c>
      <c r="J126" s="8" t="n">
        <v>46134.7042512847</v>
      </c>
      <c r="K126" s="8" t="n">
        <v>46134.7042512847</v>
      </c>
    </row>
    <row r="127" customFormat="false" ht="15" hidden="false" customHeight="true" outlineLevel="0" collapsed="false">
      <c r="A127" s="3" t="n">
        <v>6696</v>
      </c>
      <c r="B127" s="4" t="n">
        <v>29768</v>
      </c>
      <c r="C127" s="4" t="n">
        <v>31994</v>
      </c>
      <c r="D127" s="3" t="n">
        <v>2226</v>
      </c>
      <c r="E127" s="3" t="s">
        <v>11</v>
      </c>
      <c r="F127" s="5" t="n">
        <v>1000611197</v>
      </c>
      <c r="G127" s="5" t="n">
        <v>250000000</v>
      </c>
      <c r="H127" s="6" t="n">
        <v>2066031.29577418</v>
      </c>
      <c r="I127" s="7" t="n">
        <v>6.0986301369863</v>
      </c>
      <c r="J127" s="8" t="n">
        <v>46134.7042512847</v>
      </c>
      <c r="K127" s="8" t="n">
        <v>46134.7042512847</v>
      </c>
    </row>
    <row r="128" customFormat="false" ht="15" hidden="false" customHeight="true" outlineLevel="0" collapsed="false">
      <c r="A128" s="3" t="n">
        <v>6697</v>
      </c>
      <c r="B128" s="4" t="n">
        <v>29799</v>
      </c>
      <c r="C128" s="4" t="n">
        <v>31995</v>
      </c>
      <c r="D128" s="3" t="n">
        <v>2196</v>
      </c>
      <c r="E128" s="3" t="s">
        <v>11</v>
      </c>
      <c r="F128" s="5" t="n">
        <v>1020848557</v>
      </c>
      <c r="G128" s="5" t="n">
        <v>250000000</v>
      </c>
      <c r="H128" s="6" t="n">
        <v>1951858.8305351</v>
      </c>
      <c r="I128" s="7" t="n">
        <v>6.01643835616438</v>
      </c>
      <c r="J128" s="8" t="n">
        <v>46134.7042512847</v>
      </c>
      <c r="K128" s="8" t="n">
        <v>46134.7042512847</v>
      </c>
    </row>
    <row r="129" customFormat="false" ht="15" hidden="false" customHeight="true" outlineLevel="0" collapsed="false">
      <c r="A129" s="3" t="n">
        <v>6698</v>
      </c>
      <c r="B129" s="4" t="n">
        <v>29830</v>
      </c>
      <c r="C129" s="4" t="n">
        <v>31995</v>
      </c>
      <c r="D129" s="3" t="n">
        <v>2165</v>
      </c>
      <c r="E129" s="3" t="s">
        <v>11</v>
      </c>
      <c r="F129" s="5" t="n">
        <v>1005886680</v>
      </c>
      <c r="G129" s="5" t="n">
        <v>250000000</v>
      </c>
      <c r="H129" s="6" t="n">
        <v>1652144.46796817</v>
      </c>
      <c r="I129" s="7" t="n">
        <v>5.93150684931507</v>
      </c>
      <c r="J129" s="8" t="n">
        <v>46134.7042512847</v>
      </c>
      <c r="K129" s="8" t="n">
        <v>46134.7042512847</v>
      </c>
    </row>
    <row r="130" customFormat="false" ht="15" hidden="false" customHeight="true" outlineLevel="0" collapsed="false">
      <c r="A130" s="3" t="n">
        <v>6699</v>
      </c>
      <c r="B130" s="4" t="n">
        <v>29860</v>
      </c>
      <c r="C130" s="4" t="n">
        <v>31996</v>
      </c>
      <c r="D130" s="3" t="n">
        <v>2136</v>
      </c>
      <c r="E130" s="3" t="s">
        <v>11</v>
      </c>
      <c r="F130" s="5" t="n">
        <v>1003088478</v>
      </c>
      <c r="G130" s="5" t="n">
        <v>250000000</v>
      </c>
      <c r="H130" s="6" t="n">
        <v>1387722.75457333</v>
      </c>
      <c r="I130" s="7" t="n">
        <v>5.85205479452055</v>
      </c>
      <c r="J130" s="8" t="n">
        <v>46134.7042512847</v>
      </c>
      <c r="K130" s="8" t="n">
        <v>46134.7042512847</v>
      </c>
    </row>
    <row r="131" customFormat="false" ht="15" hidden="false" customHeight="true" outlineLevel="0" collapsed="false">
      <c r="A131" s="3" t="n">
        <v>6700</v>
      </c>
      <c r="B131" s="4" t="n">
        <v>29891</v>
      </c>
      <c r="C131" s="4" t="n">
        <v>31999</v>
      </c>
      <c r="D131" s="3" t="n">
        <v>2108</v>
      </c>
      <c r="E131" s="3" t="s">
        <v>11</v>
      </c>
      <c r="F131" s="5" t="n">
        <v>1005819790</v>
      </c>
      <c r="G131" s="5" t="n">
        <v>250000000</v>
      </c>
      <c r="H131" s="6" t="n">
        <v>1612177.01457858</v>
      </c>
      <c r="I131" s="7" t="n">
        <v>5.77534246575342</v>
      </c>
      <c r="J131" s="8" t="n">
        <v>46134.7042512847</v>
      </c>
      <c r="K131" s="8" t="n">
        <v>46134.7042512847</v>
      </c>
    </row>
    <row r="132" customFormat="false" ht="15" hidden="false" customHeight="true" outlineLevel="0" collapsed="false">
      <c r="A132" s="3" t="n">
        <v>6701</v>
      </c>
      <c r="B132" s="4" t="n">
        <v>29921</v>
      </c>
      <c r="C132" s="4" t="n">
        <v>32000</v>
      </c>
      <c r="D132" s="3" t="n">
        <v>2079</v>
      </c>
      <c r="E132" s="3" t="s">
        <v>11</v>
      </c>
      <c r="F132" s="5" t="n">
        <v>1012186366</v>
      </c>
      <c r="G132" s="5" t="n">
        <v>250000000</v>
      </c>
      <c r="H132" s="6" t="n">
        <v>1648241.05916136</v>
      </c>
      <c r="I132" s="7" t="n">
        <v>5.6958904109589</v>
      </c>
      <c r="J132" s="8" t="n">
        <v>46134.7042512847</v>
      </c>
      <c r="K132" s="8" t="n">
        <v>46134.7042512847</v>
      </c>
    </row>
    <row r="133" customFormat="false" ht="15" hidden="false" customHeight="true" outlineLevel="0" collapsed="false">
      <c r="A133" s="3" t="n">
        <v>6702</v>
      </c>
      <c r="B133" s="4" t="n">
        <v>29952</v>
      </c>
      <c r="C133" s="4" t="n">
        <v>32010</v>
      </c>
      <c r="D133" s="3" t="n">
        <v>2058</v>
      </c>
      <c r="E133" s="3" t="s">
        <v>11</v>
      </c>
      <c r="F133" s="5" t="n">
        <v>1013170572</v>
      </c>
      <c r="G133" s="5" t="n">
        <v>250000000</v>
      </c>
      <c r="H133" s="6" t="n">
        <v>1527188.99156793</v>
      </c>
      <c r="I133" s="7" t="n">
        <v>5.63835616438356</v>
      </c>
      <c r="J133" s="8" t="n">
        <v>46134.7042512847</v>
      </c>
      <c r="K133" s="8" t="n">
        <v>46134.7042512847</v>
      </c>
    </row>
    <row r="134" customFormat="false" ht="15" hidden="false" customHeight="true" outlineLevel="0" collapsed="false">
      <c r="A134" s="3" t="n">
        <v>6703</v>
      </c>
      <c r="B134" s="4" t="n">
        <v>29983</v>
      </c>
      <c r="C134" s="4" t="n">
        <v>32052</v>
      </c>
      <c r="D134" s="3" t="n">
        <v>2069</v>
      </c>
      <c r="E134" s="3" t="s">
        <v>11</v>
      </c>
      <c r="F134" s="5" t="n">
        <v>1004187087</v>
      </c>
      <c r="G134" s="5" t="n">
        <v>250000000</v>
      </c>
      <c r="H134" s="6" t="n">
        <v>1363807.774079</v>
      </c>
      <c r="I134" s="7" t="n">
        <v>5.66849315068493</v>
      </c>
      <c r="J134" s="8" t="n">
        <v>46134.7042512847</v>
      </c>
      <c r="K134" s="8" t="n">
        <v>46134.7042512847</v>
      </c>
    </row>
    <row r="135" customFormat="false" ht="15" hidden="false" customHeight="true" outlineLevel="0" collapsed="false">
      <c r="A135" s="3" t="n">
        <v>6704</v>
      </c>
      <c r="B135" s="4" t="n">
        <v>30011</v>
      </c>
      <c r="C135" s="4" t="n">
        <v>32785</v>
      </c>
      <c r="D135" s="3" t="n">
        <v>2774</v>
      </c>
      <c r="E135" s="3" t="s">
        <v>11</v>
      </c>
      <c r="F135" s="5" t="n">
        <v>1006237190</v>
      </c>
      <c r="G135" s="5" t="n">
        <v>250000000</v>
      </c>
      <c r="H135" s="6" t="n">
        <v>1237372.2181405</v>
      </c>
      <c r="I135" s="7" t="n">
        <v>7.6</v>
      </c>
      <c r="J135" s="8" t="n">
        <v>46134.7042512847</v>
      </c>
      <c r="K135" s="8" t="n">
        <v>46134.7042512847</v>
      </c>
    </row>
    <row r="136" customFormat="false" ht="15" hidden="false" customHeight="true" outlineLevel="0" collapsed="false">
      <c r="A136" s="3" t="n">
        <v>6705</v>
      </c>
      <c r="B136" s="4" t="n">
        <v>30042</v>
      </c>
      <c r="C136" s="4" t="n">
        <v>32787</v>
      </c>
      <c r="D136" s="3" t="n">
        <v>2745</v>
      </c>
      <c r="E136" s="3" t="s">
        <v>11</v>
      </c>
      <c r="F136" s="5" t="n">
        <v>1001776003</v>
      </c>
      <c r="G136" s="5" t="n">
        <v>250000000</v>
      </c>
      <c r="H136" s="6" t="n">
        <v>1156659.54810698</v>
      </c>
      <c r="I136" s="7" t="n">
        <v>7.52054794520548</v>
      </c>
      <c r="J136" s="8" t="n">
        <v>46134.7042512847</v>
      </c>
      <c r="K136" s="8" t="n">
        <v>46134.7042512847</v>
      </c>
    </row>
    <row r="137" customFormat="false" ht="15" hidden="false" customHeight="true" outlineLevel="0" collapsed="false">
      <c r="A137" s="3" t="n">
        <v>6706</v>
      </c>
      <c r="B137" s="4" t="n">
        <v>30072</v>
      </c>
      <c r="C137" s="4" t="n">
        <v>33028</v>
      </c>
      <c r="D137" s="3" t="n">
        <v>2956</v>
      </c>
      <c r="E137" s="3" t="s">
        <v>11</v>
      </c>
      <c r="F137" s="5" t="n">
        <v>1002115127</v>
      </c>
      <c r="G137" s="5" t="n">
        <v>250000000</v>
      </c>
      <c r="H137" s="6" t="n">
        <v>1221811.53368669</v>
      </c>
      <c r="I137" s="7" t="n">
        <v>8.0986301369863</v>
      </c>
      <c r="J137" s="8" t="n">
        <v>46134.7042512847</v>
      </c>
      <c r="K137" s="8" t="n">
        <v>46134.7042512847</v>
      </c>
    </row>
    <row r="138" customFormat="false" ht="15" hidden="false" customHeight="true" outlineLevel="0" collapsed="false">
      <c r="A138" s="3" t="n">
        <v>6707</v>
      </c>
      <c r="B138" s="4" t="n">
        <v>30103</v>
      </c>
      <c r="C138" s="4" t="n">
        <v>33066</v>
      </c>
      <c r="D138" s="3" t="n">
        <v>2963</v>
      </c>
      <c r="E138" s="3" t="s">
        <v>11</v>
      </c>
      <c r="F138" s="5" t="n">
        <v>1000309309</v>
      </c>
      <c r="G138" s="5" t="n">
        <v>250000000</v>
      </c>
      <c r="H138" s="6" t="n">
        <v>1092089.47387603</v>
      </c>
      <c r="I138" s="7" t="n">
        <v>8.11780821917808</v>
      </c>
      <c r="J138" s="8" t="n">
        <v>46134.7042512847</v>
      </c>
      <c r="K138" s="8" t="n">
        <v>46134.7042512847</v>
      </c>
    </row>
    <row r="139" customFormat="false" ht="15" hidden="false" customHeight="true" outlineLevel="0" collapsed="false">
      <c r="A139" s="3" t="n">
        <v>6708</v>
      </c>
      <c r="B139" s="4" t="n">
        <v>30133</v>
      </c>
      <c r="C139" s="4" t="n">
        <v>33301</v>
      </c>
      <c r="D139" s="3" t="n">
        <v>3168</v>
      </c>
      <c r="E139" s="3" t="s">
        <v>11</v>
      </c>
      <c r="F139" s="5" t="n">
        <v>1000672130</v>
      </c>
      <c r="G139" s="5" t="n">
        <v>250000000</v>
      </c>
      <c r="H139" s="6" t="n">
        <v>972458.80602996</v>
      </c>
      <c r="I139" s="7" t="n">
        <v>8.67945205479452</v>
      </c>
      <c r="J139" s="8" t="n">
        <v>46134.7042512847</v>
      </c>
      <c r="K139" s="8" t="n">
        <v>46134.7042512847</v>
      </c>
    </row>
    <row r="140" customFormat="false" ht="15" hidden="false" customHeight="true" outlineLevel="0" collapsed="false">
      <c r="A140" s="3" t="n">
        <v>6709</v>
      </c>
      <c r="B140" s="4" t="n">
        <v>30164</v>
      </c>
      <c r="C140" s="4" t="n">
        <v>33302</v>
      </c>
      <c r="D140" s="3" t="n">
        <v>3138</v>
      </c>
      <c r="E140" s="3" t="s">
        <v>11</v>
      </c>
      <c r="F140" s="5" t="n">
        <v>1029842379</v>
      </c>
      <c r="G140" s="5" t="n">
        <v>250000000</v>
      </c>
      <c r="H140" s="6" t="n">
        <v>910974.776231961</v>
      </c>
      <c r="I140" s="7" t="n">
        <v>8.5972602739726</v>
      </c>
      <c r="J140" s="8" t="n">
        <v>46134.7042512847</v>
      </c>
      <c r="K140" s="8" t="n">
        <v>46134.7042512847</v>
      </c>
    </row>
    <row r="141" customFormat="false" ht="15" hidden="false" customHeight="true" outlineLevel="0" collapsed="false">
      <c r="A141" s="3" t="n">
        <v>6710</v>
      </c>
      <c r="B141" s="4" t="n">
        <v>30195</v>
      </c>
      <c r="C141" s="4" t="n">
        <v>33304</v>
      </c>
      <c r="D141" s="3" t="n">
        <v>3109</v>
      </c>
      <c r="E141" s="3" t="s">
        <v>11</v>
      </c>
      <c r="F141" s="5" t="n">
        <v>1003505045</v>
      </c>
      <c r="G141" s="5" t="n">
        <v>250000000</v>
      </c>
      <c r="H141" s="6" t="n">
        <v>964435.592514053</v>
      </c>
      <c r="I141" s="7" t="n">
        <v>8.51780821917808</v>
      </c>
      <c r="J141" s="8" t="n">
        <v>46134.7042512847</v>
      </c>
      <c r="K141" s="8" t="n">
        <v>46134.7042512847</v>
      </c>
    </row>
    <row r="142" customFormat="false" ht="15" hidden="false" customHeight="true" outlineLevel="0" collapsed="false">
      <c r="A142" s="3" t="n">
        <v>6711</v>
      </c>
      <c r="B142" s="4" t="n">
        <v>30225</v>
      </c>
      <c r="C142" s="4" t="n">
        <v>33330</v>
      </c>
      <c r="D142" s="3" t="n">
        <v>3105</v>
      </c>
      <c r="E142" s="3" t="s">
        <v>11</v>
      </c>
      <c r="F142" s="5" t="n">
        <v>1033148568</v>
      </c>
      <c r="G142" s="5" t="n">
        <v>250000000</v>
      </c>
      <c r="H142" s="6" t="n">
        <v>1053903.97832925</v>
      </c>
      <c r="I142" s="7" t="n">
        <v>8.50684931506849</v>
      </c>
      <c r="J142" s="8" t="n">
        <v>46134.7042512847</v>
      </c>
      <c r="K142" s="8" t="n">
        <v>46134.7042512847</v>
      </c>
    </row>
    <row r="143" customFormat="false" ht="15" hidden="false" customHeight="true" outlineLevel="0" collapsed="false">
      <c r="A143" s="3" t="n">
        <v>6712</v>
      </c>
      <c r="B143" s="4" t="n">
        <v>30256</v>
      </c>
      <c r="C143" s="4" t="n">
        <v>33330</v>
      </c>
      <c r="D143" s="3" t="n">
        <v>3074</v>
      </c>
      <c r="E143" s="3" t="s">
        <v>11</v>
      </c>
      <c r="F143" s="5" t="n">
        <v>1003723359</v>
      </c>
      <c r="G143" s="5" t="n">
        <v>250000000</v>
      </c>
      <c r="H143" s="6" t="n">
        <v>1319612.34392725</v>
      </c>
      <c r="I143" s="7" t="n">
        <v>8.42191780821918</v>
      </c>
      <c r="J143" s="8" t="n">
        <v>46134.7042512847</v>
      </c>
      <c r="K143" s="8" t="n">
        <v>46134.7042512847</v>
      </c>
    </row>
    <row r="144" customFormat="false" ht="15" hidden="false" customHeight="true" outlineLevel="0" collapsed="false">
      <c r="A144" s="3" t="n">
        <v>6713</v>
      </c>
      <c r="B144" s="4" t="n">
        <v>30286</v>
      </c>
      <c r="C144" s="4" t="n">
        <v>33332</v>
      </c>
      <c r="D144" s="3" t="n">
        <v>3046</v>
      </c>
      <c r="E144" s="3" t="s">
        <v>11</v>
      </c>
      <c r="F144" s="5" t="n">
        <v>1011452204</v>
      </c>
      <c r="G144" s="5" t="n">
        <v>250000000</v>
      </c>
      <c r="H144" s="6" t="n">
        <v>1560051.55004065</v>
      </c>
      <c r="I144" s="7" t="n">
        <v>8.34520547945206</v>
      </c>
      <c r="J144" s="8" t="n">
        <v>46134.7042512847</v>
      </c>
      <c r="K144" s="8" t="n">
        <v>46134.7042512847</v>
      </c>
    </row>
    <row r="145" customFormat="false" ht="15" hidden="false" customHeight="true" outlineLevel="0" collapsed="false">
      <c r="A145" s="3" t="n">
        <v>6714</v>
      </c>
      <c r="B145" s="4" t="n">
        <v>30317</v>
      </c>
      <c r="C145" s="4" t="n">
        <v>33339</v>
      </c>
      <c r="D145" s="3" t="n">
        <v>3022</v>
      </c>
      <c r="E145" s="3" t="s">
        <v>11</v>
      </c>
      <c r="F145" s="5" t="n">
        <v>1004866299</v>
      </c>
      <c r="G145" s="5" t="n">
        <v>250000000</v>
      </c>
      <c r="H145" s="6" t="n">
        <v>1471090.69090659</v>
      </c>
      <c r="I145" s="7" t="n">
        <v>8.27945205479452</v>
      </c>
      <c r="J145" s="8" t="n">
        <v>46134.7042512847</v>
      </c>
      <c r="K145" s="8" t="n">
        <v>46134.7042512847</v>
      </c>
    </row>
    <row r="146" customFormat="false" ht="15" hidden="false" customHeight="true" outlineLevel="0" collapsed="false">
      <c r="A146" s="3" t="n">
        <v>6715</v>
      </c>
      <c r="B146" s="4" t="n">
        <v>30348</v>
      </c>
      <c r="C146" s="4" t="n">
        <v>33344</v>
      </c>
      <c r="D146" s="3" t="n">
        <v>2996</v>
      </c>
      <c r="E146" s="3" t="s">
        <v>11</v>
      </c>
      <c r="F146" s="5" t="n">
        <v>1016163723</v>
      </c>
      <c r="G146" s="5" t="n">
        <v>250000000</v>
      </c>
      <c r="H146" s="6" t="n">
        <v>1675922.28148959</v>
      </c>
      <c r="I146" s="7" t="n">
        <v>8.20821917808219</v>
      </c>
      <c r="J146" s="8" t="n">
        <v>46134.7042512847</v>
      </c>
      <c r="K146" s="8" t="n">
        <v>46134.7042512847</v>
      </c>
    </row>
    <row r="147" customFormat="false" ht="15" hidden="false" customHeight="true" outlineLevel="0" collapsed="false">
      <c r="A147" s="3" t="n">
        <v>6716</v>
      </c>
      <c r="B147" s="4" t="n">
        <v>30376</v>
      </c>
      <c r="C147" s="4" t="n">
        <v>33344</v>
      </c>
      <c r="D147" s="3" t="n">
        <v>2968</v>
      </c>
      <c r="E147" s="3" t="s">
        <v>11</v>
      </c>
      <c r="F147" s="5" t="n">
        <v>1005590437</v>
      </c>
      <c r="G147" s="5" t="n">
        <v>250000000</v>
      </c>
      <c r="H147" s="6" t="n">
        <v>1844937.10448252</v>
      </c>
      <c r="I147" s="7" t="n">
        <v>8.13150684931507</v>
      </c>
      <c r="J147" s="8" t="n">
        <v>46134.7042512847</v>
      </c>
      <c r="K147" s="8" t="n">
        <v>46134.7042512847</v>
      </c>
    </row>
    <row r="148" customFormat="false" ht="15" hidden="false" customHeight="true" outlineLevel="0" collapsed="false">
      <c r="A148" s="3" t="n">
        <v>6717</v>
      </c>
      <c r="B148" s="4" t="n">
        <v>30407</v>
      </c>
      <c r="C148" s="4" t="n">
        <v>33345</v>
      </c>
      <c r="D148" s="3" t="n">
        <v>2938</v>
      </c>
      <c r="E148" s="3" t="s">
        <v>11</v>
      </c>
      <c r="F148" s="5" t="n">
        <v>1002244728</v>
      </c>
      <c r="G148" s="5" t="n">
        <v>250000000</v>
      </c>
      <c r="H148" s="6" t="n">
        <v>1917612.05902533</v>
      </c>
      <c r="I148" s="7" t="n">
        <v>8.04931506849315</v>
      </c>
      <c r="J148" s="8" t="n">
        <v>46134.7042512847</v>
      </c>
      <c r="K148" s="8" t="n">
        <v>46134.7042512847</v>
      </c>
    </row>
    <row r="149" customFormat="false" ht="15" hidden="false" customHeight="true" outlineLevel="0" collapsed="false">
      <c r="A149" s="3" t="n">
        <v>6718</v>
      </c>
      <c r="B149" s="4" t="n">
        <v>30437</v>
      </c>
      <c r="C149" s="4" t="n">
        <v>33473</v>
      </c>
      <c r="D149" s="3" t="n">
        <v>3036</v>
      </c>
      <c r="E149" s="3" t="s">
        <v>11</v>
      </c>
      <c r="F149" s="5" t="n">
        <v>1002231646</v>
      </c>
      <c r="G149" s="5" t="n">
        <v>250000000</v>
      </c>
      <c r="H149" s="6" t="n">
        <v>2216630.87993602</v>
      </c>
      <c r="I149" s="7" t="n">
        <v>8.31780821917808</v>
      </c>
      <c r="J149" s="8" t="n">
        <v>46134.7042512847</v>
      </c>
      <c r="K149" s="8" t="n">
        <v>46134.7042512847</v>
      </c>
    </row>
    <row r="150" customFormat="false" ht="15" hidden="false" customHeight="true" outlineLevel="0" collapsed="false">
      <c r="A150" s="3" t="n">
        <v>6719</v>
      </c>
      <c r="B150" s="4" t="n">
        <v>30468</v>
      </c>
      <c r="C150" s="4" t="n">
        <v>33478</v>
      </c>
      <c r="D150" s="3" t="n">
        <v>3010</v>
      </c>
      <c r="E150" s="3" t="s">
        <v>11</v>
      </c>
      <c r="F150" s="5" t="n">
        <v>1016202451</v>
      </c>
      <c r="G150" s="5" t="n">
        <v>250000000</v>
      </c>
      <c r="H150" s="6" t="n">
        <v>2468284.41917856</v>
      </c>
      <c r="I150" s="7" t="n">
        <v>8.24657534246575</v>
      </c>
      <c r="J150" s="8" t="n">
        <v>46134.7042512847</v>
      </c>
      <c r="K150" s="8" t="n">
        <v>46134.7042512847</v>
      </c>
    </row>
    <row r="151" customFormat="false" ht="15" hidden="false" customHeight="true" outlineLevel="0" collapsed="false">
      <c r="A151" s="3" t="n">
        <v>6720</v>
      </c>
      <c r="B151" s="4" t="n">
        <v>30498</v>
      </c>
      <c r="C151" s="4" t="n">
        <v>33478</v>
      </c>
      <c r="D151" s="3" t="n">
        <v>2980</v>
      </c>
      <c r="E151" s="3" t="s">
        <v>11</v>
      </c>
      <c r="F151" s="5" t="n">
        <v>1010283894</v>
      </c>
      <c r="G151" s="5" t="n">
        <v>250000000</v>
      </c>
      <c r="H151" s="6" t="n">
        <v>2671032.57086049</v>
      </c>
      <c r="I151" s="7" t="n">
        <v>8.16438356164384</v>
      </c>
      <c r="J151" s="8" t="n">
        <v>46134.7042512847</v>
      </c>
      <c r="K151" s="8" t="n">
        <v>46134.7042512847</v>
      </c>
    </row>
    <row r="152" customFormat="false" ht="15" hidden="false" customHeight="true" outlineLevel="0" collapsed="false">
      <c r="A152" s="3" t="n">
        <v>6721</v>
      </c>
      <c r="B152" s="4" t="n">
        <v>30529</v>
      </c>
      <c r="C152" s="4" t="n">
        <v>33478</v>
      </c>
      <c r="D152" s="3" t="n">
        <v>2949</v>
      </c>
      <c r="E152" s="3" t="s">
        <v>11</v>
      </c>
      <c r="F152" s="5" t="n">
        <v>1003263693</v>
      </c>
      <c r="G152" s="5" t="n">
        <v>250000000</v>
      </c>
      <c r="H152" s="6" t="n">
        <v>2335924.30355393</v>
      </c>
      <c r="I152" s="7" t="n">
        <v>8.07945205479452</v>
      </c>
      <c r="J152" s="8" t="n">
        <v>46134.7042512847</v>
      </c>
      <c r="K152" s="8" t="n">
        <v>46134.7042512847</v>
      </c>
    </row>
    <row r="153" customFormat="false" ht="15" hidden="false" customHeight="true" outlineLevel="0" collapsed="false">
      <c r="A153" s="3" t="n">
        <v>6722</v>
      </c>
      <c r="B153" s="4" t="n">
        <v>30560</v>
      </c>
      <c r="C153" s="4" t="n">
        <v>33526</v>
      </c>
      <c r="D153" s="3" t="n">
        <v>2966</v>
      </c>
      <c r="E153" s="3" t="s">
        <v>11</v>
      </c>
      <c r="F153" s="5" t="n">
        <v>1013146502</v>
      </c>
      <c r="G153" s="5" t="n">
        <v>250000000</v>
      </c>
      <c r="H153" s="6" t="n">
        <v>2195968.78639376</v>
      </c>
      <c r="I153" s="7" t="n">
        <v>8.12602739726027</v>
      </c>
      <c r="J153" s="8" t="n">
        <v>46134.7042512847</v>
      </c>
      <c r="K153" s="8" t="n">
        <v>46134.7042512847</v>
      </c>
    </row>
    <row r="154" customFormat="false" ht="15" hidden="false" customHeight="true" outlineLevel="0" collapsed="false">
      <c r="A154" s="3" t="n">
        <v>6723</v>
      </c>
      <c r="B154" s="4" t="n">
        <v>30590</v>
      </c>
      <c r="C154" s="4" t="n">
        <v>33526</v>
      </c>
      <c r="D154" s="3" t="n">
        <v>2936</v>
      </c>
      <c r="E154" s="3" t="s">
        <v>11</v>
      </c>
      <c r="F154" s="5" t="n">
        <v>1005498904</v>
      </c>
      <c r="G154" s="5" t="n">
        <v>250000000</v>
      </c>
      <c r="H154" s="6" t="n">
        <v>2178893.01527451</v>
      </c>
      <c r="I154" s="7" t="n">
        <v>8.04383561643836</v>
      </c>
      <c r="J154" s="8" t="n">
        <v>46134.7042512847</v>
      </c>
      <c r="K154" s="8" t="n">
        <v>46134.7042512847</v>
      </c>
    </row>
    <row r="155" customFormat="false" ht="15" hidden="false" customHeight="true" outlineLevel="0" collapsed="false">
      <c r="A155" s="3" t="n">
        <v>6724</v>
      </c>
      <c r="B155" s="4" t="n">
        <v>30621</v>
      </c>
      <c r="C155" s="4" t="n">
        <v>33527</v>
      </c>
      <c r="D155" s="3" t="n">
        <v>2906</v>
      </c>
      <c r="E155" s="3" t="s">
        <v>11</v>
      </c>
      <c r="F155" s="5" t="n">
        <v>1024874792</v>
      </c>
      <c r="G155" s="5" t="n">
        <v>250000000</v>
      </c>
      <c r="H155" s="6" t="n">
        <v>1850047.30248987</v>
      </c>
      <c r="I155" s="7" t="n">
        <v>7.96164383561644</v>
      </c>
      <c r="J155" s="8" t="n">
        <v>46134.7042512847</v>
      </c>
      <c r="K155" s="8" t="n">
        <v>46134.7042512847</v>
      </c>
    </row>
    <row r="156" customFormat="false" ht="15" hidden="false" customHeight="true" outlineLevel="0" collapsed="false">
      <c r="A156" s="3" t="n">
        <v>6725</v>
      </c>
      <c r="B156" s="4" t="n">
        <v>30651</v>
      </c>
      <c r="C156" s="4" t="n">
        <v>33527</v>
      </c>
      <c r="D156" s="3" t="n">
        <v>2876</v>
      </c>
      <c r="E156" s="3" t="s">
        <v>11</v>
      </c>
      <c r="F156" s="5" t="n">
        <v>1013417117</v>
      </c>
      <c r="G156" s="5" t="n">
        <v>250000000</v>
      </c>
      <c r="H156" s="6" t="n">
        <v>2006715.75179783</v>
      </c>
      <c r="I156" s="7" t="n">
        <v>7.87945205479452</v>
      </c>
      <c r="J156" s="8" t="n">
        <v>46134.7042512847</v>
      </c>
      <c r="K156" s="8" t="n">
        <v>46134.7042512847</v>
      </c>
    </row>
    <row r="157" customFormat="false" ht="15" hidden="false" customHeight="true" outlineLevel="0" collapsed="false">
      <c r="A157" s="3" t="n">
        <v>6726</v>
      </c>
      <c r="B157" s="4" t="n">
        <v>30682</v>
      </c>
      <c r="C157" s="4" t="n">
        <v>33527</v>
      </c>
      <c r="D157" s="3" t="n">
        <v>2845</v>
      </c>
      <c r="E157" s="3" t="s">
        <v>11</v>
      </c>
      <c r="F157" s="5" t="n">
        <v>1002854098</v>
      </c>
      <c r="G157" s="5" t="n">
        <v>250000000</v>
      </c>
      <c r="H157" s="6" t="n">
        <v>1869747.08226299</v>
      </c>
      <c r="I157" s="7" t="n">
        <v>7.79452054794521</v>
      </c>
      <c r="J157" s="8" t="n">
        <v>46134.7042512847</v>
      </c>
      <c r="K157" s="8" t="n">
        <v>46134.7042512847</v>
      </c>
    </row>
    <row r="158" customFormat="false" ht="15" hidden="false" customHeight="true" outlineLevel="0" collapsed="false">
      <c r="A158" s="3" t="n">
        <v>6727</v>
      </c>
      <c r="B158" s="4" t="n">
        <v>30713</v>
      </c>
      <c r="C158" s="4" t="n">
        <v>33554</v>
      </c>
      <c r="D158" s="3" t="n">
        <v>2841</v>
      </c>
      <c r="E158" s="3" t="s">
        <v>11</v>
      </c>
      <c r="F158" s="5" t="n">
        <v>1018879509</v>
      </c>
      <c r="G158" s="5" t="n">
        <v>250000000</v>
      </c>
      <c r="H158" s="6" t="n">
        <v>1701209.23708741</v>
      </c>
      <c r="I158" s="7" t="n">
        <v>7.78356164383562</v>
      </c>
      <c r="J158" s="8" t="n">
        <v>46134.7042512847</v>
      </c>
      <c r="K158" s="8" t="n">
        <v>46134.7042512847</v>
      </c>
    </row>
    <row r="159" customFormat="false" ht="15" hidden="false" customHeight="true" outlineLevel="0" collapsed="false">
      <c r="A159" s="3" t="n">
        <v>6728</v>
      </c>
      <c r="B159" s="4" t="n">
        <v>30742</v>
      </c>
      <c r="C159" s="4" t="n">
        <v>33554</v>
      </c>
      <c r="D159" s="3" t="n">
        <v>2812</v>
      </c>
      <c r="E159" s="3" t="s">
        <v>11</v>
      </c>
      <c r="F159" s="5" t="n">
        <v>1002347147</v>
      </c>
      <c r="G159" s="5" t="n">
        <v>250000000</v>
      </c>
      <c r="H159" s="6" t="n">
        <v>1512291.25924645</v>
      </c>
      <c r="I159" s="7" t="n">
        <v>7.7041095890411</v>
      </c>
      <c r="J159" s="8" t="n">
        <v>46134.7042512847</v>
      </c>
      <c r="K159" s="8" t="n">
        <v>46134.7042512847</v>
      </c>
    </row>
    <row r="160" customFormat="false" ht="15" hidden="false" customHeight="true" outlineLevel="0" collapsed="false">
      <c r="A160" s="3" t="n">
        <v>6729</v>
      </c>
      <c r="B160" s="4" t="n">
        <v>30773</v>
      </c>
      <c r="C160" s="4" t="n">
        <v>33596</v>
      </c>
      <c r="D160" s="3" t="n">
        <v>2823</v>
      </c>
      <c r="E160" s="3" t="s">
        <v>11</v>
      </c>
      <c r="F160" s="5" t="n">
        <v>1009860708</v>
      </c>
      <c r="G160" s="5" t="n">
        <v>250000000</v>
      </c>
      <c r="H160" s="6" t="n">
        <v>1439395.74838147</v>
      </c>
      <c r="I160" s="7" t="n">
        <v>7.73424657534247</v>
      </c>
      <c r="J160" s="8" t="n">
        <v>46134.7042512847</v>
      </c>
      <c r="K160" s="8" t="n">
        <v>46134.7042512847</v>
      </c>
    </row>
    <row r="161" customFormat="false" ht="15" hidden="false" customHeight="true" outlineLevel="0" collapsed="false">
      <c r="A161" s="3" t="n">
        <v>6730</v>
      </c>
      <c r="B161" s="4" t="n">
        <v>30803</v>
      </c>
      <c r="C161" s="4" t="n">
        <v>33598</v>
      </c>
      <c r="D161" s="3" t="n">
        <v>2795</v>
      </c>
      <c r="E161" s="3" t="s">
        <v>11</v>
      </c>
      <c r="F161" s="5" t="n">
        <v>1033253572</v>
      </c>
      <c r="G161" s="5" t="n">
        <v>250000000</v>
      </c>
      <c r="H161" s="6" t="n">
        <v>1416418.92751025</v>
      </c>
      <c r="I161" s="7" t="n">
        <v>7.65753424657534</v>
      </c>
      <c r="J161" s="8" t="n">
        <v>46134.7042512847</v>
      </c>
      <c r="K161" s="8" t="n">
        <v>46134.7042512847</v>
      </c>
    </row>
    <row r="162" customFormat="false" ht="15" hidden="false" customHeight="true" outlineLevel="0" collapsed="false">
      <c r="A162" s="3" t="n">
        <v>6731</v>
      </c>
      <c r="B162" s="4" t="n">
        <v>30834</v>
      </c>
      <c r="C162" s="4" t="n">
        <v>33598</v>
      </c>
      <c r="D162" s="3" t="n">
        <v>2764</v>
      </c>
      <c r="E162" s="3" t="s">
        <v>11</v>
      </c>
      <c r="F162" s="5" t="n">
        <v>1009585602</v>
      </c>
      <c r="G162" s="5" t="n">
        <v>250000000</v>
      </c>
      <c r="H162" s="6" t="n">
        <v>1228149.41301914</v>
      </c>
      <c r="I162" s="7" t="n">
        <v>7.57260273972603</v>
      </c>
      <c r="J162" s="8" t="n">
        <v>46134.7042512847</v>
      </c>
      <c r="K162" s="8" t="n">
        <v>46134.7042512847</v>
      </c>
    </row>
    <row r="163" customFormat="false" ht="15" hidden="false" customHeight="true" outlineLevel="0" collapsed="false">
      <c r="A163" s="3" t="n">
        <v>6732</v>
      </c>
      <c r="B163" s="4" t="n">
        <v>30864</v>
      </c>
      <c r="C163" s="4" t="n">
        <v>33599</v>
      </c>
      <c r="D163" s="3" t="n">
        <v>2735</v>
      </c>
      <c r="E163" s="3" t="s">
        <v>11</v>
      </c>
      <c r="F163" s="5" t="n">
        <v>1003352215</v>
      </c>
      <c r="G163" s="5" t="n">
        <v>250000000</v>
      </c>
      <c r="H163" s="6" t="n">
        <v>1216563.7693515</v>
      </c>
      <c r="I163" s="7" t="n">
        <v>7.49315068493151</v>
      </c>
      <c r="J163" s="8" t="n">
        <v>46134.7042512847</v>
      </c>
      <c r="K163" s="8" t="n">
        <v>46134.7042512847</v>
      </c>
    </row>
    <row r="164" customFormat="false" ht="15" hidden="false" customHeight="true" outlineLevel="0" collapsed="false">
      <c r="A164" s="3" t="n">
        <v>6733</v>
      </c>
      <c r="B164" s="4" t="n">
        <v>30895</v>
      </c>
      <c r="C164" s="4" t="n">
        <v>33602</v>
      </c>
      <c r="D164" s="3" t="n">
        <v>2707</v>
      </c>
      <c r="E164" s="3" t="s">
        <v>11</v>
      </c>
      <c r="F164" s="5" t="n">
        <v>1036935012</v>
      </c>
      <c r="G164" s="5" t="n">
        <v>250000000</v>
      </c>
      <c r="H164" s="6" t="n">
        <v>1137114.36450304</v>
      </c>
      <c r="I164" s="7" t="n">
        <v>7.41643835616438</v>
      </c>
      <c r="J164" s="8" t="n">
        <v>46134.7042512847</v>
      </c>
      <c r="K164" s="8" t="n">
        <v>46134.7042512847</v>
      </c>
    </row>
    <row r="165" customFormat="false" ht="15" hidden="false" customHeight="true" outlineLevel="0" collapsed="false">
      <c r="A165" s="3" t="n">
        <v>6734</v>
      </c>
      <c r="B165" s="4" t="n">
        <v>30926</v>
      </c>
      <c r="C165" s="4" t="n">
        <v>33602</v>
      </c>
      <c r="D165" s="3" t="n">
        <v>2676</v>
      </c>
      <c r="E165" s="3" t="s">
        <v>11</v>
      </c>
      <c r="F165" s="5" t="n">
        <v>1010133048</v>
      </c>
      <c r="G165" s="5" t="n">
        <v>250000000</v>
      </c>
      <c r="H165" s="6" t="n">
        <v>1282810.02768708</v>
      </c>
      <c r="I165" s="7" t="n">
        <v>7.33150684931507</v>
      </c>
      <c r="J165" s="8" t="n">
        <v>46134.7042512847</v>
      </c>
      <c r="K165" s="8" t="n">
        <v>46134.7042512847</v>
      </c>
    </row>
    <row r="166" customFormat="false" ht="15" hidden="false" customHeight="true" outlineLevel="0" collapsed="false">
      <c r="A166" s="3" t="n">
        <v>6735</v>
      </c>
      <c r="B166" s="4" t="n">
        <v>30956</v>
      </c>
      <c r="C166" s="4" t="n">
        <v>33603</v>
      </c>
      <c r="D166" s="3" t="n">
        <v>2647</v>
      </c>
      <c r="E166" s="3" t="s">
        <v>11</v>
      </c>
      <c r="F166" s="5" t="n">
        <v>1012887036</v>
      </c>
      <c r="G166" s="5" t="n">
        <v>250000000</v>
      </c>
      <c r="H166" s="6" t="n">
        <v>1219157.42600338</v>
      </c>
      <c r="I166" s="7" t="n">
        <v>7.25205479452055</v>
      </c>
      <c r="J166" s="8" t="n">
        <v>46134.7042512847</v>
      </c>
      <c r="K166" s="8" t="n">
        <v>46134.7042512847</v>
      </c>
    </row>
    <row r="167" customFormat="false" ht="15" hidden="false" customHeight="true" outlineLevel="0" collapsed="false">
      <c r="A167" s="3" t="n">
        <v>6736</v>
      </c>
      <c r="B167" s="4" t="n">
        <v>30987</v>
      </c>
      <c r="C167" s="4" t="n">
        <v>33606</v>
      </c>
      <c r="D167" s="3" t="n">
        <v>2619</v>
      </c>
      <c r="E167" s="3" t="s">
        <v>11</v>
      </c>
      <c r="F167" s="5" t="n">
        <v>1006949463</v>
      </c>
      <c r="G167" s="5" t="n">
        <v>250000000</v>
      </c>
      <c r="H167" s="6" t="n">
        <v>1184251.4718849</v>
      </c>
      <c r="I167" s="7" t="n">
        <v>7.17534246575343</v>
      </c>
      <c r="J167" s="8" t="n">
        <v>46134.7042512847</v>
      </c>
      <c r="K167" s="8" t="n">
        <v>46134.7042512847</v>
      </c>
    </row>
    <row r="168" customFormat="false" ht="15" hidden="false" customHeight="true" outlineLevel="0" collapsed="false">
      <c r="A168" s="3" t="n">
        <v>6737</v>
      </c>
      <c r="B168" s="4" t="n">
        <v>31017</v>
      </c>
      <c r="C168" s="4" t="n">
        <v>33610</v>
      </c>
      <c r="D168" s="3" t="n">
        <v>2593</v>
      </c>
      <c r="E168" s="3" t="s">
        <v>11</v>
      </c>
      <c r="F168" s="5" t="n">
        <v>1007834732</v>
      </c>
      <c r="G168" s="5" t="n">
        <v>250000000</v>
      </c>
      <c r="H168" s="6" t="n">
        <v>1084634.76082191</v>
      </c>
      <c r="I168" s="7" t="n">
        <v>7.1041095890411</v>
      </c>
      <c r="J168" s="8" t="n">
        <v>46134.7042512847</v>
      </c>
      <c r="K168" s="8" t="n">
        <v>46134.7042512847</v>
      </c>
    </row>
    <row r="169" customFormat="false" ht="15" hidden="false" customHeight="true" outlineLevel="0" collapsed="false">
      <c r="A169" s="3" t="n">
        <v>6738</v>
      </c>
      <c r="B169" s="4" t="n">
        <v>31048</v>
      </c>
      <c r="C169" s="4" t="n">
        <v>33611</v>
      </c>
      <c r="D169" s="3" t="n">
        <v>2563</v>
      </c>
      <c r="E169" s="3" t="s">
        <v>11</v>
      </c>
      <c r="F169" s="5" t="n">
        <v>1006210675</v>
      </c>
      <c r="G169" s="5" t="n">
        <v>250000000</v>
      </c>
      <c r="H169" s="6" t="n">
        <v>1092934.60131112</v>
      </c>
      <c r="I169" s="7" t="n">
        <v>7.02191780821918</v>
      </c>
      <c r="J169" s="8" t="n">
        <v>46134.7042512847</v>
      </c>
      <c r="K169" s="8" t="n">
        <v>46134.7042512847</v>
      </c>
    </row>
    <row r="170" customFormat="false" ht="15" hidden="false" customHeight="true" outlineLevel="0" collapsed="false">
      <c r="A170" s="3" t="n">
        <v>6739</v>
      </c>
      <c r="B170" s="4" t="n">
        <v>31079</v>
      </c>
      <c r="C170" s="4" t="n">
        <v>33612</v>
      </c>
      <c r="D170" s="3" t="n">
        <v>2533</v>
      </c>
      <c r="E170" s="3" t="s">
        <v>11</v>
      </c>
      <c r="F170" s="5" t="n">
        <v>1014289384</v>
      </c>
      <c r="G170" s="5" t="n">
        <v>250000000</v>
      </c>
      <c r="H170" s="6" t="n">
        <v>1362864.257066</v>
      </c>
      <c r="I170" s="7" t="n">
        <v>6.93972602739726</v>
      </c>
      <c r="J170" s="8" t="n">
        <v>46134.7042512847</v>
      </c>
      <c r="K170" s="8" t="n">
        <v>46134.7042512847</v>
      </c>
    </row>
    <row r="171" customFormat="false" ht="15" hidden="false" customHeight="true" outlineLevel="0" collapsed="false">
      <c r="A171" s="3" t="n">
        <v>6740</v>
      </c>
      <c r="B171" s="4" t="n">
        <v>31107</v>
      </c>
      <c r="C171" s="4" t="n">
        <v>33617</v>
      </c>
      <c r="D171" s="3" t="n">
        <v>2510</v>
      </c>
      <c r="E171" s="3" t="s">
        <v>11</v>
      </c>
      <c r="F171" s="5" t="n">
        <v>1010135049</v>
      </c>
      <c r="G171" s="5" t="n">
        <v>250000000</v>
      </c>
      <c r="H171" s="6" t="n">
        <v>1425499.21892405</v>
      </c>
      <c r="I171" s="7" t="n">
        <v>6.87671232876712</v>
      </c>
      <c r="J171" s="8" t="n">
        <v>46134.7042512847</v>
      </c>
      <c r="K171" s="8" t="n">
        <v>46134.7042512847</v>
      </c>
    </row>
    <row r="172" customFormat="false" ht="15" hidden="false" customHeight="true" outlineLevel="0" collapsed="false">
      <c r="A172" s="3" t="n">
        <v>6741</v>
      </c>
      <c r="B172" s="4" t="n">
        <v>31138</v>
      </c>
      <c r="C172" s="4" t="n">
        <v>33618</v>
      </c>
      <c r="D172" s="3" t="n">
        <v>2480</v>
      </c>
      <c r="E172" s="3" t="s">
        <v>11</v>
      </c>
      <c r="F172" s="5" t="n">
        <v>1006805563</v>
      </c>
      <c r="G172" s="5" t="n">
        <v>250000000</v>
      </c>
      <c r="H172" s="6" t="n">
        <v>1330049.06702841</v>
      </c>
      <c r="I172" s="7" t="n">
        <v>6.79452054794521</v>
      </c>
      <c r="J172" s="8" t="n">
        <v>46134.7042512847</v>
      </c>
      <c r="K172" s="8" t="n">
        <v>46134.7042512847</v>
      </c>
    </row>
    <row r="173" customFormat="false" ht="15" hidden="false" customHeight="true" outlineLevel="0" collapsed="false">
      <c r="A173" s="3" t="n">
        <v>6742</v>
      </c>
      <c r="B173" s="4" t="n">
        <v>31168</v>
      </c>
      <c r="C173" s="4" t="n">
        <v>33975</v>
      </c>
      <c r="D173" s="3" t="n">
        <v>2807</v>
      </c>
      <c r="E173" s="3" t="s">
        <v>11</v>
      </c>
      <c r="F173" s="5" t="n">
        <v>1010177179</v>
      </c>
      <c r="G173" s="5" t="n">
        <v>250000000</v>
      </c>
      <c r="H173" s="6" t="n">
        <v>1295319.26515621</v>
      </c>
      <c r="I173" s="7" t="n">
        <v>7.69041095890411</v>
      </c>
      <c r="J173" s="8" t="n">
        <v>46134.7042512847</v>
      </c>
      <c r="K173" s="8" t="n">
        <v>46134.7042512847</v>
      </c>
    </row>
    <row r="174" customFormat="false" ht="15" hidden="false" customHeight="true" outlineLevel="0" collapsed="false">
      <c r="A174" s="3" t="n">
        <v>6743</v>
      </c>
      <c r="B174" s="4" t="n">
        <v>31199</v>
      </c>
      <c r="C174" s="4" t="n">
        <v>33980</v>
      </c>
      <c r="D174" s="3" t="n">
        <v>2781</v>
      </c>
      <c r="E174" s="3" t="s">
        <v>11</v>
      </c>
      <c r="F174" s="5" t="n">
        <v>1009951296</v>
      </c>
      <c r="G174" s="5" t="n">
        <v>250000000</v>
      </c>
      <c r="H174" s="6" t="n">
        <v>1369799.52733226</v>
      </c>
      <c r="I174" s="7" t="n">
        <v>7.61917808219178</v>
      </c>
      <c r="J174" s="8" t="n">
        <v>46134.7042512847</v>
      </c>
      <c r="K174" s="8" t="n">
        <v>46134.7042512847</v>
      </c>
    </row>
    <row r="175" customFormat="false" ht="15" hidden="false" customHeight="true" outlineLevel="0" collapsed="false">
      <c r="A175" s="3" t="n">
        <v>6744</v>
      </c>
      <c r="B175" s="4" t="n">
        <v>31229</v>
      </c>
      <c r="C175" s="4" t="n">
        <v>33982</v>
      </c>
      <c r="D175" s="3" t="n">
        <v>2753</v>
      </c>
      <c r="E175" s="3" t="s">
        <v>11</v>
      </c>
      <c r="F175" s="5" t="n">
        <v>1015964108</v>
      </c>
      <c r="G175" s="5" t="n">
        <v>250000000</v>
      </c>
      <c r="H175" s="6" t="n">
        <v>1396484.90550466</v>
      </c>
      <c r="I175" s="7" t="n">
        <v>7.54246575342466</v>
      </c>
      <c r="J175" s="8" t="n">
        <v>46134.7042512847</v>
      </c>
      <c r="K175" s="8" t="n">
        <v>46134.7042512847</v>
      </c>
    </row>
    <row r="176" customFormat="false" ht="15" hidden="false" customHeight="true" outlineLevel="0" collapsed="false">
      <c r="A176" s="3" t="n">
        <v>6745</v>
      </c>
      <c r="B176" s="4" t="n">
        <v>31260</v>
      </c>
      <c r="C176" s="4" t="n">
        <v>33983</v>
      </c>
      <c r="D176" s="3" t="n">
        <v>2723</v>
      </c>
      <c r="E176" s="3" t="s">
        <v>11</v>
      </c>
      <c r="F176" s="5" t="n">
        <v>1023893082</v>
      </c>
      <c r="G176" s="5" t="n">
        <v>250000000</v>
      </c>
      <c r="H176" s="6" t="n">
        <v>1436619.47529349</v>
      </c>
      <c r="I176" s="7" t="n">
        <v>7.46027397260274</v>
      </c>
      <c r="J176" s="8" t="n">
        <v>46134.7042512847</v>
      </c>
      <c r="K176" s="8" t="n">
        <v>46134.7042512847</v>
      </c>
    </row>
    <row r="177" customFormat="false" ht="15" hidden="false" customHeight="true" outlineLevel="0" collapsed="false">
      <c r="A177" s="3" t="n">
        <v>6746</v>
      </c>
      <c r="B177" s="4" t="n">
        <v>31291</v>
      </c>
      <c r="C177" s="4" t="n">
        <v>33983</v>
      </c>
      <c r="D177" s="3" t="n">
        <v>2692</v>
      </c>
      <c r="E177" s="3" t="s">
        <v>11</v>
      </c>
      <c r="F177" s="5" t="n">
        <v>1002873719</v>
      </c>
      <c r="G177" s="5" t="n">
        <v>250000000</v>
      </c>
      <c r="H177" s="6" t="n">
        <v>1339089.65912895</v>
      </c>
      <c r="I177" s="7" t="n">
        <v>7.37534246575343</v>
      </c>
      <c r="J177" s="8" t="n">
        <v>46134.7042512847</v>
      </c>
      <c r="K177" s="8" t="n">
        <v>46134.7042512847</v>
      </c>
    </row>
    <row r="178" customFormat="false" ht="15" hidden="false" customHeight="true" outlineLevel="0" collapsed="false">
      <c r="A178" s="3" t="n">
        <v>6747</v>
      </c>
      <c r="B178" s="4" t="n">
        <v>31321</v>
      </c>
      <c r="C178" s="4" t="n">
        <v>34256</v>
      </c>
      <c r="D178" s="3" t="n">
        <v>2935</v>
      </c>
      <c r="E178" s="3" t="s">
        <v>11</v>
      </c>
      <c r="F178" s="5" t="n">
        <v>1019068015</v>
      </c>
      <c r="G178" s="5" t="n">
        <v>250000000</v>
      </c>
      <c r="H178" s="6" t="n">
        <v>1187495.43863899</v>
      </c>
      <c r="I178" s="7" t="n">
        <v>8.04109589041096</v>
      </c>
      <c r="J178" s="8" t="n">
        <v>46134.7042512847</v>
      </c>
      <c r="K178" s="8" t="n">
        <v>46134.7042512847</v>
      </c>
    </row>
    <row r="179" customFormat="false" ht="15" hidden="false" customHeight="true" outlineLevel="0" collapsed="false">
      <c r="A179" s="3" t="n">
        <v>6748</v>
      </c>
      <c r="B179" s="4" t="n">
        <v>31352</v>
      </c>
      <c r="C179" s="4" t="n">
        <v>34257</v>
      </c>
      <c r="D179" s="3" t="n">
        <v>2905</v>
      </c>
      <c r="E179" s="3" t="s">
        <v>11</v>
      </c>
      <c r="F179" s="5" t="n">
        <v>1001242807</v>
      </c>
      <c r="G179" s="5" t="n">
        <v>250000000</v>
      </c>
      <c r="H179" s="6" t="n">
        <v>1248820.65501024</v>
      </c>
      <c r="I179" s="7" t="n">
        <v>7.95890410958904</v>
      </c>
      <c r="J179" s="8" t="n">
        <v>46134.7042512847</v>
      </c>
      <c r="K179" s="8" t="n">
        <v>46134.7042512847</v>
      </c>
    </row>
    <row r="180" customFormat="false" ht="15" hidden="false" customHeight="true" outlineLevel="0" collapsed="false">
      <c r="A180" s="3" t="n">
        <v>6749</v>
      </c>
      <c r="B180" s="4" t="n">
        <v>31382</v>
      </c>
      <c r="C180" s="4" t="n">
        <v>34274</v>
      </c>
      <c r="D180" s="3" t="n">
        <v>2892</v>
      </c>
      <c r="E180" s="3" t="s">
        <v>11</v>
      </c>
      <c r="F180" s="5" t="n">
        <v>1001958848</v>
      </c>
      <c r="G180" s="5" t="n">
        <v>250000000</v>
      </c>
      <c r="H180" s="6" t="n">
        <v>1429414.55675514</v>
      </c>
      <c r="I180" s="7" t="n">
        <v>7.92328767123288</v>
      </c>
      <c r="J180" s="8" t="n">
        <v>46134.7042512847</v>
      </c>
      <c r="K180" s="8" t="n">
        <v>46134.7042512847</v>
      </c>
    </row>
    <row r="181" customFormat="false" ht="15" hidden="false" customHeight="true" outlineLevel="0" collapsed="false">
      <c r="A181" s="3" t="n">
        <v>6750</v>
      </c>
      <c r="B181" s="4" t="n">
        <v>31413</v>
      </c>
      <c r="C181" s="4" t="n">
        <v>34306</v>
      </c>
      <c r="D181" s="3" t="n">
        <v>2893</v>
      </c>
      <c r="E181" s="3" t="s">
        <v>11</v>
      </c>
      <c r="F181" s="5" t="n">
        <v>1020823302</v>
      </c>
      <c r="G181" s="5" t="n">
        <v>250000000</v>
      </c>
      <c r="H181" s="6" t="n">
        <v>1551461.31817842</v>
      </c>
      <c r="I181" s="7" t="n">
        <v>7.92602739726027</v>
      </c>
      <c r="J181" s="8" t="n">
        <v>46134.7042512847</v>
      </c>
      <c r="K181" s="8" t="n">
        <v>46134.7042512847</v>
      </c>
    </row>
    <row r="182" customFormat="false" ht="15" hidden="false" customHeight="true" outlineLevel="0" collapsed="false">
      <c r="A182" s="3" t="n">
        <v>6751</v>
      </c>
      <c r="B182" s="4" t="n">
        <v>31444</v>
      </c>
      <c r="C182" s="4" t="n">
        <v>34306</v>
      </c>
      <c r="D182" s="3" t="n">
        <v>2862</v>
      </c>
      <c r="E182" s="3" t="s">
        <v>11</v>
      </c>
      <c r="F182" s="5" t="n">
        <v>1007998982</v>
      </c>
      <c r="G182" s="5" t="n">
        <v>250000000</v>
      </c>
      <c r="H182" s="6" t="n">
        <v>1599270.48463778</v>
      </c>
      <c r="I182" s="7" t="n">
        <v>7.84109589041096</v>
      </c>
      <c r="J182" s="8" t="n">
        <v>46134.7042512847</v>
      </c>
      <c r="K182" s="8" t="n">
        <v>46134.7042512847</v>
      </c>
    </row>
    <row r="183" customFormat="false" ht="15" hidden="false" customHeight="true" outlineLevel="0" collapsed="false">
      <c r="A183" s="3" t="n">
        <v>6752</v>
      </c>
      <c r="B183" s="4" t="n">
        <v>31472</v>
      </c>
      <c r="C183" s="4" t="n">
        <v>34340</v>
      </c>
      <c r="D183" s="3" t="n">
        <v>2868</v>
      </c>
      <c r="E183" s="3" t="s">
        <v>11</v>
      </c>
      <c r="F183" s="5" t="n">
        <v>1007930638</v>
      </c>
      <c r="G183" s="5" t="n">
        <v>250000000</v>
      </c>
      <c r="H183" s="6" t="n">
        <v>1712825.31392971</v>
      </c>
      <c r="I183" s="7" t="n">
        <v>7.85753424657534</v>
      </c>
      <c r="J183" s="8" t="n">
        <v>46134.7042512847</v>
      </c>
      <c r="K183" s="8" t="n">
        <v>46134.7042512847</v>
      </c>
    </row>
    <row r="184" customFormat="false" ht="15" hidden="false" customHeight="true" outlineLevel="0" collapsed="false">
      <c r="A184" s="3" t="n">
        <v>6753</v>
      </c>
      <c r="B184" s="4" t="n">
        <v>31503</v>
      </c>
      <c r="C184" s="4" t="n">
        <v>34344</v>
      </c>
      <c r="D184" s="3" t="n">
        <v>2841</v>
      </c>
      <c r="E184" s="3" t="s">
        <v>11</v>
      </c>
      <c r="F184" s="5" t="n">
        <v>1018608352</v>
      </c>
      <c r="G184" s="5" t="n">
        <v>250000000</v>
      </c>
      <c r="H184" s="6" t="n">
        <v>1907298.14185546</v>
      </c>
      <c r="I184" s="7" t="n">
        <v>7.78356164383562</v>
      </c>
      <c r="J184" s="8" t="n">
        <v>46134.7042512847</v>
      </c>
      <c r="K184" s="8" t="n">
        <v>46134.7042512847</v>
      </c>
    </row>
    <row r="185" customFormat="false" ht="15" hidden="false" customHeight="true" outlineLevel="0" collapsed="false">
      <c r="A185" s="3" t="n">
        <v>6754</v>
      </c>
      <c r="B185" s="4" t="n">
        <v>31533</v>
      </c>
      <c r="C185" s="4" t="n">
        <v>34344</v>
      </c>
      <c r="D185" s="3" t="n">
        <v>2811</v>
      </c>
      <c r="E185" s="3" t="s">
        <v>11</v>
      </c>
      <c r="F185" s="5" t="n">
        <v>1006426894</v>
      </c>
      <c r="G185" s="5" t="n">
        <v>250000000</v>
      </c>
      <c r="H185" s="6" t="n">
        <v>2028099.38845813</v>
      </c>
      <c r="I185" s="7" t="n">
        <v>7.7013698630137</v>
      </c>
      <c r="J185" s="8" t="n">
        <v>46134.7042512847</v>
      </c>
      <c r="K185" s="8" t="n">
        <v>46134.7042512847</v>
      </c>
    </row>
    <row r="186" customFormat="false" ht="15" hidden="false" customHeight="true" outlineLevel="0" collapsed="false">
      <c r="A186" s="3" t="n">
        <v>6755</v>
      </c>
      <c r="B186" s="4" t="n">
        <v>31564</v>
      </c>
      <c r="C186" s="4" t="n">
        <v>34348</v>
      </c>
      <c r="D186" s="3" t="n">
        <v>2784</v>
      </c>
      <c r="E186" s="3" t="s">
        <v>11</v>
      </c>
      <c r="F186" s="5" t="n">
        <v>1008911866</v>
      </c>
      <c r="G186" s="5" t="n">
        <v>250000000</v>
      </c>
      <c r="H186" s="6" t="n">
        <v>2211999.0030849</v>
      </c>
      <c r="I186" s="7" t="n">
        <v>7.62739726027397</v>
      </c>
      <c r="J186" s="8" t="n">
        <v>46134.7042512847</v>
      </c>
      <c r="K186" s="8" t="n">
        <v>46134.7042512847</v>
      </c>
    </row>
    <row r="187" customFormat="false" ht="15" hidden="false" customHeight="true" outlineLevel="0" collapsed="false">
      <c r="A187" s="3" t="n">
        <v>6756</v>
      </c>
      <c r="B187" s="4" t="n">
        <v>31594</v>
      </c>
      <c r="C187" s="4" t="n">
        <v>34362</v>
      </c>
      <c r="D187" s="3" t="n">
        <v>2768</v>
      </c>
      <c r="E187" s="3" t="s">
        <v>11</v>
      </c>
      <c r="F187" s="5" t="n">
        <v>1001638740</v>
      </c>
      <c r="G187" s="5" t="n">
        <v>250000000</v>
      </c>
      <c r="H187" s="6" t="n">
        <v>2221198.79882468</v>
      </c>
      <c r="I187" s="7" t="n">
        <v>7.58356164383562</v>
      </c>
      <c r="J187" s="8" t="n">
        <v>46134.7042512847</v>
      </c>
      <c r="K187" s="8" t="n">
        <v>46134.7042512847</v>
      </c>
    </row>
    <row r="188" customFormat="false" ht="15" hidden="false" customHeight="true" outlineLevel="0" collapsed="false">
      <c r="A188" s="3" t="n">
        <v>6757</v>
      </c>
      <c r="B188" s="4" t="n">
        <v>31625</v>
      </c>
      <c r="C188" s="4" t="n">
        <v>34410</v>
      </c>
      <c r="D188" s="3" t="n">
        <v>2785</v>
      </c>
      <c r="E188" s="3" t="s">
        <v>11</v>
      </c>
      <c r="F188" s="5" t="n">
        <v>1014490397</v>
      </c>
      <c r="G188" s="5" t="n">
        <v>250000000</v>
      </c>
      <c r="H188" s="6" t="n">
        <v>1700188.31267006</v>
      </c>
      <c r="I188" s="7" t="n">
        <v>7.63013698630137</v>
      </c>
      <c r="J188" s="8" t="n">
        <v>46134.7042512847</v>
      </c>
      <c r="K188" s="8" t="n">
        <v>46134.7042512847</v>
      </c>
    </row>
    <row r="189" customFormat="false" ht="15" hidden="false" customHeight="true" outlineLevel="0" collapsed="false">
      <c r="A189" s="3" t="n">
        <v>6758</v>
      </c>
      <c r="B189" s="4" t="n">
        <v>31656</v>
      </c>
      <c r="C189" s="4" t="n">
        <v>34738</v>
      </c>
      <c r="D189" s="3" t="n">
        <v>3082</v>
      </c>
      <c r="E189" s="3" t="s">
        <v>11</v>
      </c>
      <c r="F189" s="5" t="n">
        <v>1007727689</v>
      </c>
      <c r="G189" s="5" t="n">
        <v>250000000</v>
      </c>
      <c r="H189" s="6" t="n">
        <v>1794366.9748287</v>
      </c>
      <c r="I189" s="7" t="n">
        <v>8.44383561643836</v>
      </c>
      <c r="J189" s="8" t="n">
        <v>46134.7042512847</v>
      </c>
      <c r="K189" s="8" t="n">
        <v>46134.7042512847</v>
      </c>
    </row>
    <row r="190" customFormat="false" ht="15" hidden="false" customHeight="true" outlineLevel="0" collapsed="false">
      <c r="A190" s="3" t="n">
        <v>6759</v>
      </c>
      <c r="B190" s="4" t="n">
        <v>31686</v>
      </c>
      <c r="C190" s="4" t="n">
        <v>34740</v>
      </c>
      <c r="D190" s="3" t="n">
        <v>3054</v>
      </c>
      <c r="E190" s="3" t="s">
        <v>11</v>
      </c>
      <c r="F190" s="5" t="n">
        <v>1013388982</v>
      </c>
      <c r="G190" s="5" t="n">
        <v>250000000</v>
      </c>
      <c r="H190" s="6" t="n">
        <v>1503642.50010528</v>
      </c>
      <c r="I190" s="7" t="n">
        <v>8.36712328767123</v>
      </c>
      <c r="J190" s="8" t="n">
        <v>46134.7042512847</v>
      </c>
      <c r="K190" s="8" t="n">
        <v>46134.7042512847</v>
      </c>
    </row>
    <row r="191" customFormat="false" ht="15" hidden="false" customHeight="true" outlineLevel="0" collapsed="false">
      <c r="A191" s="3" t="n">
        <v>6760</v>
      </c>
      <c r="B191" s="4" t="n">
        <v>31717</v>
      </c>
      <c r="C191" s="4" t="n">
        <v>34745</v>
      </c>
      <c r="D191" s="3" t="n">
        <v>3028</v>
      </c>
      <c r="E191" s="3" t="s">
        <v>11</v>
      </c>
      <c r="F191" s="5" t="n">
        <v>1000914027</v>
      </c>
      <c r="G191" s="5" t="n">
        <v>250000000</v>
      </c>
      <c r="H191" s="6" t="n">
        <v>1615113.51526761</v>
      </c>
      <c r="I191" s="7" t="n">
        <v>8.2958904109589</v>
      </c>
      <c r="J191" s="8" t="n">
        <v>46134.7042512847</v>
      </c>
      <c r="K191" s="8" t="n">
        <v>46134.7042512847</v>
      </c>
    </row>
    <row r="192" customFormat="false" ht="15" hidden="false" customHeight="true" outlineLevel="0" collapsed="false">
      <c r="A192" s="3" t="n">
        <v>6761</v>
      </c>
      <c r="B192" s="4" t="n">
        <v>31747</v>
      </c>
      <c r="C192" s="4" t="n">
        <v>34761</v>
      </c>
      <c r="D192" s="3" t="n">
        <v>3014</v>
      </c>
      <c r="E192" s="3" t="s">
        <v>11</v>
      </c>
      <c r="F192" s="5" t="n">
        <v>1003011534</v>
      </c>
      <c r="G192" s="5" t="n">
        <v>250000000</v>
      </c>
      <c r="H192" s="6" t="n">
        <v>1631881.17343232</v>
      </c>
      <c r="I192" s="7" t="n">
        <v>8.25753424657534</v>
      </c>
      <c r="J192" s="8" t="n">
        <v>46134.7042512847</v>
      </c>
      <c r="K192" s="8" t="n">
        <v>46134.7042512847</v>
      </c>
    </row>
    <row r="193" customFormat="false" ht="15" hidden="false" customHeight="true" outlineLevel="0" collapsed="false">
      <c r="A193" s="3" t="n">
        <v>6762</v>
      </c>
      <c r="B193" s="4" t="n">
        <v>31778</v>
      </c>
      <c r="C193" s="4" t="n">
        <v>34768</v>
      </c>
      <c r="D193" s="3" t="n">
        <v>2990</v>
      </c>
      <c r="E193" s="3" t="s">
        <v>11</v>
      </c>
      <c r="F193" s="5" t="n">
        <v>1006816987</v>
      </c>
      <c r="G193" s="5" t="n">
        <v>250000000</v>
      </c>
      <c r="H193" s="6" t="n">
        <v>1513816.85088156</v>
      </c>
      <c r="I193" s="7" t="n">
        <v>8.19178082191781</v>
      </c>
      <c r="J193" s="8" t="n">
        <v>46134.7042512847</v>
      </c>
      <c r="K193" s="8" t="n">
        <v>46134.7042512847</v>
      </c>
    </row>
    <row r="194" customFormat="false" ht="15" hidden="false" customHeight="true" outlineLevel="0" collapsed="false">
      <c r="A194" s="3" t="n">
        <v>6763</v>
      </c>
      <c r="B194" s="4" t="n">
        <v>31809</v>
      </c>
      <c r="C194" s="4" t="n">
        <v>34772</v>
      </c>
      <c r="D194" s="3" t="n">
        <v>2963</v>
      </c>
      <c r="E194" s="3" t="s">
        <v>11</v>
      </c>
      <c r="F194" s="5" t="n">
        <v>1012179042</v>
      </c>
      <c r="G194" s="5" t="n">
        <v>250000000</v>
      </c>
      <c r="H194" s="6" t="n">
        <v>2108492.56431033</v>
      </c>
      <c r="I194" s="7" t="n">
        <v>8.11780821917808</v>
      </c>
      <c r="J194" s="8" t="n">
        <v>46134.7042512847</v>
      </c>
      <c r="K194" s="8" t="n">
        <v>46134.7042512847</v>
      </c>
    </row>
    <row r="195" customFormat="false" ht="15" hidden="false" customHeight="true" outlineLevel="0" collapsed="false">
      <c r="A195" s="3" t="n">
        <v>6764</v>
      </c>
      <c r="B195" s="4" t="n">
        <v>31837</v>
      </c>
      <c r="C195" s="4" t="n">
        <v>34772</v>
      </c>
      <c r="D195" s="3" t="n">
        <v>2935</v>
      </c>
      <c r="E195" s="3" t="s">
        <v>11</v>
      </c>
      <c r="F195" s="5" t="n">
        <v>1001096699</v>
      </c>
      <c r="G195" s="5" t="n">
        <v>250000000</v>
      </c>
      <c r="H195" s="6" t="n">
        <v>2351974.99057897</v>
      </c>
      <c r="I195" s="7" t="n">
        <v>8.04109589041096</v>
      </c>
      <c r="J195" s="8" t="n">
        <v>46134.7042512847</v>
      </c>
      <c r="K195" s="8" t="n">
        <v>46134.7042512847</v>
      </c>
    </row>
    <row r="196" customFormat="false" ht="15" hidden="false" customHeight="true" outlineLevel="0" collapsed="false">
      <c r="A196" s="3" t="n">
        <v>6765</v>
      </c>
      <c r="B196" s="4" t="n">
        <v>31868</v>
      </c>
      <c r="C196" s="4" t="n">
        <v>34781</v>
      </c>
      <c r="D196" s="3" t="n">
        <v>2913</v>
      </c>
      <c r="E196" s="3" t="s">
        <v>11</v>
      </c>
      <c r="F196" s="5" t="n">
        <v>1001324089</v>
      </c>
      <c r="G196" s="5" t="n">
        <v>250000000</v>
      </c>
      <c r="H196" s="6" t="n">
        <v>2451289.76295912</v>
      </c>
      <c r="I196" s="7" t="n">
        <v>7.98082191780822</v>
      </c>
      <c r="J196" s="8" t="n">
        <v>46134.7042512847</v>
      </c>
      <c r="K196" s="8" t="n">
        <v>46134.7042512847</v>
      </c>
    </row>
    <row r="197" customFormat="false" ht="15" hidden="false" customHeight="true" outlineLevel="0" collapsed="false">
      <c r="A197" s="3" t="n">
        <v>6766</v>
      </c>
      <c r="B197" s="4" t="n">
        <v>31898</v>
      </c>
      <c r="C197" s="4" t="n">
        <v>34782</v>
      </c>
      <c r="D197" s="3" t="n">
        <v>2884</v>
      </c>
      <c r="E197" s="3" t="s">
        <v>11</v>
      </c>
      <c r="F197" s="5" t="n">
        <v>1020214699</v>
      </c>
      <c r="G197" s="5" t="n">
        <v>250000000</v>
      </c>
      <c r="H197" s="6" t="n">
        <v>2411752.72506716</v>
      </c>
      <c r="I197" s="7" t="n">
        <v>7.9013698630137</v>
      </c>
      <c r="J197" s="8" t="n">
        <v>46134.7042512847</v>
      </c>
      <c r="K197" s="8" t="n">
        <v>46134.7042512847</v>
      </c>
    </row>
    <row r="198" customFormat="false" ht="15" hidden="false" customHeight="true" outlineLevel="0" collapsed="false">
      <c r="A198" s="3" t="n">
        <v>6767</v>
      </c>
      <c r="B198" s="4" t="n">
        <v>31929</v>
      </c>
      <c r="C198" s="4" t="n">
        <v>34782</v>
      </c>
      <c r="D198" s="3" t="n">
        <v>2853</v>
      </c>
      <c r="E198" s="3" t="s">
        <v>11</v>
      </c>
      <c r="F198" s="5" t="n">
        <v>1011414170</v>
      </c>
      <c r="G198" s="5" t="n">
        <v>250000000</v>
      </c>
      <c r="H198" s="6" t="n">
        <v>2386605.588318</v>
      </c>
      <c r="I198" s="7" t="n">
        <v>7.81643835616438</v>
      </c>
      <c r="J198" s="8" t="n">
        <v>46134.7042512847</v>
      </c>
      <c r="K198" s="8" t="n">
        <v>46134.7042512847</v>
      </c>
    </row>
    <row r="199" customFormat="false" ht="15" hidden="false" customHeight="true" outlineLevel="0" collapsed="false">
      <c r="A199" s="3" t="n">
        <v>6768</v>
      </c>
      <c r="B199" s="4" t="n">
        <v>31959</v>
      </c>
      <c r="C199" s="4" t="n">
        <v>34782</v>
      </c>
      <c r="D199" s="3" t="n">
        <v>2823</v>
      </c>
      <c r="E199" s="3" t="s">
        <v>11</v>
      </c>
      <c r="F199" s="5" t="n">
        <v>1002252077</v>
      </c>
      <c r="G199" s="5" t="n">
        <v>250000000</v>
      </c>
      <c r="H199" s="6" t="n">
        <v>2456444.51966957</v>
      </c>
      <c r="I199" s="7" t="n">
        <v>7.73424657534247</v>
      </c>
      <c r="J199" s="8" t="n">
        <v>46134.7042512847</v>
      </c>
      <c r="K199" s="8" t="n">
        <v>46134.7042512847</v>
      </c>
    </row>
    <row r="200" customFormat="false" ht="15" hidden="false" customHeight="true" outlineLevel="0" collapsed="false">
      <c r="A200" s="3" t="n">
        <v>6769</v>
      </c>
      <c r="B200" s="4" t="n">
        <v>31990</v>
      </c>
      <c r="C200" s="4" t="n">
        <v>34785</v>
      </c>
      <c r="D200" s="3" t="n">
        <v>2795</v>
      </c>
      <c r="E200" s="3" t="s">
        <v>11</v>
      </c>
      <c r="F200" s="5" t="n">
        <v>1001682851</v>
      </c>
      <c r="G200" s="5" t="n">
        <v>250000000</v>
      </c>
      <c r="H200" s="6" t="n">
        <v>2584208.27774881</v>
      </c>
      <c r="I200" s="7" t="n">
        <v>7.65753424657534</v>
      </c>
      <c r="J200" s="8" t="n">
        <v>46134.7042512847</v>
      </c>
      <c r="K200" s="8" t="n">
        <v>46134.7042512847</v>
      </c>
    </row>
    <row r="201" customFormat="false" ht="15" hidden="false" customHeight="true" outlineLevel="0" collapsed="false">
      <c r="A201" s="3" t="n">
        <v>6770</v>
      </c>
      <c r="B201" s="4" t="n">
        <v>32021</v>
      </c>
      <c r="C201" s="4" t="n">
        <v>34786</v>
      </c>
      <c r="D201" s="3" t="n">
        <v>2765</v>
      </c>
      <c r="E201" s="3" t="s">
        <v>11</v>
      </c>
      <c r="F201" s="5" t="n">
        <v>1010618014</v>
      </c>
      <c r="G201" s="5" t="n">
        <v>250000000</v>
      </c>
      <c r="H201" s="6" t="n">
        <v>2879351.48238669</v>
      </c>
      <c r="I201" s="7" t="n">
        <v>7.57534246575342</v>
      </c>
      <c r="J201" s="8" t="n">
        <v>46134.7042512847</v>
      </c>
      <c r="K201" s="8" t="n">
        <v>46134.7042512847</v>
      </c>
    </row>
    <row r="202" customFormat="false" ht="15" hidden="false" customHeight="true" outlineLevel="0" collapsed="false">
      <c r="A202" s="3" t="n">
        <v>6771</v>
      </c>
      <c r="B202" s="4" t="n">
        <v>32051</v>
      </c>
      <c r="C202" s="4" t="n">
        <v>34786</v>
      </c>
      <c r="D202" s="3" t="n">
        <v>2735</v>
      </c>
      <c r="E202" s="3" t="s">
        <v>11</v>
      </c>
      <c r="F202" s="5" t="n">
        <v>1004542348</v>
      </c>
      <c r="G202" s="5" t="n">
        <v>250000000</v>
      </c>
      <c r="H202" s="6" t="n">
        <v>2932369.7686597</v>
      </c>
      <c r="I202" s="7" t="n">
        <v>7.49315068493151</v>
      </c>
      <c r="J202" s="8" t="n">
        <v>46134.7042512847</v>
      </c>
      <c r="K202" s="8" t="n">
        <v>46134.7042512847</v>
      </c>
    </row>
    <row r="203" customFormat="false" ht="15" hidden="false" customHeight="true" outlineLevel="0" collapsed="false">
      <c r="A203" s="3" t="n">
        <v>6772</v>
      </c>
      <c r="B203" s="4" t="n">
        <v>32082</v>
      </c>
      <c r="C203" s="4" t="n">
        <v>34816</v>
      </c>
      <c r="D203" s="3" t="n">
        <v>2734</v>
      </c>
      <c r="E203" s="3" t="s">
        <v>11</v>
      </c>
      <c r="F203" s="5" t="n">
        <v>1007681909</v>
      </c>
      <c r="G203" s="5" t="n">
        <v>250000000</v>
      </c>
      <c r="H203" s="6" t="n">
        <v>1397047.42623864</v>
      </c>
      <c r="I203" s="7" t="n">
        <v>7.49041095890411</v>
      </c>
      <c r="J203" s="8" t="n">
        <v>46134.7042512847</v>
      </c>
      <c r="K203" s="8" t="n">
        <v>46134.7042512847</v>
      </c>
    </row>
    <row r="204" customFormat="false" ht="15" hidden="false" customHeight="true" outlineLevel="0" collapsed="false">
      <c r="A204" s="3" t="n">
        <v>6773</v>
      </c>
      <c r="B204" s="4" t="n">
        <v>32112</v>
      </c>
      <c r="C204" s="4" t="n">
        <v>34817</v>
      </c>
      <c r="D204" s="3" t="n">
        <v>2705</v>
      </c>
      <c r="E204" s="3" t="s">
        <v>11</v>
      </c>
      <c r="F204" s="5" t="n">
        <v>1001557223</v>
      </c>
      <c r="G204" s="5" t="n">
        <v>250000000</v>
      </c>
      <c r="H204" s="6" t="n">
        <v>1097516.54225076</v>
      </c>
      <c r="I204" s="7" t="n">
        <v>7.41095890410959</v>
      </c>
      <c r="J204" s="8" t="n">
        <v>46134.7042512847</v>
      </c>
      <c r="K204" s="8" t="n">
        <v>46134.7042512847</v>
      </c>
    </row>
    <row r="205" customFormat="false" ht="15" hidden="false" customHeight="true" outlineLevel="0" collapsed="false">
      <c r="A205" s="3" t="n">
        <v>6774</v>
      </c>
      <c r="B205" s="4" t="n">
        <v>32143</v>
      </c>
      <c r="C205" s="4" t="n">
        <v>34827</v>
      </c>
      <c r="D205" s="3" t="n">
        <v>2684</v>
      </c>
      <c r="E205" s="3" t="s">
        <v>11</v>
      </c>
      <c r="F205" s="5" t="n">
        <v>1002665616</v>
      </c>
      <c r="G205" s="5" t="n">
        <v>250000000</v>
      </c>
      <c r="H205" s="6" t="n">
        <v>1468915.83919925</v>
      </c>
      <c r="I205" s="7" t="n">
        <v>7.35342465753425</v>
      </c>
      <c r="J205" s="8" t="n">
        <v>46134.7042512847</v>
      </c>
      <c r="K205" s="8" t="n">
        <v>46134.7042512847</v>
      </c>
    </row>
    <row r="206" customFormat="false" ht="15" hidden="false" customHeight="true" outlineLevel="0" collapsed="false">
      <c r="A206" s="3" t="n">
        <v>6775</v>
      </c>
      <c r="B206" s="4" t="n">
        <v>32174</v>
      </c>
      <c r="C206" s="4" t="n">
        <v>34831</v>
      </c>
      <c r="D206" s="3" t="n">
        <v>2657</v>
      </c>
      <c r="E206" s="3" t="s">
        <v>11</v>
      </c>
      <c r="F206" s="5" t="n">
        <v>1006864238</v>
      </c>
      <c r="G206" s="5" t="n">
        <v>250000000</v>
      </c>
      <c r="H206" s="6" t="n">
        <v>1369148.58466754</v>
      </c>
      <c r="I206" s="7" t="n">
        <v>7.27945205479452</v>
      </c>
      <c r="J206" s="8" t="n">
        <v>46134.7042512847</v>
      </c>
      <c r="K206" s="8" t="n">
        <v>46134.7042512847</v>
      </c>
    </row>
    <row r="207" customFormat="false" ht="15" hidden="false" customHeight="true" outlineLevel="0" collapsed="false">
      <c r="A207" s="3" t="n">
        <v>6776</v>
      </c>
      <c r="B207" s="4" t="n">
        <v>32203</v>
      </c>
      <c r="C207" s="4" t="n">
        <v>34835</v>
      </c>
      <c r="D207" s="3" t="n">
        <v>2632</v>
      </c>
      <c r="E207" s="3" t="s">
        <v>11</v>
      </c>
      <c r="F207" s="5" t="n">
        <v>1017741450</v>
      </c>
      <c r="G207" s="5" t="n">
        <v>250000000</v>
      </c>
      <c r="H207" s="6" t="n">
        <v>1585059.21112621</v>
      </c>
      <c r="I207" s="7" t="n">
        <v>7.21095890410959</v>
      </c>
      <c r="J207" s="8" t="n">
        <v>46134.7042512847</v>
      </c>
      <c r="K207" s="8" t="n">
        <v>46134.7042512847</v>
      </c>
    </row>
    <row r="208" customFormat="false" ht="15" hidden="false" customHeight="true" outlineLevel="0" collapsed="false">
      <c r="A208" s="3" t="n">
        <v>6777</v>
      </c>
      <c r="B208" s="4" t="n">
        <v>32234</v>
      </c>
      <c r="C208" s="4" t="n">
        <v>34836</v>
      </c>
      <c r="D208" s="3" t="n">
        <v>2602</v>
      </c>
      <c r="E208" s="3" t="s">
        <v>11</v>
      </c>
      <c r="F208" s="5" t="n">
        <v>1012797624</v>
      </c>
      <c r="G208" s="5" t="n">
        <v>250000000</v>
      </c>
      <c r="H208" s="6" t="n">
        <v>1528854.95087616</v>
      </c>
      <c r="I208" s="7" t="n">
        <v>7.12876712328767</v>
      </c>
      <c r="J208" s="8" t="n">
        <v>46134.7042512847</v>
      </c>
      <c r="K208" s="8" t="n">
        <v>46134.7042512847</v>
      </c>
    </row>
    <row r="209" customFormat="false" ht="15" hidden="false" customHeight="true" outlineLevel="0" collapsed="false">
      <c r="A209" s="3" t="n">
        <v>6778</v>
      </c>
      <c r="B209" s="4" t="n">
        <v>32264</v>
      </c>
      <c r="C209" s="4" t="n">
        <v>34842</v>
      </c>
      <c r="D209" s="3" t="n">
        <v>2578</v>
      </c>
      <c r="E209" s="3" t="s">
        <v>11</v>
      </c>
      <c r="F209" s="5" t="n">
        <v>1028569505</v>
      </c>
      <c r="G209" s="5" t="n">
        <v>250000000</v>
      </c>
      <c r="H209" s="6" t="n">
        <v>1592529.59389282</v>
      </c>
      <c r="I209" s="7" t="n">
        <v>7.06301369863014</v>
      </c>
      <c r="J209" s="8" t="n">
        <v>46134.7042512847</v>
      </c>
      <c r="K209" s="8" t="n">
        <v>46134.7042512847</v>
      </c>
    </row>
    <row r="210" customFormat="false" ht="15" hidden="false" customHeight="true" outlineLevel="0" collapsed="false">
      <c r="A210" s="3" t="n">
        <v>6779</v>
      </c>
      <c r="B210" s="4" t="n">
        <v>32295</v>
      </c>
      <c r="C210" s="4" t="n">
        <v>34842</v>
      </c>
      <c r="D210" s="3" t="n">
        <v>2547</v>
      </c>
      <c r="E210" s="3" t="s">
        <v>11</v>
      </c>
      <c r="F210" s="5" t="n">
        <v>1008766563</v>
      </c>
      <c r="G210" s="5" t="n">
        <v>250000000</v>
      </c>
      <c r="H210" s="6" t="n">
        <v>1556471.52554422</v>
      </c>
      <c r="I210" s="7" t="n">
        <v>6.97808219178082</v>
      </c>
      <c r="J210" s="8" t="n">
        <v>46134.7042512847</v>
      </c>
      <c r="K210" s="8" t="n">
        <v>46134.7042512847</v>
      </c>
    </row>
    <row r="211" customFormat="false" ht="15" hidden="false" customHeight="true" outlineLevel="0" collapsed="false">
      <c r="A211" s="3" t="n">
        <v>6780</v>
      </c>
      <c r="B211" s="4" t="n">
        <v>32325</v>
      </c>
      <c r="C211" s="4" t="n">
        <v>34864</v>
      </c>
      <c r="D211" s="3" t="n">
        <v>2539</v>
      </c>
      <c r="E211" s="3" t="s">
        <v>11</v>
      </c>
      <c r="F211" s="5" t="n">
        <v>1000432926</v>
      </c>
      <c r="G211" s="5" t="n">
        <v>250000000</v>
      </c>
      <c r="H211" s="6" t="n">
        <v>1764096.13900436</v>
      </c>
      <c r="I211" s="7" t="n">
        <v>6.95616438356164</v>
      </c>
      <c r="J211" s="8" t="n">
        <v>46134.7042512847</v>
      </c>
      <c r="K211" s="8" t="n">
        <v>46134.7042512847</v>
      </c>
    </row>
    <row r="212" customFormat="false" ht="15" hidden="false" customHeight="true" outlineLevel="0" collapsed="false">
      <c r="A212" s="3" t="n">
        <v>6781</v>
      </c>
      <c r="B212" s="4" t="n">
        <v>32356</v>
      </c>
      <c r="C212" s="4" t="n">
        <v>34865</v>
      </c>
      <c r="D212" s="3" t="n">
        <v>2509</v>
      </c>
      <c r="E212" s="3" t="s">
        <v>11</v>
      </c>
      <c r="F212" s="5" t="n">
        <v>1007002861</v>
      </c>
      <c r="G212" s="5" t="n">
        <v>250000000</v>
      </c>
      <c r="H212" s="6" t="n">
        <v>1580956.04657619</v>
      </c>
      <c r="I212" s="7" t="n">
        <v>6.87397260273973</v>
      </c>
      <c r="J212" s="8" t="n">
        <v>46134.7042512847</v>
      </c>
      <c r="K212" s="8" t="n">
        <v>46134.7042512847</v>
      </c>
    </row>
    <row r="213" customFormat="false" ht="15" hidden="false" customHeight="true" outlineLevel="0" collapsed="false">
      <c r="A213" s="3" t="n">
        <v>6782</v>
      </c>
      <c r="B213" s="4" t="n">
        <v>32387</v>
      </c>
      <c r="C213" s="4" t="n">
        <v>34866</v>
      </c>
      <c r="D213" s="3" t="n">
        <v>2479</v>
      </c>
      <c r="E213" s="3" t="s">
        <v>11</v>
      </c>
      <c r="F213" s="5" t="n">
        <v>1005706671</v>
      </c>
      <c r="G213" s="5" t="n">
        <v>250000000</v>
      </c>
      <c r="H213" s="6" t="n">
        <v>1324449.15886997</v>
      </c>
      <c r="I213" s="7" t="n">
        <v>6.79178082191781</v>
      </c>
      <c r="J213" s="8" t="n">
        <v>46134.7042512847</v>
      </c>
      <c r="K213" s="8" t="n">
        <v>46134.7042512847</v>
      </c>
    </row>
    <row r="214" customFormat="false" ht="15" hidden="false" customHeight="true" outlineLevel="0" collapsed="false">
      <c r="A214" s="3" t="n">
        <v>6783</v>
      </c>
      <c r="B214" s="4" t="n">
        <v>32417</v>
      </c>
      <c r="C214" s="4" t="n">
        <v>34869</v>
      </c>
      <c r="D214" s="3" t="n">
        <v>2452</v>
      </c>
      <c r="E214" s="3" t="s">
        <v>11</v>
      </c>
      <c r="F214" s="5" t="n">
        <v>1033547599</v>
      </c>
      <c r="G214" s="5" t="n">
        <v>250000000</v>
      </c>
      <c r="H214" s="6" t="n">
        <v>1429768.38190134</v>
      </c>
      <c r="I214" s="7" t="n">
        <v>6.71780821917808</v>
      </c>
      <c r="J214" s="8" t="n">
        <v>46134.7042512847</v>
      </c>
      <c r="K214" s="8" t="n">
        <v>46134.7042512847</v>
      </c>
    </row>
    <row r="215" customFormat="false" ht="15" hidden="false" customHeight="true" outlineLevel="0" collapsed="false">
      <c r="A215" s="3" t="n">
        <v>6784</v>
      </c>
      <c r="B215" s="4" t="n">
        <v>32448</v>
      </c>
      <c r="C215" s="4" t="n">
        <v>34869</v>
      </c>
      <c r="D215" s="3" t="n">
        <v>2421</v>
      </c>
      <c r="E215" s="3" t="s">
        <v>11</v>
      </c>
      <c r="F215" s="5" t="n">
        <v>1010977256</v>
      </c>
      <c r="G215" s="5" t="n">
        <v>250000000</v>
      </c>
      <c r="H215" s="6" t="n">
        <v>1362623.19656508</v>
      </c>
      <c r="I215" s="7" t="n">
        <v>6.63287671232877</v>
      </c>
      <c r="J215" s="8" t="n">
        <v>46134.7042512847</v>
      </c>
      <c r="K215" s="8" t="n">
        <v>46134.7042512847</v>
      </c>
    </row>
    <row r="216" customFormat="false" ht="15" hidden="false" customHeight="true" outlineLevel="0" collapsed="false">
      <c r="A216" s="3" t="n">
        <v>6785</v>
      </c>
      <c r="B216" s="4" t="n">
        <v>32478</v>
      </c>
      <c r="C216" s="4" t="n">
        <v>34870</v>
      </c>
      <c r="D216" s="3" t="n">
        <v>2392</v>
      </c>
      <c r="E216" s="3" t="s">
        <v>11</v>
      </c>
      <c r="F216" s="5" t="n">
        <v>1018825385</v>
      </c>
      <c r="G216" s="5" t="n">
        <v>250000000</v>
      </c>
      <c r="H216" s="6" t="n">
        <v>1275956.17944839</v>
      </c>
      <c r="I216" s="7" t="n">
        <v>6.55342465753425</v>
      </c>
      <c r="J216" s="8" t="n">
        <v>46134.7042512847</v>
      </c>
      <c r="K216" s="8" t="n">
        <v>46134.7042512847</v>
      </c>
    </row>
    <row r="217" customFormat="false" ht="15" hidden="false" customHeight="true" outlineLevel="0" collapsed="false">
      <c r="A217" s="3" t="n">
        <v>6786</v>
      </c>
      <c r="B217" s="4" t="n">
        <v>32509</v>
      </c>
      <c r="C217" s="4" t="n">
        <v>34872</v>
      </c>
      <c r="D217" s="3" t="n">
        <v>2363</v>
      </c>
      <c r="E217" s="3" t="s">
        <v>11</v>
      </c>
      <c r="F217" s="5" t="n">
        <v>1017551341</v>
      </c>
      <c r="G217" s="5" t="n">
        <v>250000000</v>
      </c>
      <c r="H217" s="6" t="n">
        <v>1291880.85850854</v>
      </c>
      <c r="I217" s="7" t="n">
        <v>6.47397260273973</v>
      </c>
      <c r="J217" s="8" t="n">
        <v>46134.7042512847</v>
      </c>
      <c r="K217" s="8" t="n">
        <v>46134.7042512847</v>
      </c>
    </row>
    <row r="218" customFormat="false" ht="15" hidden="false" customHeight="true" outlineLevel="0" collapsed="false">
      <c r="A218" s="3" t="n">
        <v>6787</v>
      </c>
      <c r="B218" s="4" t="n">
        <v>32540</v>
      </c>
      <c r="C218" s="4" t="n">
        <v>34886</v>
      </c>
      <c r="D218" s="3" t="n">
        <v>2346</v>
      </c>
      <c r="E218" s="3" t="s">
        <v>11</v>
      </c>
      <c r="F218" s="5" t="n">
        <v>1021561452</v>
      </c>
      <c r="G218" s="5" t="n">
        <v>250000000</v>
      </c>
      <c r="H218" s="6" t="n">
        <v>1466426.46308666</v>
      </c>
      <c r="I218" s="7" t="n">
        <v>6.42739726027397</v>
      </c>
      <c r="J218" s="8" t="n">
        <v>46134.7042512847</v>
      </c>
      <c r="K218" s="8" t="n">
        <v>46134.7042512847</v>
      </c>
    </row>
    <row r="219" customFormat="false" ht="15" hidden="false" customHeight="true" outlineLevel="0" collapsed="false">
      <c r="A219" s="3" t="n">
        <v>6788</v>
      </c>
      <c r="B219" s="4" t="n">
        <v>32568</v>
      </c>
      <c r="C219" s="4" t="n">
        <v>34886</v>
      </c>
      <c r="D219" s="3" t="n">
        <v>2318</v>
      </c>
      <c r="E219" s="3" t="s">
        <v>11</v>
      </c>
      <c r="F219" s="5" t="n">
        <v>1001496356</v>
      </c>
      <c r="G219" s="5" t="n">
        <v>250000000</v>
      </c>
      <c r="H219" s="6" t="n">
        <v>1364242.95853765</v>
      </c>
      <c r="I219" s="7" t="n">
        <v>6.35068493150685</v>
      </c>
      <c r="J219" s="8" t="n">
        <v>46134.7042512847</v>
      </c>
      <c r="K219" s="8" t="n">
        <v>46134.7042512847</v>
      </c>
    </row>
    <row r="220" customFormat="false" ht="15" hidden="false" customHeight="true" outlineLevel="0" collapsed="false">
      <c r="A220" s="3" t="n">
        <v>6789</v>
      </c>
      <c r="B220" s="4" t="n">
        <v>32599</v>
      </c>
      <c r="C220" s="4" t="n">
        <v>34887</v>
      </c>
      <c r="D220" s="3" t="n">
        <v>2288</v>
      </c>
      <c r="E220" s="3" t="s">
        <v>11</v>
      </c>
      <c r="F220" s="5" t="n">
        <v>1025496632</v>
      </c>
      <c r="G220" s="5" t="n">
        <v>250000000</v>
      </c>
      <c r="H220" s="6" t="n">
        <v>1361382.14922077</v>
      </c>
      <c r="I220" s="7" t="n">
        <v>6.26849315068493</v>
      </c>
      <c r="J220" s="8" t="n">
        <v>46134.7042512847</v>
      </c>
      <c r="K220" s="8" t="n">
        <v>46134.7042512847</v>
      </c>
    </row>
    <row r="221" customFormat="false" ht="15" hidden="false" customHeight="true" outlineLevel="0" collapsed="false">
      <c r="A221" s="3" t="n">
        <v>6790</v>
      </c>
      <c r="B221" s="4" t="n">
        <v>32629</v>
      </c>
      <c r="C221" s="4" t="n">
        <v>34887</v>
      </c>
      <c r="D221" s="3" t="n">
        <v>2258</v>
      </c>
      <c r="E221" s="3" t="s">
        <v>11</v>
      </c>
      <c r="F221" s="5" t="n">
        <v>1005399391</v>
      </c>
      <c r="G221" s="5" t="n">
        <v>250000000</v>
      </c>
      <c r="H221" s="6" t="n">
        <v>1556166.8909784</v>
      </c>
      <c r="I221" s="7" t="n">
        <v>6.18630136986301</v>
      </c>
      <c r="J221" s="8" t="n">
        <v>46134.7042512847</v>
      </c>
      <c r="K221" s="8" t="n">
        <v>46134.7042512847</v>
      </c>
    </row>
    <row r="222" customFormat="false" ht="15" hidden="false" customHeight="true" outlineLevel="0" collapsed="false">
      <c r="A222" s="3" t="n">
        <v>6791</v>
      </c>
      <c r="B222" s="4" t="n">
        <v>32660</v>
      </c>
      <c r="C222" s="4" t="n">
        <v>34890</v>
      </c>
      <c r="D222" s="3" t="n">
        <v>2230</v>
      </c>
      <c r="E222" s="3" t="s">
        <v>11</v>
      </c>
      <c r="F222" s="5" t="n">
        <v>1009665551</v>
      </c>
      <c r="G222" s="5" t="n">
        <v>250000000</v>
      </c>
      <c r="H222" s="6" t="n">
        <v>1763442.108358</v>
      </c>
      <c r="I222" s="7" t="n">
        <v>6.10958904109589</v>
      </c>
      <c r="J222" s="8" t="n">
        <v>46134.7042512847</v>
      </c>
      <c r="K222" s="8" t="n">
        <v>46134.7042512847</v>
      </c>
    </row>
    <row r="223" customFormat="false" ht="15" hidden="false" customHeight="true" outlineLevel="0" collapsed="false">
      <c r="A223" s="3" t="n">
        <v>6792</v>
      </c>
      <c r="B223" s="4" t="n">
        <v>32690</v>
      </c>
      <c r="C223" s="4" t="n">
        <v>34892</v>
      </c>
      <c r="D223" s="3" t="n">
        <v>2202</v>
      </c>
      <c r="E223" s="3" t="s">
        <v>11</v>
      </c>
      <c r="F223" s="5" t="n">
        <v>1014546111</v>
      </c>
      <c r="G223" s="5" t="n">
        <v>250000000</v>
      </c>
      <c r="H223" s="6" t="n">
        <v>1573168.40367102</v>
      </c>
      <c r="I223" s="7" t="n">
        <v>6.03287671232877</v>
      </c>
      <c r="J223" s="8" t="n">
        <v>46134.7042512847</v>
      </c>
      <c r="K223" s="8" t="n">
        <v>46134.7042512847</v>
      </c>
    </row>
    <row r="224" customFormat="false" ht="15" hidden="false" customHeight="true" outlineLevel="0" collapsed="false">
      <c r="A224" s="3" t="n">
        <v>6793</v>
      </c>
      <c r="B224" s="4" t="n">
        <v>32721</v>
      </c>
      <c r="C224" s="4" t="n">
        <v>34893</v>
      </c>
      <c r="D224" s="3" t="n">
        <v>2172</v>
      </c>
      <c r="E224" s="3" t="s">
        <v>11</v>
      </c>
      <c r="F224" s="5" t="n">
        <v>1012087319</v>
      </c>
      <c r="G224" s="5" t="n">
        <v>250000000</v>
      </c>
      <c r="H224" s="6" t="n">
        <v>1661769.97065236</v>
      </c>
      <c r="I224" s="7" t="n">
        <v>5.95068493150685</v>
      </c>
      <c r="J224" s="8" t="n">
        <v>46134.7042512847</v>
      </c>
      <c r="K224" s="8" t="n">
        <v>46134.7042512847</v>
      </c>
    </row>
    <row r="225" customFormat="false" ht="15" hidden="false" customHeight="true" outlineLevel="0" collapsed="false">
      <c r="A225" s="3" t="n">
        <v>6794</v>
      </c>
      <c r="B225" s="4" t="n">
        <v>32752</v>
      </c>
      <c r="C225" s="4" t="n">
        <v>34894</v>
      </c>
      <c r="D225" s="3" t="n">
        <v>2142</v>
      </c>
      <c r="E225" s="3" t="s">
        <v>11</v>
      </c>
      <c r="F225" s="5" t="n">
        <v>1019047509</v>
      </c>
      <c r="G225" s="5" t="n">
        <v>250000000</v>
      </c>
      <c r="H225" s="6" t="n">
        <v>1802397.6106522</v>
      </c>
      <c r="I225" s="7" t="n">
        <v>5.86849315068493</v>
      </c>
      <c r="J225" s="8" t="n">
        <v>46134.7042512847</v>
      </c>
      <c r="K225" s="8" t="n">
        <v>46134.7042512847</v>
      </c>
    </row>
    <row r="226" customFormat="false" ht="15" hidden="false" customHeight="true" outlineLevel="0" collapsed="false">
      <c r="A226" s="3" t="n">
        <v>6795</v>
      </c>
      <c r="B226" s="4" t="n">
        <v>32782</v>
      </c>
      <c r="C226" s="4" t="n">
        <v>34894</v>
      </c>
      <c r="D226" s="3" t="n">
        <v>2112</v>
      </c>
      <c r="E226" s="3" t="s">
        <v>11</v>
      </c>
      <c r="F226" s="5" t="n">
        <v>1005310368</v>
      </c>
      <c r="G226" s="5" t="n">
        <v>250000000</v>
      </c>
      <c r="H226" s="6" t="n">
        <v>1851079.02786701</v>
      </c>
      <c r="I226" s="7" t="n">
        <v>5.78630136986301</v>
      </c>
      <c r="J226" s="8" t="n">
        <v>46134.7042512847</v>
      </c>
      <c r="K226" s="8" t="n">
        <v>46134.7042512847</v>
      </c>
    </row>
    <row r="227" customFormat="false" ht="15" hidden="false" customHeight="true" outlineLevel="0" collapsed="false">
      <c r="A227" s="3" t="n">
        <v>6796</v>
      </c>
      <c r="B227" s="4" t="n">
        <v>32813</v>
      </c>
      <c r="C227" s="4" t="n">
        <v>34897</v>
      </c>
      <c r="D227" s="3" t="n">
        <v>2084</v>
      </c>
      <c r="E227" s="3" t="s">
        <v>11</v>
      </c>
      <c r="F227" s="5" t="n">
        <v>1014789602</v>
      </c>
      <c r="G227" s="5" t="n">
        <v>250000000</v>
      </c>
      <c r="H227" s="6" t="n">
        <v>1741988.63639528</v>
      </c>
      <c r="I227" s="7" t="n">
        <v>5.70958904109589</v>
      </c>
      <c r="J227" s="8" t="n">
        <v>46134.7042512847</v>
      </c>
      <c r="K227" s="8" t="n">
        <v>46134.7042512847</v>
      </c>
    </row>
    <row r="228" customFormat="false" ht="15" hidden="false" customHeight="true" outlineLevel="0" collapsed="false">
      <c r="A228" s="3" t="n">
        <v>6797</v>
      </c>
      <c r="B228" s="4" t="n">
        <v>32843</v>
      </c>
      <c r="C228" s="4" t="n">
        <v>34950</v>
      </c>
      <c r="D228" s="3" t="n">
        <v>2107</v>
      </c>
      <c r="E228" s="3" t="s">
        <v>11</v>
      </c>
      <c r="F228" s="5" t="n">
        <v>1011983319</v>
      </c>
      <c r="G228" s="5" t="n">
        <v>250000000</v>
      </c>
      <c r="H228" s="6" t="n">
        <v>1743694.28602158</v>
      </c>
      <c r="I228" s="7" t="n">
        <v>5.77260273972603</v>
      </c>
      <c r="J228" s="8" t="n">
        <v>46134.7042512847</v>
      </c>
      <c r="K228" s="8" t="n">
        <v>46134.7042512847</v>
      </c>
    </row>
    <row r="229" customFormat="false" ht="15" hidden="false" customHeight="true" outlineLevel="0" collapsed="false">
      <c r="A229" s="3" t="n">
        <v>6798</v>
      </c>
      <c r="B229" s="4" t="n">
        <v>32874</v>
      </c>
      <c r="C229" s="4" t="n">
        <v>34953</v>
      </c>
      <c r="D229" s="3" t="n">
        <v>2079</v>
      </c>
      <c r="E229" s="3" t="s">
        <v>11</v>
      </c>
      <c r="F229" s="5" t="n">
        <v>1014269351</v>
      </c>
      <c r="G229" s="5" t="n">
        <v>250000000</v>
      </c>
      <c r="H229" s="6" t="n">
        <v>1749698.05952583</v>
      </c>
      <c r="I229" s="7" t="n">
        <v>5.6958904109589</v>
      </c>
      <c r="J229" s="8" t="n">
        <v>46134.7042512847</v>
      </c>
      <c r="K229" s="8" t="n">
        <v>46134.7042512847</v>
      </c>
    </row>
    <row r="230" customFormat="false" ht="15" hidden="false" customHeight="true" outlineLevel="0" collapsed="false">
      <c r="A230" s="3" t="n">
        <v>6799</v>
      </c>
      <c r="B230" s="4" t="n">
        <v>32905</v>
      </c>
      <c r="C230" s="4" t="n">
        <v>35005</v>
      </c>
      <c r="D230" s="3" t="n">
        <v>2100</v>
      </c>
      <c r="E230" s="3" t="s">
        <v>11</v>
      </c>
      <c r="F230" s="5" t="n">
        <v>1000470412</v>
      </c>
      <c r="G230" s="5" t="n">
        <v>250000000</v>
      </c>
      <c r="H230" s="6" t="n">
        <v>1358690.14952847</v>
      </c>
      <c r="I230" s="7" t="n">
        <v>5.75342465753425</v>
      </c>
      <c r="J230" s="8" t="n">
        <v>46134.7042512847</v>
      </c>
      <c r="K230" s="8" t="n">
        <v>46134.7042512847</v>
      </c>
    </row>
    <row r="231" customFormat="false" ht="15" hidden="false" customHeight="true" outlineLevel="0" collapsed="false">
      <c r="A231" s="3" t="n">
        <v>6800</v>
      </c>
      <c r="B231" s="4" t="n">
        <v>32933</v>
      </c>
      <c r="C231" s="4" t="n">
        <v>35006</v>
      </c>
      <c r="D231" s="3" t="n">
        <v>2073</v>
      </c>
      <c r="E231" s="3" t="s">
        <v>11</v>
      </c>
      <c r="F231" s="5" t="n">
        <v>1003897440</v>
      </c>
      <c r="G231" s="5" t="n">
        <v>250000000</v>
      </c>
      <c r="H231" s="6" t="n">
        <v>1411787.71214049</v>
      </c>
      <c r="I231" s="7" t="n">
        <v>5.67945205479452</v>
      </c>
      <c r="J231" s="8" t="n">
        <v>46134.7042512847</v>
      </c>
      <c r="K231" s="8" t="n">
        <v>46134.7042512847</v>
      </c>
    </row>
    <row r="232" customFormat="false" ht="15" hidden="false" customHeight="true" outlineLevel="0" collapsed="false">
      <c r="A232" s="3" t="n">
        <v>6801</v>
      </c>
      <c r="B232" s="4" t="n">
        <v>32964</v>
      </c>
      <c r="C232" s="4" t="n">
        <v>35117</v>
      </c>
      <c r="D232" s="3" t="n">
        <v>2153</v>
      </c>
      <c r="E232" s="3" t="s">
        <v>11</v>
      </c>
      <c r="F232" s="5" t="n">
        <v>1027029424</v>
      </c>
      <c r="G232" s="5" t="n">
        <v>250000000</v>
      </c>
      <c r="H232" s="6" t="n">
        <v>1426838.00089404</v>
      </c>
      <c r="I232" s="7" t="n">
        <v>5.8986301369863</v>
      </c>
      <c r="J232" s="8" t="n">
        <v>46134.7042512847</v>
      </c>
      <c r="K232" s="8" t="n">
        <v>46134.7042512847</v>
      </c>
    </row>
    <row r="233" customFormat="false" ht="15" hidden="false" customHeight="true" outlineLevel="0" collapsed="false">
      <c r="A233" s="3" t="n">
        <v>6802</v>
      </c>
      <c r="B233" s="4" t="n">
        <v>32994</v>
      </c>
      <c r="C233" s="4" t="n">
        <v>35117</v>
      </c>
      <c r="D233" s="3" t="n">
        <v>2123</v>
      </c>
      <c r="E233" s="3" t="s">
        <v>11</v>
      </c>
      <c r="F233" s="5" t="n">
        <v>1005599848</v>
      </c>
      <c r="G233" s="5" t="n">
        <v>250000000</v>
      </c>
      <c r="H233" s="6" t="n">
        <v>1321936.5329874</v>
      </c>
      <c r="I233" s="7" t="n">
        <v>5.81643835616438</v>
      </c>
      <c r="J233" s="8" t="n">
        <v>46134.7042512847</v>
      </c>
      <c r="K233" s="8" t="n">
        <v>46134.7042512847</v>
      </c>
    </row>
    <row r="234" customFormat="false" ht="15" hidden="false" customHeight="true" outlineLevel="0" collapsed="false">
      <c r="A234" s="3" t="n">
        <v>6803</v>
      </c>
      <c r="B234" s="4" t="n">
        <v>33025</v>
      </c>
      <c r="C234" s="4" t="n">
        <v>35178</v>
      </c>
      <c r="D234" s="3" t="n">
        <v>2153</v>
      </c>
      <c r="E234" s="3" t="s">
        <v>11</v>
      </c>
      <c r="F234" s="5" t="n">
        <v>1010697275</v>
      </c>
      <c r="G234" s="5" t="n">
        <v>250000000</v>
      </c>
      <c r="H234" s="6" t="n">
        <v>1705394.28132682</v>
      </c>
      <c r="I234" s="7" t="n">
        <v>5.8986301369863</v>
      </c>
      <c r="J234" s="8" t="n">
        <v>46134.7042512847</v>
      </c>
      <c r="K234" s="8" t="n">
        <v>46134.7042512847</v>
      </c>
    </row>
    <row r="235" customFormat="false" ht="15" hidden="false" customHeight="true" outlineLevel="0" collapsed="false">
      <c r="A235" s="3" t="n">
        <v>6804</v>
      </c>
      <c r="B235" s="4" t="n">
        <v>33055</v>
      </c>
      <c r="C235" s="4" t="n">
        <v>35179</v>
      </c>
      <c r="D235" s="3" t="n">
        <v>2124</v>
      </c>
      <c r="E235" s="3" t="s">
        <v>11</v>
      </c>
      <c r="F235" s="5" t="n">
        <v>1021541592</v>
      </c>
      <c r="G235" s="5" t="n">
        <v>250000000</v>
      </c>
      <c r="H235" s="6" t="n">
        <v>1680076.02512672</v>
      </c>
      <c r="I235" s="7" t="n">
        <v>5.81917808219178</v>
      </c>
      <c r="J235" s="8" t="n">
        <v>46134.7042512847</v>
      </c>
      <c r="K235" s="8" t="n">
        <v>46134.7042512847</v>
      </c>
    </row>
    <row r="236" customFormat="false" ht="15" hidden="false" customHeight="true" outlineLevel="0" collapsed="false">
      <c r="A236" s="3" t="n">
        <v>6805</v>
      </c>
      <c r="B236" s="4" t="n">
        <v>33086</v>
      </c>
      <c r="C236" s="4" t="n">
        <v>35179</v>
      </c>
      <c r="D236" s="3" t="n">
        <v>2093</v>
      </c>
      <c r="E236" s="3" t="s">
        <v>11</v>
      </c>
      <c r="F236" s="5" t="n">
        <v>1001293146</v>
      </c>
      <c r="G236" s="5" t="n">
        <v>250000000</v>
      </c>
      <c r="H236" s="6" t="n">
        <v>1439225.04844919</v>
      </c>
      <c r="I236" s="7" t="n">
        <v>5.73424657534247</v>
      </c>
      <c r="J236" s="8" t="n">
        <v>46134.7042512847</v>
      </c>
      <c r="K236" s="8" t="n">
        <v>46134.7042512847</v>
      </c>
    </row>
    <row r="237" customFormat="false" ht="15" hidden="false" customHeight="true" outlineLevel="0" collapsed="false">
      <c r="A237" s="3" t="n">
        <v>6806</v>
      </c>
      <c r="B237" s="4" t="n">
        <v>33117</v>
      </c>
      <c r="C237" s="4" t="n">
        <v>35198</v>
      </c>
      <c r="D237" s="3" t="n">
        <v>2081</v>
      </c>
      <c r="E237" s="3" t="s">
        <v>11</v>
      </c>
      <c r="F237" s="5" t="n">
        <v>1037776532</v>
      </c>
      <c r="G237" s="5" t="n">
        <v>250000000</v>
      </c>
      <c r="H237" s="6" t="n">
        <v>1044415.72200832</v>
      </c>
      <c r="I237" s="7" t="n">
        <v>5.7013698630137</v>
      </c>
      <c r="J237" s="8" t="n">
        <v>46134.7042512847</v>
      </c>
      <c r="K237" s="8" t="n">
        <v>46134.7042512847</v>
      </c>
    </row>
    <row r="238" customFormat="false" ht="15" hidden="false" customHeight="true" outlineLevel="0" collapsed="false">
      <c r="A238" s="3" t="n">
        <v>6807</v>
      </c>
      <c r="B238" s="4" t="n">
        <v>33147</v>
      </c>
      <c r="C238" s="4" t="n">
        <v>35198</v>
      </c>
      <c r="D238" s="3" t="n">
        <v>2051</v>
      </c>
      <c r="E238" s="3" t="s">
        <v>11</v>
      </c>
      <c r="F238" s="5" t="n">
        <v>1001583317</v>
      </c>
      <c r="G238" s="5" t="n">
        <v>250000000</v>
      </c>
      <c r="H238" s="6" t="n">
        <v>901942.114924163</v>
      </c>
      <c r="I238" s="7" t="n">
        <v>5.61917808219178</v>
      </c>
      <c r="J238" s="8" t="n">
        <v>46134.7042512847</v>
      </c>
      <c r="K238" s="8" t="n">
        <v>46134.7042512847</v>
      </c>
    </row>
    <row r="239" customFormat="false" ht="15" hidden="false" customHeight="true" outlineLevel="0" collapsed="false">
      <c r="A239" s="3" t="n">
        <v>6808</v>
      </c>
      <c r="B239" s="4" t="n">
        <v>33178</v>
      </c>
      <c r="C239" s="4" t="n">
        <v>35325</v>
      </c>
      <c r="D239" s="3" t="n">
        <v>2147</v>
      </c>
      <c r="E239" s="3" t="s">
        <v>11</v>
      </c>
      <c r="F239" s="5" t="n">
        <v>1026546940</v>
      </c>
      <c r="G239" s="5" t="n">
        <v>250000000</v>
      </c>
      <c r="H239" s="6" t="n">
        <v>744675.415989788</v>
      </c>
      <c r="I239" s="7" t="n">
        <v>5.88219178082192</v>
      </c>
      <c r="J239" s="8" t="n">
        <v>46134.7042512847</v>
      </c>
      <c r="K239" s="8" t="n">
        <v>46134.7042512847</v>
      </c>
    </row>
    <row r="240" customFormat="false" ht="15" hidden="false" customHeight="true" outlineLevel="0" collapsed="false">
      <c r="A240" s="3" t="n">
        <v>6809</v>
      </c>
      <c r="B240" s="4" t="n">
        <v>33208</v>
      </c>
      <c r="C240" s="4" t="n">
        <v>35327</v>
      </c>
      <c r="D240" s="3" t="n">
        <v>2119</v>
      </c>
      <c r="E240" s="3" t="s">
        <v>11</v>
      </c>
      <c r="F240" s="5" t="n">
        <v>1020310143</v>
      </c>
      <c r="G240" s="5" t="n">
        <v>250000000</v>
      </c>
      <c r="H240" s="6" t="n">
        <v>896495.505125283</v>
      </c>
      <c r="I240" s="7" t="n">
        <v>5.80547945205479</v>
      </c>
      <c r="J240" s="8" t="n">
        <v>46134.7042512847</v>
      </c>
      <c r="K240" s="8" t="n">
        <v>46134.7042512847</v>
      </c>
    </row>
    <row r="241" customFormat="false" ht="15" hidden="false" customHeight="true" outlineLevel="0" collapsed="false">
      <c r="A241" s="3" t="n">
        <v>6810</v>
      </c>
      <c r="B241" s="4" t="n">
        <v>33239</v>
      </c>
      <c r="C241" s="4" t="n">
        <v>35328</v>
      </c>
      <c r="D241" s="3" t="n">
        <v>2089</v>
      </c>
      <c r="E241" s="3" t="s">
        <v>11</v>
      </c>
      <c r="F241" s="5" t="n">
        <v>1000383824</v>
      </c>
      <c r="G241" s="5" t="n">
        <v>250000000</v>
      </c>
      <c r="H241" s="6" t="n">
        <v>909213.25957726</v>
      </c>
      <c r="I241" s="7" t="n">
        <v>5.72328767123288</v>
      </c>
      <c r="J241" s="8" t="n">
        <v>46134.7042512847</v>
      </c>
      <c r="K241" s="8" t="n">
        <v>46134.7042512847</v>
      </c>
    </row>
    <row r="242" customFormat="false" ht="15" hidden="false" customHeight="true" outlineLevel="0" collapsed="false">
      <c r="A242" s="3" t="n">
        <v>6811</v>
      </c>
      <c r="B242" s="4" t="n">
        <v>33270</v>
      </c>
      <c r="C242" s="4" t="n">
        <v>35342</v>
      </c>
      <c r="D242" s="3" t="n">
        <v>2072</v>
      </c>
      <c r="E242" s="3" t="s">
        <v>11</v>
      </c>
      <c r="F242" s="5" t="n">
        <v>1001904111</v>
      </c>
      <c r="G242" s="5" t="n">
        <v>250000000</v>
      </c>
      <c r="H242" s="6" t="n">
        <v>1197431.93918115</v>
      </c>
      <c r="I242" s="7" t="n">
        <v>5.67671232876712</v>
      </c>
      <c r="J242" s="8" t="n">
        <v>46134.7042512847</v>
      </c>
      <c r="K242" s="8" t="n">
        <v>46134.7042512847</v>
      </c>
    </row>
    <row r="243" customFormat="false" ht="15" hidden="false" customHeight="true" outlineLevel="0" collapsed="false">
      <c r="A243" s="3" t="n">
        <v>6812</v>
      </c>
      <c r="B243" s="4" t="n">
        <v>33298</v>
      </c>
      <c r="C243" s="4" t="n">
        <v>35352</v>
      </c>
      <c r="D243" s="3" t="n">
        <v>2054</v>
      </c>
      <c r="E243" s="3" t="s">
        <v>11</v>
      </c>
      <c r="F243" s="5" t="n">
        <v>1012185470</v>
      </c>
      <c r="G243" s="5" t="n">
        <v>250000000</v>
      </c>
      <c r="H243" s="6" t="n">
        <v>1352828.06312737</v>
      </c>
      <c r="I243" s="7" t="n">
        <v>5.62739726027397</v>
      </c>
      <c r="J243" s="8" t="n">
        <v>46134.7042512847</v>
      </c>
      <c r="K243" s="8" t="n">
        <v>46134.7042512847</v>
      </c>
    </row>
    <row r="244" customFormat="false" ht="15" hidden="false" customHeight="true" outlineLevel="0" collapsed="false">
      <c r="A244" s="3" t="n">
        <v>6813</v>
      </c>
      <c r="B244" s="4" t="n">
        <v>33329</v>
      </c>
      <c r="C244" s="4" t="n">
        <v>35375</v>
      </c>
      <c r="D244" s="3" t="n">
        <v>2046</v>
      </c>
      <c r="E244" s="3" t="s">
        <v>11</v>
      </c>
      <c r="F244" s="5" t="n">
        <v>1025297666</v>
      </c>
      <c r="G244" s="5" t="n">
        <v>250000000</v>
      </c>
      <c r="H244" s="6" t="n">
        <v>1446289.27006059</v>
      </c>
      <c r="I244" s="7" t="n">
        <v>5.60547945205479</v>
      </c>
      <c r="J244" s="8" t="n">
        <v>46134.7042512847</v>
      </c>
      <c r="K244" s="8" t="n">
        <v>46134.7042512847</v>
      </c>
    </row>
    <row r="245" customFormat="false" ht="15" hidden="false" customHeight="true" outlineLevel="0" collapsed="false">
      <c r="A245" s="3" t="n">
        <v>6814</v>
      </c>
      <c r="B245" s="4" t="n">
        <v>33359</v>
      </c>
      <c r="C245" s="4" t="n">
        <v>35375</v>
      </c>
      <c r="D245" s="3" t="n">
        <v>2016</v>
      </c>
      <c r="E245" s="3" t="s">
        <v>11</v>
      </c>
      <c r="F245" s="5" t="n">
        <v>1003218772</v>
      </c>
      <c r="G245" s="5" t="n">
        <v>250000000</v>
      </c>
      <c r="H245" s="6" t="n">
        <v>1405951.24068659</v>
      </c>
      <c r="I245" s="7" t="n">
        <v>5.52328767123288</v>
      </c>
      <c r="J245" s="8" t="n">
        <v>46134.7042512847</v>
      </c>
      <c r="K245" s="8" t="n">
        <v>46134.7042512847</v>
      </c>
    </row>
    <row r="246" customFormat="false" ht="15" hidden="false" customHeight="true" outlineLevel="0" collapsed="false">
      <c r="A246" s="3" t="n">
        <v>6815</v>
      </c>
      <c r="B246" s="4" t="n">
        <v>33390</v>
      </c>
      <c r="C246" s="4" t="n">
        <v>35376</v>
      </c>
      <c r="D246" s="3" t="n">
        <v>1986</v>
      </c>
      <c r="E246" s="3" t="s">
        <v>11</v>
      </c>
      <c r="F246" s="5" t="n">
        <v>1000034823</v>
      </c>
      <c r="G246" s="5" t="n">
        <v>250000000</v>
      </c>
      <c r="H246" s="6" t="n">
        <v>1546897.11859894</v>
      </c>
      <c r="I246" s="7" t="n">
        <v>5.44109589041096</v>
      </c>
      <c r="J246" s="8" t="n">
        <v>46134.7042512847</v>
      </c>
      <c r="K246" s="8" t="n">
        <v>46134.7042512847</v>
      </c>
    </row>
    <row r="247" customFormat="false" ht="15" hidden="false" customHeight="true" outlineLevel="0" collapsed="false">
      <c r="A247" s="3" t="n">
        <v>6816</v>
      </c>
      <c r="B247" s="4" t="n">
        <v>33420</v>
      </c>
      <c r="C247" s="4" t="n">
        <v>35383</v>
      </c>
      <c r="D247" s="3" t="n">
        <v>1963</v>
      </c>
      <c r="E247" s="3" t="s">
        <v>11</v>
      </c>
      <c r="F247" s="5" t="n">
        <v>1011019058</v>
      </c>
      <c r="G247" s="5" t="n">
        <v>250000000</v>
      </c>
      <c r="H247" s="6" t="n">
        <v>1280103.72980127</v>
      </c>
      <c r="I247" s="7" t="n">
        <v>5.37808219178082</v>
      </c>
      <c r="J247" s="8" t="n">
        <v>46134.7042512847</v>
      </c>
      <c r="K247" s="8" t="n">
        <v>46134.7042512847</v>
      </c>
    </row>
    <row r="248" customFormat="false" ht="15" hidden="false" customHeight="true" outlineLevel="0" collapsed="false">
      <c r="A248" s="3" t="n">
        <v>6817</v>
      </c>
      <c r="B248" s="4" t="n">
        <v>33451</v>
      </c>
      <c r="C248" s="4" t="n">
        <v>35391</v>
      </c>
      <c r="D248" s="3" t="n">
        <v>1940</v>
      </c>
      <c r="E248" s="3" t="s">
        <v>11</v>
      </c>
      <c r="F248" s="5" t="n">
        <v>1003295449</v>
      </c>
      <c r="G248" s="5" t="n">
        <v>250000000</v>
      </c>
      <c r="H248" s="6" t="n">
        <v>1390200.13418299</v>
      </c>
      <c r="I248" s="7" t="n">
        <v>5.31506849315069</v>
      </c>
      <c r="J248" s="8" t="n">
        <v>46134.7042512847</v>
      </c>
      <c r="K248" s="8" t="n">
        <v>46134.7042512847</v>
      </c>
    </row>
    <row r="249" customFormat="false" ht="15" hidden="false" customHeight="true" outlineLevel="0" collapsed="false">
      <c r="A249" s="3" t="n">
        <v>6818</v>
      </c>
      <c r="B249" s="4" t="n">
        <v>33482</v>
      </c>
      <c r="C249" s="4" t="n">
        <v>35396</v>
      </c>
      <c r="D249" s="3" t="n">
        <v>1914</v>
      </c>
      <c r="E249" s="3" t="s">
        <v>11</v>
      </c>
      <c r="F249" s="5" t="n">
        <v>1013821747</v>
      </c>
      <c r="G249" s="5" t="n">
        <v>250000000</v>
      </c>
      <c r="H249" s="6" t="n">
        <v>1454544.62289894</v>
      </c>
      <c r="I249" s="7" t="n">
        <v>5.24383561643836</v>
      </c>
      <c r="J249" s="8" t="n">
        <v>46134.7042512847</v>
      </c>
      <c r="K249" s="8" t="n">
        <v>46134.7042512847</v>
      </c>
    </row>
    <row r="250" customFormat="false" ht="15" hidden="false" customHeight="true" outlineLevel="0" collapsed="false">
      <c r="A250" s="3" t="n">
        <v>6819</v>
      </c>
      <c r="B250" s="4" t="n">
        <v>33512</v>
      </c>
      <c r="C250" s="4" t="n">
        <v>35401</v>
      </c>
      <c r="D250" s="3" t="n">
        <v>1889</v>
      </c>
      <c r="E250" s="3" t="s">
        <v>11</v>
      </c>
      <c r="F250" s="5" t="n">
        <v>1020983153</v>
      </c>
      <c r="G250" s="5" t="n">
        <v>250000000</v>
      </c>
      <c r="H250" s="6" t="n">
        <v>1460564.96853447</v>
      </c>
      <c r="I250" s="7" t="n">
        <v>5.17534246575343</v>
      </c>
      <c r="J250" s="8" t="n">
        <v>46134.7042512847</v>
      </c>
      <c r="K250" s="8" t="n">
        <v>46134.7042512847</v>
      </c>
    </row>
    <row r="251" customFormat="false" ht="15" hidden="false" customHeight="true" outlineLevel="0" collapsed="false">
      <c r="A251" s="3" t="n">
        <v>6820</v>
      </c>
      <c r="B251" s="4" t="n">
        <v>33543</v>
      </c>
      <c r="C251" s="4" t="n">
        <v>35408</v>
      </c>
      <c r="D251" s="3" t="n">
        <v>1865</v>
      </c>
      <c r="E251" s="3" t="s">
        <v>11</v>
      </c>
      <c r="F251" s="5" t="n">
        <v>1021588980</v>
      </c>
      <c r="G251" s="5" t="n">
        <v>250000000</v>
      </c>
      <c r="H251" s="6" t="n">
        <v>1434310.5379882</v>
      </c>
      <c r="I251" s="7" t="n">
        <v>5.10958904109589</v>
      </c>
      <c r="J251" s="8" t="n">
        <v>46134.7042512847</v>
      </c>
      <c r="K251" s="8" t="n">
        <v>46134.7042512847</v>
      </c>
    </row>
    <row r="252" customFormat="false" ht="15" hidden="false" customHeight="true" outlineLevel="0" collapsed="false">
      <c r="A252" s="3" t="n">
        <v>6821</v>
      </c>
      <c r="B252" s="4" t="n">
        <v>33573</v>
      </c>
      <c r="C252" s="4" t="n">
        <v>35437</v>
      </c>
      <c r="D252" s="3" t="n">
        <v>1864</v>
      </c>
      <c r="E252" s="3" t="s">
        <v>11</v>
      </c>
      <c r="F252" s="5" t="n">
        <v>1011633533</v>
      </c>
      <c r="G252" s="5" t="n">
        <v>250000000</v>
      </c>
      <c r="H252" s="6" t="n">
        <v>1431181.88638187</v>
      </c>
      <c r="I252" s="7" t="n">
        <v>5.10684931506849</v>
      </c>
      <c r="J252" s="8" t="n">
        <v>46134.7042512847</v>
      </c>
      <c r="K252" s="8" t="n">
        <v>46134.7042512847</v>
      </c>
    </row>
    <row r="253" customFormat="false" ht="15" hidden="false" customHeight="true" outlineLevel="0" collapsed="false">
      <c r="A253" s="3" t="n">
        <v>6822</v>
      </c>
      <c r="B253" s="4" t="n">
        <v>33604</v>
      </c>
      <c r="C253" s="4" t="n">
        <v>35444</v>
      </c>
      <c r="D253" s="3" t="n">
        <v>1840</v>
      </c>
      <c r="E253" s="3" t="s">
        <v>11</v>
      </c>
      <c r="F253" s="5" t="n">
        <v>1026281576</v>
      </c>
      <c r="G253" s="5" t="n">
        <v>250000000</v>
      </c>
      <c r="H253" s="6" t="n">
        <v>1792255.82441829</v>
      </c>
      <c r="I253" s="7" t="n">
        <v>5.04109589041096</v>
      </c>
      <c r="J253" s="8" t="n">
        <v>46134.7042512847</v>
      </c>
      <c r="K253" s="8" t="n">
        <v>46134.7042512847</v>
      </c>
    </row>
    <row r="254" customFormat="false" ht="15" hidden="false" customHeight="true" outlineLevel="0" collapsed="false">
      <c r="A254" s="3" t="n">
        <v>6823</v>
      </c>
      <c r="B254" s="4" t="n">
        <v>33635</v>
      </c>
      <c r="C254" s="4" t="n">
        <v>35444</v>
      </c>
      <c r="D254" s="3" t="n">
        <v>1809</v>
      </c>
      <c r="E254" s="3" t="s">
        <v>11</v>
      </c>
      <c r="F254" s="5" t="n">
        <v>1007244563</v>
      </c>
      <c r="G254" s="5" t="n">
        <v>250000000</v>
      </c>
      <c r="H254" s="6" t="n">
        <v>1832514.76739269</v>
      </c>
      <c r="I254" s="7" t="n">
        <v>4.95616438356164</v>
      </c>
      <c r="J254" s="8" t="n">
        <v>46134.7042512847</v>
      </c>
      <c r="K254" s="8" t="n">
        <v>46134.7042512847</v>
      </c>
    </row>
    <row r="255" customFormat="false" ht="15" hidden="false" customHeight="true" outlineLevel="0" collapsed="false">
      <c r="A255" s="3" t="n">
        <v>6824</v>
      </c>
      <c r="B255" s="4" t="n">
        <v>33664</v>
      </c>
      <c r="C255" s="4" t="n">
        <v>35450</v>
      </c>
      <c r="D255" s="3" t="n">
        <v>1786</v>
      </c>
      <c r="E255" s="3" t="s">
        <v>11</v>
      </c>
      <c r="F255" s="5" t="n">
        <v>1028679458</v>
      </c>
      <c r="G255" s="5" t="n">
        <v>247400000</v>
      </c>
      <c r="H255" s="6" t="n">
        <v>1846027.5326617</v>
      </c>
      <c r="I255" s="7" t="n">
        <v>4.89315068493151</v>
      </c>
      <c r="J255" s="8" t="n">
        <v>46134.7042512847</v>
      </c>
      <c r="K255" s="8" t="n">
        <v>46134.7042512847</v>
      </c>
    </row>
    <row r="256" customFormat="false" ht="15" hidden="false" customHeight="true" outlineLevel="0" collapsed="false">
      <c r="A256" s="3" t="n">
        <v>6825</v>
      </c>
      <c r="B256" s="4" t="n">
        <v>33695</v>
      </c>
      <c r="C256" s="4" t="n">
        <v>35450</v>
      </c>
      <c r="D256" s="3" t="n">
        <v>1755</v>
      </c>
      <c r="E256" s="3" t="s">
        <v>11</v>
      </c>
      <c r="F256" s="5" t="n">
        <v>1002636877</v>
      </c>
      <c r="G256" s="5" t="n">
        <v>243000000</v>
      </c>
      <c r="H256" s="6" t="n">
        <v>1567249.56522503</v>
      </c>
      <c r="I256" s="7" t="n">
        <v>4.80821917808219</v>
      </c>
      <c r="J256" s="8" t="n">
        <v>46134.7042512847</v>
      </c>
      <c r="K256" s="8" t="n">
        <v>46134.7042512847</v>
      </c>
    </row>
    <row r="257" customFormat="false" ht="15" hidden="false" customHeight="true" outlineLevel="0" collapsed="false">
      <c r="A257" s="3" t="n">
        <v>6826</v>
      </c>
      <c r="B257" s="4" t="n">
        <v>33725</v>
      </c>
      <c r="C257" s="4" t="n">
        <v>35451</v>
      </c>
      <c r="D257" s="3" t="n">
        <v>1726</v>
      </c>
      <c r="E257" s="3" t="s">
        <v>11</v>
      </c>
      <c r="F257" s="5" t="n">
        <v>1003956483</v>
      </c>
      <c r="G257" s="5" t="n">
        <v>239000000</v>
      </c>
      <c r="H257" s="6" t="n">
        <v>1360697.03199504</v>
      </c>
      <c r="I257" s="7" t="n">
        <v>4.72876712328767</v>
      </c>
      <c r="J257" s="8" t="n">
        <v>46134.7042512847</v>
      </c>
      <c r="K257" s="8" t="n">
        <v>46134.7042512847</v>
      </c>
    </row>
    <row r="258" customFormat="false" ht="15" hidden="false" customHeight="true" outlineLevel="0" collapsed="false">
      <c r="A258" s="3" t="n">
        <v>6827</v>
      </c>
      <c r="B258" s="4" t="n">
        <v>33756</v>
      </c>
      <c r="C258" s="4" t="n">
        <v>35452</v>
      </c>
      <c r="D258" s="3" t="n">
        <v>1696</v>
      </c>
      <c r="E258" s="3" t="s">
        <v>11</v>
      </c>
      <c r="F258" s="5" t="n">
        <v>1000140917</v>
      </c>
      <c r="G258" s="5" t="n">
        <v>235200000</v>
      </c>
      <c r="H258" s="6" t="n">
        <v>1420258.51177399</v>
      </c>
      <c r="I258" s="7" t="n">
        <v>4.64657534246575</v>
      </c>
      <c r="J258" s="8" t="n">
        <v>46134.7042512847</v>
      </c>
      <c r="K258" s="8" t="n">
        <v>46134.7042512847</v>
      </c>
    </row>
    <row r="259" customFormat="false" ht="15" hidden="false" customHeight="true" outlineLevel="0" collapsed="false">
      <c r="A259" s="3" t="n">
        <v>6828</v>
      </c>
      <c r="B259" s="4" t="n">
        <v>33786</v>
      </c>
      <c r="C259" s="4" t="n">
        <v>35571</v>
      </c>
      <c r="D259" s="3" t="n">
        <v>1785</v>
      </c>
      <c r="E259" s="3" t="s">
        <v>11</v>
      </c>
      <c r="F259" s="5" t="n">
        <v>1015239132</v>
      </c>
      <c r="G259" s="5" t="n">
        <v>247400000</v>
      </c>
      <c r="H259" s="6" t="n">
        <v>1283227.01717236</v>
      </c>
      <c r="I259" s="7" t="n">
        <v>4.89041095890411</v>
      </c>
      <c r="J259" s="8" t="n">
        <v>46134.7042512847</v>
      </c>
      <c r="K259" s="8" t="n">
        <v>46134.7042512847</v>
      </c>
    </row>
    <row r="260" customFormat="false" ht="15" hidden="false" customHeight="true" outlineLevel="0" collapsed="false">
      <c r="A260" s="3" t="n">
        <v>6829</v>
      </c>
      <c r="B260" s="4" t="n">
        <v>33817</v>
      </c>
      <c r="C260" s="4" t="n">
        <v>35577</v>
      </c>
      <c r="D260" s="3" t="n">
        <v>1760</v>
      </c>
      <c r="E260" s="3" t="s">
        <v>11</v>
      </c>
      <c r="F260" s="5" t="n">
        <v>1051269758</v>
      </c>
      <c r="G260" s="5" t="n">
        <v>243600000</v>
      </c>
      <c r="H260" s="6" t="n">
        <v>1290877.09766468</v>
      </c>
      <c r="I260" s="7" t="n">
        <v>4.82191780821918</v>
      </c>
      <c r="J260" s="8" t="n">
        <v>46134.7042512847</v>
      </c>
      <c r="K260" s="8" t="n">
        <v>46134.7042512847</v>
      </c>
    </row>
    <row r="261" customFormat="false" ht="15" hidden="false" customHeight="true" outlineLevel="0" collapsed="false">
      <c r="A261" s="3" t="n">
        <v>6830</v>
      </c>
      <c r="B261" s="4" t="n">
        <v>33848</v>
      </c>
      <c r="C261" s="4" t="n">
        <v>35577</v>
      </c>
      <c r="D261" s="3" t="n">
        <v>1729</v>
      </c>
      <c r="E261" s="3" t="s">
        <v>11</v>
      </c>
      <c r="F261" s="5" t="n">
        <v>1014284595</v>
      </c>
      <c r="G261" s="5" t="n">
        <v>239400000</v>
      </c>
      <c r="H261" s="6" t="n">
        <v>1159512.63964452</v>
      </c>
      <c r="I261" s="7" t="n">
        <v>4.73698630136986</v>
      </c>
      <c r="J261" s="8" t="n">
        <v>46134.7042512847</v>
      </c>
      <c r="K261" s="8" t="n">
        <v>46134.7042512847</v>
      </c>
    </row>
    <row r="262" customFormat="false" ht="15" hidden="false" customHeight="true" outlineLevel="0" collapsed="false">
      <c r="A262" s="3" t="n">
        <v>6831</v>
      </c>
      <c r="B262" s="4" t="n">
        <v>33878</v>
      </c>
      <c r="C262" s="4" t="n">
        <v>35619</v>
      </c>
      <c r="D262" s="3" t="n">
        <v>1741</v>
      </c>
      <c r="E262" s="3" t="s">
        <v>11</v>
      </c>
      <c r="F262" s="5" t="n">
        <v>1024257345</v>
      </c>
      <c r="G262" s="5" t="n">
        <v>241000000</v>
      </c>
      <c r="H262" s="6" t="n">
        <v>1177093.7319543</v>
      </c>
      <c r="I262" s="7" t="n">
        <v>4.76986301369863</v>
      </c>
      <c r="J262" s="8" t="n">
        <v>46134.7042512847</v>
      </c>
      <c r="K262" s="8" t="n">
        <v>46134.7042512847</v>
      </c>
    </row>
    <row r="263" customFormat="false" ht="15" hidden="false" customHeight="true" outlineLevel="0" collapsed="false">
      <c r="A263" s="3" t="n">
        <v>6832</v>
      </c>
      <c r="B263" s="4" t="n">
        <v>33909</v>
      </c>
      <c r="C263" s="4" t="n">
        <v>35622</v>
      </c>
      <c r="D263" s="3" t="n">
        <v>1713</v>
      </c>
      <c r="E263" s="3" t="s">
        <v>11</v>
      </c>
      <c r="F263" s="5" t="n">
        <v>1007533177</v>
      </c>
      <c r="G263" s="5" t="n">
        <v>237200000</v>
      </c>
      <c r="H263" s="6" t="n">
        <v>1295079.42383437</v>
      </c>
      <c r="I263" s="7" t="n">
        <v>4.69315068493151</v>
      </c>
      <c r="J263" s="8" t="n">
        <v>46134.7042512847</v>
      </c>
      <c r="K263" s="8" t="n">
        <v>46134.7042512847</v>
      </c>
    </row>
    <row r="264" customFormat="false" ht="15" hidden="false" customHeight="true" outlineLevel="0" collapsed="false">
      <c r="A264" s="3" t="n">
        <v>6833</v>
      </c>
      <c r="B264" s="4" t="n">
        <v>33939</v>
      </c>
      <c r="C264" s="4" t="n">
        <v>35625</v>
      </c>
      <c r="D264" s="3" t="n">
        <v>1686</v>
      </c>
      <c r="E264" s="3" t="s">
        <v>11</v>
      </c>
      <c r="F264" s="5" t="n">
        <v>1029328455</v>
      </c>
      <c r="G264" s="5" t="n">
        <v>233400000</v>
      </c>
      <c r="H264" s="6" t="n">
        <v>1430041.88633692</v>
      </c>
      <c r="I264" s="7" t="n">
        <v>4.61917808219178</v>
      </c>
      <c r="J264" s="8" t="n">
        <v>46134.7042512847</v>
      </c>
      <c r="K264" s="8" t="n">
        <v>46134.7042512847</v>
      </c>
    </row>
    <row r="265" customFormat="false" ht="15" hidden="false" customHeight="true" outlineLevel="0" collapsed="false">
      <c r="A265" s="3" t="n">
        <v>6834</v>
      </c>
      <c r="B265" s="4" t="n">
        <v>33970</v>
      </c>
      <c r="C265" s="4" t="n">
        <v>35626</v>
      </c>
      <c r="D265" s="3" t="n">
        <v>1656</v>
      </c>
      <c r="E265" s="3" t="s">
        <v>11</v>
      </c>
      <c r="F265" s="5" t="n">
        <v>1031247908</v>
      </c>
      <c r="G265" s="5" t="n">
        <v>229200000</v>
      </c>
      <c r="H265" s="6" t="n">
        <v>1414312.48977786</v>
      </c>
      <c r="I265" s="7" t="n">
        <v>4.53698630136986</v>
      </c>
      <c r="J265" s="8" t="n">
        <v>46134.7042512847</v>
      </c>
      <c r="K265" s="8" t="n">
        <v>46134.7042512847</v>
      </c>
    </row>
    <row r="266" customFormat="false" ht="15" hidden="false" customHeight="true" outlineLevel="0" collapsed="false">
      <c r="A266" s="3" t="n">
        <v>6835</v>
      </c>
      <c r="B266" s="4" t="n">
        <v>34001</v>
      </c>
      <c r="C266" s="4" t="n">
        <v>35626</v>
      </c>
      <c r="D266" s="3" t="n">
        <v>1625</v>
      </c>
      <c r="E266" s="3" t="s">
        <v>11</v>
      </c>
      <c r="F266" s="5" t="n">
        <v>1004492748</v>
      </c>
      <c r="G266" s="5" t="n">
        <v>225200000</v>
      </c>
      <c r="H266" s="6" t="n">
        <v>1525824.73720788</v>
      </c>
      <c r="I266" s="7" t="n">
        <v>4.45205479452055</v>
      </c>
      <c r="J266" s="8" t="n">
        <v>46134.7042512847</v>
      </c>
      <c r="K266" s="8" t="n">
        <v>46134.7042512847</v>
      </c>
    </row>
    <row r="267" customFormat="false" ht="15" hidden="false" customHeight="true" outlineLevel="0" collapsed="false">
      <c r="A267" s="3" t="n">
        <v>6836</v>
      </c>
      <c r="B267" s="4" t="n">
        <v>34029</v>
      </c>
      <c r="C267" s="4" t="n">
        <v>35627</v>
      </c>
      <c r="D267" s="3" t="n">
        <v>1598</v>
      </c>
      <c r="E267" s="3" t="s">
        <v>11</v>
      </c>
      <c r="F267" s="5" t="n">
        <v>1059114492</v>
      </c>
      <c r="G267" s="5" t="n">
        <v>221600000</v>
      </c>
      <c r="H267" s="6" t="n">
        <v>1278304.07420146</v>
      </c>
      <c r="I267" s="7" t="n">
        <v>4.37808219178082</v>
      </c>
      <c r="J267" s="8" t="n">
        <v>46134.7042512847</v>
      </c>
      <c r="K267" s="8" t="n">
        <v>46134.7042512847</v>
      </c>
    </row>
    <row r="268" customFormat="false" ht="15" hidden="false" customHeight="true" outlineLevel="0" collapsed="false">
      <c r="A268" s="3" t="n">
        <v>6837</v>
      </c>
      <c r="B268" s="4" t="n">
        <v>34060</v>
      </c>
      <c r="C268" s="4" t="n">
        <v>35627</v>
      </c>
      <c r="D268" s="3" t="n">
        <v>1567</v>
      </c>
      <c r="E268" s="3" t="s">
        <v>11</v>
      </c>
      <c r="F268" s="5" t="n">
        <v>1022449011</v>
      </c>
      <c r="G268" s="5" t="n">
        <v>217000000</v>
      </c>
      <c r="H268" s="6" t="n">
        <v>1268368.15751565</v>
      </c>
      <c r="I268" s="7" t="n">
        <v>4.29315068493151</v>
      </c>
      <c r="J268" s="8" t="n">
        <v>46134.7042512847</v>
      </c>
      <c r="K268" s="8" t="n">
        <v>46134.7042512847</v>
      </c>
    </row>
    <row r="269" customFormat="false" ht="15" hidden="false" customHeight="true" outlineLevel="0" collapsed="false">
      <c r="A269" s="3" t="n">
        <v>6838</v>
      </c>
      <c r="B269" s="4" t="n">
        <v>34090</v>
      </c>
      <c r="C269" s="4" t="n">
        <v>35646</v>
      </c>
      <c r="D269" s="3" t="n">
        <v>1556</v>
      </c>
      <c r="E269" s="3" t="s">
        <v>11</v>
      </c>
      <c r="F269" s="5" t="n">
        <v>1023547201</v>
      </c>
      <c r="G269" s="5" t="n">
        <v>215400000</v>
      </c>
      <c r="H269" s="6" t="n">
        <v>1157144.57510597</v>
      </c>
      <c r="I269" s="7" t="n">
        <v>4.26301369863014</v>
      </c>
      <c r="J269" s="8" t="n">
        <v>46134.7042512847</v>
      </c>
      <c r="K269" s="8" t="n">
        <v>46134.7042512847</v>
      </c>
    </row>
    <row r="270" customFormat="false" ht="15" hidden="false" customHeight="true" outlineLevel="0" collapsed="false">
      <c r="A270" s="3" t="n">
        <v>6839</v>
      </c>
      <c r="B270" s="4" t="n">
        <v>34121</v>
      </c>
      <c r="C270" s="4" t="n">
        <v>35647</v>
      </c>
      <c r="D270" s="3" t="n">
        <v>1526</v>
      </c>
      <c r="E270" s="3" t="s">
        <v>11</v>
      </c>
      <c r="F270" s="5" t="n">
        <v>1012655215</v>
      </c>
      <c r="G270" s="5" t="n">
        <v>211600000</v>
      </c>
      <c r="H270" s="6" t="n">
        <v>1302771.84667915</v>
      </c>
      <c r="I270" s="7" t="n">
        <v>4.18082191780822</v>
      </c>
      <c r="J270" s="8" t="n">
        <v>46134.7042512847</v>
      </c>
      <c r="K270" s="8" t="n">
        <v>46134.7042512847</v>
      </c>
    </row>
    <row r="271" customFormat="false" ht="15" hidden="false" customHeight="true" outlineLevel="0" collapsed="false">
      <c r="A271" s="3" t="n">
        <v>6840</v>
      </c>
      <c r="B271" s="4" t="n">
        <v>34151</v>
      </c>
      <c r="C271" s="4" t="n">
        <v>35845</v>
      </c>
      <c r="D271" s="3" t="n">
        <v>1694</v>
      </c>
      <c r="E271" s="3" t="s">
        <v>11</v>
      </c>
      <c r="F271" s="5" t="n">
        <v>1000818210</v>
      </c>
      <c r="G271" s="5" t="n">
        <v>234400000</v>
      </c>
      <c r="H271" s="6" t="n">
        <v>1235126.7277538</v>
      </c>
      <c r="I271" s="7" t="n">
        <v>4.64109589041096</v>
      </c>
      <c r="J271" s="8" t="n">
        <v>46134.7042512847</v>
      </c>
      <c r="K271" s="8" t="n">
        <v>46134.7042512847</v>
      </c>
    </row>
    <row r="272" customFormat="false" ht="15" hidden="false" customHeight="true" outlineLevel="0" collapsed="false">
      <c r="A272" s="3" t="n">
        <v>6841</v>
      </c>
      <c r="B272" s="4" t="n">
        <v>34182</v>
      </c>
      <c r="C272" s="4" t="n">
        <v>35849</v>
      </c>
      <c r="D272" s="3" t="n">
        <v>1667</v>
      </c>
      <c r="E272" s="3" t="s">
        <v>11</v>
      </c>
      <c r="F272" s="5" t="n">
        <v>1014064766</v>
      </c>
      <c r="G272" s="5" t="n">
        <v>230600000</v>
      </c>
      <c r="H272" s="6" t="n">
        <v>1134244.59597828</v>
      </c>
      <c r="I272" s="7" t="n">
        <v>4.56712328767123</v>
      </c>
      <c r="J272" s="8" t="n">
        <v>46134.7042512847</v>
      </c>
      <c r="K272" s="8" t="n">
        <v>46134.7042512847</v>
      </c>
    </row>
    <row r="273" customFormat="false" ht="15" hidden="false" customHeight="true" outlineLevel="0" collapsed="false">
      <c r="A273" s="3" t="n">
        <v>6842</v>
      </c>
      <c r="B273" s="4" t="n">
        <v>34213</v>
      </c>
      <c r="C273" s="4" t="n">
        <v>35851</v>
      </c>
      <c r="D273" s="3" t="n">
        <v>1638</v>
      </c>
      <c r="E273" s="3" t="s">
        <v>11</v>
      </c>
      <c r="F273" s="5" t="n">
        <v>1001232609</v>
      </c>
      <c r="G273" s="5" t="n">
        <v>226600000</v>
      </c>
      <c r="H273" s="6" t="n">
        <v>1210455.6642438</v>
      </c>
      <c r="I273" s="7" t="n">
        <v>4.48767123287671</v>
      </c>
      <c r="J273" s="8" t="n">
        <v>46134.7042512847</v>
      </c>
      <c r="K273" s="8" t="n">
        <v>46134.7042512847</v>
      </c>
    </row>
    <row r="274" customFormat="false" ht="15" hidden="false" customHeight="true" outlineLevel="0" collapsed="false">
      <c r="A274" s="3" t="n">
        <v>6843</v>
      </c>
      <c r="B274" s="4" t="n">
        <v>34243</v>
      </c>
      <c r="C274" s="4" t="n">
        <v>35886</v>
      </c>
      <c r="D274" s="3" t="n">
        <v>1643</v>
      </c>
      <c r="E274" s="3" t="s">
        <v>11</v>
      </c>
      <c r="F274" s="5" t="n">
        <v>1010938693</v>
      </c>
      <c r="G274" s="5" t="n">
        <v>227400000</v>
      </c>
      <c r="H274" s="6" t="n">
        <v>1227094.76933956</v>
      </c>
      <c r="I274" s="7" t="n">
        <v>4.5013698630137</v>
      </c>
      <c r="J274" s="8" t="n">
        <v>46134.7042512847</v>
      </c>
      <c r="K274" s="8" t="n">
        <v>46134.7042512847</v>
      </c>
    </row>
    <row r="275" customFormat="false" ht="15" hidden="false" customHeight="true" outlineLevel="0" collapsed="false">
      <c r="A275" s="3" t="n">
        <v>6844</v>
      </c>
      <c r="B275" s="4" t="n">
        <v>34274</v>
      </c>
      <c r="C275" s="4" t="n">
        <v>35905</v>
      </c>
      <c r="D275" s="3" t="n">
        <v>1631</v>
      </c>
      <c r="E275" s="3" t="s">
        <v>11</v>
      </c>
      <c r="F275" s="5" t="n">
        <v>1017326505</v>
      </c>
      <c r="G275" s="5" t="n">
        <v>225600000</v>
      </c>
      <c r="H275" s="6" t="n">
        <v>1263935.09020135</v>
      </c>
      <c r="I275" s="7" t="n">
        <v>4.46849315068493</v>
      </c>
      <c r="J275" s="8" t="n">
        <v>46134.7042512847</v>
      </c>
      <c r="K275" s="8" t="n">
        <v>46134.7042512847</v>
      </c>
    </row>
    <row r="276" customFormat="false" ht="15" hidden="false" customHeight="true" outlineLevel="0" collapsed="false">
      <c r="A276" s="3" t="n">
        <v>6845</v>
      </c>
      <c r="B276" s="4" t="n">
        <v>34304</v>
      </c>
      <c r="C276" s="4" t="n">
        <v>35906</v>
      </c>
      <c r="D276" s="3" t="n">
        <v>1602</v>
      </c>
      <c r="E276" s="3" t="s">
        <v>11</v>
      </c>
      <c r="F276" s="5" t="n">
        <v>1008160159</v>
      </c>
      <c r="G276" s="5" t="n">
        <v>221600000</v>
      </c>
      <c r="H276" s="6" t="n">
        <v>1202924.39454034</v>
      </c>
      <c r="I276" s="7" t="n">
        <v>4.38904109589041</v>
      </c>
      <c r="J276" s="8" t="n">
        <v>46134.7042512847</v>
      </c>
      <c r="K276" s="8" t="n">
        <v>46134.7042512847</v>
      </c>
    </row>
    <row r="277" customFormat="false" ht="15" hidden="false" customHeight="true" outlineLevel="0" collapsed="false">
      <c r="A277" s="3" t="n">
        <v>6846</v>
      </c>
      <c r="B277" s="4" t="n">
        <v>34335</v>
      </c>
      <c r="C277" s="4" t="n">
        <v>35907</v>
      </c>
      <c r="D277" s="3" t="n">
        <v>1572</v>
      </c>
      <c r="E277" s="3" t="s">
        <v>11</v>
      </c>
      <c r="F277" s="5" t="n">
        <v>1003664511</v>
      </c>
      <c r="G277" s="5" t="n">
        <v>217400000</v>
      </c>
      <c r="H277" s="6" t="n">
        <v>1172742.60073734</v>
      </c>
      <c r="I277" s="7" t="n">
        <v>4.30684931506849</v>
      </c>
      <c r="J277" s="8" t="n">
        <v>46134.7042512847</v>
      </c>
      <c r="K277" s="8" t="n">
        <v>46134.7042512847</v>
      </c>
    </row>
    <row r="278" customFormat="false" ht="15" hidden="false" customHeight="true" outlineLevel="0" collapsed="false">
      <c r="A278" s="3" t="n">
        <v>6847</v>
      </c>
      <c r="B278" s="4" t="n">
        <v>34366</v>
      </c>
      <c r="C278" s="4" t="n">
        <v>35970</v>
      </c>
      <c r="D278" s="3" t="n">
        <v>1604</v>
      </c>
      <c r="E278" s="3" t="s">
        <v>11</v>
      </c>
      <c r="F278" s="5" t="n">
        <v>1031239990</v>
      </c>
      <c r="G278" s="5" t="n">
        <v>222000000</v>
      </c>
      <c r="H278" s="6" t="n">
        <v>1230065.60177415</v>
      </c>
      <c r="I278" s="7" t="n">
        <v>4.39452054794521</v>
      </c>
      <c r="J278" s="8" t="n">
        <v>46134.7042512847</v>
      </c>
      <c r="K278" s="8" t="n">
        <v>46134.7042512847</v>
      </c>
    </row>
    <row r="279" customFormat="false" ht="15" hidden="false" customHeight="true" outlineLevel="0" collapsed="false">
      <c r="A279" s="3" t="n">
        <v>6848</v>
      </c>
      <c r="B279" s="4" t="n">
        <v>34394</v>
      </c>
      <c r="C279" s="4" t="n">
        <v>35975</v>
      </c>
      <c r="D279" s="3" t="n">
        <v>1581</v>
      </c>
      <c r="E279" s="3" t="s">
        <v>11</v>
      </c>
      <c r="F279" s="5" t="n">
        <v>1011689781</v>
      </c>
      <c r="G279" s="5" t="n">
        <v>218800000</v>
      </c>
      <c r="H279" s="6" t="n">
        <v>1186627.9612252</v>
      </c>
      <c r="I279" s="7" t="n">
        <v>4.33150684931507</v>
      </c>
      <c r="J279" s="8" t="n">
        <v>46134.7042512847</v>
      </c>
      <c r="K279" s="8" t="n">
        <v>46134.7042512847</v>
      </c>
    </row>
    <row r="280" customFormat="false" ht="15" hidden="false" customHeight="true" outlineLevel="0" collapsed="false">
      <c r="A280" s="3" t="n">
        <v>6849</v>
      </c>
      <c r="B280" s="4" t="n">
        <v>34425</v>
      </c>
      <c r="C280" s="4" t="n">
        <v>35984</v>
      </c>
      <c r="D280" s="3" t="n">
        <v>1559</v>
      </c>
      <c r="E280" s="3" t="s">
        <v>11</v>
      </c>
      <c r="F280" s="5" t="n">
        <v>1027991887</v>
      </c>
      <c r="G280" s="5" t="n">
        <v>215400000</v>
      </c>
      <c r="H280" s="6" t="n">
        <v>955826.440756504</v>
      </c>
      <c r="I280" s="7" t="n">
        <v>4.27123287671233</v>
      </c>
      <c r="J280" s="8" t="n">
        <v>46134.7042512847</v>
      </c>
      <c r="K280" s="8" t="n">
        <v>46134.7042512847</v>
      </c>
    </row>
    <row r="281" customFormat="false" ht="15" hidden="false" customHeight="true" outlineLevel="0" collapsed="false">
      <c r="A281" s="3" t="n">
        <v>6850</v>
      </c>
      <c r="B281" s="4" t="n">
        <v>34455</v>
      </c>
      <c r="C281" s="4" t="n">
        <v>35986</v>
      </c>
      <c r="D281" s="3" t="n">
        <v>1531</v>
      </c>
      <c r="E281" s="3" t="s">
        <v>11</v>
      </c>
      <c r="F281" s="5" t="n">
        <v>1005903958</v>
      </c>
      <c r="G281" s="5" t="n">
        <v>212000000</v>
      </c>
      <c r="H281" s="6" t="n">
        <v>934902.053184546</v>
      </c>
      <c r="I281" s="7" t="n">
        <v>4.19452054794521</v>
      </c>
      <c r="J281" s="8" t="n">
        <v>46134.7042512847</v>
      </c>
      <c r="K281" s="8" t="n">
        <v>46134.7042512847</v>
      </c>
    </row>
    <row r="282" customFormat="false" ht="15" hidden="false" customHeight="true" outlineLevel="0" collapsed="false">
      <c r="A282" s="3" t="n">
        <v>6851</v>
      </c>
      <c r="B282" s="4" t="n">
        <v>34486</v>
      </c>
      <c r="C282" s="4" t="n">
        <v>35991</v>
      </c>
      <c r="D282" s="3" t="n">
        <v>1505</v>
      </c>
      <c r="E282" s="3" t="s">
        <v>11</v>
      </c>
      <c r="F282" s="5" t="n">
        <v>1040650293</v>
      </c>
      <c r="G282" s="5" t="n">
        <v>208400000</v>
      </c>
      <c r="H282" s="6" t="n">
        <v>887116.754072255</v>
      </c>
      <c r="I282" s="7" t="n">
        <v>4.12328767123288</v>
      </c>
      <c r="J282" s="8" t="n">
        <v>46134.7042512847</v>
      </c>
      <c r="K282" s="8" t="n">
        <v>46134.7042512847</v>
      </c>
    </row>
    <row r="283" customFormat="false" ht="15" hidden="false" customHeight="true" outlineLevel="0" collapsed="false">
      <c r="A283" s="3" t="n">
        <v>6852</v>
      </c>
      <c r="B283" s="4" t="n">
        <v>34516</v>
      </c>
      <c r="C283" s="4" t="n">
        <v>35993</v>
      </c>
      <c r="D283" s="3" t="n">
        <v>1477</v>
      </c>
      <c r="E283" s="3" t="s">
        <v>11</v>
      </c>
      <c r="F283" s="5" t="n">
        <v>1006284875</v>
      </c>
      <c r="G283" s="5" t="n">
        <v>204400000</v>
      </c>
      <c r="H283" s="6" t="n">
        <v>755523.893707186</v>
      </c>
      <c r="I283" s="7" t="n">
        <v>4.04657534246575</v>
      </c>
      <c r="J283" s="8" t="n">
        <v>46134.7042512847</v>
      </c>
      <c r="K283" s="8" t="n">
        <v>46134.7042512847</v>
      </c>
    </row>
    <row r="284" customFormat="false" ht="15" hidden="false" customHeight="true" outlineLevel="0" collapsed="false">
      <c r="A284" s="3" t="n">
        <v>6853</v>
      </c>
      <c r="B284" s="4" t="n">
        <v>34547</v>
      </c>
      <c r="C284" s="4" t="n">
        <v>36118</v>
      </c>
      <c r="D284" s="3" t="n">
        <v>1571</v>
      </c>
      <c r="E284" s="3" t="s">
        <v>11</v>
      </c>
      <c r="F284" s="5" t="n">
        <v>1010414670</v>
      </c>
      <c r="G284" s="5" t="n">
        <v>218000000</v>
      </c>
      <c r="H284" s="6" t="n">
        <v>787070.384369332</v>
      </c>
      <c r="I284" s="7" t="n">
        <v>4.3041095890411</v>
      </c>
      <c r="J284" s="8" t="n">
        <v>46134.7042512847</v>
      </c>
      <c r="K284" s="8" t="n">
        <v>46134.7042512847</v>
      </c>
    </row>
    <row r="285" customFormat="false" ht="15" hidden="false" customHeight="true" outlineLevel="0" collapsed="false">
      <c r="A285" s="3" t="n">
        <v>6854</v>
      </c>
      <c r="B285" s="4" t="n">
        <v>34578</v>
      </c>
      <c r="C285" s="4" t="n">
        <v>36122</v>
      </c>
      <c r="D285" s="3" t="n">
        <v>1544</v>
      </c>
      <c r="E285" s="3" t="s">
        <v>11</v>
      </c>
      <c r="F285" s="5" t="n">
        <v>1018351176</v>
      </c>
      <c r="G285" s="5" t="n">
        <v>213800000</v>
      </c>
      <c r="H285" s="6" t="n">
        <v>815287.00012699</v>
      </c>
      <c r="I285" s="7" t="n">
        <v>4.23013698630137</v>
      </c>
      <c r="J285" s="8" t="n">
        <v>46134.7042512847</v>
      </c>
      <c r="K285" s="8" t="n">
        <v>46134.7042512847</v>
      </c>
    </row>
    <row r="286" customFormat="false" ht="15" hidden="false" customHeight="true" outlineLevel="0" collapsed="false">
      <c r="A286" s="3" t="n">
        <v>6855</v>
      </c>
      <c r="B286" s="4" t="n">
        <v>34608</v>
      </c>
      <c r="C286" s="4" t="n">
        <v>36126</v>
      </c>
      <c r="D286" s="3" t="n">
        <v>1518</v>
      </c>
      <c r="E286" s="3" t="s">
        <v>11</v>
      </c>
      <c r="F286" s="5" t="n">
        <v>1015304870</v>
      </c>
      <c r="G286" s="5" t="n">
        <v>210200000</v>
      </c>
      <c r="H286" s="6" t="n">
        <v>777482.050792292</v>
      </c>
      <c r="I286" s="7" t="n">
        <v>4.15890410958904</v>
      </c>
      <c r="J286" s="8" t="n">
        <v>46134.7042512847</v>
      </c>
      <c r="K286" s="8" t="n">
        <v>46134.7042512847</v>
      </c>
    </row>
    <row r="287" customFormat="false" ht="15" hidden="false" customHeight="true" outlineLevel="0" collapsed="false">
      <c r="A287" s="3" t="n">
        <v>6856</v>
      </c>
      <c r="B287" s="4" t="n">
        <v>34639</v>
      </c>
      <c r="C287" s="4" t="n">
        <v>36136</v>
      </c>
      <c r="D287" s="3" t="n">
        <v>1497</v>
      </c>
      <c r="E287" s="3" t="s">
        <v>11</v>
      </c>
      <c r="F287" s="5" t="n">
        <v>1014124331</v>
      </c>
      <c r="G287" s="5" t="n">
        <v>207200000</v>
      </c>
      <c r="H287" s="6" t="n">
        <v>802055.491120058</v>
      </c>
      <c r="I287" s="7" t="n">
        <v>4.1013698630137</v>
      </c>
      <c r="J287" s="8" t="n">
        <v>46134.7042512847</v>
      </c>
      <c r="K287" s="8" t="n">
        <v>46134.7042512847</v>
      </c>
    </row>
    <row r="288" customFormat="false" ht="15" hidden="false" customHeight="true" outlineLevel="0" collapsed="false">
      <c r="A288" s="3" t="n">
        <v>6857</v>
      </c>
      <c r="B288" s="4" t="n">
        <v>34669</v>
      </c>
      <c r="C288" s="4" t="n">
        <v>36147</v>
      </c>
      <c r="D288" s="3" t="n">
        <v>1478</v>
      </c>
      <c r="E288" s="3" t="s">
        <v>11</v>
      </c>
      <c r="F288" s="5" t="n">
        <v>1025449448</v>
      </c>
      <c r="G288" s="5" t="n">
        <v>204800000</v>
      </c>
      <c r="H288" s="6" t="n">
        <v>713516.777822553</v>
      </c>
      <c r="I288" s="7" t="n">
        <v>4.04931506849315</v>
      </c>
      <c r="J288" s="8" t="n">
        <v>46134.7042512847</v>
      </c>
      <c r="K288" s="8" t="n">
        <v>46134.7042512847</v>
      </c>
    </row>
    <row r="289" customFormat="false" ht="15" hidden="false" customHeight="true" outlineLevel="0" collapsed="false">
      <c r="A289" s="3" t="n">
        <v>6858</v>
      </c>
      <c r="B289" s="4" t="n">
        <v>34700</v>
      </c>
      <c r="C289" s="4" t="n">
        <v>36150</v>
      </c>
      <c r="D289" s="3" t="n">
        <v>1450</v>
      </c>
      <c r="E289" s="3" t="s">
        <v>11</v>
      </c>
      <c r="F289" s="5" t="n">
        <v>1022909609</v>
      </c>
      <c r="G289" s="5" t="n">
        <v>200800000</v>
      </c>
      <c r="H289" s="6" t="n">
        <v>671016.613689303</v>
      </c>
      <c r="I289" s="7" t="n">
        <v>3.97260273972603</v>
      </c>
      <c r="J289" s="8" t="n">
        <v>46134.7042512847</v>
      </c>
      <c r="K289" s="8" t="n">
        <v>46134.7042512847</v>
      </c>
    </row>
    <row r="290" customFormat="false" ht="15" hidden="false" customHeight="true" outlineLevel="0" collapsed="false">
      <c r="A290" s="3" t="n">
        <v>6859</v>
      </c>
      <c r="B290" s="4" t="n">
        <v>34731</v>
      </c>
      <c r="C290" s="4" t="n">
        <v>36157</v>
      </c>
      <c r="D290" s="3" t="n">
        <v>1426</v>
      </c>
      <c r="E290" s="3" t="s">
        <v>11</v>
      </c>
      <c r="F290" s="5" t="n">
        <v>1001568143</v>
      </c>
      <c r="G290" s="5" t="n">
        <v>197400000</v>
      </c>
      <c r="H290" s="6" t="n">
        <v>659744.002042104</v>
      </c>
      <c r="I290" s="7" t="n">
        <v>3.90684931506849</v>
      </c>
      <c r="J290" s="8" t="n">
        <v>46134.7042512847</v>
      </c>
      <c r="K290" s="8" t="n">
        <v>46134.7042512847</v>
      </c>
    </row>
    <row r="291" customFormat="false" ht="15" hidden="false" customHeight="true" outlineLevel="0" collapsed="false">
      <c r="A291" s="3" t="n">
        <v>6860</v>
      </c>
      <c r="B291" s="4" t="n">
        <v>34759</v>
      </c>
      <c r="C291" s="4" t="n">
        <v>36165</v>
      </c>
      <c r="D291" s="3" t="n">
        <v>1406</v>
      </c>
      <c r="E291" s="3" t="s">
        <v>11</v>
      </c>
      <c r="F291" s="5" t="n">
        <v>1032604984</v>
      </c>
      <c r="G291" s="5" t="n">
        <v>194600000</v>
      </c>
      <c r="H291" s="6" t="n">
        <v>696322.218665618</v>
      </c>
      <c r="I291" s="7" t="n">
        <v>3.85205479452055</v>
      </c>
      <c r="J291" s="8" t="n">
        <v>46134.7042512847</v>
      </c>
      <c r="K291" s="8" t="n">
        <v>46134.7042512847</v>
      </c>
    </row>
    <row r="292" customFormat="false" ht="15" hidden="false" customHeight="true" outlineLevel="0" collapsed="false">
      <c r="A292" s="3" t="n">
        <v>6861</v>
      </c>
      <c r="B292" s="4" t="n">
        <v>34790</v>
      </c>
      <c r="C292" s="4" t="n">
        <v>36166</v>
      </c>
      <c r="D292" s="3" t="n">
        <v>1376</v>
      </c>
      <c r="E292" s="3" t="s">
        <v>11</v>
      </c>
      <c r="F292" s="5" t="n">
        <v>1030833984</v>
      </c>
      <c r="G292" s="5" t="n">
        <v>190200000</v>
      </c>
      <c r="H292" s="6" t="n">
        <v>710261.140442685</v>
      </c>
      <c r="I292" s="7" t="n">
        <v>3.76986301369863</v>
      </c>
      <c r="J292" s="8" t="n">
        <v>46134.7042512847</v>
      </c>
      <c r="K292" s="8" t="n">
        <v>46134.7042512847</v>
      </c>
    </row>
    <row r="293" customFormat="false" ht="15" hidden="false" customHeight="true" outlineLevel="0" collapsed="false">
      <c r="A293" s="3" t="n">
        <v>6862</v>
      </c>
      <c r="B293" s="4" t="n">
        <v>34820</v>
      </c>
      <c r="C293" s="4" t="n">
        <v>36171</v>
      </c>
      <c r="D293" s="3" t="n">
        <v>1351</v>
      </c>
      <c r="E293" s="3" t="s">
        <v>11</v>
      </c>
      <c r="F293" s="5" t="n">
        <v>1013493652</v>
      </c>
      <c r="G293" s="5" t="n">
        <v>187000000</v>
      </c>
      <c r="H293" s="6" t="n">
        <v>726054.959234362</v>
      </c>
      <c r="I293" s="7" t="n">
        <v>3.7013698630137</v>
      </c>
      <c r="J293" s="8" t="n">
        <v>46134.7042512847</v>
      </c>
      <c r="K293" s="8" t="n">
        <v>46134.7042512847</v>
      </c>
    </row>
    <row r="294" customFormat="false" ht="15" hidden="false" customHeight="true" outlineLevel="0" collapsed="false">
      <c r="A294" s="3" t="n">
        <v>6863</v>
      </c>
      <c r="B294" s="4" t="n">
        <v>34851</v>
      </c>
      <c r="C294" s="4" t="n">
        <v>36186</v>
      </c>
      <c r="D294" s="3" t="n">
        <v>1335</v>
      </c>
      <c r="E294" s="3" t="s">
        <v>11</v>
      </c>
      <c r="F294" s="5" t="n">
        <v>1012543272</v>
      </c>
      <c r="G294" s="5" t="n">
        <v>184600000</v>
      </c>
      <c r="H294" s="6" t="n">
        <v>759831.507752399</v>
      </c>
      <c r="I294" s="7" t="n">
        <v>3.65753424657534</v>
      </c>
      <c r="J294" s="8" t="n">
        <v>46134.7042512847</v>
      </c>
      <c r="K294" s="8" t="n">
        <v>46134.7042512847</v>
      </c>
    </row>
    <row r="295" customFormat="false" ht="15" hidden="false" customHeight="true" outlineLevel="0" collapsed="false">
      <c r="A295" s="3" t="n">
        <v>6864</v>
      </c>
      <c r="B295" s="4" t="n">
        <v>34881</v>
      </c>
      <c r="C295" s="4" t="n">
        <v>36189</v>
      </c>
      <c r="D295" s="3" t="n">
        <v>1308</v>
      </c>
      <c r="E295" s="3" t="s">
        <v>11</v>
      </c>
      <c r="F295" s="5" t="n">
        <v>1019932622</v>
      </c>
      <c r="G295" s="5" t="n">
        <v>180800000</v>
      </c>
      <c r="H295" s="6" t="n">
        <v>865887.541219317</v>
      </c>
      <c r="I295" s="7" t="n">
        <v>3.58356164383562</v>
      </c>
      <c r="J295" s="8" t="n">
        <v>46134.7042512847</v>
      </c>
      <c r="K295" s="8" t="n">
        <v>46134.7042512847</v>
      </c>
    </row>
    <row r="296" customFormat="false" ht="15" hidden="false" customHeight="true" outlineLevel="0" collapsed="false">
      <c r="A296" s="3" t="n">
        <v>6865</v>
      </c>
      <c r="B296" s="4" t="n">
        <v>34912</v>
      </c>
      <c r="C296" s="4" t="n">
        <v>36255</v>
      </c>
      <c r="D296" s="3" t="n">
        <v>1343</v>
      </c>
      <c r="E296" s="3" t="s">
        <v>11</v>
      </c>
      <c r="F296" s="5" t="n">
        <v>1048176369</v>
      </c>
      <c r="G296" s="5" t="n">
        <v>185600000</v>
      </c>
      <c r="H296" s="6" t="n">
        <v>894331.372749171</v>
      </c>
      <c r="I296" s="7" t="n">
        <v>3.67945205479452</v>
      </c>
      <c r="J296" s="8" t="n">
        <v>46134.7042512847</v>
      </c>
      <c r="K296" s="8" t="n">
        <v>46134.7042512847</v>
      </c>
    </row>
    <row r="297" customFormat="false" ht="15" hidden="false" customHeight="true" outlineLevel="0" collapsed="false">
      <c r="A297" s="3" t="n">
        <v>6866</v>
      </c>
      <c r="B297" s="4" t="n">
        <v>34943</v>
      </c>
      <c r="C297" s="4" t="n">
        <v>36258</v>
      </c>
      <c r="D297" s="3" t="n">
        <v>1315</v>
      </c>
      <c r="E297" s="3" t="s">
        <v>11</v>
      </c>
      <c r="F297" s="5" t="n">
        <v>1001951690</v>
      </c>
      <c r="G297" s="5" t="n">
        <v>181600000</v>
      </c>
      <c r="H297" s="6" t="n">
        <v>891059.759500183</v>
      </c>
      <c r="I297" s="7" t="n">
        <v>3.6027397260274</v>
      </c>
      <c r="J297" s="8" t="n">
        <v>46134.7042512847</v>
      </c>
      <c r="K297" s="8" t="n">
        <v>46134.7042512847</v>
      </c>
    </row>
    <row r="298" customFormat="false" ht="15" hidden="false" customHeight="true" outlineLevel="0" collapsed="false">
      <c r="A298" s="3" t="n">
        <v>6867</v>
      </c>
      <c r="B298" s="4" t="n">
        <v>34973</v>
      </c>
      <c r="C298" s="4" t="n">
        <v>36341</v>
      </c>
      <c r="D298" s="3" t="n">
        <v>1368</v>
      </c>
      <c r="E298" s="3" t="s">
        <v>11</v>
      </c>
      <c r="F298" s="5" t="n">
        <v>1003395507</v>
      </c>
      <c r="G298" s="5" t="n">
        <v>189200000</v>
      </c>
      <c r="H298" s="6" t="n">
        <v>862930.51087426</v>
      </c>
      <c r="I298" s="7" t="n">
        <v>3.74794520547945</v>
      </c>
      <c r="J298" s="8" t="n">
        <v>46134.7042512847</v>
      </c>
      <c r="K298" s="8" t="n">
        <v>46134.7042512847</v>
      </c>
    </row>
    <row r="299" customFormat="false" ht="15" hidden="false" customHeight="true" outlineLevel="0" collapsed="false">
      <c r="A299" s="3" t="n">
        <v>6868</v>
      </c>
      <c r="B299" s="4" t="n">
        <v>35004</v>
      </c>
      <c r="C299" s="4" t="n">
        <v>36349</v>
      </c>
      <c r="D299" s="3" t="n">
        <v>1345</v>
      </c>
      <c r="E299" s="3" t="s">
        <v>11</v>
      </c>
      <c r="F299" s="5" t="n">
        <v>1019115199</v>
      </c>
      <c r="G299" s="5" t="n">
        <v>185800000</v>
      </c>
      <c r="H299" s="6" t="n">
        <v>893479.911901171</v>
      </c>
      <c r="I299" s="7" t="n">
        <v>3.68493150684932</v>
      </c>
      <c r="J299" s="8" t="n">
        <v>46134.7042512847</v>
      </c>
      <c r="K299" s="8" t="n">
        <v>46134.7042512847</v>
      </c>
    </row>
    <row r="300" customFormat="false" ht="15" hidden="false" customHeight="true" outlineLevel="0" collapsed="false">
      <c r="A300" s="3" t="n">
        <v>6869</v>
      </c>
      <c r="B300" s="4" t="n">
        <v>35034</v>
      </c>
      <c r="C300" s="4" t="n">
        <v>36355</v>
      </c>
      <c r="D300" s="3" t="n">
        <v>1321</v>
      </c>
      <c r="E300" s="3" t="s">
        <v>11</v>
      </c>
      <c r="F300" s="5" t="n">
        <v>1005520285</v>
      </c>
      <c r="G300" s="5" t="n">
        <v>182400000</v>
      </c>
      <c r="H300" s="6" t="n">
        <v>806804.647590124</v>
      </c>
      <c r="I300" s="7" t="n">
        <v>3.61917808219178</v>
      </c>
      <c r="J300" s="8" t="n">
        <v>46134.7042512847</v>
      </c>
      <c r="K300" s="8" t="n">
        <v>46134.7042512847</v>
      </c>
    </row>
    <row r="301" customFormat="false" ht="15" hidden="false" customHeight="true" outlineLevel="0" collapsed="false">
      <c r="A301" s="3" t="n">
        <v>6870</v>
      </c>
      <c r="B301" s="4" t="n">
        <v>35065</v>
      </c>
      <c r="C301" s="4" t="n">
        <v>36406</v>
      </c>
      <c r="D301" s="3" t="n">
        <v>1341</v>
      </c>
      <c r="E301" s="3" t="s">
        <v>11</v>
      </c>
      <c r="F301" s="5" t="n">
        <v>1019125095</v>
      </c>
      <c r="G301" s="5" t="n">
        <v>185800000</v>
      </c>
      <c r="H301" s="6" t="n">
        <v>763729.918123575</v>
      </c>
      <c r="I301" s="7" t="n">
        <v>3.67397260273973</v>
      </c>
      <c r="J301" s="8" t="n">
        <v>46134.7042512847</v>
      </c>
      <c r="K301" s="8" t="n">
        <v>46134.7042512847</v>
      </c>
    </row>
    <row r="302" customFormat="false" ht="15" hidden="false" customHeight="true" outlineLevel="0" collapsed="false">
      <c r="A302" s="3" t="n">
        <v>6871</v>
      </c>
      <c r="B302" s="4" t="n">
        <v>35096</v>
      </c>
      <c r="C302" s="4" t="n">
        <v>36444</v>
      </c>
      <c r="D302" s="3" t="n">
        <v>1348</v>
      </c>
      <c r="E302" s="3" t="s">
        <v>11</v>
      </c>
      <c r="F302" s="5" t="n">
        <v>1008485188</v>
      </c>
      <c r="G302" s="5" t="n">
        <v>186400000</v>
      </c>
      <c r="H302" s="6" t="n">
        <v>752429.842763818</v>
      </c>
      <c r="I302" s="7" t="n">
        <v>3.69315068493151</v>
      </c>
      <c r="J302" s="8" t="n">
        <v>46134.7042512847</v>
      </c>
      <c r="K302" s="8" t="n">
        <v>46134.7042512847</v>
      </c>
    </row>
    <row r="303" customFormat="false" ht="15" hidden="false" customHeight="true" outlineLevel="0" collapsed="false">
      <c r="A303" s="3" t="n">
        <v>6872</v>
      </c>
      <c r="B303" s="4" t="n">
        <v>35125</v>
      </c>
      <c r="C303" s="4" t="n">
        <v>36467</v>
      </c>
      <c r="D303" s="3" t="n">
        <v>1342</v>
      </c>
      <c r="E303" s="3" t="s">
        <v>11</v>
      </c>
      <c r="F303" s="5" t="n">
        <v>1025905251</v>
      </c>
      <c r="G303" s="5" t="n">
        <v>185800000</v>
      </c>
      <c r="H303" s="6" t="n">
        <v>722322.153993785</v>
      </c>
      <c r="I303" s="7" t="n">
        <v>3.67671232876712</v>
      </c>
      <c r="J303" s="8" t="n">
        <v>46134.7042512847</v>
      </c>
      <c r="K303" s="8" t="n">
        <v>46134.7042512847</v>
      </c>
    </row>
    <row r="304" customFormat="false" ht="15" hidden="false" customHeight="true" outlineLevel="0" collapsed="false">
      <c r="A304" s="3" t="n">
        <v>6873</v>
      </c>
      <c r="B304" s="4" t="n">
        <v>35156</v>
      </c>
      <c r="C304" s="4" t="n">
        <v>36469</v>
      </c>
      <c r="D304" s="3" t="n">
        <v>1313</v>
      </c>
      <c r="E304" s="3" t="s">
        <v>11</v>
      </c>
      <c r="F304" s="5" t="n">
        <v>1027947202</v>
      </c>
      <c r="G304" s="5" t="n">
        <v>182000000</v>
      </c>
      <c r="H304" s="6" t="n">
        <v>696280.02465359</v>
      </c>
      <c r="I304" s="7" t="n">
        <v>3.5972602739726</v>
      </c>
      <c r="J304" s="8" t="n">
        <v>46134.7042512847</v>
      </c>
      <c r="K304" s="8" t="n">
        <v>46134.7042512847</v>
      </c>
    </row>
    <row r="305" customFormat="false" ht="15" hidden="false" customHeight="true" outlineLevel="0" collapsed="false">
      <c r="A305" s="3" t="n">
        <v>6874</v>
      </c>
      <c r="B305" s="4" t="n">
        <v>35186</v>
      </c>
      <c r="C305" s="4" t="n">
        <v>36475</v>
      </c>
      <c r="D305" s="3" t="n">
        <v>1289</v>
      </c>
      <c r="E305" s="3" t="s">
        <v>11</v>
      </c>
      <c r="F305" s="5" t="n">
        <v>1036685894</v>
      </c>
      <c r="G305" s="5" t="n">
        <v>178600000</v>
      </c>
      <c r="H305" s="6" t="n">
        <v>791012.241429814</v>
      </c>
      <c r="I305" s="7" t="n">
        <v>3.53150684931507</v>
      </c>
      <c r="J305" s="8" t="n">
        <v>46134.7042512847</v>
      </c>
      <c r="K305" s="8" t="n">
        <v>46134.7042512847</v>
      </c>
    </row>
    <row r="306" customFormat="false" ht="15" hidden="false" customHeight="true" outlineLevel="0" collapsed="false">
      <c r="A306" s="3" t="n">
        <v>6875</v>
      </c>
      <c r="B306" s="4" t="n">
        <v>35217</v>
      </c>
      <c r="C306" s="4" t="n">
        <v>36476</v>
      </c>
      <c r="D306" s="3" t="n">
        <v>1259</v>
      </c>
      <c r="E306" s="3" t="s">
        <v>11</v>
      </c>
      <c r="F306" s="5" t="n">
        <v>1007113803</v>
      </c>
      <c r="G306" s="5" t="n">
        <v>174400000</v>
      </c>
      <c r="H306" s="6" t="n">
        <v>781842.059182094</v>
      </c>
      <c r="I306" s="7" t="n">
        <v>3.44931506849315</v>
      </c>
      <c r="J306" s="8" t="n">
        <v>46134.7042512847</v>
      </c>
      <c r="K306" s="8" t="n">
        <v>46134.7042512847</v>
      </c>
    </row>
    <row r="307" customFormat="false" ht="15" hidden="false" customHeight="true" outlineLevel="0" collapsed="false">
      <c r="A307" s="3" t="n">
        <v>6876</v>
      </c>
      <c r="B307" s="4" t="n">
        <v>35247</v>
      </c>
      <c r="C307" s="4" t="n">
        <v>36482</v>
      </c>
      <c r="D307" s="3" t="n">
        <v>1235</v>
      </c>
      <c r="E307" s="3" t="s">
        <v>11</v>
      </c>
      <c r="F307" s="5" t="n">
        <v>1030623118</v>
      </c>
      <c r="G307" s="5" t="n">
        <v>171200000</v>
      </c>
      <c r="H307" s="6" t="n">
        <v>734900.760620087</v>
      </c>
      <c r="I307" s="7" t="n">
        <v>3.38356164383562</v>
      </c>
      <c r="J307" s="8" t="n">
        <v>46134.7042512847</v>
      </c>
      <c r="K307" s="8" t="n">
        <v>46134.7042512847</v>
      </c>
    </row>
    <row r="308" customFormat="false" ht="15" hidden="false" customHeight="true" outlineLevel="0" collapsed="false">
      <c r="A308" s="3" t="n">
        <v>6877</v>
      </c>
      <c r="B308" s="4" t="n">
        <v>35278</v>
      </c>
      <c r="C308" s="4" t="n">
        <v>36488</v>
      </c>
      <c r="D308" s="3" t="n">
        <v>1210</v>
      </c>
      <c r="E308" s="3" t="s">
        <v>11</v>
      </c>
      <c r="F308" s="5" t="n">
        <v>1025861411</v>
      </c>
      <c r="G308" s="5" t="n">
        <v>167600000</v>
      </c>
      <c r="H308" s="6" t="n">
        <v>607960.505330329</v>
      </c>
      <c r="I308" s="7" t="n">
        <v>3.31506849315069</v>
      </c>
      <c r="J308" s="8" t="n">
        <v>46134.7042512847</v>
      </c>
      <c r="K308" s="8" t="n">
        <v>46134.7042512847</v>
      </c>
    </row>
    <row r="309" customFormat="false" ht="15" hidden="false" customHeight="true" outlineLevel="0" collapsed="false">
      <c r="A309" s="3" t="n">
        <v>6878</v>
      </c>
      <c r="B309" s="4" t="n">
        <v>35309</v>
      </c>
      <c r="C309" s="4" t="n">
        <v>36500</v>
      </c>
      <c r="D309" s="3" t="n">
        <v>1191</v>
      </c>
      <c r="E309" s="3" t="s">
        <v>11</v>
      </c>
      <c r="F309" s="5" t="n">
        <v>1005839450</v>
      </c>
      <c r="G309" s="5" t="n">
        <v>164600000</v>
      </c>
      <c r="H309" s="6" t="n">
        <v>597944.583407702</v>
      </c>
      <c r="I309" s="7" t="n">
        <v>3.26301369863014</v>
      </c>
      <c r="J309" s="8" t="n">
        <v>46134.7042512847</v>
      </c>
      <c r="K309" s="8" t="n">
        <v>46134.7042512847</v>
      </c>
    </row>
    <row r="310" customFormat="false" ht="15" hidden="false" customHeight="true" outlineLevel="0" collapsed="false">
      <c r="A310" s="3" t="n">
        <v>6879</v>
      </c>
      <c r="B310" s="4" t="n">
        <v>35339</v>
      </c>
      <c r="C310" s="4" t="n">
        <v>36510</v>
      </c>
      <c r="D310" s="3" t="n">
        <v>1171</v>
      </c>
      <c r="E310" s="3" t="s">
        <v>11</v>
      </c>
      <c r="F310" s="5" t="n">
        <v>1029960588</v>
      </c>
      <c r="G310" s="5" t="n">
        <v>162200000</v>
      </c>
      <c r="H310" s="6" t="n">
        <v>675440.464711611</v>
      </c>
      <c r="I310" s="7" t="n">
        <v>3.20821917808219</v>
      </c>
      <c r="J310" s="8" t="n">
        <v>46134.7042512847</v>
      </c>
      <c r="K310" s="8" t="n">
        <v>46134.7042512847</v>
      </c>
    </row>
    <row r="311" customFormat="false" ht="15" hidden="false" customHeight="true" outlineLevel="0" collapsed="false">
      <c r="A311" s="3" t="n">
        <v>6880</v>
      </c>
      <c r="B311" s="4" t="n">
        <v>35370</v>
      </c>
      <c r="C311" s="4" t="n">
        <v>36515</v>
      </c>
      <c r="D311" s="3" t="n">
        <v>1145</v>
      </c>
      <c r="E311" s="3" t="s">
        <v>11</v>
      </c>
      <c r="F311" s="5" t="n">
        <v>1078351420</v>
      </c>
      <c r="G311" s="5" t="n">
        <v>158200000</v>
      </c>
      <c r="H311" s="6" t="n">
        <v>666247.971448664</v>
      </c>
      <c r="I311" s="7" t="n">
        <v>3.13698630136986</v>
      </c>
      <c r="J311" s="8" t="n">
        <v>46134.7042512847</v>
      </c>
      <c r="K311" s="8" t="n">
        <v>46134.7042512847</v>
      </c>
    </row>
    <row r="312" customFormat="false" ht="15" hidden="false" customHeight="true" outlineLevel="0" collapsed="false">
      <c r="A312" s="3" t="n">
        <v>6881</v>
      </c>
      <c r="B312" s="4" t="n">
        <v>35400</v>
      </c>
      <c r="C312" s="4" t="n">
        <v>36515</v>
      </c>
      <c r="D312" s="3" t="n">
        <v>1115</v>
      </c>
      <c r="E312" s="3" t="s">
        <v>11</v>
      </c>
      <c r="F312" s="5" t="n">
        <v>1020469204</v>
      </c>
      <c r="G312" s="5" t="n">
        <v>154200000</v>
      </c>
      <c r="H312" s="6" t="n">
        <v>785884.815914021</v>
      </c>
      <c r="I312" s="7" t="n">
        <v>3.05479452054795</v>
      </c>
      <c r="J312" s="8" t="n">
        <v>46134.7042512847</v>
      </c>
      <c r="K312" s="8" t="n">
        <v>46134.7042512847</v>
      </c>
    </row>
    <row r="313" customFormat="false" ht="15" hidden="false" customHeight="true" outlineLevel="0" collapsed="false">
      <c r="A313" s="3" t="n">
        <v>6882</v>
      </c>
      <c r="B313" s="4" t="n">
        <v>35431</v>
      </c>
      <c r="C313" s="4" t="n">
        <v>36521</v>
      </c>
      <c r="D313" s="3" t="n">
        <v>1090</v>
      </c>
      <c r="E313" s="3" t="s">
        <v>11</v>
      </c>
      <c r="F313" s="5" t="n">
        <v>1003577156</v>
      </c>
      <c r="G313" s="5" t="n">
        <v>150600000</v>
      </c>
      <c r="H313" s="6" t="n">
        <v>689820.947875558</v>
      </c>
      <c r="I313" s="7" t="n">
        <v>2.98630136986301</v>
      </c>
      <c r="J313" s="8" t="n">
        <v>46134.7042512847</v>
      </c>
      <c r="K313" s="8" t="n">
        <v>46134.7042512847</v>
      </c>
    </row>
    <row r="314" customFormat="false" ht="15" hidden="false" customHeight="true" outlineLevel="0" collapsed="false">
      <c r="A314" s="3" t="n">
        <v>6883</v>
      </c>
      <c r="B314" s="4" t="n">
        <v>35462</v>
      </c>
      <c r="C314" s="4" t="n">
        <v>36525</v>
      </c>
      <c r="D314" s="3" t="n">
        <v>1063</v>
      </c>
      <c r="E314" s="3" t="s">
        <v>11</v>
      </c>
      <c r="F314" s="5" t="n">
        <v>1006746765</v>
      </c>
      <c r="G314" s="5" t="n">
        <v>147000000</v>
      </c>
      <c r="H314" s="6" t="n">
        <v>822561.363636731</v>
      </c>
      <c r="I314" s="7" t="n">
        <v>2.91232876712329</v>
      </c>
      <c r="J314" s="8" t="n">
        <v>46134.7042512847</v>
      </c>
      <c r="K314" s="8" t="n">
        <v>46134.7042512847</v>
      </c>
    </row>
    <row r="315" customFormat="false" ht="15" hidden="false" customHeight="true" outlineLevel="0" collapsed="false">
      <c r="A315" s="3" t="n">
        <v>6884</v>
      </c>
      <c r="B315" s="4" t="n">
        <v>35490</v>
      </c>
      <c r="C315" s="4" t="n">
        <v>36545</v>
      </c>
      <c r="D315" s="3" t="n">
        <v>1055</v>
      </c>
      <c r="E315" s="3" t="s">
        <v>11</v>
      </c>
      <c r="F315" s="5" t="n">
        <v>1011093283</v>
      </c>
      <c r="G315" s="5" t="n">
        <v>145800000</v>
      </c>
      <c r="H315" s="6" t="n">
        <v>677560.788379624</v>
      </c>
      <c r="I315" s="7" t="n">
        <v>2.89041095890411</v>
      </c>
      <c r="J315" s="8" t="n">
        <v>46134.7042512847</v>
      </c>
      <c r="K315" s="8" t="n">
        <v>46134.7042512847</v>
      </c>
    </row>
    <row r="316" customFormat="false" ht="15" hidden="false" customHeight="true" outlineLevel="0" collapsed="false">
      <c r="A316" s="3" t="n">
        <v>6885</v>
      </c>
      <c r="B316" s="4" t="n">
        <v>35521</v>
      </c>
      <c r="C316" s="4" t="n">
        <v>36564</v>
      </c>
      <c r="D316" s="3" t="n">
        <v>1043</v>
      </c>
      <c r="E316" s="3" t="s">
        <v>11</v>
      </c>
      <c r="F316" s="5" t="n">
        <v>1051005930</v>
      </c>
      <c r="G316" s="5" t="n">
        <v>144400000</v>
      </c>
      <c r="H316" s="6" t="n">
        <v>549426.122072685</v>
      </c>
      <c r="I316" s="7" t="n">
        <v>2.85753424657534</v>
      </c>
      <c r="J316" s="8" t="n">
        <v>46134.7042512847</v>
      </c>
      <c r="K316" s="8" t="n">
        <v>46134.7042512847</v>
      </c>
    </row>
    <row r="317" customFormat="false" ht="15" hidden="false" customHeight="true" outlineLevel="0" collapsed="false">
      <c r="A317" s="3" t="n">
        <v>6886</v>
      </c>
      <c r="B317" s="4" t="n">
        <v>35551</v>
      </c>
      <c r="C317" s="4" t="n">
        <v>36579</v>
      </c>
      <c r="D317" s="3" t="n">
        <v>1028</v>
      </c>
      <c r="E317" s="3" t="s">
        <v>11</v>
      </c>
      <c r="F317" s="5" t="n">
        <v>1017553667</v>
      </c>
      <c r="G317" s="5" t="n">
        <v>142000000</v>
      </c>
      <c r="H317" s="6" t="n">
        <v>618843.327446744</v>
      </c>
      <c r="I317" s="7" t="n">
        <v>2.81643835616438</v>
      </c>
      <c r="J317" s="8" t="n">
        <v>46134.7042512847</v>
      </c>
      <c r="K317" s="8" t="n">
        <v>46134.7042512847</v>
      </c>
    </row>
    <row r="318" customFormat="false" ht="15" hidden="false" customHeight="true" outlineLevel="0" collapsed="false">
      <c r="A318" s="3" t="n">
        <v>6887</v>
      </c>
      <c r="B318" s="4" t="n">
        <v>35582</v>
      </c>
      <c r="C318" s="4" t="n">
        <v>36586</v>
      </c>
      <c r="D318" s="3" t="n">
        <v>1004</v>
      </c>
      <c r="E318" s="3" t="s">
        <v>11</v>
      </c>
      <c r="F318" s="5" t="n">
        <v>1019766307</v>
      </c>
      <c r="G318" s="5" t="n">
        <v>138800000</v>
      </c>
      <c r="H318" s="6" t="n">
        <v>683315.003556811</v>
      </c>
      <c r="I318" s="7" t="n">
        <v>2.75068493150685</v>
      </c>
      <c r="J318" s="8" t="n">
        <v>46134.7042512847</v>
      </c>
      <c r="K318" s="8" t="n">
        <v>46134.7042512847</v>
      </c>
    </row>
    <row r="319" customFormat="false" ht="15" hidden="false" customHeight="true" outlineLevel="0" collapsed="false">
      <c r="A319" s="3" t="n">
        <v>6888</v>
      </c>
      <c r="B319" s="4" t="n">
        <v>35612</v>
      </c>
      <c r="C319" s="4" t="n">
        <v>36588</v>
      </c>
      <c r="D319" s="3" t="n">
        <v>976</v>
      </c>
      <c r="E319" s="3" t="s">
        <v>11</v>
      </c>
      <c r="F319" s="5" t="n">
        <v>1015349258</v>
      </c>
      <c r="G319" s="5" t="n">
        <v>135000000</v>
      </c>
      <c r="H319" s="6" t="n">
        <v>632375.787872447</v>
      </c>
      <c r="I319" s="7" t="n">
        <v>2.67397260273973</v>
      </c>
      <c r="J319" s="8" t="n">
        <v>46134.7042512847</v>
      </c>
      <c r="K319" s="8" t="n">
        <v>46134.7042512847</v>
      </c>
    </row>
    <row r="320" customFormat="false" ht="15" hidden="false" customHeight="true" outlineLevel="0" collapsed="false">
      <c r="A320" s="3" t="n">
        <v>6889</v>
      </c>
      <c r="B320" s="4" t="n">
        <v>35643</v>
      </c>
      <c r="C320" s="4" t="n">
        <v>36594</v>
      </c>
      <c r="D320" s="3" t="n">
        <v>951</v>
      </c>
      <c r="E320" s="3" t="s">
        <v>11</v>
      </c>
      <c r="F320" s="5" t="n">
        <v>1018827269</v>
      </c>
      <c r="G320" s="5" t="n">
        <v>131400000</v>
      </c>
      <c r="H320" s="6" t="n">
        <v>802246.3974421</v>
      </c>
      <c r="I320" s="7" t="n">
        <v>2.60547945205479</v>
      </c>
      <c r="J320" s="8" t="n">
        <v>46134.7042512847</v>
      </c>
      <c r="K320" s="8" t="n">
        <v>46134.7042512847</v>
      </c>
    </row>
    <row r="321" customFormat="false" ht="15" hidden="false" customHeight="true" outlineLevel="0" collapsed="false">
      <c r="A321" s="3" t="n">
        <v>6890</v>
      </c>
      <c r="B321" s="4" t="n">
        <v>35674</v>
      </c>
      <c r="C321" s="4" t="n">
        <v>36609</v>
      </c>
      <c r="D321" s="3" t="n">
        <v>935</v>
      </c>
      <c r="E321" s="3" t="s">
        <v>11</v>
      </c>
      <c r="F321" s="5" t="n">
        <v>1000492153</v>
      </c>
      <c r="G321" s="5" t="n">
        <v>129400000</v>
      </c>
      <c r="H321" s="6" t="n">
        <v>749720.587622905</v>
      </c>
      <c r="I321" s="7" t="n">
        <v>2.56164383561644</v>
      </c>
      <c r="J321" s="8" t="n">
        <v>46134.7042512847</v>
      </c>
      <c r="K321" s="8" t="n">
        <v>46134.7042512847</v>
      </c>
    </row>
    <row r="322" customFormat="false" ht="15" hidden="false" customHeight="true" outlineLevel="0" collapsed="false">
      <c r="A322" s="3" t="n">
        <v>6891</v>
      </c>
      <c r="B322" s="4" t="n">
        <v>35704</v>
      </c>
      <c r="C322" s="4" t="n">
        <v>42857</v>
      </c>
      <c r="D322" s="3" t="n">
        <v>7153</v>
      </c>
      <c r="E322" s="3" t="s">
        <v>11</v>
      </c>
      <c r="F322" s="5" t="n">
        <v>1000833419</v>
      </c>
      <c r="G322" s="5" t="n">
        <v>250000000</v>
      </c>
      <c r="H322" s="6" t="n">
        <v>2086333.41241781</v>
      </c>
      <c r="I322" s="7" t="n">
        <v>19.5972602739726</v>
      </c>
      <c r="J322" s="8" t="n">
        <v>46134.7042512847</v>
      </c>
      <c r="K322" s="8" t="n">
        <v>46134.7042512847</v>
      </c>
    </row>
    <row r="323" customFormat="false" ht="15" hidden="false" customHeight="true" outlineLevel="0" collapsed="false">
      <c r="A323" s="3" t="n">
        <v>6892</v>
      </c>
      <c r="B323" s="4" t="n">
        <v>35735</v>
      </c>
      <c r="C323" s="4" t="n">
        <v>42845</v>
      </c>
      <c r="D323" s="3" t="n">
        <v>7110</v>
      </c>
      <c r="E323" s="3" t="s">
        <v>11</v>
      </c>
      <c r="F323" s="5" t="n">
        <v>1000176694</v>
      </c>
      <c r="G323" s="5" t="n">
        <v>250000000</v>
      </c>
      <c r="H323" s="6" t="n">
        <v>2004142.32190002</v>
      </c>
      <c r="I323" s="7" t="n">
        <v>19.4794520547945</v>
      </c>
      <c r="J323" s="8" t="n">
        <v>46134.7042512847</v>
      </c>
      <c r="K323" s="8" t="n">
        <v>46134.7042512847</v>
      </c>
    </row>
    <row r="324" customFormat="false" ht="15" hidden="false" customHeight="true" outlineLevel="0" collapsed="false">
      <c r="A324" s="3" t="n">
        <v>6893</v>
      </c>
      <c r="B324" s="4" t="n">
        <v>35765</v>
      </c>
      <c r="C324" s="4" t="n">
        <v>42787</v>
      </c>
      <c r="D324" s="3" t="n">
        <v>7022</v>
      </c>
      <c r="E324" s="3" t="s">
        <v>11</v>
      </c>
      <c r="F324" s="5" t="n">
        <v>1002861838</v>
      </c>
      <c r="G324" s="5" t="n">
        <v>250000000</v>
      </c>
      <c r="H324" s="6" t="n">
        <v>2181097.41801953</v>
      </c>
      <c r="I324" s="7" t="n">
        <v>19.2383561643836</v>
      </c>
      <c r="J324" s="8" t="n">
        <v>46134.7042512847</v>
      </c>
      <c r="K324" s="8" t="n">
        <v>46134.7042512847</v>
      </c>
    </row>
    <row r="325" customFormat="false" ht="15" hidden="false" customHeight="true" outlineLevel="0" collapsed="false">
      <c r="A325" s="3" t="n">
        <v>6894</v>
      </c>
      <c r="B325" s="4" t="n">
        <v>35796</v>
      </c>
      <c r="C325" s="4" t="n">
        <v>42779</v>
      </c>
      <c r="D325" s="3" t="n">
        <v>6983</v>
      </c>
      <c r="E325" s="3" t="s">
        <v>11</v>
      </c>
      <c r="F325" s="5" t="n">
        <v>1001840935</v>
      </c>
      <c r="G325" s="5" t="n">
        <v>250000000</v>
      </c>
      <c r="H325" s="6" t="n">
        <v>1955747.91987643</v>
      </c>
      <c r="I325" s="7" t="n">
        <v>19.1315068493151</v>
      </c>
      <c r="J325" s="8" t="n">
        <v>46134.7042512847</v>
      </c>
      <c r="K325" s="8" t="n">
        <v>46134.7042512847</v>
      </c>
    </row>
    <row r="326" customFormat="false" ht="15" hidden="false" customHeight="true" outlineLevel="0" collapsed="false">
      <c r="A326" s="3" t="n">
        <v>6895</v>
      </c>
      <c r="B326" s="4" t="n">
        <v>35827</v>
      </c>
      <c r="C326" s="4" t="n">
        <v>42762</v>
      </c>
      <c r="D326" s="3" t="n">
        <v>6935</v>
      </c>
      <c r="E326" s="3" t="s">
        <v>11</v>
      </c>
      <c r="F326" s="5" t="n">
        <v>1001163659</v>
      </c>
      <c r="G326" s="5" t="n">
        <v>250000000</v>
      </c>
      <c r="H326" s="6" t="n">
        <v>2398157.37086167</v>
      </c>
      <c r="I326" s="7" t="n">
        <v>19</v>
      </c>
      <c r="J326" s="8" t="n">
        <v>46134.7042512847</v>
      </c>
      <c r="K326" s="8" t="n">
        <v>46134.7042512847</v>
      </c>
    </row>
    <row r="327" customFormat="false" ht="15" hidden="false" customHeight="true" outlineLevel="0" collapsed="false">
      <c r="A327" s="3" t="n">
        <v>6896</v>
      </c>
      <c r="B327" s="4" t="n">
        <v>35855</v>
      </c>
      <c r="C327" s="4" t="n">
        <v>42755</v>
      </c>
      <c r="D327" s="3" t="n">
        <v>6900</v>
      </c>
      <c r="E327" s="3" t="s">
        <v>11</v>
      </c>
      <c r="F327" s="5" t="n">
        <v>1000562980</v>
      </c>
      <c r="G327" s="5" t="n">
        <v>250000000</v>
      </c>
      <c r="H327" s="6" t="n">
        <v>2848007.94405471</v>
      </c>
      <c r="I327" s="7" t="n">
        <v>18.9041095890411</v>
      </c>
      <c r="J327" s="8" t="n">
        <v>46134.7042512847</v>
      </c>
      <c r="K327" s="8" t="n">
        <v>46134.7042512847</v>
      </c>
    </row>
    <row r="328" customFormat="false" ht="15" hidden="false" customHeight="true" outlineLevel="0" collapsed="false">
      <c r="A328" s="3" t="n">
        <v>6897</v>
      </c>
      <c r="B328" s="4" t="n">
        <v>35886</v>
      </c>
      <c r="C328" s="4" t="n">
        <v>42724</v>
      </c>
      <c r="D328" s="3" t="n">
        <v>6838</v>
      </c>
      <c r="E328" s="3" t="s">
        <v>11</v>
      </c>
      <c r="F328" s="5" t="n">
        <v>1000043100</v>
      </c>
      <c r="G328" s="5" t="n">
        <v>250000000</v>
      </c>
      <c r="H328" s="6" t="n">
        <v>3215381.01086881</v>
      </c>
      <c r="I328" s="7" t="n">
        <v>18.7342465753425</v>
      </c>
      <c r="J328" s="8" t="n">
        <v>46134.7042512847</v>
      </c>
      <c r="K328" s="8" t="n">
        <v>46134.7042512847</v>
      </c>
    </row>
    <row r="329" customFormat="false" ht="15" hidden="false" customHeight="true" outlineLevel="0" collapsed="false">
      <c r="A329" s="3" t="n">
        <v>6898</v>
      </c>
      <c r="B329" s="4" t="n">
        <v>35916</v>
      </c>
      <c r="C329" s="4" t="n">
        <v>42635</v>
      </c>
      <c r="D329" s="3" t="n">
        <v>6719</v>
      </c>
      <c r="E329" s="3" t="s">
        <v>11</v>
      </c>
      <c r="F329" s="5" t="n">
        <v>1015027145</v>
      </c>
      <c r="G329" s="5" t="n">
        <v>250000000</v>
      </c>
      <c r="H329" s="6" t="n">
        <v>3449235.25264093</v>
      </c>
      <c r="I329" s="7" t="n">
        <v>18.4082191780822</v>
      </c>
      <c r="J329" s="8" t="n">
        <v>46134.7042512847</v>
      </c>
      <c r="K329" s="8" t="n">
        <v>46134.7042512847</v>
      </c>
    </row>
    <row r="330" customFormat="false" ht="15" hidden="false" customHeight="true" outlineLevel="0" collapsed="false">
      <c r="A330" s="3" t="n">
        <v>6899</v>
      </c>
      <c r="B330" s="4" t="n">
        <v>35947</v>
      </c>
      <c r="C330" s="4" t="n">
        <v>42587</v>
      </c>
      <c r="D330" s="3" t="n">
        <v>6640</v>
      </c>
      <c r="E330" s="3" t="s">
        <v>11</v>
      </c>
      <c r="F330" s="5" t="n">
        <v>1003413399</v>
      </c>
      <c r="G330" s="5" t="n">
        <v>250000000</v>
      </c>
      <c r="H330" s="6" t="n">
        <v>3066990.40428761</v>
      </c>
      <c r="I330" s="7" t="n">
        <v>18.1917808219178</v>
      </c>
      <c r="J330" s="8" t="n">
        <v>46134.7042512847</v>
      </c>
      <c r="K330" s="8" t="n">
        <v>46134.7042512847</v>
      </c>
    </row>
    <row r="331" customFormat="false" ht="15" hidden="false" customHeight="true" outlineLevel="0" collapsed="false">
      <c r="A331" s="3" t="n">
        <v>6900</v>
      </c>
      <c r="B331" s="4" t="n">
        <v>35977</v>
      </c>
      <c r="C331" s="4" t="n">
        <v>42202</v>
      </c>
      <c r="D331" s="3" t="n">
        <v>6225</v>
      </c>
      <c r="E331" s="3" t="s">
        <v>11</v>
      </c>
      <c r="F331" s="5" t="n">
        <v>1015352569</v>
      </c>
      <c r="G331" s="5" t="n">
        <v>250000000</v>
      </c>
      <c r="H331" s="6" t="n">
        <v>4233336.00884455</v>
      </c>
      <c r="I331" s="7" t="n">
        <v>17.0547945205479</v>
      </c>
      <c r="J331" s="8" t="n">
        <v>46134.7042512847</v>
      </c>
      <c r="K331" s="8" t="n">
        <v>46134.7042512847</v>
      </c>
    </row>
    <row r="332" customFormat="false" ht="15" hidden="false" customHeight="true" outlineLevel="0" collapsed="false">
      <c r="A332" s="3" t="n">
        <v>6901</v>
      </c>
      <c r="B332" s="4" t="n">
        <v>36008</v>
      </c>
      <c r="C332" s="4" t="n">
        <v>42201</v>
      </c>
      <c r="D332" s="3" t="n">
        <v>6193</v>
      </c>
      <c r="E332" s="3" t="s">
        <v>11</v>
      </c>
      <c r="F332" s="5" t="n">
        <v>1011440167</v>
      </c>
      <c r="G332" s="5" t="n">
        <v>250000000</v>
      </c>
      <c r="H332" s="6" t="n">
        <v>4393937.12225106</v>
      </c>
      <c r="I332" s="7" t="n">
        <v>16.9671232876712</v>
      </c>
      <c r="J332" s="8" t="n">
        <v>46134.7042512847</v>
      </c>
      <c r="K332" s="8" t="n">
        <v>46134.7042512847</v>
      </c>
    </row>
    <row r="333" customFormat="false" ht="15" hidden="false" customHeight="true" outlineLevel="0" collapsed="false">
      <c r="A333" s="3" t="n">
        <v>6902</v>
      </c>
      <c r="B333" s="4" t="n">
        <v>36039</v>
      </c>
      <c r="C333" s="4" t="n">
        <v>42118</v>
      </c>
      <c r="D333" s="3" t="n">
        <v>6079</v>
      </c>
      <c r="E333" s="3" t="s">
        <v>11</v>
      </c>
      <c r="F333" s="5" t="n">
        <v>1012139834</v>
      </c>
      <c r="G333" s="5" t="n">
        <v>250000000</v>
      </c>
      <c r="H333" s="6" t="n">
        <v>3453869.18626581</v>
      </c>
      <c r="I333" s="7" t="n">
        <v>16.654794520548</v>
      </c>
      <c r="J333" s="8" t="n">
        <v>46134.7042512847</v>
      </c>
      <c r="K333" s="8" t="n">
        <v>46134.7042512847</v>
      </c>
    </row>
    <row r="334" customFormat="false" ht="15" hidden="false" customHeight="true" outlineLevel="0" collapsed="false">
      <c r="A334" s="3" t="n">
        <v>6903</v>
      </c>
      <c r="B334" s="4" t="n">
        <v>36069</v>
      </c>
      <c r="C334" s="4" t="n">
        <v>42065</v>
      </c>
      <c r="D334" s="3" t="n">
        <v>5996</v>
      </c>
      <c r="E334" s="3" t="s">
        <v>11</v>
      </c>
      <c r="F334" s="5" t="n">
        <v>1007425822</v>
      </c>
      <c r="G334" s="5" t="n">
        <v>250000000</v>
      </c>
      <c r="H334" s="6" t="n">
        <v>3797695.89524051</v>
      </c>
      <c r="I334" s="7" t="n">
        <v>16.427397260274</v>
      </c>
      <c r="J334" s="8" t="n">
        <v>46134.7042512847</v>
      </c>
      <c r="K334" s="8" t="n">
        <v>46134.7042512847</v>
      </c>
    </row>
    <row r="335" customFormat="false" ht="15" hidden="false" customHeight="true" outlineLevel="0" collapsed="false">
      <c r="A335" s="3" t="n">
        <v>6904</v>
      </c>
      <c r="B335" s="4" t="n">
        <v>36100</v>
      </c>
      <c r="C335" s="4" t="n">
        <v>42055</v>
      </c>
      <c r="D335" s="3" t="n">
        <v>5955</v>
      </c>
      <c r="E335" s="3" t="s">
        <v>11</v>
      </c>
      <c r="F335" s="5" t="n">
        <v>1005079449</v>
      </c>
      <c r="G335" s="5" t="n">
        <v>250000000</v>
      </c>
      <c r="H335" s="6" t="n">
        <v>4704429.29980938</v>
      </c>
      <c r="I335" s="7" t="n">
        <v>16.3150684931507</v>
      </c>
      <c r="J335" s="8" t="n">
        <v>46134.7042512847</v>
      </c>
      <c r="K335" s="8" t="n">
        <v>46134.7042512847</v>
      </c>
    </row>
    <row r="336" customFormat="false" ht="15" hidden="false" customHeight="true" outlineLevel="0" collapsed="false">
      <c r="A336" s="3" t="n">
        <v>6905</v>
      </c>
      <c r="B336" s="4" t="n">
        <v>36130</v>
      </c>
      <c r="C336" s="4" t="n">
        <v>42054</v>
      </c>
      <c r="D336" s="3" t="n">
        <v>5924</v>
      </c>
      <c r="E336" s="3" t="s">
        <v>11</v>
      </c>
      <c r="F336" s="5" t="n">
        <v>1006566662</v>
      </c>
      <c r="G336" s="5" t="n">
        <v>250000000</v>
      </c>
      <c r="H336" s="6" t="n">
        <v>6281652.18877383</v>
      </c>
      <c r="I336" s="7" t="n">
        <v>16.2301369863014</v>
      </c>
      <c r="J336" s="8" t="n">
        <v>46134.7042512847</v>
      </c>
      <c r="K336" s="8" t="n">
        <v>46134.7042512847</v>
      </c>
    </row>
    <row r="337" customFormat="false" ht="15" hidden="false" customHeight="true" outlineLevel="0" collapsed="false">
      <c r="A337" s="3" t="n">
        <v>6906</v>
      </c>
      <c r="B337" s="4" t="n">
        <v>36161</v>
      </c>
      <c r="C337" s="4" t="n">
        <v>42048</v>
      </c>
      <c r="D337" s="3" t="n">
        <v>5887</v>
      </c>
      <c r="E337" s="3" t="s">
        <v>11</v>
      </c>
      <c r="F337" s="5" t="n">
        <v>1012658776</v>
      </c>
      <c r="G337" s="5" t="n">
        <v>250000000</v>
      </c>
      <c r="H337" s="6" t="n">
        <v>8181864.97211706</v>
      </c>
      <c r="I337" s="7" t="n">
        <v>16.1287671232877</v>
      </c>
      <c r="J337" s="8" t="n">
        <v>46134.7042512847</v>
      </c>
      <c r="K337" s="8" t="n">
        <v>46134.7042512847</v>
      </c>
    </row>
    <row r="338" customFormat="false" ht="15" hidden="false" customHeight="true" outlineLevel="0" collapsed="false">
      <c r="A338" s="3" t="n">
        <v>6907</v>
      </c>
      <c r="B338" s="4" t="n">
        <v>36192</v>
      </c>
      <c r="C338" s="4" t="n">
        <v>41969</v>
      </c>
      <c r="D338" s="3" t="n">
        <v>5777</v>
      </c>
      <c r="E338" s="3" t="s">
        <v>11</v>
      </c>
      <c r="F338" s="5" t="n">
        <v>1002766729</v>
      </c>
      <c r="G338" s="5" t="n">
        <v>250000000</v>
      </c>
      <c r="H338" s="6" t="n">
        <v>10859956.5524329</v>
      </c>
      <c r="I338" s="7" t="n">
        <v>15.827397260274</v>
      </c>
      <c r="J338" s="8" t="n">
        <v>46134.7042512847</v>
      </c>
      <c r="K338" s="8" t="n">
        <v>46134.7042512847</v>
      </c>
    </row>
    <row r="339" customFormat="false" ht="15" hidden="false" customHeight="true" outlineLevel="0" collapsed="false">
      <c r="A339" s="3" t="n">
        <v>6908</v>
      </c>
      <c r="B339" s="4" t="n">
        <v>36220</v>
      </c>
      <c r="C339" s="4" t="n">
        <v>41967</v>
      </c>
      <c r="D339" s="3" t="n">
        <v>5747</v>
      </c>
      <c r="E339" s="3" t="s">
        <v>11</v>
      </c>
      <c r="F339" s="5" t="n">
        <v>1001773462</v>
      </c>
      <c r="G339" s="5" t="n">
        <v>250000000</v>
      </c>
      <c r="H339" s="6" t="n">
        <v>8978589.15273638</v>
      </c>
      <c r="I339" s="7" t="n">
        <v>15.7452054794521</v>
      </c>
      <c r="J339" s="8" t="n">
        <v>46134.7042512847</v>
      </c>
      <c r="K339" s="8" t="n">
        <v>46134.7042512847</v>
      </c>
    </row>
    <row r="340" customFormat="false" ht="15" hidden="false" customHeight="true" outlineLevel="0" collapsed="false">
      <c r="A340" s="3" t="n">
        <v>6909</v>
      </c>
      <c r="B340" s="4" t="n">
        <v>36251</v>
      </c>
      <c r="C340" s="4" t="n">
        <v>41961</v>
      </c>
      <c r="D340" s="3" t="n">
        <v>5710</v>
      </c>
      <c r="E340" s="3" t="s">
        <v>11</v>
      </c>
      <c r="F340" s="5" t="n">
        <v>1001454936</v>
      </c>
      <c r="G340" s="5" t="n">
        <v>250000000</v>
      </c>
      <c r="H340" s="6" t="n">
        <v>11125923.9841436</v>
      </c>
      <c r="I340" s="7" t="n">
        <v>15.6438356164384</v>
      </c>
      <c r="J340" s="8" t="n">
        <v>46134.7042512847</v>
      </c>
      <c r="K340" s="8" t="n">
        <v>46134.7042512847</v>
      </c>
    </row>
    <row r="341" customFormat="false" ht="15" hidden="false" customHeight="true" outlineLevel="0" collapsed="false">
      <c r="A341" s="3" t="n">
        <v>6910</v>
      </c>
      <c r="B341" s="4" t="n">
        <v>36281</v>
      </c>
      <c r="C341" s="4" t="n">
        <v>41956</v>
      </c>
      <c r="D341" s="3" t="n">
        <v>5675</v>
      </c>
      <c r="E341" s="3" t="s">
        <v>11</v>
      </c>
      <c r="F341" s="5" t="n">
        <v>1005560866</v>
      </c>
      <c r="G341" s="5" t="n">
        <v>250000000</v>
      </c>
      <c r="H341" s="6" t="n">
        <v>11089779.5865918</v>
      </c>
      <c r="I341" s="7" t="n">
        <v>15.5479452054795</v>
      </c>
      <c r="J341" s="8" t="n">
        <v>46134.7042512847</v>
      </c>
      <c r="K341" s="8" t="n">
        <v>46134.7042512847</v>
      </c>
    </row>
    <row r="342" customFormat="false" ht="15" hidden="false" customHeight="true" outlineLevel="0" collapsed="false">
      <c r="A342" s="3" t="n">
        <v>6911</v>
      </c>
      <c r="B342" s="4" t="n">
        <v>36312</v>
      </c>
      <c r="C342" s="4" t="n">
        <v>41946</v>
      </c>
      <c r="D342" s="3" t="n">
        <v>5634</v>
      </c>
      <c r="E342" s="3" t="s">
        <v>11</v>
      </c>
      <c r="F342" s="5" t="n">
        <v>1001698668</v>
      </c>
      <c r="G342" s="5" t="n">
        <v>250000000</v>
      </c>
      <c r="H342" s="6" t="n">
        <v>10032525.1545428</v>
      </c>
      <c r="I342" s="7" t="n">
        <v>15.4356164383562</v>
      </c>
      <c r="J342" s="8" t="n">
        <v>46134.7042512847</v>
      </c>
      <c r="K342" s="8" t="n">
        <v>46134.7042512847</v>
      </c>
    </row>
    <row r="343" customFormat="false" ht="15" hidden="false" customHeight="true" outlineLevel="0" collapsed="false">
      <c r="A343" s="3" t="n">
        <v>6912</v>
      </c>
      <c r="B343" s="4" t="n">
        <v>36342</v>
      </c>
      <c r="C343" s="4" t="n">
        <v>41943</v>
      </c>
      <c r="D343" s="3" t="n">
        <v>5601</v>
      </c>
      <c r="E343" s="3" t="s">
        <v>11</v>
      </c>
      <c r="F343" s="5" t="n">
        <v>1014175381</v>
      </c>
      <c r="G343" s="5" t="n">
        <v>250000000</v>
      </c>
      <c r="H343" s="6" t="n">
        <v>13266072.0452572</v>
      </c>
      <c r="I343" s="7" t="n">
        <v>15.3452054794521</v>
      </c>
      <c r="J343" s="8" t="n">
        <v>46134.7042512847</v>
      </c>
      <c r="K343" s="8" t="n">
        <v>46134.7042512847</v>
      </c>
    </row>
    <row r="344" customFormat="false" ht="15" hidden="false" customHeight="true" outlineLevel="0" collapsed="false">
      <c r="A344" s="3" t="n">
        <v>6913</v>
      </c>
      <c r="B344" s="4" t="n">
        <v>36373</v>
      </c>
      <c r="C344" s="4" t="n">
        <v>41880</v>
      </c>
      <c r="D344" s="3" t="n">
        <v>5507</v>
      </c>
      <c r="E344" s="3" t="s">
        <v>11</v>
      </c>
      <c r="F344" s="5" t="n">
        <v>1000269393</v>
      </c>
      <c r="G344" s="5" t="n">
        <v>250000000</v>
      </c>
      <c r="H344" s="6" t="n">
        <v>12743470.8147617</v>
      </c>
      <c r="I344" s="7" t="n">
        <v>15.0876712328767</v>
      </c>
      <c r="J344" s="8" t="n">
        <v>46134.7042512847</v>
      </c>
      <c r="K344" s="8" t="n">
        <v>46134.7042512847</v>
      </c>
    </row>
    <row r="345" customFormat="false" ht="15" hidden="false" customHeight="true" outlineLevel="0" collapsed="false">
      <c r="A345" s="3" t="n">
        <v>6914</v>
      </c>
      <c r="B345" s="4" t="n">
        <v>36404</v>
      </c>
      <c r="C345" s="4" t="n">
        <v>41870</v>
      </c>
      <c r="D345" s="3" t="n">
        <v>5466</v>
      </c>
      <c r="E345" s="3" t="s">
        <v>11</v>
      </c>
      <c r="F345" s="5" t="n">
        <v>1000289636</v>
      </c>
      <c r="G345" s="5" t="n">
        <v>250000000</v>
      </c>
      <c r="H345" s="6" t="n">
        <v>14573016.83375</v>
      </c>
      <c r="I345" s="7" t="n">
        <v>14.9753424657534</v>
      </c>
      <c r="J345" s="8" t="n">
        <v>46134.7042512847</v>
      </c>
      <c r="K345" s="8" t="n">
        <v>46134.7042512847</v>
      </c>
    </row>
    <row r="346" customFormat="false" ht="15" hidden="false" customHeight="true" outlineLevel="0" collapsed="false">
      <c r="A346" s="3" t="n">
        <v>6915</v>
      </c>
      <c r="B346" s="4" t="n">
        <v>36434</v>
      </c>
      <c r="C346" s="4" t="n">
        <v>41869</v>
      </c>
      <c r="D346" s="3" t="n">
        <v>5435</v>
      </c>
      <c r="E346" s="3" t="s">
        <v>11</v>
      </c>
      <c r="F346" s="5" t="n">
        <v>1009286232</v>
      </c>
      <c r="G346" s="5" t="n">
        <v>250000000</v>
      </c>
      <c r="H346" s="6" t="n">
        <v>14716628.2945841</v>
      </c>
      <c r="I346" s="7" t="n">
        <v>14.8904109589041</v>
      </c>
      <c r="J346" s="8" t="n">
        <v>46134.7042512847</v>
      </c>
      <c r="K346" s="8" t="n">
        <v>46134.7042512847</v>
      </c>
    </row>
    <row r="347" customFormat="false" ht="15" hidden="false" customHeight="true" outlineLevel="0" collapsed="false">
      <c r="A347" s="3" t="n">
        <v>6916</v>
      </c>
      <c r="B347" s="4" t="n">
        <v>36465</v>
      </c>
      <c r="C347" s="4" t="n">
        <v>41843</v>
      </c>
      <c r="D347" s="3" t="n">
        <v>5378</v>
      </c>
      <c r="E347" s="3" t="s">
        <v>11</v>
      </c>
      <c r="F347" s="5" t="n">
        <v>1010511864</v>
      </c>
      <c r="G347" s="5" t="n">
        <v>250000000</v>
      </c>
      <c r="H347" s="6" t="n">
        <v>17585133.3598268</v>
      </c>
      <c r="I347" s="7" t="n">
        <v>14.7342465753425</v>
      </c>
      <c r="J347" s="8" t="n">
        <v>46134.7042512847</v>
      </c>
      <c r="K347" s="8" t="n">
        <v>46134.7042512847</v>
      </c>
    </row>
    <row r="348" customFormat="false" ht="15" hidden="false" customHeight="true" outlineLevel="0" collapsed="false">
      <c r="A348" s="3" t="n">
        <v>6917</v>
      </c>
      <c r="B348" s="4" t="n">
        <v>36495</v>
      </c>
      <c r="C348" s="4" t="n">
        <v>41838</v>
      </c>
      <c r="D348" s="3" t="n">
        <v>5343</v>
      </c>
      <c r="E348" s="3" t="s">
        <v>11</v>
      </c>
      <c r="F348" s="5" t="n">
        <v>1002986112</v>
      </c>
      <c r="G348" s="5" t="n">
        <v>250000000</v>
      </c>
      <c r="H348" s="6" t="n">
        <v>23299291.3195402</v>
      </c>
      <c r="I348" s="7" t="n">
        <v>14.6383561643836</v>
      </c>
      <c r="J348" s="8" t="n">
        <v>46134.7042512847</v>
      </c>
      <c r="K348" s="8" t="n">
        <v>46134.7042512847</v>
      </c>
    </row>
    <row r="349" customFormat="false" ht="15" hidden="false" customHeight="true" outlineLevel="0" collapsed="false">
      <c r="A349" s="3" t="n">
        <v>6918</v>
      </c>
      <c r="B349" s="4" t="n">
        <v>36526</v>
      </c>
      <c r="C349" s="4" t="n">
        <v>41823</v>
      </c>
      <c r="D349" s="3" t="n">
        <v>5297</v>
      </c>
      <c r="E349" s="3" t="s">
        <v>11</v>
      </c>
      <c r="F349" s="5" t="n">
        <v>1010121133</v>
      </c>
      <c r="G349" s="5" t="n">
        <v>250000000</v>
      </c>
      <c r="H349" s="6" t="n">
        <v>37548697.2075492</v>
      </c>
      <c r="I349" s="7" t="n">
        <v>14.5123287671233</v>
      </c>
      <c r="J349" s="8" t="n">
        <v>46134.7042512847</v>
      </c>
      <c r="K349" s="8" t="n">
        <v>46134.7042512847</v>
      </c>
    </row>
    <row r="350" customFormat="false" ht="15" hidden="false" customHeight="true" outlineLevel="0" collapsed="false">
      <c r="A350" s="3" t="n">
        <v>6919</v>
      </c>
      <c r="B350" s="4" t="n">
        <v>36557</v>
      </c>
      <c r="C350" s="4" t="n">
        <v>41821</v>
      </c>
      <c r="D350" s="3" t="n">
        <v>5264</v>
      </c>
      <c r="E350" s="3" t="s">
        <v>11</v>
      </c>
      <c r="F350" s="5" t="n">
        <v>1009510850</v>
      </c>
      <c r="G350" s="5" t="n">
        <v>250000000</v>
      </c>
      <c r="H350" s="6" t="n">
        <v>35343799.3763775</v>
      </c>
      <c r="I350" s="7" t="n">
        <v>14.4219178082192</v>
      </c>
      <c r="J350" s="8" t="n">
        <v>46134.7042512847</v>
      </c>
      <c r="K350" s="8" t="n">
        <v>46134.7042512847</v>
      </c>
    </row>
    <row r="351" customFormat="false" ht="15" hidden="false" customHeight="true" outlineLevel="0" collapsed="false">
      <c r="A351" s="3" t="n">
        <v>6920</v>
      </c>
      <c r="B351" s="4" t="n">
        <v>36586</v>
      </c>
      <c r="C351" s="4" t="n">
        <v>41820</v>
      </c>
      <c r="D351" s="3" t="n">
        <v>5234</v>
      </c>
      <c r="E351" s="3" t="s">
        <v>11</v>
      </c>
      <c r="F351" s="5" t="n">
        <v>1001616995</v>
      </c>
      <c r="G351" s="5" t="n">
        <v>250000000</v>
      </c>
      <c r="H351" s="6" t="n">
        <v>48085438.9522761</v>
      </c>
      <c r="I351" s="7" t="n">
        <v>14.3397260273973</v>
      </c>
      <c r="J351" s="8" t="n">
        <v>46134.7042512847</v>
      </c>
      <c r="K351" s="8" t="n">
        <v>46134.7042512847</v>
      </c>
    </row>
    <row r="352" customFormat="false" ht="15" hidden="false" customHeight="true" outlineLevel="0" collapsed="false">
      <c r="A352" s="3" t="n">
        <v>6921</v>
      </c>
      <c r="B352" s="4" t="n">
        <v>36617</v>
      </c>
      <c r="C352" s="4" t="n">
        <v>41815</v>
      </c>
      <c r="D352" s="3" t="n">
        <v>5198</v>
      </c>
      <c r="E352" s="3" t="s">
        <v>11</v>
      </c>
      <c r="F352" s="5" t="n">
        <v>1007845624</v>
      </c>
      <c r="G352" s="5" t="n">
        <v>250000000</v>
      </c>
      <c r="H352" s="6" t="n">
        <v>42657818.3604186</v>
      </c>
      <c r="I352" s="7" t="n">
        <v>14.241095890411</v>
      </c>
      <c r="J352" s="8" t="n">
        <v>46134.7042512847</v>
      </c>
      <c r="K352" s="8" t="n">
        <v>46134.7042512847</v>
      </c>
    </row>
    <row r="353" customFormat="false" ht="15" hidden="false" customHeight="true" outlineLevel="0" collapsed="false">
      <c r="A353" s="3" t="n">
        <v>6922</v>
      </c>
      <c r="B353" s="4" t="n">
        <v>36647</v>
      </c>
      <c r="C353" s="4" t="n">
        <v>41796</v>
      </c>
      <c r="D353" s="3" t="n">
        <v>5149</v>
      </c>
      <c r="E353" s="3" t="s">
        <v>11</v>
      </c>
      <c r="F353" s="5" t="n">
        <v>1005827202</v>
      </c>
      <c r="G353" s="5" t="n">
        <v>250000000</v>
      </c>
      <c r="H353" s="6" t="n">
        <v>36288349.4538407</v>
      </c>
      <c r="I353" s="7" t="n">
        <v>14.1068493150685</v>
      </c>
      <c r="J353" s="8" t="n">
        <v>46134.7042512847</v>
      </c>
      <c r="K353" s="8" t="n">
        <v>46134.7042512847</v>
      </c>
    </row>
    <row r="354" customFormat="false" ht="15" hidden="false" customHeight="true" outlineLevel="0" collapsed="false">
      <c r="A354" s="3" t="n">
        <v>6923</v>
      </c>
      <c r="B354" s="4" t="n">
        <v>36678</v>
      </c>
      <c r="C354" s="4" t="n">
        <v>41795</v>
      </c>
      <c r="D354" s="3" t="n">
        <v>5117</v>
      </c>
      <c r="E354" s="3" t="s">
        <v>11</v>
      </c>
      <c r="F354" s="5" t="n">
        <v>1013519694</v>
      </c>
      <c r="G354" s="5" t="n">
        <v>250000000</v>
      </c>
      <c r="H354" s="6" t="n">
        <v>29905304.0402241</v>
      </c>
      <c r="I354" s="7" t="n">
        <v>14.0191780821918</v>
      </c>
      <c r="J354" s="8" t="n">
        <v>46134.7042512847</v>
      </c>
      <c r="K354" s="8" t="n">
        <v>46134.7042512847</v>
      </c>
    </row>
    <row r="355" customFormat="false" ht="15" hidden="false" customHeight="true" outlineLevel="0" collapsed="false">
      <c r="A355" s="3" t="n">
        <v>6924</v>
      </c>
      <c r="B355" s="4" t="n">
        <v>36708</v>
      </c>
      <c r="C355" s="4" t="n">
        <v>41702</v>
      </c>
      <c r="D355" s="3" t="n">
        <v>4994</v>
      </c>
      <c r="E355" s="3" t="s">
        <v>11</v>
      </c>
      <c r="F355" s="5" t="n">
        <v>1003983265</v>
      </c>
      <c r="G355" s="5" t="n">
        <v>250000000</v>
      </c>
      <c r="H355" s="6" t="n">
        <v>34926500.2916662</v>
      </c>
      <c r="I355" s="7" t="n">
        <v>13.6821917808219</v>
      </c>
      <c r="J355" s="8" t="n">
        <v>46134.7042512847</v>
      </c>
      <c r="K355" s="8" t="n">
        <v>46134.7042512847</v>
      </c>
    </row>
    <row r="356" customFormat="false" ht="15" hidden="false" customHeight="true" outlineLevel="0" collapsed="false">
      <c r="A356" s="3" t="n">
        <v>6925</v>
      </c>
      <c r="B356" s="4" t="n">
        <v>36739</v>
      </c>
      <c r="C356" s="4" t="n">
        <v>41697</v>
      </c>
      <c r="D356" s="3" t="n">
        <v>4958</v>
      </c>
      <c r="E356" s="3" t="s">
        <v>11</v>
      </c>
      <c r="F356" s="5" t="n">
        <v>1006910819</v>
      </c>
      <c r="G356" s="5" t="n">
        <v>250000000</v>
      </c>
      <c r="H356" s="6" t="n">
        <v>29783423.6973498</v>
      </c>
      <c r="I356" s="7" t="n">
        <v>13.5835616438356</v>
      </c>
      <c r="J356" s="8" t="n">
        <v>46134.7042512847</v>
      </c>
      <c r="K356" s="8" t="n">
        <v>46134.7042512847</v>
      </c>
    </row>
    <row r="357" customFormat="false" ht="15" hidden="false" customHeight="true" outlineLevel="0" collapsed="false">
      <c r="A357" s="3" t="n">
        <v>6926</v>
      </c>
      <c r="B357" s="4" t="n">
        <v>36770</v>
      </c>
      <c r="C357" s="4" t="n">
        <v>41684</v>
      </c>
      <c r="D357" s="3" t="n">
        <v>4914</v>
      </c>
      <c r="E357" s="3" t="s">
        <v>11</v>
      </c>
      <c r="F357" s="5" t="n">
        <v>1001709698</v>
      </c>
      <c r="G357" s="5" t="n">
        <v>250000000</v>
      </c>
      <c r="H357" s="6" t="n">
        <v>40713046.4050213</v>
      </c>
      <c r="I357" s="7" t="n">
        <v>13.4630136986301</v>
      </c>
      <c r="J357" s="8" t="n">
        <v>46134.7042512847</v>
      </c>
      <c r="K357" s="8" t="n">
        <v>46134.7042512847</v>
      </c>
    </row>
    <row r="358" customFormat="false" ht="15" hidden="false" customHeight="true" outlineLevel="0" collapsed="false">
      <c r="A358" s="3" t="n">
        <v>6927</v>
      </c>
      <c r="B358" s="4" t="n">
        <v>36800</v>
      </c>
      <c r="C358" s="4" t="n">
        <v>41683</v>
      </c>
      <c r="D358" s="3" t="n">
        <v>4883</v>
      </c>
      <c r="E358" s="3" t="s">
        <v>11</v>
      </c>
      <c r="F358" s="5" t="n">
        <v>1011722415</v>
      </c>
      <c r="G358" s="5" t="n">
        <v>250000000</v>
      </c>
      <c r="H358" s="6" t="n">
        <v>28904945.9665571</v>
      </c>
      <c r="I358" s="7" t="n">
        <v>13.3780821917808</v>
      </c>
      <c r="J358" s="8" t="n">
        <v>46134.7042512847</v>
      </c>
      <c r="K358" s="8" t="n">
        <v>46134.7042512847</v>
      </c>
    </row>
    <row r="359" customFormat="false" ht="15" hidden="false" customHeight="true" outlineLevel="0" collapsed="false">
      <c r="A359" s="3" t="n">
        <v>6928</v>
      </c>
      <c r="B359" s="4" t="n">
        <v>36831</v>
      </c>
      <c r="C359" s="4" t="n">
        <v>41654</v>
      </c>
      <c r="D359" s="3" t="n">
        <v>4823</v>
      </c>
      <c r="E359" s="3" t="s">
        <v>11</v>
      </c>
      <c r="F359" s="5" t="n">
        <v>1000054549</v>
      </c>
      <c r="G359" s="5" t="n">
        <v>250000000</v>
      </c>
      <c r="H359" s="6" t="n">
        <v>24662442.6305891</v>
      </c>
      <c r="I359" s="7" t="n">
        <v>13.213698630137</v>
      </c>
      <c r="J359" s="8" t="n">
        <v>46134.7042512847</v>
      </c>
      <c r="K359" s="8" t="n">
        <v>46134.7042512847</v>
      </c>
    </row>
    <row r="360" customFormat="false" ht="15" hidden="false" customHeight="true" outlineLevel="0" collapsed="false">
      <c r="A360" s="3" t="n">
        <v>6929</v>
      </c>
      <c r="B360" s="4" t="n">
        <v>36861</v>
      </c>
      <c r="C360" s="4" t="n">
        <v>41639</v>
      </c>
      <c r="D360" s="3" t="n">
        <v>4778</v>
      </c>
      <c r="E360" s="3" t="s">
        <v>11</v>
      </c>
      <c r="F360" s="5" t="n">
        <v>1002111177</v>
      </c>
      <c r="G360" s="5" t="n">
        <v>250000000</v>
      </c>
      <c r="H360" s="6" t="n">
        <v>15119704.7921662</v>
      </c>
      <c r="I360" s="7" t="n">
        <v>13.0904109589041</v>
      </c>
      <c r="J360" s="8" t="n">
        <v>46134.7042512847</v>
      </c>
      <c r="K360" s="8" t="n">
        <v>46134.7042512847</v>
      </c>
    </row>
    <row r="361" customFormat="false" ht="15" hidden="false" customHeight="true" outlineLevel="0" collapsed="false">
      <c r="A361" s="3" t="n">
        <v>6930</v>
      </c>
      <c r="B361" s="4" t="n">
        <v>36892</v>
      </c>
      <c r="C361" s="4" t="n">
        <v>41632</v>
      </c>
      <c r="D361" s="3" t="n">
        <v>4740</v>
      </c>
      <c r="E361" s="3" t="s">
        <v>11</v>
      </c>
      <c r="F361" s="5" t="n">
        <v>1000240739</v>
      </c>
      <c r="G361" s="5" t="n">
        <v>250000000</v>
      </c>
      <c r="H361" s="6" t="n">
        <v>10060896.753122</v>
      </c>
      <c r="I361" s="7" t="n">
        <v>12.986301369863</v>
      </c>
      <c r="J361" s="8" t="n">
        <v>46134.7042512847</v>
      </c>
      <c r="K361" s="8" t="n">
        <v>46134.7042512847</v>
      </c>
    </row>
    <row r="362" customFormat="false" ht="15" hidden="false" customHeight="true" outlineLevel="0" collapsed="false">
      <c r="A362" s="3" t="n">
        <v>6931</v>
      </c>
      <c r="B362" s="4" t="n">
        <v>36923</v>
      </c>
      <c r="C362" s="4" t="n">
        <v>41631</v>
      </c>
      <c r="D362" s="3" t="n">
        <v>4708</v>
      </c>
      <c r="E362" s="3" t="s">
        <v>11</v>
      </c>
      <c r="F362" s="5" t="n">
        <v>1007069630</v>
      </c>
      <c r="G362" s="5" t="n">
        <v>250000000</v>
      </c>
      <c r="H362" s="6" t="n">
        <v>14537535.8776639</v>
      </c>
      <c r="I362" s="7" t="n">
        <v>12.8986301369863</v>
      </c>
      <c r="J362" s="8" t="n">
        <v>46134.7042512847</v>
      </c>
      <c r="K362" s="8" t="n">
        <v>46134.7042512847</v>
      </c>
    </row>
    <row r="363" customFormat="false" ht="15" hidden="false" customHeight="true" outlineLevel="0" collapsed="false">
      <c r="A363" s="3" t="n">
        <v>6932</v>
      </c>
      <c r="B363" s="4" t="n">
        <v>36951</v>
      </c>
      <c r="C363" s="4" t="n">
        <v>41631</v>
      </c>
      <c r="D363" s="3" t="n">
        <v>4680</v>
      </c>
      <c r="E363" s="3" t="s">
        <v>11</v>
      </c>
      <c r="F363" s="5" t="n">
        <v>1014460782</v>
      </c>
      <c r="G363" s="5" t="n">
        <v>250000000</v>
      </c>
      <c r="H363" s="6" t="n">
        <v>8133748.91455869</v>
      </c>
      <c r="I363" s="7" t="n">
        <v>12.8219178082192</v>
      </c>
      <c r="J363" s="8" t="n">
        <v>46134.7042512847</v>
      </c>
      <c r="K363" s="8" t="n">
        <v>46134.7042512847</v>
      </c>
    </row>
    <row r="364" customFormat="false" ht="15" hidden="false" customHeight="true" outlineLevel="0" collapsed="false">
      <c r="A364" s="3" t="n">
        <v>6933</v>
      </c>
      <c r="B364" s="4" t="n">
        <v>36982</v>
      </c>
      <c r="C364" s="4" t="n">
        <v>41631</v>
      </c>
      <c r="D364" s="3" t="n">
        <v>4649</v>
      </c>
      <c r="E364" s="3" t="s">
        <v>11</v>
      </c>
      <c r="F364" s="5" t="n">
        <v>1020124699</v>
      </c>
      <c r="G364" s="5" t="n">
        <v>250000000</v>
      </c>
      <c r="H364" s="6" t="n">
        <v>4654240.44070643</v>
      </c>
      <c r="I364" s="7" t="n">
        <v>12.7369863013699</v>
      </c>
      <c r="J364" s="8" t="n">
        <v>46134.7042512847</v>
      </c>
      <c r="K364" s="8" t="n">
        <v>46134.7042512847</v>
      </c>
    </row>
    <row r="365" customFormat="false" ht="15" hidden="false" customHeight="true" outlineLevel="0" collapsed="false">
      <c r="A365" s="3" t="n">
        <v>6934</v>
      </c>
      <c r="B365" s="4" t="n">
        <v>37012</v>
      </c>
      <c r="C365" s="4" t="n">
        <v>41628</v>
      </c>
      <c r="D365" s="3" t="n">
        <v>4616</v>
      </c>
      <c r="E365" s="3" t="s">
        <v>11</v>
      </c>
      <c r="F365" s="5" t="n">
        <v>1002059687</v>
      </c>
      <c r="G365" s="5" t="n">
        <v>250000000</v>
      </c>
      <c r="H365" s="6" t="n">
        <v>7110785.96654048</v>
      </c>
      <c r="I365" s="7" t="n">
        <v>12.6465753424658</v>
      </c>
      <c r="J365" s="8" t="n">
        <v>46134.7042512847</v>
      </c>
      <c r="K365" s="8" t="n">
        <v>46134.7042512847</v>
      </c>
    </row>
    <row r="366" customFormat="false" ht="15" hidden="false" customHeight="true" outlineLevel="0" collapsed="false">
      <c r="A366" s="3" t="n">
        <v>6935</v>
      </c>
      <c r="B366" s="4" t="n">
        <v>37043</v>
      </c>
      <c r="C366" s="4" t="n">
        <v>41617</v>
      </c>
      <c r="D366" s="3" t="n">
        <v>4574</v>
      </c>
      <c r="E366" s="3" t="s">
        <v>11</v>
      </c>
      <c r="F366" s="5" t="n">
        <v>1000364347</v>
      </c>
      <c r="G366" s="5" t="n">
        <v>250000000</v>
      </c>
      <c r="H366" s="6" t="n">
        <v>6451495.80777367</v>
      </c>
      <c r="I366" s="7" t="n">
        <v>12.5315068493151</v>
      </c>
      <c r="J366" s="8" t="n">
        <v>46134.7042512847</v>
      </c>
      <c r="K366" s="8" t="n">
        <v>46134.7042512847</v>
      </c>
    </row>
    <row r="367" customFormat="false" ht="15" hidden="false" customHeight="true" outlineLevel="0" collapsed="false">
      <c r="A367" s="3" t="n">
        <v>6936</v>
      </c>
      <c r="B367" s="4" t="n">
        <v>37073</v>
      </c>
      <c r="C367" s="4" t="n">
        <v>41614</v>
      </c>
      <c r="D367" s="3" t="n">
        <v>4541</v>
      </c>
      <c r="E367" s="3" t="s">
        <v>11</v>
      </c>
      <c r="F367" s="5" t="n">
        <v>1000321204</v>
      </c>
      <c r="G367" s="5" t="n">
        <v>250000000</v>
      </c>
      <c r="H367" s="6" t="n">
        <v>6327795.09901059</v>
      </c>
      <c r="I367" s="7" t="n">
        <v>12.441095890411</v>
      </c>
      <c r="J367" s="8" t="n">
        <v>46134.7042512847</v>
      </c>
      <c r="K367" s="8" t="n">
        <v>46134.7042512847</v>
      </c>
    </row>
    <row r="368" customFormat="false" ht="15" hidden="false" customHeight="true" outlineLevel="0" collapsed="false">
      <c r="A368" s="3" t="n">
        <v>6937</v>
      </c>
      <c r="B368" s="4" t="n">
        <v>37104</v>
      </c>
      <c r="C368" s="4" t="n">
        <v>41614</v>
      </c>
      <c r="D368" s="3" t="n">
        <v>4510</v>
      </c>
      <c r="E368" s="3" t="s">
        <v>11</v>
      </c>
      <c r="F368" s="5" t="n">
        <v>1007059711</v>
      </c>
      <c r="G368" s="5" t="n">
        <v>250000000</v>
      </c>
      <c r="H368" s="6" t="n">
        <v>5611232.10103135</v>
      </c>
      <c r="I368" s="7" t="n">
        <v>12.3561643835616</v>
      </c>
      <c r="J368" s="8" t="n">
        <v>46134.7042512847</v>
      </c>
      <c r="K368" s="8" t="n">
        <v>46134.7042512847</v>
      </c>
    </row>
    <row r="369" customFormat="false" ht="15" hidden="false" customHeight="true" outlineLevel="0" collapsed="false">
      <c r="A369" s="3" t="n">
        <v>6938</v>
      </c>
      <c r="B369" s="4" t="n">
        <v>37135</v>
      </c>
      <c r="C369" s="4" t="n">
        <v>41607</v>
      </c>
      <c r="D369" s="3" t="n">
        <v>4472</v>
      </c>
      <c r="E369" s="3" t="s">
        <v>11</v>
      </c>
      <c r="F369" s="5" t="n">
        <v>1003741857</v>
      </c>
      <c r="G369" s="5" t="n">
        <v>250000000</v>
      </c>
      <c r="H369" s="6" t="n">
        <v>3770523.9475485</v>
      </c>
      <c r="I369" s="7" t="n">
        <v>12.2520547945206</v>
      </c>
      <c r="J369" s="8" t="n">
        <v>46134.7042512847</v>
      </c>
      <c r="K369" s="8" t="n">
        <v>46134.7042512847</v>
      </c>
    </row>
    <row r="370" customFormat="false" ht="15" hidden="false" customHeight="true" outlineLevel="0" collapsed="false">
      <c r="A370" s="3" t="n">
        <v>6939</v>
      </c>
      <c r="B370" s="4" t="n">
        <v>37165</v>
      </c>
      <c r="C370" s="4" t="n">
        <v>41607</v>
      </c>
      <c r="D370" s="3" t="n">
        <v>4442</v>
      </c>
      <c r="E370" s="3" t="s">
        <v>11</v>
      </c>
      <c r="F370" s="5" t="n">
        <v>1002485555</v>
      </c>
      <c r="G370" s="5" t="n">
        <v>250000000</v>
      </c>
      <c r="H370" s="6" t="n">
        <v>2416798.3349512</v>
      </c>
      <c r="I370" s="7" t="n">
        <v>12.1698630136986</v>
      </c>
      <c r="J370" s="8" t="n">
        <v>46134.7042512847</v>
      </c>
      <c r="K370" s="8" t="n">
        <v>46134.7042512847</v>
      </c>
    </row>
    <row r="371" customFormat="false" ht="15" hidden="false" customHeight="true" outlineLevel="0" collapsed="false">
      <c r="A371" s="3" t="n">
        <v>6940</v>
      </c>
      <c r="B371" s="4" t="n">
        <v>37196</v>
      </c>
      <c r="C371" s="4" t="n">
        <v>41607</v>
      </c>
      <c r="D371" s="3" t="n">
        <v>4411</v>
      </c>
      <c r="E371" s="3" t="s">
        <v>11</v>
      </c>
      <c r="F371" s="5" t="n">
        <v>1001062153</v>
      </c>
      <c r="G371" s="5" t="n">
        <v>250000000</v>
      </c>
      <c r="H371" s="6" t="n">
        <v>3595868.72663675</v>
      </c>
      <c r="I371" s="7" t="n">
        <v>12.0849315068493</v>
      </c>
      <c r="J371" s="8" t="n">
        <v>46134.7042512847</v>
      </c>
      <c r="K371" s="8" t="n">
        <v>46134.7042512847</v>
      </c>
    </row>
    <row r="372" customFormat="false" ht="15" hidden="false" customHeight="true" outlineLevel="0" collapsed="false">
      <c r="A372" s="3" t="n">
        <v>6941</v>
      </c>
      <c r="B372" s="4" t="n">
        <v>37226</v>
      </c>
      <c r="C372" s="4" t="n">
        <v>41607</v>
      </c>
      <c r="D372" s="3" t="n">
        <v>4381</v>
      </c>
      <c r="E372" s="3" t="s">
        <v>11</v>
      </c>
      <c r="F372" s="5" t="n">
        <v>1002210143</v>
      </c>
      <c r="G372" s="5" t="n">
        <v>250000000</v>
      </c>
      <c r="H372" s="6" t="n">
        <v>4322391.307417</v>
      </c>
      <c r="I372" s="7" t="n">
        <v>12.0027397260274</v>
      </c>
      <c r="J372" s="8" t="n">
        <v>46134.7042512847</v>
      </c>
      <c r="K372" s="8" t="n">
        <v>46134.7042512847</v>
      </c>
    </row>
    <row r="373" customFormat="false" ht="15" hidden="false" customHeight="true" outlineLevel="0" collapsed="false">
      <c r="A373" s="3" t="n">
        <v>6942</v>
      </c>
      <c r="B373" s="4" t="n">
        <v>37257</v>
      </c>
      <c r="C373" s="4" t="n">
        <v>41607</v>
      </c>
      <c r="D373" s="3" t="n">
        <v>4350</v>
      </c>
      <c r="E373" s="3" t="s">
        <v>11</v>
      </c>
      <c r="F373" s="5" t="n">
        <v>1003432288</v>
      </c>
      <c r="G373" s="5" t="n">
        <v>250000000</v>
      </c>
      <c r="H373" s="6" t="n">
        <v>4514179.64957114</v>
      </c>
      <c r="I373" s="7" t="n">
        <v>11.9178082191781</v>
      </c>
      <c r="J373" s="8" t="n">
        <v>46134.7042512847</v>
      </c>
      <c r="K373" s="8" t="n">
        <v>46134.7042512847</v>
      </c>
    </row>
    <row r="374" customFormat="false" ht="15" hidden="false" customHeight="true" outlineLevel="0" collapsed="false">
      <c r="A374" s="3" t="n">
        <v>6943</v>
      </c>
      <c r="B374" s="4" t="n">
        <v>37288</v>
      </c>
      <c r="C374" s="4" t="n">
        <v>41607</v>
      </c>
      <c r="D374" s="3" t="n">
        <v>4319</v>
      </c>
      <c r="E374" s="3" t="s">
        <v>11</v>
      </c>
      <c r="F374" s="5" t="n">
        <v>1004334323</v>
      </c>
      <c r="G374" s="5" t="n">
        <v>250000000</v>
      </c>
      <c r="H374" s="6" t="n">
        <v>4033587.41317522</v>
      </c>
      <c r="I374" s="7" t="n">
        <v>11.8328767123288</v>
      </c>
      <c r="J374" s="8" t="n">
        <v>46134.7042512847</v>
      </c>
      <c r="K374" s="8" t="n">
        <v>46134.7042512847</v>
      </c>
    </row>
    <row r="375" customFormat="false" ht="15" hidden="false" customHeight="true" outlineLevel="0" collapsed="false">
      <c r="A375" s="3" t="n">
        <v>6944</v>
      </c>
      <c r="B375" s="4" t="n">
        <v>37316</v>
      </c>
      <c r="C375" s="4" t="n">
        <v>41607</v>
      </c>
      <c r="D375" s="3" t="n">
        <v>4291</v>
      </c>
      <c r="E375" s="3" t="s">
        <v>11</v>
      </c>
      <c r="F375" s="5" t="n">
        <v>1002923635</v>
      </c>
      <c r="G375" s="5" t="n">
        <v>250000000</v>
      </c>
      <c r="H375" s="6" t="n">
        <v>3511078.20834244</v>
      </c>
      <c r="I375" s="7" t="n">
        <v>11.7561643835616</v>
      </c>
      <c r="J375" s="8" t="n">
        <v>46134.7042512847</v>
      </c>
      <c r="K375" s="8" t="n">
        <v>46134.7042512847</v>
      </c>
    </row>
    <row r="376" customFormat="false" ht="15" hidden="false" customHeight="true" outlineLevel="0" collapsed="false">
      <c r="A376" s="3" t="n">
        <v>6945</v>
      </c>
      <c r="B376" s="4" t="n">
        <v>37347</v>
      </c>
      <c r="C376" s="4" t="n">
        <v>41607</v>
      </c>
      <c r="D376" s="3" t="n">
        <v>4260</v>
      </c>
      <c r="E376" s="3" t="s">
        <v>11</v>
      </c>
      <c r="F376" s="5" t="n">
        <v>1002468031</v>
      </c>
      <c r="G376" s="5" t="n">
        <v>250000000</v>
      </c>
      <c r="H376" s="6" t="n">
        <v>3695141.03106766</v>
      </c>
      <c r="I376" s="7" t="n">
        <v>11.6712328767123</v>
      </c>
      <c r="J376" s="8" t="n">
        <v>46134.7042512847</v>
      </c>
      <c r="K376" s="8" t="n">
        <v>46134.7042512847</v>
      </c>
    </row>
    <row r="377" customFormat="false" ht="15" hidden="false" customHeight="true" outlineLevel="0" collapsed="false">
      <c r="A377" s="3" t="n">
        <v>6946</v>
      </c>
      <c r="B377" s="4" t="n">
        <v>37377</v>
      </c>
      <c r="C377" s="4" t="n">
        <v>41614</v>
      </c>
      <c r="D377" s="3" t="n">
        <v>4237</v>
      </c>
      <c r="E377" s="3" t="s">
        <v>11</v>
      </c>
      <c r="F377" s="5" t="n">
        <v>1008443860</v>
      </c>
      <c r="G377" s="5" t="n">
        <v>250000000</v>
      </c>
      <c r="H377" s="6" t="n">
        <v>2676356.6678809</v>
      </c>
      <c r="I377" s="7" t="n">
        <v>11.6082191780822</v>
      </c>
      <c r="J377" s="8" t="n">
        <v>46134.7042512847</v>
      </c>
      <c r="K377" s="8" t="n">
        <v>46134.7042512847</v>
      </c>
    </row>
    <row r="378" customFormat="false" ht="15" hidden="false" customHeight="true" outlineLevel="0" collapsed="false">
      <c r="A378" s="3" t="n">
        <v>6947</v>
      </c>
      <c r="B378" s="4" t="n">
        <v>37408</v>
      </c>
      <c r="C378" s="4" t="n">
        <v>41614</v>
      </c>
      <c r="D378" s="3" t="n">
        <v>4206</v>
      </c>
      <c r="E378" s="3" t="s">
        <v>11</v>
      </c>
      <c r="F378" s="5" t="n">
        <v>1001137937</v>
      </c>
      <c r="G378" s="5" t="n">
        <v>250000000</v>
      </c>
      <c r="H378" s="6" t="n">
        <v>2168617.78311539</v>
      </c>
      <c r="I378" s="7" t="n">
        <v>11.5232876712329</v>
      </c>
      <c r="J378" s="8" t="n">
        <v>46134.7042512847</v>
      </c>
      <c r="K378" s="8" t="n">
        <v>46134.7042512847</v>
      </c>
    </row>
    <row r="379" customFormat="false" ht="15" hidden="false" customHeight="true" outlineLevel="0" collapsed="false">
      <c r="A379" s="3" t="n">
        <v>6948</v>
      </c>
      <c r="B379" s="4" t="n">
        <v>37438</v>
      </c>
      <c r="C379" s="4" t="n">
        <v>41628</v>
      </c>
      <c r="D379" s="3" t="n">
        <v>4190</v>
      </c>
      <c r="E379" s="3" t="s">
        <v>11</v>
      </c>
      <c r="F379" s="5" t="n">
        <v>1004297113</v>
      </c>
      <c r="G379" s="5" t="n">
        <v>250000000</v>
      </c>
      <c r="H379" s="6" t="n">
        <v>1569038.79627499</v>
      </c>
      <c r="I379" s="7" t="n">
        <v>11.4794520547945</v>
      </c>
      <c r="J379" s="8" t="n">
        <v>46134.7042512847</v>
      </c>
      <c r="K379" s="8" t="n">
        <v>46134.7042512847</v>
      </c>
    </row>
    <row r="380" customFormat="false" ht="15" hidden="false" customHeight="true" outlineLevel="0" collapsed="false">
      <c r="A380" s="3" t="n">
        <v>6949</v>
      </c>
      <c r="B380" s="4" t="n">
        <v>37469</v>
      </c>
      <c r="C380" s="4" t="n">
        <v>41631</v>
      </c>
      <c r="D380" s="3" t="n">
        <v>4162</v>
      </c>
      <c r="E380" s="3" t="s">
        <v>11</v>
      </c>
      <c r="F380" s="5" t="n">
        <v>1005002308</v>
      </c>
      <c r="G380" s="5" t="n">
        <v>250000000</v>
      </c>
      <c r="H380" s="6" t="n">
        <v>1246875.77046145</v>
      </c>
      <c r="I380" s="7" t="n">
        <v>11.4027397260274</v>
      </c>
      <c r="J380" s="8" t="n">
        <v>46134.7042512847</v>
      </c>
      <c r="K380" s="8" t="n">
        <v>46134.7042512847</v>
      </c>
    </row>
    <row r="381" customFormat="false" ht="15" hidden="false" customHeight="true" outlineLevel="0" collapsed="false">
      <c r="A381" s="3" t="n">
        <v>6950</v>
      </c>
      <c r="B381" s="4" t="n">
        <v>37500</v>
      </c>
      <c r="C381" s="4" t="n">
        <v>41654</v>
      </c>
      <c r="D381" s="3" t="n">
        <v>4154</v>
      </c>
      <c r="E381" s="3" t="s">
        <v>11</v>
      </c>
      <c r="F381" s="5" t="n">
        <v>1003612262</v>
      </c>
      <c r="G381" s="5" t="n">
        <v>250000000</v>
      </c>
      <c r="H381" s="6" t="n">
        <v>1157000.24914161</v>
      </c>
      <c r="I381" s="7" t="n">
        <v>11.3808219178082</v>
      </c>
      <c r="J381" s="8" t="n">
        <v>46134.7042512847</v>
      </c>
      <c r="K381" s="8" t="n">
        <v>46134.7042512847</v>
      </c>
    </row>
    <row r="382" customFormat="false" ht="15" hidden="false" customHeight="true" outlineLevel="0" collapsed="false">
      <c r="A382" s="3" t="n">
        <v>6951</v>
      </c>
      <c r="B382" s="4" t="n">
        <v>37530</v>
      </c>
      <c r="C382" s="4" t="n">
        <v>41683</v>
      </c>
      <c r="D382" s="3" t="n">
        <v>4153</v>
      </c>
      <c r="E382" s="3" t="s">
        <v>11</v>
      </c>
      <c r="F382" s="5" t="n">
        <v>1001656943</v>
      </c>
      <c r="G382" s="5" t="n">
        <v>250000000</v>
      </c>
      <c r="H382" s="6" t="n">
        <v>1040468.07241056</v>
      </c>
      <c r="I382" s="7" t="n">
        <v>11.3780821917808</v>
      </c>
      <c r="J382" s="8" t="n">
        <v>46134.7042512847</v>
      </c>
      <c r="K382" s="8" t="n">
        <v>46134.7042512847</v>
      </c>
    </row>
    <row r="383" customFormat="false" ht="15" hidden="false" customHeight="true" outlineLevel="0" collapsed="false">
      <c r="A383" s="3" t="n">
        <v>6952</v>
      </c>
      <c r="B383" s="4" t="n">
        <v>37561</v>
      </c>
      <c r="C383" s="4" t="n">
        <v>41702</v>
      </c>
      <c r="D383" s="3" t="n">
        <v>4141</v>
      </c>
      <c r="E383" s="3" t="s">
        <v>11</v>
      </c>
      <c r="F383" s="5" t="n">
        <v>1001359890</v>
      </c>
      <c r="G383" s="5" t="n">
        <v>250000000</v>
      </c>
      <c r="H383" s="6" t="n">
        <v>1355315.93596228</v>
      </c>
      <c r="I383" s="7" t="n">
        <v>11.3452054794521</v>
      </c>
      <c r="J383" s="8" t="n">
        <v>46134.7042512847</v>
      </c>
      <c r="K383" s="8" t="n">
        <v>46134.7042512847</v>
      </c>
    </row>
    <row r="384" customFormat="false" ht="15" hidden="false" customHeight="true" outlineLevel="0" collapsed="false">
      <c r="A384" s="3" t="n">
        <v>6953</v>
      </c>
      <c r="B384" s="4" t="n">
        <v>37591</v>
      </c>
      <c r="C384" s="4" t="n">
        <v>41795</v>
      </c>
      <c r="D384" s="3" t="n">
        <v>4204</v>
      </c>
      <c r="E384" s="3" t="s">
        <v>11</v>
      </c>
      <c r="F384" s="5" t="n">
        <v>1006077702</v>
      </c>
      <c r="G384" s="5" t="n">
        <v>250000000</v>
      </c>
      <c r="H384" s="6" t="n">
        <v>1584414.81750115</v>
      </c>
      <c r="I384" s="7" t="n">
        <v>11.5178082191781</v>
      </c>
      <c r="J384" s="8" t="n">
        <v>46134.7042512847</v>
      </c>
      <c r="K384" s="8" t="n">
        <v>46134.7042512847</v>
      </c>
    </row>
    <row r="385" customFormat="false" ht="15" hidden="false" customHeight="true" outlineLevel="0" collapsed="false">
      <c r="A385" s="3" t="n">
        <v>6954</v>
      </c>
      <c r="B385" s="4" t="n">
        <v>37622</v>
      </c>
      <c r="C385" s="4" t="n">
        <v>41815</v>
      </c>
      <c r="D385" s="3" t="n">
        <v>4193</v>
      </c>
      <c r="E385" s="3" t="s">
        <v>11</v>
      </c>
      <c r="F385" s="5" t="n">
        <v>1010047590</v>
      </c>
      <c r="G385" s="5" t="n">
        <v>250000000</v>
      </c>
      <c r="H385" s="6" t="n">
        <v>1290443.30335061</v>
      </c>
      <c r="I385" s="7" t="n">
        <v>11.4876712328767</v>
      </c>
      <c r="J385" s="8" t="n">
        <v>46134.7042512847</v>
      </c>
      <c r="K385" s="8" t="n">
        <v>46134.7042512847</v>
      </c>
    </row>
    <row r="386" customFormat="false" ht="15" hidden="false" customHeight="true" outlineLevel="0" collapsed="false">
      <c r="A386" s="3" t="n">
        <v>6955</v>
      </c>
      <c r="B386" s="4" t="n">
        <v>37653</v>
      </c>
      <c r="C386" s="4" t="n">
        <v>41821</v>
      </c>
      <c r="D386" s="3" t="n">
        <v>4168</v>
      </c>
      <c r="E386" s="3" t="s">
        <v>11</v>
      </c>
      <c r="F386" s="5" t="n">
        <v>1022615060</v>
      </c>
      <c r="G386" s="5" t="n">
        <v>250000000</v>
      </c>
      <c r="H386" s="6" t="n">
        <v>1153613.53606041</v>
      </c>
      <c r="I386" s="7" t="n">
        <v>11.4191780821918</v>
      </c>
      <c r="J386" s="8" t="n">
        <v>46134.7042512847</v>
      </c>
      <c r="K386" s="8" t="n">
        <v>46134.7042512847</v>
      </c>
    </row>
    <row r="387" customFormat="false" ht="15" hidden="false" customHeight="true" outlineLevel="0" collapsed="false">
      <c r="A387" s="3" t="n">
        <v>6956</v>
      </c>
      <c r="B387" s="4" t="n">
        <v>37681</v>
      </c>
      <c r="C387" s="4" t="n">
        <v>41821</v>
      </c>
      <c r="D387" s="3" t="n">
        <v>4140</v>
      </c>
      <c r="E387" s="3" t="s">
        <v>11</v>
      </c>
      <c r="F387" s="5" t="n">
        <v>1000733764</v>
      </c>
      <c r="G387" s="5" t="n">
        <v>250000000</v>
      </c>
      <c r="H387" s="6" t="n">
        <v>1132066.9939464</v>
      </c>
      <c r="I387" s="7" t="n">
        <v>11.3424657534247</v>
      </c>
      <c r="J387" s="8" t="n">
        <v>46134.7042512847</v>
      </c>
      <c r="K387" s="8" t="n">
        <v>46134.7042512847</v>
      </c>
    </row>
    <row r="388" customFormat="false" ht="15" hidden="false" customHeight="true" outlineLevel="0" collapsed="false">
      <c r="A388" s="3" t="n">
        <v>6957</v>
      </c>
      <c r="B388" s="4" t="n">
        <v>37712</v>
      </c>
      <c r="C388" s="4" t="n">
        <v>41838</v>
      </c>
      <c r="D388" s="3" t="n">
        <v>4126</v>
      </c>
      <c r="E388" s="3" t="s">
        <v>11</v>
      </c>
      <c r="F388" s="5" t="n">
        <v>1002402821</v>
      </c>
      <c r="G388" s="5" t="n">
        <v>250000000</v>
      </c>
      <c r="H388" s="6" t="n">
        <v>1169271.78301938</v>
      </c>
      <c r="I388" s="7" t="n">
        <v>11.3041095890411</v>
      </c>
      <c r="J388" s="8" t="n">
        <v>46134.7042512847</v>
      </c>
      <c r="K388" s="8" t="n">
        <v>46134.7042512847</v>
      </c>
    </row>
    <row r="389" customFormat="false" ht="15" hidden="false" customHeight="true" outlineLevel="0" collapsed="false">
      <c r="A389" s="3" t="n">
        <v>6958</v>
      </c>
      <c r="B389" s="4" t="n">
        <v>37742</v>
      </c>
      <c r="C389" s="4" t="n">
        <v>41843</v>
      </c>
      <c r="D389" s="3" t="n">
        <v>4101</v>
      </c>
      <c r="E389" s="3" t="s">
        <v>11</v>
      </c>
      <c r="F389" s="5" t="n">
        <v>1005998202</v>
      </c>
      <c r="G389" s="5" t="n">
        <v>250000000</v>
      </c>
      <c r="H389" s="6" t="n">
        <v>1351532.50884753</v>
      </c>
      <c r="I389" s="7" t="n">
        <v>11.2356164383562</v>
      </c>
      <c r="J389" s="8" t="n">
        <v>46134.7042512847</v>
      </c>
      <c r="K389" s="8" t="n">
        <v>46134.7042512847</v>
      </c>
    </row>
    <row r="390" customFormat="false" ht="15" hidden="false" customHeight="true" outlineLevel="0" collapsed="false">
      <c r="A390" s="3" t="n">
        <v>6959</v>
      </c>
      <c r="B390" s="4" t="n">
        <v>37773</v>
      </c>
      <c r="C390" s="4" t="n">
        <v>41869</v>
      </c>
      <c r="D390" s="3" t="n">
        <v>4096</v>
      </c>
      <c r="E390" s="3" t="s">
        <v>11</v>
      </c>
      <c r="F390" s="5" t="n">
        <v>1004473011</v>
      </c>
      <c r="G390" s="5" t="n">
        <v>250000000</v>
      </c>
      <c r="H390" s="6" t="n">
        <v>1496920.90884074</v>
      </c>
      <c r="I390" s="7" t="n">
        <v>11.2219178082192</v>
      </c>
      <c r="J390" s="8" t="n">
        <v>46134.7042512847</v>
      </c>
      <c r="K390" s="8" t="n">
        <v>46134.7042512847</v>
      </c>
    </row>
    <row r="391" customFormat="false" ht="15" hidden="false" customHeight="true" outlineLevel="0" collapsed="false">
      <c r="A391" s="3" t="n">
        <v>6960</v>
      </c>
      <c r="B391" s="4" t="n">
        <v>37803</v>
      </c>
      <c r="C391" s="4" t="n">
        <v>41872</v>
      </c>
      <c r="D391" s="3" t="n">
        <v>4069</v>
      </c>
      <c r="E391" s="3" t="s">
        <v>11</v>
      </c>
      <c r="F391" s="5" t="n">
        <v>1002529937</v>
      </c>
      <c r="G391" s="5" t="n">
        <v>250000000</v>
      </c>
      <c r="H391" s="6" t="n">
        <v>1549187.21951131</v>
      </c>
      <c r="I391" s="7" t="n">
        <v>11.1479452054795</v>
      </c>
      <c r="J391" s="8" t="n">
        <v>46134.7042512847</v>
      </c>
      <c r="K391" s="8" t="n">
        <v>46134.7042512847</v>
      </c>
    </row>
    <row r="392" customFormat="false" ht="15" hidden="false" customHeight="true" outlineLevel="0" collapsed="false">
      <c r="A392" s="3" t="n">
        <v>6961</v>
      </c>
      <c r="B392" s="4" t="n">
        <v>37834</v>
      </c>
      <c r="C392" s="4" t="n">
        <v>41876</v>
      </c>
      <c r="D392" s="3" t="n">
        <v>4042</v>
      </c>
      <c r="E392" s="3" t="s">
        <v>11</v>
      </c>
      <c r="F392" s="5" t="n">
        <v>1000746454</v>
      </c>
      <c r="G392" s="5" t="n">
        <v>250000000</v>
      </c>
      <c r="H392" s="6" t="n">
        <v>1642820.09572315</v>
      </c>
      <c r="I392" s="7" t="n">
        <v>11.0739726027397</v>
      </c>
      <c r="J392" s="8" t="n">
        <v>46134.7042512847</v>
      </c>
      <c r="K392" s="8" t="n">
        <v>46134.7042512847</v>
      </c>
    </row>
    <row r="393" customFormat="false" ht="15" hidden="false" customHeight="true" outlineLevel="0" collapsed="false">
      <c r="A393" s="3" t="n">
        <v>6962</v>
      </c>
      <c r="B393" s="4" t="n">
        <v>37865</v>
      </c>
      <c r="C393" s="4" t="n">
        <v>41884</v>
      </c>
      <c r="D393" s="3" t="n">
        <v>4019</v>
      </c>
      <c r="E393" s="3" t="s">
        <v>11</v>
      </c>
      <c r="F393" s="5" t="n">
        <v>1003023994</v>
      </c>
      <c r="G393" s="5" t="n">
        <v>250000000</v>
      </c>
      <c r="H393" s="6" t="n">
        <v>1876417.66369716</v>
      </c>
      <c r="I393" s="7" t="n">
        <v>11.0109589041096</v>
      </c>
      <c r="J393" s="8" t="n">
        <v>46134.7042512847</v>
      </c>
      <c r="K393" s="8" t="n">
        <v>46134.7042512847</v>
      </c>
    </row>
    <row r="394" customFormat="false" ht="15" hidden="false" customHeight="true" outlineLevel="0" collapsed="false">
      <c r="A394" s="3" t="n">
        <v>6963</v>
      </c>
      <c r="B394" s="4" t="n">
        <v>37895</v>
      </c>
      <c r="C394" s="4" t="n">
        <v>41943</v>
      </c>
      <c r="D394" s="3" t="n">
        <v>4048</v>
      </c>
      <c r="E394" s="3" t="s">
        <v>11</v>
      </c>
      <c r="F394" s="5" t="n">
        <v>1020540438</v>
      </c>
      <c r="G394" s="5" t="n">
        <v>250000000</v>
      </c>
      <c r="H394" s="6" t="n">
        <v>1781066.49846363</v>
      </c>
      <c r="I394" s="7" t="n">
        <v>11.0904109589041</v>
      </c>
      <c r="J394" s="8" t="n">
        <v>46134.7042512847</v>
      </c>
      <c r="K394" s="8" t="n">
        <v>46134.7042512847</v>
      </c>
    </row>
    <row r="395" customFormat="false" ht="15" hidden="false" customHeight="true" outlineLevel="0" collapsed="false">
      <c r="A395" s="3" t="n">
        <v>6964</v>
      </c>
      <c r="B395" s="4" t="n">
        <v>37926</v>
      </c>
      <c r="C395" s="4" t="n">
        <v>41900</v>
      </c>
      <c r="D395" s="3" t="n">
        <v>3974</v>
      </c>
      <c r="E395" s="3" t="s">
        <v>11</v>
      </c>
      <c r="F395" s="5" t="n">
        <v>1001605395</v>
      </c>
      <c r="G395" s="5" t="n">
        <v>250000000</v>
      </c>
      <c r="H395" s="6" t="n">
        <v>2078475.88669537</v>
      </c>
      <c r="I395" s="7" t="n">
        <v>10.8876712328767</v>
      </c>
      <c r="J395" s="8" t="n">
        <v>46134.7042512847</v>
      </c>
      <c r="K395" s="8" t="n">
        <v>46134.7042512847</v>
      </c>
    </row>
    <row r="396" customFormat="false" ht="15" hidden="false" customHeight="true" outlineLevel="0" collapsed="false">
      <c r="A396" s="3" t="n">
        <v>6965</v>
      </c>
      <c r="B396" s="4" t="n">
        <v>37956</v>
      </c>
      <c r="C396" s="4" t="n">
        <v>41880</v>
      </c>
      <c r="D396" s="3" t="n">
        <v>3924</v>
      </c>
      <c r="E396" s="3" t="s">
        <v>11</v>
      </c>
      <c r="F396" s="5" t="n">
        <v>1003712201</v>
      </c>
      <c r="G396" s="5" t="n">
        <v>250000000</v>
      </c>
      <c r="H396" s="6" t="n">
        <v>2106518.7395941</v>
      </c>
      <c r="I396" s="7" t="n">
        <v>10.7506849315069</v>
      </c>
      <c r="J396" s="8" t="n">
        <v>46134.7042512847</v>
      </c>
      <c r="K396" s="8" t="n">
        <v>46134.7042512847</v>
      </c>
    </row>
    <row r="397" customFormat="false" ht="15" hidden="false" customHeight="true" outlineLevel="0" collapsed="false">
      <c r="A397" s="3" t="n">
        <v>6966</v>
      </c>
      <c r="B397" s="4" t="n">
        <v>37987</v>
      </c>
      <c r="C397" s="4" t="n">
        <v>41870</v>
      </c>
      <c r="D397" s="3" t="n">
        <v>3883</v>
      </c>
      <c r="E397" s="3" t="s">
        <v>11</v>
      </c>
      <c r="F397" s="5" t="n">
        <v>1004196789</v>
      </c>
      <c r="G397" s="5" t="n">
        <v>250000000</v>
      </c>
      <c r="H397" s="6" t="n">
        <v>2194903.03055101</v>
      </c>
      <c r="I397" s="7" t="n">
        <v>10.6383561643836</v>
      </c>
      <c r="J397" s="8" t="n">
        <v>46134.7042512847</v>
      </c>
      <c r="K397" s="8" t="n">
        <v>46134.7042512847</v>
      </c>
    </row>
    <row r="398" customFormat="false" ht="15" hidden="false" customHeight="true" outlineLevel="0" collapsed="false">
      <c r="A398" s="3" t="n">
        <v>6967</v>
      </c>
      <c r="B398" s="4" t="n">
        <v>38018</v>
      </c>
      <c r="C398" s="4" t="n">
        <v>41869</v>
      </c>
      <c r="D398" s="3" t="n">
        <v>3851</v>
      </c>
      <c r="E398" s="3" t="s">
        <v>11</v>
      </c>
      <c r="F398" s="5" t="n">
        <v>1013331598</v>
      </c>
      <c r="G398" s="5" t="n">
        <v>250000000</v>
      </c>
      <c r="H398" s="6" t="n">
        <v>2305657.38828983</v>
      </c>
      <c r="I398" s="7" t="n">
        <v>10.5506849315069</v>
      </c>
      <c r="J398" s="8" t="n">
        <v>46134.7042512847</v>
      </c>
      <c r="K398" s="8" t="n">
        <v>46134.7042512847</v>
      </c>
    </row>
    <row r="399" customFormat="false" ht="15" hidden="false" customHeight="true" outlineLevel="0" collapsed="false">
      <c r="A399" s="3" t="n">
        <v>6968</v>
      </c>
      <c r="B399" s="4" t="n">
        <v>38047</v>
      </c>
      <c r="C399" s="4" t="n">
        <v>41842</v>
      </c>
      <c r="D399" s="3" t="n">
        <v>3795</v>
      </c>
      <c r="E399" s="3" t="s">
        <v>11</v>
      </c>
      <c r="F399" s="5" t="n">
        <v>1001799747</v>
      </c>
      <c r="G399" s="5" t="n">
        <v>250000000</v>
      </c>
      <c r="H399" s="6" t="n">
        <v>2345459.86431303</v>
      </c>
      <c r="I399" s="7" t="n">
        <v>10.3972602739726</v>
      </c>
      <c r="J399" s="8" t="n">
        <v>46134.7042512847</v>
      </c>
      <c r="K399" s="8" t="n">
        <v>46134.7042512847</v>
      </c>
    </row>
    <row r="400" customFormat="false" ht="15" hidden="false" customHeight="true" outlineLevel="0" collapsed="false">
      <c r="A400" s="3" t="n">
        <v>6969</v>
      </c>
      <c r="B400" s="4" t="n">
        <v>38078</v>
      </c>
      <c r="C400" s="4" t="n">
        <v>41823</v>
      </c>
      <c r="D400" s="3" t="n">
        <v>3745</v>
      </c>
      <c r="E400" s="3" t="s">
        <v>11</v>
      </c>
      <c r="F400" s="5" t="n">
        <v>1007560849</v>
      </c>
      <c r="G400" s="5" t="n">
        <v>250000000</v>
      </c>
      <c r="H400" s="6" t="n">
        <v>2278133.33934198</v>
      </c>
      <c r="I400" s="7" t="n">
        <v>10.2602739726027</v>
      </c>
      <c r="J400" s="8" t="n">
        <v>46134.7042512847</v>
      </c>
      <c r="K400" s="8" t="n">
        <v>46134.7042512847</v>
      </c>
    </row>
    <row r="401" customFormat="false" ht="15" hidden="false" customHeight="true" outlineLevel="0" collapsed="false">
      <c r="A401" s="3" t="n">
        <v>6970</v>
      </c>
      <c r="B401" s="4" t="n">
        <v>38108</v>
      </c>
      <c r="C401" s="4" t="n">
        <v>41821</v>
      </c>
      <c r="D401" s="3" t="n">
        <v>3713</v>
      </c>
      <c r="E401" s="3" t="s">
        <v>11</v>
      </c>
      <c r="F401" s="5" t="n">
        <v>1007484053</v>
      </c>
      <c r="G401" s="5" t="n">
        <v>250000000</v>
      </c>
      <c r="H401" s="6" t="n">
        <v>2183145.24973249</v>
      </c>
      <c r="I401" s="7" t="n">
        <v>10.172602739726</v>
      </c>
      <c r="J401" s="8" t="n">
        <v>46134.7042512847</v>
      </c>
      <c r="K401" s="8" t="n">
        <v>46134.7042512847</v>
      </c>
    </row>
    <row r="402" customFormat="false" ht="15" hidden="false" customHeight="true" outlineLevel="0" collapsed="false">
      <c r="A402" s="3" t="n">
        <v>6971</v>
      </c>
      <c r="B402" s="4" t="n">
        <v>38139</v>
      </c>
      <c r="C402" s="4" t="n">
        <v>41821</v>
      </c>
      <c r="D402" s="3" t="n">
        <v>3682</v>
      </c>
      <c r="E402" s="3" t="s">
        <v>11</v>
      </c>
      <c r="F402" s="5" t="n">
        <v>1016106758</v>
      </c>
      <c r="G402" s="5" t="n">
        <v>250000000</v>
      </c>
      <c r="H402" s="6" t="n">
        <v>2366483.32096953</v>
      </c>
      <c r="I402" s="7" t="n">
        <v>10.0876712328767</v>
      </c>
      <c r="J402" s="8" t="n">
        <v>46134.7042512847</v>
      </c>
      <c r="K402" s="8" t="n">
        <v>46134.7042512847</v>
      </c>
    </row>
    <row r="403" customFormat="false" ht="15" hidden="false" customHeight="true" outlineLevel="0" collapsed="false">
      <c r="A403" s="3" t="n">
        <v>6972</v>
      </c>
      <c r="B403" s="4" t="n">
        <v>38169</v>
      </c>
      <c r="C403" s="4" t="n">
        <v>41820</v>
      </c>
      <c r="D403" s="3" t="n">
        <v>3651</v>
      </c>
      <c r="E403" s="3" t="s">
        <v>11</v>
      </c>
      <c r="F403" s="5" t="n">
        <v>1000785200</v>
      </c>
      <c r="G403" s="5" t="n">
        <v>250000000</v>
      </c>
      <c r="H403" s="6" t="n">
        <v>2447223.8881088</v>
      </c>
      <c r="I403" s="7" t="n">
        <v>10.0027397260274</v>
      </c>
      <c r="J403" s="8" t="n">
        <v>46134.7042512847</v>
      </c>
      <c r="K403" s="8" t="n">
        <v>46134.7042512847</v>
      </c>
    </row>
    <row r="404" customFormat="false" ht="15" hidden="false" customHeight="true" outlineLevel="0" collapsed="false">
      <c r="A404" s="3" t="n">
        <v>6973</v>
      </c>
      <c r="B404" s="4" t="n">
        <v>38200</v>
      </c>
      <c r="C404" s="4" t="n">
        <v>41817</v>
      </c>
      <c r="D404" s="3" t="n">
        <v>3617</v>
      </c>
      <c r="E404" s="3" t="s">
        <v>11</v>
      </c>
      <c r="F404" s="5" t="n">
        <v>1004142899</v>
      </c>
      <c r="G404" s="5" t="n">
        <v>250000000</v>
      </c>
      <c r="H404" s="6" t="n">
        <v>2186677.14366451</v>
      </c>
      <c r="I404" s="7" t="n">
        <v>9.90958904109589</v>
      </c>
      <c r="J404" s="8" t="n">
        <v>46134.7042512847</v>
      </c>
      <c r="K404" s="8" t="n">
        <v>46134.7042512847</v>
      </c>
    </row>
    <row r="405" customFormat="false" ht="15" hidden="false" customHeight="true" outlineLevel="0" collapsed="false">
      <c r="A405" s="3" t="n">
        <v>6974</v>
      </c>
      <c r="B405" s="4" t="n">
        <v>38231</v>
      </c>
      <c r="C405" s="4" t="n">
        <v>41817</v>
      </c>
      <c r="D405" s="3" t="n">
        <v>3586</v>
      </c>
      <c r="E405" s="3" t="s">
        <v>11</v>
      </c>
      <c r="F405" s="5" t="n">
        <v>1004085564</v>
      </c>
      <c r="G405" s="5" t="n">
        <v>250000000</v>
      </c>
      <c r="H405" s="6" t="n">
        <v>2091084.36343123</v>
      </c>
      <c r="I405" s="7" t="n">
        <v>9.82465753424658</v>
      </c>
      <c r="J405" s="8" t="n">
        <v>46134.7042512847</v>
      </c>
      <c r="K405" s="8" t="n">
        <v>46134.7042512847</v>
      </c>
    </row>
    <row r="406" customFormat="false" ht="15" hidden="false" customHeight="true" outlineLevel="0" collapsed="false">
      <c r="A406" s="3" t="n">
        <v>6975</v>
      </c>
      <c r="B406" s="4" t="n">
        <v>38261</v>
      </c>
      <c r="C406" s="4" t="n">
        <v>41817</v>
      </c>
      <c r="D406" s="3" t="n">
        <v>3556</v>
      </c>
      <c r="E406" s="3" t="s">
        <v>11</v>
      </c>
      <c r="F406" s="5" t="n">
        <v>1004262713</v>
      </c>
      <c r="G406" s="5" t="n">
        <v>250000000</v>
      </c>
      <c r="H406" s="6" t="n">
        <v>2318213.86930674</v>
      </c>
      <c r="I406" s="7" t="n">
        <v>9.74246575342466</v>
      </c>
      <c r="J406" s="8" t="n">
        <v>46134.7042512847</v>
      </c>
      <c r="K406" s="8" t="n">
        <v>46134.7042512847</v>
      </c>
    </row>
    <row r="407" customFormat="false" ht="15" hidden="false" customHeight="true" outlineLevel="0" collapsed="false">
      <c r="A407" s="3" t="n">
        <v>6976</v>
      </c>
      <c r="B407" s="4" t="n">
        <v>38292</v>
      </c>
      <c r="C407" s="4" t="n">
        <v>41817</v>
      </c>
      <c r="D407" s="3" t="n">
        <v>3525</v>
      </c>
      <c r="E407" s="3" t="s">
        <v>11</v>
      </c>
      <c r="F407" s="5" t="n">
        <v>1004142863</v>
      </c>
      <c r="G407" s="5" t="n">
        <v>250000000</v>
      </c>
      <c r="H407" s="6" t="n">
        <v>2427150.13725505</v>
      </c>
      <c r="I407" s="7" t="n">
        <v>9.65753424657534</v>
      </c>
      <c r="J407" s="8" t="n">
        <v>46134.7042512847</v>
      </c>
      <c r="K407" s="8" t="n">
        <v>46134.7042512847</v>
      </c>
    </row>
    <row r="408" customFormat="false" ht="15" hidden="false" customHeight="true" outlineLevel="0" collapsed="false">
      <c r="A408" s="3" t="n">
        <v>6977</v>
      </c>
      <c r="B408" s="4" t="n">
        <v>38322</v>
      </c>
      <c r="C408" s="4" t="n">
        <v>41817</v>
      </c>
      <c r="D408" s="3" t="n">
        <v>3495</v>
      </c>
      <c r="E408" s="3" t="s">
        <v>11</v>
      </c>
      <c r="F408" s="5" t="n">
        <v>1005751433</v>
      </c>
      <c r="G408" s="5" t="n">
        <v>250000000</v>
      </c>
      <c r="H408" s="6" t="n">
        <v>2827185.21183493</v>
      </c>
      <c r="I408" s="7" t="n">
        <v>9.57534246575342</v>
      </c>
      <c r="J408" s="8" t="n">
        <v>46134.7042512847</v>
      </c>
      <c r="K408" s="8" t="n">
        <v>46134.7042512847</v>
      </c>
    </row>
    <row r="409" customFormat="false" ht="15" hidden="false" customHeight="true" outlineLevel="0" collapsed="false">
      <c r="A409" s="3" t="n">
        <v>6978</v>
      </c>
      <c r="B409" s="4" t="n">
        <v>38353</v>
      </c>
      <c r="C409" s="4" t="n">
        <v>41817</v>
      </c>
      <c r="D409" s="3" t="n">
        <v>3464</v>
      </c>
      <c r="E409" s="3" t="s">
        <v>11</v>
      </c>
      <c r="F409" s="5" t="n">
        <v>1007775289</v>
      </c>
      <c r="G409" s="5" t="n">
        <v>250000000</v>
      </c>
      <c r="H409" s="6" t="n">
        <v>2816899.13342871</v>
      </c>
      <c r="I409" s="7" t="n">
        <v>9.49041095890411</v>
      </c>
      <c r="J409" s="8" t="n">
        <v>46134.7042512847</v>
      </c>
      <c r="K409" s="8" t="n">
        <v>46134.7042512847</v>
      </c>
    </row>
    <row r="410" customFormat="false" ht="15" hidden="false" customHeight="true" outlineLevel="0" collapsed="false">
      <c r="A410" s="3" t="n">
        <v>6979</v>
      </c>
      <c r="B410" s="4" t="n">
        <v>38384</v>
      </c>
      <c r="C410" s="4" t="n">
        <v>41817</v>
      </c>
      <c r="D410" s="3" t="n">
        <v>3433</v>
      </c>
      <c r="E410" s="3" t="s">
        <v>11</v>
      </c>
      <c r="F410" s="5" t="n">
        <v>1006868863</v>
      </c>
      <c r="G410" s="5" t="n">
        <v>250000000</v>
      </c>
      <c r="H410" s="6" t="n">
        <v>2535014.11470244</v>
      </c>
      <c r="I410" s="7" t="n">
        <v>9.4054794520548</v>
      </c>
      <c r="J410" s="8" t="n">
        <v>46134.7042512847</v>
      </c>
      <c r="K410" s="8" t="n">
        <v>46134.7042512847</v>
      </c>
    </row>
    <row r="411" customFormat="false" ht="15" hidden="false" customHeight="true" outlineLevel="0" collapsed="false">
      <c r="A411" s="3" t="n">
        <v>6980</v>
      </c>
      <c r="B411" s="4" t="n">
        <v>38412</v>
      </c>
      <c r="C411" s="4" t="n">
        <v>41817</v>
      </c>
      <c r="D411" s="3" t="n">
        <v>3405</v>
      </c>
      <c r="E411" s="3" t="s">
        <v>11</v>
      </c>
      <c r="F411" s="5" t="n">
        <v>1007108451</v>
      </c>
      <c r="G411" s="5" t="n">
        <v>250000000</v>
      </c>
      <c r="H411" s="6" t="n">
        <v>2542664.87369285</v>
      </c>
      <c r="I411" s="7" t="n">
        <v>9.32876712328767</v>
      </c>
      <c r="J411" s="8" t="n">
        <v>46134.7042512847</v>
      </c>
      <c r="K411" s="8" t="n">
        <v>46134.7042512847</v>
      </c>
    </row>
    <row r="412" customFormat="false" ht="15" hidden="false" customHeight="true" outlineLevel="0" collapsed="false">
      <c r="A412" s="3" t="n">
        <v>6981</v>
      </c>
      <c r="B412" s="4" t="n">
        <v>38443</v>
      </c>
      <c r="C412" s="4" t="n">
        <v>41817</v>
      </c>
      <c r="D412" s="3" t="n">
        <v>3374</v>
      </c>
      <c r="E412" s="3" t="s">
        <v>11</v>
      </c>
      <c r="F412" s="5" t="n">
        <v>1005259838</v>
      </c>
      <c r="G412" s="5" t="n">
        <v>250000000</v>
      </c>
      <c r="H412" s="6" t="n">
        <v>2345491.58998964</v>
      </c>
      <c r="I412" s="7" t="n">
        <v>9.24383561643836</v>
      </c>
      <c r="J412" s="8" t="n">
        <v>46134.7042512847</v>
      </c>
      <c r="K412" s="8" t="n">
        <v>46134.7042512847</v>
      </c>
    </row>
    <row r="413" customFormat="false" ht="15" hidden="false" customHeight="true" outlineLevel="0" collapsed="false">
      <c r="A413" s="3" t="n">
        <v>6982</v>
      </c>
      <c r="B413" s="4" t="n">
        <v>38473</v>
      </c>
      <c r="C413" s="4" t="n">
        <v>41817</v>
      </c>
      <c r="D413" s="3" t="n">
        <v>3344</v>
      </c>
      <c r="E413" s="3" t="s">
        <v>11</v>
      </c>
      <c r="F413" s="5" t="n">
        <v>1000477889</v>
      </c>
      <c r="G413" s="5" t="n">
        <v>250000000</v>
      </c>
      <c r="H413" s="6" t="n">
        <v>2184580.74557275</v>
      </c>
      <c r="I413" s="7" t="n">
        <v>9.16164383561644</v>
      </c>
      <c r="J413" s="8" t="n">
        <v>46134.7042512847</v>
      </c>
      <c r="K413" s="8" t="n">
        <v>46134.7042512847</v>
      </c>
    </row>
    <row r="414" customFormat="false" ht="15" hidden="false" customHeight="true" outlineLevel="0" collapsed="false">
      <c r="A414" s="3" t="n">
        <v>6983</v>
      </c>
      <c r="B414" s="4" t="n">
        <v>38504</v>
      </c>
      <c r="C414" s="4" t="n">
        <v>41821</v>
      </c>
      <c r="D414" s="3" t="n">
        <v>3317</v>
      </c>
      <c r="E414" s="3" t="s">
        <v>11</v>
      </c>
      <c r="F414" s="5" t="n">
        <v>1022720334</v>
      </c>
      <c r="G414" s="5" t="n">
        <v>250000000</v>
      </c>
      <c r="H414" s="6" t="n">
        <v>2608400.14612776</v>
      </c>
      <c r="I414" s="7" t="n">
        <v>9.08767123287671</v>
      </c>
      <c r="J414" s="8" t="n">
        <v>46134.7042512847</v>
      </c>
      <c r="K414" s="8" t="n">
        <v>46134.7042512847</v>
      </c>
    </row>
    <row r="415" customFormat="false" ht="15" hidden="false" customHeight="true" outlineLevel="0" collapsed="false">
      <c r="A415" s="3" t="n">
        <v>6984</v>
      </c>
      <c r="B415" s="4" t="n">
        <v>38534</v>
      </c>
      <c r="C415" s="4" t="n">
        <v>41821</v>
      </c>
      <c r="D415" s="3" t="n">
        <v>3287</v>
      </c>
      <c r="E415" s="3" t="s">
        <v>11</v>
      </c>
      <c r="F415" s="5" t="n">
        <v>1022046625</v>
      </c>
      <c r="G415" s="5" t="n">
        <v>250000000</v>
      </c>
      <c r="H415" s="6" t="n">
        <v>2378600.84348714</v>
      </c>
      <c r="I415" s="7" t="n">
        <v>9.0054794520548</v>
      </c>
      <c r="J415" s="8" t="n">
        <v>46134.7042512847</v>
      </c>
      <c r="K415" s="8" t="n">
        <v>46134.7042512847</v>
      </c>
    </row>
    <row r="416" customFormat="false" ht="15" hidden="false" customHeight="true" outlineLevel="0" collapsed="false">
      <c r="A416" s="3" t="n">
        <v>6985</v>
      </c>
      <c r="B416" s="4" t="n">
        <v>38565</v>
      </c>
      <c r="C416" s="4" t="n">
        <v>41821</v>
      </c>
      <c r="D416" s="3" t="n">
        <v>3256</v>
      </c>
      <c r="E416" s="3" t="s">
        <v>11</v>
      </c>
      <c r="F416" s="5" t="n">
        <v>1022850161</v>
      </c>
      <c r="G416" s="5" t="n">
        <v>250000000</v>
      </c>
      <c r="H416" s="6" t="n">
        <v>2774440.47680195</v>
      </c>
      <c r="I416" s="7" t="n">
        <v>8.92054794520548</v>
      </c>
      <c r="J416" s="8" t="n">
        <v>46134.7042512847</v>
      </c>
      <c r="K416" s="8" t="n">
        <v>46134.7042512847</v>
      </c>
    </row>
    <row r="417" customFormat="false" ht="15" hidden="false" customHeight="true" outlineLevel="0" collapsed="false">
      <c r="A417" s="3" t="n">
        <v>6986</v>
      </c>
      <c r="B417" s="4" t="n">
        <v>38596</v>
      </c>
      <c r="C417" s="4" t="n">
        <v>41821</v>
      </c>
      <c r="D417" s="3" t="n">
        <v>3225</v>
      </c>
      <c r="E417" s="3" t="s">
        <v>11</v>
      </c>
      <c r="F417" s="5" t="n">
        <v>1023220280</v>
      </c>
      <c r="G417" s="5" t="n">
        <v>250000000</v>
      </c>
      <c r="H417" s="6" t="n">
        <v>2660113.33016066</v>
      </c>
      <c r="I417" s="7" t="n">
        <v>8.83561643835616</v>
      </c>
      <c r="J417" s="8" t="n">
        <v>46134.7042512847</v>
      </c>
      <c r="K417" s="8" t="n">
        <v>46134.7042512847</v>
      </c>
    </row>
    <row r="418" customFormat="false" ht="15" hidden="false" customHeight="true" outlineLevel="0" collapsed="false">
      <c r="A418" s="3" t="n">
        <v>6987</v>
      </c>
      <c r="B418" s="4" t="n">
        <v>38626</v>
      </c>
      <c r="C418" s="4" t="n">
        <v>41820</v>
      </c>
      <c r="D418" s="3" t="n">
        <v>3194</v>
      </c>
      <c r="E418" s="3" t="s">
        <v>11</v>
      </c>
      <c r="F418" s="5" t="n">
        <v>1000465871</v>
      </c>
      <c r="G418" s="5" t="n">
        <v>250000000</v>
      </c>
      <c r="H418" s="6" t="n">
        <v>2755487.33712712</v>
      </c>
      <c r="I418" s="7" t="n">
        <v>8.75068493150685</v>
      </c>
      <c r="J418" s="8" t="n">
        <v>46134.7042512847</v>
      </c>
      <c r="K418" s="8" t="n">
        <v>46134.7042512847</v>
      </c>
    </row>
    <row r="419" customFormat="false" ht="15" hidden="false" customHeight="true" outlineLevel="0" collapsed="false">
      <c r="A419" s="3" t="n">
        <v>6988</v>
      </c>
      <c r="B419" s="4" t="n">
        <v>38657</v>
      </c>
      <c r="C419" s="4" t="n">
        <v>41821</v>
      </c>
      <c r="D419" s="3" t="n">
        <v>3164</v>
      </c>
      <c r="E419" s="3" t="s">
        <v>11</v>
      </c>
      <c r="F419" s="5" t="n">
        <v>1021173327</v>
      </c>
      <c r="G419" s="5" t="n">
        <v>250000000</v>
      </c>
      <c r="H419" s="6" t="n">
        <v>2643690.22928009</v>
      </c>
      <c r="I419" s="7" t="n">
        <v>8.66849315068493</v>
      </c>
      <c r="J419" s="8" t="n">
        <v>46134.7042512847</v>
      </c>
      <c r="K419" s="8" t="n">
        <v>46134.7042512847</v>
      </c>
    </row>
    <row r="420" customFormat="false" ht="15" hidden="false" customHeight="true" outlineLevel="0" collapsed="false">
      <c r="A420" s="3" t="n">
        <v>6989</v>
      </c>
      <c r="B420" s="4" t="n">
        <v>38687</v>
      </c>
      <c r="C420" s="4" t="n">
        <v>41821</v>
      </c>
      <c r="D420" s="3" t="n">
        <v>3134</v>
      </c>
      <c r="E420" s="3" t="s">
        <v>11</v>
      </c>
      <c r="F420" s="5" t="n">
        <v>1018910497</v>
      </c>
      <c r="G420" s="5" t="n">
        <v>250000000</v>
      </c>
      <c r="H420" s="6" t="n">
        <v>3078592.56776467</v>
      </c>
      <c r="I420" s="7" t="n">
        <v>8.58630136986301</v>
      </c>
      <c r="J420" s="8" t="n">
        <v>46134.7042512847</v>
      </c>
      <c r="K420" s="8" t="n">
        <v>46134.7042512847</v>
      </c>
    </row>
    <row r="421" customFormat="false" ht="15" hidden="false" customHeight="true" outlineLevel="0" collapsed="false">
      <c r="A421" s="3" t="n">
        <v>6990</v>
      </c>
      <c r="B421" s="4" t="n">
        <v>38718</v>
      </c>
      <c r="C421" s="4" t="n">
        <v>41821</v>
      </c>
      <c r="D421" s="3" t="n">
        <v>3103</v>
      </c>
      <c r="E421" s="3" t="s">
        <v>11</v>
      </c>
      <c r="F421" s="5" t="n">
        <v>1016767268</v>
      </c>
      <c r="G421" s="5" t="n">
        <v>250000000</v>
      </c>
      <c r="H421" s="6" t="n">
        <v>2981535.66479464</v>
      </c>
      <c r="I421" s="7" t="n">
        <v>8.5013698630137</v>
      </c>
      <c r="J421" s="8" t="n">
        <v>46134.7042512847</v>
      </c>
      <c r="K421" s="8" t="n">
        <v>46134.7042512847</v>
      </c>
    </row>
    <row r="422" customFormat="false" ht="15" hidden="false" customHeight="true" outlineLevel="0" collapsed="false">
      <c r="A422" s="3" t="n">
        <v>6991</v>
      </c>
      <c r="B422" s="4" t="n">
        <v>38749</v>
      </c>
      <c r="C422" s="4" t="n">
        <v>41821</v>
      </c>
      <c r="D422" s="3" t="n">
        <v>3072</v>
      </c>
      <c r="E422" s="3" t="s">
        <v>11</v>
      </c>
      <c r="F422" s="5" t="n">
        <v>1014317942</v>
      </c>
      <c r="G422" s="5" t="n">
        <v>250000000</v>
      </c>
      <c r="H422" s="6" t="n">
        <v>3086312.08216307</v>
      </c>
      <c r="I422" s="7" t="n">
        <v>8.41643835616438</v>
      </c>
      <c r="J422" s="8" t="n">
        <v>46134.7042512847</v>
      </c>
      <c r="K422" s="8" t="n">
        <v>46134.7042512847</v>
      </c>
    </row>
    <row r="423" customFormat="false" ht="15" hidden="false" customHeight="true" outlineLevel="0" collapsed="false">
      <c r="A423" s="3" t="n">
        <v>6992</v>
      </c>
      <c r="B423" s="4" t="n">
        <v>38777</v>
      </c>
      <c r="C423" s="4" t="n">
        <v>41821</v>
      </c>
      <c r="D423" s="3" t="n">
        <v>3044</v>
      </c>
      <c r="E423" s="3" t="s">
        <v>11</v>
      </c>
      <c r="F423" s="5" t="n">
        <v>1010792022</v>
      </c>
      <c r="G423" s="5" t="n">
        <v>250000000</v>
      </c>
      <c r="H423" s="6" t="n">
        <v>3003728.77785257</v>
      </c>
      <c r="I423" s="7" t="n">
        <v>8.33972602739726</v>
      </c>
      <c r="J423" s="8" t="n">
        <v>46134.7042512847</v>
      </c>
      <c r="K423" s="8" t="n">
        <v>46134.7042512847</v>
      </c>
    </row>
    <row r="424" customFormat="false" ht="15" hidden="false" customHeight="true" outlineLevel="0" collapsed="false">
      <c r="A424" s="3" t="n">
        <v>6993</v>
      </c>
      <c r="B424" s="4" t="n">
        <v>38808</v>
      </c>
      <c r="C424" s="4" t="n">
        <v>41821</v>
      </c>
      <c r="D424" s="3" t="n">
        <v>3013</v>
      </c>
      <c r="E424" s="3" t="s">
        <v>11</v>
      </c>
      <c r="F424" s="5" t="n">
        <v>1006728706</v>
      </c>
      <c r="G424" s="5" t="n">
        <v>250000000</v>
      </c>
      <c r="H424" s="6" t="n">
        <v>3031279.75638665</v>
      </c>
      <c r="I424" s="7" t="n">
        <v>8.25479452054795</v>
      </c>
      <c r="J424" s="8" t="n">
        <v>46134.7042512847</v>
      </c>
      <c r="K424" s="8" t="n">
        <v>46134.7042512847</v>
      </c>
    </row>
    <row r="425" customFormat="false" ht="15" hidden="false" customHeight="true" outlineLevel="0" collapsed="false">
      <c r="A425" s="3" t="n">
        <v>6994</v>
      </c>
      <c r="B425" s="4" t="n">
        <v>38838</v>
      </c>
      <c r="C425" s="4" t="n">
        <v>41821</v>
      </c>
      <c r="D425" s="3" t="n">
        <v>2983</v>
      </c>
      <c r="E425" s="3" t="s">
        <v>11</v>
      </c>
      <c r="F425" s="5" t="n">
        <v>1003963486</v>
      </c>
      <c r="G425" s="5" t="n">
        <v>250000000</v>
      </c>
      <c r="H425" s="6" t="n">
        <v>2948450.72259428</v>
      </c>
      <c r="I425" s="7" t="n">
        <v>8.17260273972603</v>
      </c>
      <c r="J425" s="8" t="n">
        <v>46134.7042512847</v>
      </c>
      <c r="K425" s="8" t="n">
        <v>46134.7042512847</v>
      </c>
    </row>
    <row r="426" customFormat="false" ht="15" hidden="false" customHeight="true" outlineLevel="0" collapsed="false">
      <c r="A426" s="3" t="n">
        <v>6995</v>
      </c>
      <c r="B426" s="4" t="n">
        <v>38869</v>
      </c>
      <c r="C426" s="4" t="n">
        <v>41822</v>
      </c>
      <c r="D426" s="3" t="n">
        <v>2953</v>
      </c>
      <c r="E426" s="3" t="s">
        <v>11</v>
      </c>
      <c r="F426" s="5" t="n">
        <v>1001263662</v>
      </c>
      <c r="G426" s="5" t="n">
        <v>250000000</v>
      </c>
      <c r="H426" s="6" t="n">
        <v>2686978.53697956</v>
      </c>
      <c r="I426" s="7" t="n">
        <v>8.09041095890411</v>
      </c>
      <c r="J426" s="8" t="n">
        <v>46134.7042512847</v>
      </c>
      <c r="K426" s="8" t="n">
        <v>46134.7042512847</v>
      </c>
    </row>
    <row r="427" customFormat="false" ht="15" hidden="false" customHeight="true" outlineLevel="0" collapsed="false">
      <c r="A427" s="3" t="n">
        <v>6996</v>
      </c>
      <c r="B427" s="4" t="n">
        <v>38899</v>
      </c>
      <c r="C427" s="4" t="n">
        <v>41823</v>
      </c>
      <c r="D427" s="3" t="n">
        <v>2924</v>
      </c>
      <c r="E427" s="3" t="s">
        <v>11</v>
      </c>
      <c r="F427" s="5" t="n">
        <v>1007351377</v>
      </c>
      <c r="G427" s="5" t="n">
        <v>250000000</v>
      </c>
      <c r="H427" s="6" t="n">
        <v>2561839.33362937</v>
      </c>
      <c r="I427" s="7" t="n">
        <v>8.01095890410959</v>
      </c>
      <c r="J427" s="8" t="n">
        <v>46134.7042512847</v>
      </c>
      <c r="K427" s="8" t="n">
        <v>46134.7042512847</v>
      </c>
    </row>
    <row r="428" customFormat="false" ht="15" hidden="false" customHeight="true" outlineLevel="0" collapsed="false">
      <c r="A428" s="3" t="n">
        <v>6997</v>
      </c>
      <c r="B428" s="4" t="n">
        <v>38930</v>
      </c>
      <c r="C428" s="4" t="n">
        <v>41823</v>
      </c>
      <c r="D428" s="3" t="n">
        <v>2893</v>
      </c>
      <c r="E428" s="3" t="s">
        <v>11</v>
      </c>
      <c r="F428" s="5" t="n">
        <v>1000199700</v>
      </c>
      <c r="G428" s="5" t="n">
        <v>250000000</v>
      </c>
      <c r="H428" s="6" t="n">
        <v>2221857.87904996</v>
      </c>
      <c r="I428" s="7" t="n">
        <v>7.92602739726027</v>
      </c>
      <c r="J428" s="8" t="n">
        <v>46134.7042512847</v>
      </c>
      <c r="K428" s="8" t="n">
        <v>46134.7042512847</v>
      </c>
    </row>
    <row r="429" customFormat="false" ht="15" hidden="false" customHeight="true" outlineLevel="0" collapsed="false">
      <c r="A429" s="3" t="n">
        <v>6998</v>
      </c>
      <c r="B429" s="4" t="n">
        <v>38961</v>
      </c>
      <c r="C429" s="4" t="n">
        <v>41838</v>
      </c>
      <c r="D429" s="3" t="n">
        <v>2877</v>
      </c>
      <c r="E429" s="3" t="s">
        <v>11</v>
      </c>
      <c r="F429" s="5" t="n">
        <v>1001236798</v>
      </c>
      <c r="G429" s="5" t="n">
        <v>250000000</v>
      </c>
      <c r="H429" s="6" t="n">
        <v>2523707.36647122</v>
      </c>
      <c r="I429" s="7" t="n">
        <v>7.88219178082192</v>
      </c>
      <c r="J429" s="8" t="n">
        <v>46134.7042512847</v>
      </c>
      <c r="K429" s="8" t="n">
        <v>46134.7042512847</v>
      </c>
    </row>
    <row r="430" customFormat="false" ht="15" hidden="false" customHeight="true" outlineLevel="0" collapsed="false">
      <c r="A430" s="3" t="n">
        <v>6999</v>
      </c>
      <c r="B430" s="4" t="n">
        <v>38991</v>
      </c>
      <c r="C430" s="4" t="n">
        <v>41842</v>
      </c>
      <c r="D430" s="3" t="n">
        <v>2851</v>
      </c>
      <c r="E430" s="3" t="s">
        <v>11</v>
      </c>
      <c r="F430" s="5" t="n">
        <v>1009050452</v>
      </c>
      <c r="G430" s="5" t="n">
        <v>250000000</v>
      </c>
      <c r="H430" s="6" t="n">
        <v>2649731.05251194</v>
      </c>
      <c r="I430" s="7" t="n">
        <v>7.81095890410959</v>
      </c>
      <c r="J430" s="8" t="n">
        <v>46134.7042512847</v>
      </c>
      <c r="K430" s="8" t="n">
        <v>46134.7042512847</v>
      </c>
    </row>
    <row r="431" customFormat="false" ht="15" hidden="false" customHeight="true" outlineLevel="0" collapsed="false">
      <c r="A431" s="3" t="n">
        <v>7000</v>
      </c>
      <c r="B431" s="4" t="n">
        <v>39022</v>
      </c>
      <c r="C431" s="4" t="n">
        <v>41842</v>
      </c>
      <c r="D431" s="3" t="n">
        <v>2820</v>
      </c>
      <c r="E431" s="3" t="s">
        <v>11</v>
      </c>
      <c r="F431" s="5" t="n">
        <v>1006505235</v>
      </c>
      <c r="G431" s="5" t="n">
        <v>250000000</v>
      </c>
      <c r="H431" s="6" t="n">
        <v>2885476.20420823</v>
      </c>
      <c r="I431" s="7" t="n">
        <v>7.72602739726027</v>
      </c>
      <c r="J431" s="8" t="n">
        <v>46134.7042512847</v>
      </c>
      <c r="K431" s="8" t="n">
        <v>46134.7042512847</v>
      </c>
    </row>
    <row r="432" customFormat="false" ht="15" hidden="false" customHeight="true" outlineLevel="0" collapsed="false">
      <c r="A432" s="3" t="n">
        <v>7001</v>
      </c>
      <c r="B432" s="4" t="n">
        <v>39052</v>
      </c>
      <c r="C432" s="4" t="n">
        <v>41842</v>
      </c>
      <c r="D432" s="3" t="n">
        <v>2790</v>
      </c>
      <c r="E432" s="3" t="s">
        <v>11</v>
      </c>
      <c r="F432" s="5" t="n">
        <v>1004120525</v>
      </c>
      <c r="G432" s="5" t="n">
        <v>250000000</v>
      </c>
      <c r="H432" s="6" t="n">
        <v>3106401.79129109</v>
      </c>
      <c r="I432" s="7" t="n">
        <v>7.64383561643836</v>
      </c>
      <c r="J432" s="8" t="n">
        <v>46134.7042512847</v>
      </c>
      <c r="K432" s="8" t="n">
        <v>46134.7042512847</v>
      </c>
    </row>
    <row r="433" customFormat="false" ht="15" hidden="false" customHeight="true" outlineLevel="0" collapsed="false">
      <c r="A433" s="3" t="n">
        <v>7002</v>
      </c>
      <c r="B433" s="4" t="n">
        <v>39083</v>
      </c>
      <c r="C433" s="4" t="n">
        <v>41842</v>
      </c>
      <c r="D433" s="3" t="n">
        <v>2759</v>
      </c>
      <c r="E433" s="3" t="s">
        <v>11</v>
      </c>
      <c r="F433" s="5" t="n">
        <v>1002926782</v>
      </c>
      <c r="G433" s="5" t="n">
        <v>250000000</v>
      </c>
      <c r="H433" s="6" t="n">
        <v>3045246.55569717</v>
      </c>
      <c r="I433" s="7" t="n">
        <v>7.55890410958904</v>
      </c>
      <c r="J433" s="8" t="n">
        <v>46134.7042512847</v>
      </c>
      <c r="K433" s="8" t="n">
        <v>46134.7042512847</v>
      </c>
    </row>
    <row r="434" customFormat="false" ht="15" hidden="false" customHeight="true" outlineLevel="0" collapsed="false">
      <c r="A434" s="3" t="n">
        <v>7003</v>
      </c>
      <c r="B434" s="4" t="n">
        <v>39114</v>
      </c>
      <c r="C434" s="4" t="n">
        <v>41842</v>
      </c>
      <c r="D434" s="3" t="n">
        <v>2728</v>
      </c>
      <c r="E434" s="3" t="s">
        <v>11</v>
      </c>
      <c r="F434" s="5" t="n">
        <v>1001451111</v>
      </c>
      <c r="G434" s="5" t="n">
        <v>250000000</v>
      </c>
      <c r="H434" s="6" t="n">
        <v>3147225.30634907</v>
      </c>
      <c r="I434" s="7" t="n">
        <v>7.47397260273973</v>
      </c>
      <c r="J434" s="8" t="n">
        <v>46134.7042512847</v>
      </c>
      <c r="K434" s="8" t="n">
        <v>46134.7042512847</v>
      </c>
    </row>
    <row r="435" customFormat="false" ht="15" hidden="false" customHeight="true" outlineLevel="0" collapsed="false">
      <c r="A435" s="3" t="n">
        <v>7004</v>
      </c>
      <c r="B435" s="4" t="n">
        <v>39142</v>
      </c>
      <c r="C435" s="4" t="n">
        <v>41843</v>
      </c>
      <c r="D435" s="3" t="n">
        <v>2701</v>
      </c>
      <c r="E435" s="3" t="s">
        <v>11</v>
      </c>
      <c r="F435" s="5" t="n">
        <v>1011103148</v>
      </c>
      <c r="G435" s="5" t="n">
        <v>250000000</v>
      </c>
      <c r="H435" s="6" t="n">
        <v>2999082.03934738</v>
      </c>
      <c r="I435" s="7" t="n">
        <v>7.4</v>
      </c>
      <c r="J435" s="8" t="n">
        <v>46134.7042512847</v>
      </c>
      <c r="K435" s="8" t="n">
        <v>46134.7042512847</v>
      </c>
    </row>
    <row r="436" customFormat="false" ht="15" hidden="false" customHeight="true" outlineLevel="0" collapsed="false">
      <c r="A436" s="3" t="n">
        <v>7005</v>
      </c>
      <c r="B436" s="4" t="n">
        <v>39173</v>
      </c>
      <c r="C436" s="4" t="n">
        <v>41843</v>
      </c>
      <c r="D436" s="3" t="n">
        <v>2670</v>
      </c>
      <c r="E436" s="3" t="s">
        <v>11</v>
      </c>
      <c r="F436" s="5" t="n">
        <v>1006038657</v>
      </c>
      <c r="G436" s="5" t="n">
        <v>250000000</v>
      </c>
      <c r="H436" s="6" t="n">
        <v>3045893.89638623</v>
      </c>
      <c r="I436" s="7" t="n">
        <v>7.31506849315069</v>
      </c>
      <c r="J436" s="8" t="n">
        <v>46134.7042512847</v>
      </c>
      <c r="K436" s="8" t="n">
        <v>46134.7042512847</v>
      </c>
    </row>
    <row r="437" customFormat="false" ht="15" hidden="false" customHeight="true" outlineLevel="0" collapsed="false">
      <c r="A437" s="3" t="n">
        <v>7006</v>
      </c>
      <c r="B437" s="4" t="n">
        <v>39203</v>
      </c>
      <c r="C437" s="4" t="n">
        <v>41843</v>
      </c>
      <c r="D437" s="3" t="n">
        <v>2640</v>
      </c>
      <c r="E437" s="3" t="s">
        <v>11</v>
      </c>
      <c r="F437" s="5" t="n">
        <v>1001709580</v>
      </c>
      <c r="G437" s="5" t="n">
        <v>250000000</v>
      </c>
      <c r="H437" s="6" t="n">
        <v>3381715.11608603</v>
      </c>
      <c r="I437" s="7" t="n">
        <v>7.23287671232877</v>
      </c>
      <c r="J437" s="8" t="n">
        <v>46134.7042512847</v>
      </c>
      <c r="K437" s="8" t="n">
        <v>46134.7042512847</v>
      </c>
    </row>
    <row r="438" customFormat="false" ht="15" hidden="false" customHeight="true" outlineLevel="0" collapsed="false">
      <c r="A438" s="3" t="n">
        <v>7007</v>
      </c>
      <c r="B438" s="4" t="n">
        <v>39234</v>
      </c>
      <c r="C438" s="4" t="n">
        <v>41869</v>
      </c>
      <c r="D438" s="3" t="n">
        <v>2635</v>
      </c>
      <c r="E438" s="3" t="s">
        <v>11</v>
      </c>
      <c r="F438" s="5" t="n">
        <v>1014601494</v>
      </c>
      <c r="G438" s="5" t="n">
        <v>250000000</v>
      </c>
      <c r="H438" s="6" t="n">
        <v>3565731.04765746</v>
      </c>
      <c r="I438" s="7" t="n">
        <v>7.21917808219178</v>
      </c>
      <c r="J438" s="8" t="n">
        <v>46134.7042512847</v>
      </c>
      <c r="K438" s="8" t="n">
        <v>46134.7042512847</v>
      </c>
    </row>
    <row r="439" customFormat="false" ht="15" hidden="false" customHeight="true" outlineLevel="0" collapsed="false">
      <c r="A439" s="3" t="n">
        <v>7008</v>
      </c>
      <c r="B439" s="4" t="n">
        <v>39264</v>
      </c>
      <c r="C439" s="4" t="n">
        <v>41869</v>
      </c>
      <c r="D439" s="3" t="n">
        <v>2605</v>
      </c>
      <c r="E439" s="3" t="s">
        <v>11</v>
      </c>
      <c r="F439" s="5" t="n">
        <v>1012760073</v>
      </c>
      <c r="G439" s="5" t="n">
        <v>250000000</v>
      </c>
      <c r="H439" s="6" t="n">
        <v>3650044.54975964</v>
      </c>
      <c r="I439" s="7" t="n">
        <v>7.13698630136986</v>
      </c>
      <c r="J439" s="8" t="n">
        <v>46134.7042512847</v>
      </c>
      <c r="K439" s="8" t="n">
        <v>46134.7042512847</v>
      </c>
    </row>
    <row r="440" customFormat="false" ht="15" hidden="false" customHeight="true" outlineLevel="0" collapsed="false">
      <c r="A440" s="3" t="n">
        <v>7009</v>
      </c>
      <c r="B440" s="4" t="n">
        <v>39295</v>
      </c>
      <c r="C440" s="4" t="n">
        <v>41869</v>
      </c>
      <c r="D440" s="3" t="n">
        <v>2574</v>
      </c>
      <c r="E440" s="3" t="s">
        <v>11</v>
      </c>
      <c r="F440" s="5" t="n">
        <v>1011359968</v>
      </c>
      <c r="G440" s="5" t="n">
        <v>250000000</v>
      </c>
      <c r="H440" s="6" t="n">
        <v>3603765.43790468</v>
      </c>
      <c r="I440" s="7" t="n">
        <v>7.05205479452055</v>
      </c>
      <c r="J440" s="8" t="n">
        <v>46134.7042512847</v>
      </c>
      <c r="K440" s="8" t="n">
        <v>46134.7042512847</v>
      </c>
    </row>
    <row r="441" customFormat="false" ht="15" hidden="false" customHeight="true" outlineLevel="0" collapsed="false">
      <c r="A441" s="3" t="n">
        <v>7010</v>
      </c>
      <c r="B441" s="4" t="n">
        <v>39326</v>
      </c>
      <c r="C441" s="4" t="n">
        <v>41869</v>
      </c>
      <c r="D441" s="3" t="n">
        <v>2543</v>
      </c>
      <c r="E441" s="3" t="s">
        <v>11</v>
      </c>
      <c r="F441" s="5" t="n">
        <v>1008367843</v>
      </c>
      <c r="G441" s="5" t="n">
        <v>250000000</v>
      </c>
      <c r="H441" s="6" t="n">
        <v>3854999.28047122</v>
      </c>
      <c r="I441" s="7" t="n">
        <v>6.96712328767123</v>
      </c>
      <c r="J441" s="8" t="n">
        <v>46134.7042512847</v>
      </c>
      <c r="K441" s="8" t="n">
        <v>46134.7042512847</v>
      </c>
    </row>
    <row r="442" customFormat="false" ht="15" hidden="false" customHeight="true" outlineLevel="0" collapsed="false">
      <c r="A442" s="3" t="n">
        <v>7011</v>
      </c>
      <c r="B442" s="4" t="n">
        <v>39356</v>
      </c>
      <c r="C442" s="4" t="n">
        <v>41869</v>
      </c>
      <c r="D442" s="3" t="n">
        <v>2513</v>
      </c>
      <c r="E442" s="3" t="s">
        <v>11</v>
      </c>
      <c r="F442" s="5" t="n">
        <v>1006087781</v>
      </c>
      <c r="G442" s="5" t="n">
        <v>250000000</v>
      </c>
      <c r="H442" s="6" t="n">
        <v>4213967.44106335</v>
      </c>
      <c r="I442" s="7" t="n">
        <v>6.88493150684932</v>
      </c>
      <c r="J442" s="8" t="n">
        <v>46134.7042512847</v>
      </c>
      <c r="K442" s="8" t="n">
        <v>46134.7042512847</v>
      </c>
    </row>
    <row r="443" customFormat="false" ht="15" hidden="false" customHeight="true" outlineLevel="0" collapsed="false">
      <c r="A443" s="3" t="n">
        <v>7012</v>
      </c>
      <c r="B443" s="4" t="n">
        <v>39387</v>
      </c>
      <c r="C443" s="4" t="n">
        <v>41869</v>
      </c>
      <c r="D443" s="3" t="n">
        <v>2482</v>
      </c>
      <c r="E443" s="3" t="s">
        <v>11</v>
      </c>
      <c r="F443" s="5" t="n">
        <v>1004718881</v>
      </c>
      <c r="G443" s="5" t="n">
        <v>250000000</v>
      </c>
      <c r="H443" s="6" t="n">
        <v>4515947.78664613</v>
      </c>
      <c r="I443" s="7" t="n">
        <v>6.8</v>
      </c>
      <c r="J443" s="8" t="n">
        <v>46134.7042512847</v>
      </c>
      <c r="K443" s="8" t="n">
        <v>46134.7042512847</v>
      </c>
    </row>
    <row r="444" customFormat="false" ht="15" hidden="false" customHeight="true" outlineLevel="0" collapsed="false">
      <c r="A444" s="3" t="n">
        <v>7013</v>
      </c>
      <c r="B444" s="4" t="n">
        <v>39417</v>
      </c>
      <c r="C444" s="4" t="n">
        <v>41869</v>
      </c>
      <c r="D444" s="3" t="n">
        <v>2452</v>
      </c>
      <c r="E444" s="3" t="s">
        <v>11</v>
      </c>
      <c r="F444" s="5" t="n">
        <v>1003693613</v>
      </c>
      <c r="G444" s="5" t="n">
        <v>250000000</v>
      </c>
      <c r="H444" s="6" t="n">
        <v>3962593.95989883</v>
      </c>
      <c r="I444" s="7" t="n">
        <v>6.71780821917808</v>
      </c>
      <c r="J444" s="8" t="n">
        <v>46134.7042512847</v>
      </c>
      <c r="K444" s="8" t="n">
        <v>46134.7042512847</v>
      </c>
    </row>
    <row r="445" customFormat="false" ht="15" hidden="false" customHeight="true" outlineLevel="0" collapsed="false">
      <c r="A445" s="3" t="n">
        <v>7014</v>
      </c>
      <c r="B445" s="4" t="n">
        <v>39448</v>
      </c>
      <c r="C445" s="4" t="n">
        <v>41869</v>
      </c>
      <c r="D445" s="3" t="n">
        <v>2421</v>
      </c>
      <c r="E445" s="3" t="s">
        <v>11</v>
      </c>
      <c r="F445" s="5" t="n">
        <v>1002708116</v>
      </c>
      <c r="G445" s="5" t="n">
        <v>250000000</v>
      </c>
      <c r="H445" s="6" t="n">
        <v>3877535.74998482</v>
      </c>
      <c r="I445" s="7" t="n">
        <v>6.63287671232877</v>
      </c>
      <c r="J445" s="8" t="n">
        <v>46134.7042512847</v>
      </c>
      <c r="K445" s="8" t="n">
        <v>46134.7042512847</v>
      </c>
    </row>
    <row r="446" customFormat="false" ht="15" hidden="false" customHeight="true" outlineLevel="0" collapsed="false">
      <c r="A446" s="3" t="n">
        <v>7015</v>
      </c>
      <c r="B446" s="4" t="n">
        <v>39479</v>
      </c>
      <c r="C446" s="4" t="n">
        <v>41870</v>
      </c>
      <c r="D446" s="3" t="n">
        <v>2391</v>
      </c>
      <c r="E446" s="3" t="s">
        <v>11</v>
      </c>
      <c r="F446" s="5" t="n">
        <v>1008564306</v>
      </c>
      <c r="G446" s="5" t="n">
        <v>250000000</v>
      </c>
      <c r="H446" s="6" t="n">
        <v>3141849.58039454</v>
      </c>
      <c r="I446" s="7" t="n">
        <v>6.55068493150685</v>
      </c>
      <c r="J446" s="8" t="n">
        <v>46134.7042512847</v>
      </c>
      <c r="K446" s="8" t="n">
        <v>46134.7042512847</v>
      </c>
    </row>
    <row r="447" customFormat="false" ht="15" hidden="false" customHeight="true" outlineLevel="0" collapsed="false">
      <c r="A447" s="3" t="n">
        <v>7016</v>
      </c>
      <c r="B447" s="4" t="n">
        <v>39508</v>
      </c>
      <c r="C447" s="4" t="n">
        <v>41870</v>
      </c>
      <c r="D447" s="3" t="n">
        <v>2362</v>
      </c>
      <c r="E447" s="3" t="s">
        <v>11</v>
      </c>
      <c r="F447" s="5" t="n">
        <v>1003058529</v>
      </c>
      <c r="G447" s="5" t="n">
        <v>250000000</v>
      </c>
      <c r="H447" s="6" t="n">
        <v>2715933.95134779</v>
      </c>
      <c r="I447" s="7" t="n">
        <v>6.47123287671233</v>
      </c>
      <c r="J447" s="8" t="n">
        <v>46134.7042512847</v>
      </c>
      <c r="K447" s="8" t="n">
        <v>46134.7042512847</v>
      </c>
    </row>
    <row r="448" customFormat="false" ht="15" hidden="false" customHeight="true" outlineLevel="0" collapsed="false">
      <c r="A448" s="3" t="n">
        <v>7017</v>
      </c>
      <c r="B448" s="4" t="n">
        <v>39539</v>
      </c>
      <c r="C448" s="4" t="n">
        <v>41872</v>
      </c>
      <c r="D448" s="3" t="n">
        <v>2333</v>
      </c>
      <c r="E448" s="3" t="s">
        <v>11</v>
      </c>
      <c r="F448" s="5" t="n">
        <v>1000175034</v>
      </c>
      <c r="G448" s="5" t="n">
        <v>250000000</v>
      </c>
      <c r="H448" s="6" t="n">
        <v>3063124.30145021</v>
      </c>
      <c r="I448" s="7" t="n">
        <v>6.39178082191781</v>
      </c>
      <c r="J448" s="8" t="n">
        <v>46134.7042512847</v>
      </c>
      <c r="K448" s="8" t="n">
        <v>46134.7042512847</v>
      </c>
    </row>
    <row r="449" customFormat="false" ht="15" hidden="false" customHeight="true" outlineLevel="0" collapsed="false">
      <c r="A449" s="3" t="n">
        <v>7018</v>
      </c>
      <c r="B449" s="4" t="n">
        <v>39569</v>
      </c>
      <c r="C449" s="4" t="n">
        <v>41876</v>
      </c>
      <c r="D449" s="3" t="n">
        <v>2307</v>
      </c>
      <c r="E449" s="3" t="s">
        <v>11</v>
      </c>
      <c r="F449" s="5" t="n">
        <v>1004973822</v>
      </c>
      <c r="G449" s="5" t="n">
        <v>250000000</v>
      </c>
      <c r="H449" s="6" t="n">
        <v>3454337.04152185</v>
      </c>
      <c r="I449" s="7" t="n">
        <v>6.32054794520548</v>
      </c>
      <c r="J449" s="8" t="n">
        <v>46134.7042512847</v>
      </c>
      <c r="K449" s="8" t="n">
        <v>46134.7042512847</v>
      </c>
    </row>
    <row r="450" customFormat="false" ht="15" hidden="false" customHeight="true" outlineLevel="0" collapsed="false">
      <c r="A450" s="3" t="n">
        <v>7019</v>
      </c>
      <c r="B450" s="4" t="n">
        <v>39600</v>
      </c>
      <c r="C450" s="4" t="n">
        <v>41876</v>
      </c>
      <c r="D450" s="3" t="n">
        <v>2276</v>
      </c>
      <c r="E450" s="3" t="s">
        <v>11</v>
      </c>
      <c r="F450" s="5" t="n">
        <v>1000873301</v>
      </c>
      <c r="G450" s="5" t="n">
        <v>250000000</v>
      </c>
      <c r="H450" s="6" t="n">
        <v>3523934.41973144</v>
      </c>
      <c r="I450" s="7" t="n">
        <v>6.23561643835616</v>
      </c>
      <c r="J450" s="8" t="n">
        <v>46134.7042512847</v>
      </c>
      <c r="K450" s="8" t="n">
        <v>46134.7042512847</v>
      </c>
    </row>
    <row r="451" customFormat="false" ht="15" hidden="false" customHeight="true" outlineLevel="0" collapsed="false">
      <c r="A451" s="3" t="n">
        <v>7020</v>
      </c>
      <c r="B451" s="4" t="n">
        <v>39630</v>
      </c>
      <c r="C451" s="4" t="n">
        <v>41880</v>
      </c>
      <c r="D451" s="3" t="n">
        <v>2250</v>
      </c>
      <c r="E451" s="3" t="s">
        <v>11</v>
      </c>
      <c r="F451" s="5" t="n">
        <v>1003212393</v>
      </c>
      <c r="G451" s="5" t="n">
        <v>250000000</v>
      </c>
      <c r="H451" s="6" t="n">
        <v>3001591.17904867</v>
      </c>
      <c r="I451" s="7" t="n">
        <v>6.16438356164384</v>
      </c>
      <c r="J451" s="8" t="n">
        <v>46134.7042512847</v>
      </c>
      <c r="K451" s="8" t="n">
        <v>46134.7042512847</v>
      </c>
    </row>
    <row r="452" customFormat="false" ht="15" hidden="false" customHeight="true" outlineLevel="0" collapsed="false">
      <c r="A452" s="3" t="n">
        <v>7021</v>
      </c>
      <c r="B452" s="4" t="n">
        <v>39661</v>
      </c>
      <c r="C452" s="4" t="n">
        <v>41884</v>
      </c>
      <c r="D452" s="3" t="n">
        <v>2223</v>
      </c>
      <c r="E452" s="3" t="s">
        <v>11</v>
      </c>
      <c r="F452" s="5" t="n">
        <v>1002580049</v>
      </c>
      <c r="G452" s="5" t="n">
        <v>250000000</v>
      </c>
      <c r="H452" s="6" t="n">
        <v>2850433.4966794</v>
      </c>
      <c r="I452" s="7" t="n">
        <v>6.09041095890411</v>
      </c>
      <c r="J452" s="8" t="n">
        <v>46134.7042512847</v>
      </c>
      <c r="K452" s="8" t="n">
        <v>46134.7042512847</v>
      </c>
    </row>
    <row r="453" customFormat="false" ht="15" hidden="false" customHeight="true" outlineLevel="0" collapsed="false">
      <c r="A453" s="3" t="n">
        <v>7022</v>
      </c>
      <c r="B453" s="4" t="n">
        <v>39692</v>
      </c>
      <c r="C453" s="4" t="n">
        <v>41943</v>
      </c>
      <c r="D453" s="3" t="n">
        <v>2251</v>
      </c>
      <c r="E453" s="3" t="s">
        <v>11</v>
      </c>
      <c r="F453" s="5" t="n">
        <v>1021239474</v>
      </c>
      <c r="G453" s="5" t="n">
        <v>250000000</v>
      </c>
      <c r="H453" s="6" t="n">
        <v>2893796.36580406</v>
      </c>
      <c r="I453" s="7" t="n">
        <v>6.16712328767123</v>
      </c>
      <c r="J453" s="8" t="n">
        <v>46134.7042512847</v>
      </c>
      <c r="K453" s="8" t="n">
        <v>46134.7042512847</v>
      </c>
    </row>
    <row r="454" customFormat="false" ht="15" hidden="false" customHeight="true" outlineLevel="0" collapsed="false">
      <c r="A454" s="3" t="n">
        <v>7023</v>
      </c>
      <c r="B454" s="4" t="n">
        <v>39722</v>
      </c>
      <c r="C454" s="4" t="n">
        <v>41943</v>
      </c>
      <c r="D454" s="3" t="n">
        <v>2221</v>
      </c>
      <c r="E454" s="3" t="s">
        <v>11</v>
      </c>
      <c r="F454" s="5" t="n">
        <v>1010890701</v>
      </c>
      <c r="G454" s="5" t="n">
        <v>250000000</v>
      </c>
      <c r="H454" s="6" t="n">
        <v>1986046.27234124</v>
      </c>
      <c r="I454" s="7" t="n">
        <v>6.08493150684932</v>
      </c>
      <c r="J454" s="8" t="n">
        <v>46134.7042512847</v>
      </c>
      <c r="K454" s="8" t="n">
        <v>46134.7042512847</v>
      </c>
    </row>
    <row r="455" customFormat="false" ht="15" hidden="false" customHeight="true" outlineLevel="0" collapsed="false">
      <c r="A455" s="3" t="n">
        <v>7024</v>
      </c>
      <c r="B455" s="4" t="n">
        <v>39753</v>
      </c>
      <c r="C455" s="4" t="n">
        <v>41955</v>
      </c>
      <c r="D455" s="3" t="n">
        <v>2202</v>
      </c>
      <c r="E455" s="3" t="s">
        <v>11</v>
      </c>
      <c r="F455" s="5" t="n">
        <v>1002050012</v>
      </c>
      <c r="G455" s="5" t="n">
        <v>250000000</v>
      </c>
      <c r="H455" s="6" t="n">
        <v>1334519.85353173</v>
      </c>
      <c r="I455" s="7" t="n">
        <v>6.03287671232877</v>
      </c>
      <c r="J455" s="8" t="n">
        <v>46134.7042512847</v>
      </c>
      <c r="K455" s="8" t="n">
        <v>46134.7042512847</v>
      </c>
    </row>
    <row r="456" customFormat="false" ht="15" hidden="false" customHeight="true" outlineLevel="0" collapsed="false">
      <c r="A456" s="3" t="n">
        <v>7025</v>
      </c>
      <c r="B456" s="4" t="n">
        <v>39783</v>
      </c>
      <c r="C456" s="4" t="n">
        <v>41967</v>
      </c>
      <c r="D456" s="3" t="n">
        <v>2184</v>
      </c>
      <c r="E456" s="3" t="s">
        <v>11</v>
      </c>
      <c r="F456" s="5" t="n">
        <v>1012710581</v>
      </c>
      <c r="G456" s="5" t="n">
        <v>250000000</v>
      </c>
      <c r="H456" s="6" t="n">
        <v>831255.555402285</v>
      </c>
      <c r="I456" s="7" t="n">
        <v>5.98356164383562</v>
      </c>
      <c r="J456" s="8" t="n">
        <v>46134.7042512847</v>
      </c>
      <c r="K456" s="8" t="n">
        <v>46134.7042512847</v>
      </c>
    </row>
    <row r="457" customFormat="false" ht="15" hidden="false" customHeight="true" outlineLevel="0" collapsed="false">
      <c r="A457" s="3" t="n">
        <v>7026</v>
      </c>
      <c r="B457" s="4" t="n">
        <v>39814</v>
      </c>
      <c r="C457" s="4" t="n">
        <v>42048</v>
      </c>
      <c r="D457" s="3" t="n">
        <v>2234</v>
      </c>
      <c r="E457" s="3" t="s">
        <v>11</v>
      </c>
      <c r="F457" s="5" t="n">
        <v>1013595268</v>
      </c>
      <c r="G457" s="5" t="n">
        <v>250000000</v>
      </c>
      <c r="H457" s="6" t="n">
        <v>1055882.06736432</v>
      </c>
      <c r="I457" s="7" t="n">
        <v>6.12054794520548</v>
      </c>
      <c r="J457" s="8" t="n">
        <v>46134.7042512847</v>
      </c>
      <c r="K457" s="8" t="n">
        <v>46134.7042512847</v>
      </c>
    </row>
    <row r="458" customFormat="false" ht="15" hidden="false" customHeight="true" outlineLevel="0" collapsed="false">
      <c r="A458" s="3" t="n">
        <v>7027</v>
      </c>
      <c r="B458" s="4" t="n">
        <v>39845</v>
      </c>
      <c r="C458" s="4" t="n">
        <v>42055</v>
      </c>
      <c r="D458" s="3" t="n">
        <v>2210</v>
      </c>
      <c r="E458" s="3" t="s">
        <v>11</v>
      </c>
      <c r="F458" s="5" t="n">
        <v>1003465690</v>
      </c>
      <c r="G458" s="5" t="n">
        <v>250000000</v>
      </c>
      <c r="H458" s="6" t="n">
        <v>901334.979042399</v>
      </c>
      <c r="I458" s="7" t="n">
        <v>6.05479452054795</v>
      </c>
      <c r="J458" s="8" t="n">
        <v>46134.7042512847</v>
      </c>
      <c r="K458" s="8" t="n">
        <v>46134.7042512847</v>
      </c>
    </row>
    <row r="459" customFormat="false" ht="15" hidden="false" customHeight="true" outlineLevel="0" collapsed="false">
      <c r="A459" s="3" t="n">
        <v>7028</v>
      </c>
      <c r="B459" s="4" t="n">
        <v>39873</v>
      </c>
      <c r="C459" s="4" t="n">
        <v>42118</v>
      </c>
      <c r="D459" s="3" t="n">
        <v>2245</v>
      </c>
      <c r="E459" s="3" t="s">
        <v>11</v>
      </c>
      <c r="F459" s="5" t="n">
        <v>1005101630</v>
      </c>
      <c r="G459" s="5" t="n">
        <v>250000000</v>
      </c>
      <c r="H459" s="6" t="n">
        <v>696474.445326556</v>
      </c>
      <c r="I459" s="7" t="n">
        <v>6.15068493150685</v>
      </c>
      <c r="J459" s="8" t="n">
        <v>46134.7042512847</v>
      </c>
      <c r="K459" s="8" t="n">
        <v>46134.7042512847</v>
      </c>
    </row>
    <row r="460" customFormat="false" ht="15" hidden="false" customHeight="true" outlineLevel="0" collapsed="false">
      <c r="A460" s="3" t="n">
        <v>7029</v>
      </c>
      <c r="B460" s="4" t="n">
        <v>39904</v>
      </c>
      <c r="C460" s="4" t="n">
        <v>42202</v>
      </c>
      <c r="D460" s="3" t="n">
        <v>2298</v>
      </c>
      <c r="E460" s="3" t="s">
        <v>11</v>
      </c>
      <c r="F460" s="5" t="n">
        <v>1005338467</v>
      </c>
      <c r="G460" s="5" t="n">
        <v>250000000</v>
      </c>
      <c r="H460" s="6" t="n">
        <v>882634.842013527</v>
      </c>
      <c r="I460" s="7" t="n">
        <v>6.2958904109589</v>
      </c>
      <c r="J460" s="8" t="n">
        <v>46134.7042512847</v>
      </c>
      <c r="K460" s="8" t="n">
        <v>46134.7042512847</v>
      </c>
    </row>
    <row r="461" customFormat="false" ht="15" hidden="false" customHeight="true" outlineLevel="0" collapsed="false">
      <c r="A461" s="3" t="n">
        <v>7030</v>
      </c>
      <c r="B461" s="4" t="n">
        <v>39934</v>
      </c>
      <c r="C461" s="4" t="n">
        <v>42634</v>
      </c>
      <c r="D461" s="3" t="n">
        <v>2700</v>
      </c>
      <c r="E461" s="3" t="s">
        <v>11</v>
      </c>
      <c r="F461" s="5" t="n">
        <v>1007043407</v>
      </c>
      <c r="G461" s="5" t="n">
        <v>250000000</v>
      </c>
      <c r="H461" s="6" t="n">
        <v>1051703.36633371</v>
      </c>
      <c r="I461" s="7" t="n">
        <v>7.3972602739726</v>
      </c>
      <c r="J461" s="8" t="n">
        <v>46134.7042512847</v>
      </c>
      <c r="K461" s="8" t="n">
        <v>46134.7042512847</v>
      </c>
    </row>
    <row r="462" customFormat="false" ht="15" hidden="false" customHeight="true" outlineLevel="0" collapsed="false">
      <c r="A462" s="3" t="n">
        <v>7031</v>
      </c>
      <c r="B462" s="4" t="n">
        <v>39965</v>
      </c>
      <c r="C462" s="4" t="n">
        <v>42717</v>
      </c>
      <c r="D462" s="3" t="n">
        <v>2752</v>
      </c>
      <c r="E462" s="3" t="s">
        <v>11</v>
      </c>
      <c r="F462" s="5" t="n">
        <v>1004933548</v>
      </c>
      <c r="G462" s="5" t="n">
        <v>250000000</v>
      </c>
      <c r="H462" s="6" t="n">
        <v>1132838.37246765</v>
      </c>
      <c r="I462" s="7" t="n">
        <v>7.53972602739726</v>
      </c>
      <c r="J462" s="8" t="n">
        <v>46134.7042512847</v>
      </c>
      <c r="K462" s="8" t="n">
        <v>46134.7042512847</v>
      </c>
    </row>
    <row r="463" customFormat="false" ht="15" hidden="false" customHeight="true" outlineLevel="0" collapsed="false">
      <c r="A463" s="3" t="n">
        <v>7032</v>
      </c>
      <c r="B463" s="4" t="n">
        <v>39995</v>
      </c>
      <c r="C463" s="4" t="n">
        <v>42741</v>
      </c>
      <c r="D463" s="3" t="n">
        <v>2746</v>
      </c>
      <c r="E463" s="3" t="s">
        <v>11</v>
      </c>
      <c r="F463" s="5" t="n">
        <v>1000520255</v>
      </c>
      <c r="G463" s="5" t="n">
        <v>250000000</v>
      </c>
      <c r="H463" s="6" t="n">
        <v>1099813.29326382</v>
      </c>
      <c r="I463" s="7" t="n">
        <v>7.52328767123288</v>
      </c>
      <c r="J463" s="8" t="n">
        <v>46134.7042512847</v>
      </c>
      <c r="K463" s="8" t="n">
        <v>46134.7042512847</v>
      </c>
    </row>
    <row r="464" customFormat="false" ht="15" hidden="false" customHeight="true" outlineLevel="0" collapsed="false">
      <c r="A464" s="3" t="n">
        <v>7033</v>
      </c>
      <c r="B464" s="4" t="n">
        <v>40026</v>
      </c>
      <c r="C464" s="4" t="n">
        <v>42759</v>
      </c>
      <c r="D464" s="3" t="n">
        <v>2733</v>
      </c>
      <c r="E464" s="3" t="s">
        <v>11</v>
      </c>
      <c r="F464" s="5" t="n">
        <v>1005389777</v>
      </c>
      <c r="G464" s="5" t="n">
        <v>250000000</v>
      </c>
      <c r="H464" s="6" t="n">
        <v>1281376.88929636</v>
      </c>
      <c r="I464" s="7" t="n">
        <v>7.48767123287671</v>
      </c>
      <c r="J464" s="8" t="n">
        <v>46134.7042512847</v>
      </c>
      <c r="K464" s="8" t="n">
        <v>46134.7042512847</v>
      </c>
    </row>
    <row r="465" customFormat="false" ht="15" hidden="false" customHeight="true" outlineLevel="0" collapsed="false">
      <c r="A465" s="3" t="n">
        <v>7034</v>
      </c>
      <c r="B465" s="4" t="n">
        <v>40057</v>
      </c>
      <c r="C465" s="4" t="n">
        <v>42762</v>
      </c>
      <c r="D465" s="3" t="n">
        <v>2705</v>
      </c>
      <c r="E465" s="3" t="s">
        <v>11</v>
      </c>
      <c r="F465" s="5" t="n">
        <v>1004319445</v>
      </c>
      <c r="G465" s="5" t="n">
        <v>250000000</v>
      </c>
      <c r="H465" s="6" t="n">
        <v>1194934.06938815</v>
      </c>
      <c r="I465" s="7" t="n">
        <v>7.41095890410959</v>
      </c>
      <c r="J465" s="8" t="n">
        <v>46134.7042512847</v>
      </c>
      <c r="K465" s="8" t="n">
        <v>46134.7042512847</v>
      </c>
    </row>
    <row r="466" customFormat="false" ht="15" hidden="false" customHeight="true" outlineLevel="0" collapsed="false">
      <c r="A466" s="3" t="n">
        <v>7035</v>
      </c>
      <c r="B466" s="4" t="n">
        <v>40087</v>
      </c>
      <c r="C466" s="4" t="n">
        <v>42776</v>
      </c>
      <c r="D466" s="3" t="n">
        <v>2689</v>
      </c>
      <c r="E466" s="3" t="s">
        <v>11</v>
      </c>
      <c r="F466" s="5" t="n">
        <v>1001192916</v>
      </c>
      <c r="G466" s="5" t="n">
        <v>250000000</v>
      </c>
      <c r="H466" s="6" t="n">
        <v>1266962.59125995</v>
      </c>
      <c r="I466" s="7" t="n">
        <v>7.36712328767123</v>
      </c>
      <c r="J466" s="8" t="n">
        <v>46134.7042512847</v>
      </c>
      <c r="K466" s="8" t="n">
        <v>46134.7042512847</v>
      </c>
    </row>
    <row r="467" customFormat="false" ht="15" hidden="false" customHeight="true" outlineLevel="0" collapsed="false">
      <c r="A467" s="3" t="n">
        <v>7036</v>
      </c>
      <c r="B467" s="4" t="n">
        <v>40118</v>
      </c>
      <c r="C467" s="4" t="n">
        <v>42781</v>
      </c>
      <c r="D467" s="3" t="n">
        <v>2663</v>
      </c>
      <c r="E467" s="3" t="s">
        <v>11</v>
      </c>
      <c r="F467" s="5" t="n">
        <v>1004161839</v>
      </c>
      <c r="G467" s="5" t="n">
        <v>250000000</v>
      </c>
      <c r="H467" s="6" t="n">
        <v>1241160.91366498</v>
      </c>
      <c r="I467" s="7" t="n">
        <v>7.2958904109589</v>
      </c>
      <c r="J467" s="8" t="n">
        <v>46134.7042512847</v>
      </c>
      <c r="K467" s="8" t="n">
        <v>46134.7042512847</v>
      </c>
    </row>
    <row r="468" customFormat="false" ht="15" hidden="false" customHeight="true" outlineLevel="0" collapsed="false">
      <c r="A468" s="3" t="n">
        <v>7037</v>
      </c>
      <c r="B468" s="4" t="n">
        <v>40148</v>
      </c>
      <c r="C468" s="4" t="n">
        <v>42795</v>
      </c>
      <c r="D468" s="3" t="n">
        <v>2647</v>
      </c>
      <c r="E468" s="3" t="s">
        <v>11</v>
      </c>
      <c r="F468" s="5" t="n">
        <v>1013981058</v>
      </c>
      <c r="G468" s="5" t="n">
        <v>250000000</v>
      </c>
      <c r="H468" s="6" t="n">
        <v>1381650.83401926</v>
      </c>
      <c r="I468" s="7" t="n">
        <v>7.25205479452055</v>
      </c>
      <c r="J468" s="8" t="n">
        <v>46134.7042512847</v>
      </c>
      <c r="K468" s="8" t="n">
        <v>46134.7042512847</v>
      </c>
    </row>
    <row r="469" customFormat="false" ht="15" hidden="false" customHeight="true" outlineLevel="0" collapsed="false">
      <c r="A469" s="3" t="n">
        <v>7038</v>
      </c>
      <c r="B469" s="4" t="n">
        <v>40179</v>
      </c>
      <c r="C469" s="4" t="n">
        <v>42823</v>
      </c>
      <c r="D469" s="3" t="n">
        <v>2644</v>
      </c>
      <c r="E469" s="3" t="s">
        <v>11</v>
      </c>
      <c r="F469" s="5" t="n">
        <v>1003321442</v>
      </c>
      <c r="G469" s="5" t="n">
        <v>250000000</v>
      </c>
      <c r="H469" s="6" t="n">
        <v>1499290.71234973</v>
      </c>
      <c r="I469" s="7" t="n">
        <v>7.24383561643836</v>
      </c>
      <c r="J469" s="8" t="n">
        <v>46134.7042512847</v>
      </c>
      <c r="K469" s="8" t="n">
        <v>46134.7042512847</v>
      </c>
    </row>
    <row r="470" customFormat="false" ht="15" hidden="false" customHeight="true" outlineLevel="0" collapsed="false">
      <c r="A470" s="3" t="n">
        <v>7039</v>
      </c>
      <c r="B470" s="4" t="n">
        <v>40210</v>
      </c>
      <c r="C470" s="4" t="n">
        <v>42849</v>
      </c>
      <c r="D470" s="3" t="n">
        <v>2639</v>
      </c>
      <c r="E470" s="3" t="s">
        <v>11</v>
      </c>
      <c r="F470" s="5" t="n">
        <v>1010728652</v>
      </c>
      <c r="G470" s="5" t="n">
        <v>250000000</v>
      </c>
      <c r="H470" s="6" t="n">
        <v>1274677.8711224</v>
      </c>
      <c r="I470" s="7" t="n">
        <v>7.23013698630137</v>
      </c>
      <c r="J470" s="8" t="n">
        <v>46134.7042512847</v>
      </c>
      <c r="K470" s="8" t="n">
        <v>46134.7042512847</v>
      </c>
    </row>
    <row r="471" customFormat="false" ht="15" hidden="false" customHeight="true" outlineLevel="0" collapsed="false">
      <c r="A471" s="3" t="n">
        <v>7040</v>
      </c>
      <c r="B471" s="4" t="n">
        <v>40238</v>
      </c>
      <c r="C471" s="4" t="n">
        <v>42850</v>
      </c>
      <c r="D471" s="3" t="n">
        <v>2612</v>
      </c>
      <c r="E471" s="3" t="s">
        <v>11</v>
      </c>
      <c r="F471" s="5" t="n">
        <v>1001812227</v>
      </c>
      <c r="G471" s="5" t="n">
        <v>250000000</v>
      </c>
      <c r="H471" s="6" t="n">
        <v>1366418.69198705</v>
      </c>
      <c r="I471" s="7" t="n">
        <v>7.15616438356164</v>
      </c>
      <c r="J471" s="8" t="n">
        <v>46134.7042512847</v>
      </c>
      <c r="K471" s="8" t="n">
        <v>46134.7042512847</v>
      </c>
    </row>
    <row r="472" customFormat="false" ht="15" hidden="false" customHeight="true" outlineLevel="0" collapsed="false">
      <c r="A472" s="3" t="n">
        <v>7041</v>
      </c>
      <c r="B472" s="4" t="n">
        <v>40269</v>
      </c>
      <c r="C472" s="4" t="n">
        <v>42856</v>
      </c>
      <c r="D472" s="3" t="n">
        <v>2587</v>
      </c>
      <c r="E472" s="3" t="s">
        <v>11</v>
      </c>
      <c r="F472" s="5" t="n">
        <v>1006287531</v>
      </c>
      <c r="G472" s="5" t="n">
        <v>250000000</v>
      </c>
      <c r="H472" s="6" t="n">
        <v>1500625.10077521</v>
      </c>
      <c r="I472" s="7" t="n">
        <v>7.08767123287671</v>
      </c>
      <c r="J472" s="8" t="n">
        <v>46134.7042512847</v>
      </c>
      <c r="K472" s="8" t="n">
        <v>46134.7042512847</v>
      </c>
    </row>
    <row r="473" customFormat="false" ht="15" hidden="false" customHeight="true" outlineLevel="0" collapsed="false">
      <c r="A473" s="3" t="n">
        <v>7042</v>
      </c>
      <c r="B473" s="4" t="n">
        <v>40299</v>
      </c>
      <c r="C473" s="4" t="n">
        <v>42864</v>
      </c>
      <c r="D473" s="3" t="n">
        <v>2565</v>
      </c>
      <c r="E473" s="3" t="s">
        <v>11</v>
      </c>
      <c r="F473" s="5" t="n">
        <v>1003171802</v>
      </c>
      <c r="G473" s="5" t="n">
        <v>250000000</v>
      </c>
      <c r="H473" s="6" t="n">
        <v>1577379.53792416</v>
      </c>
      <c r="I473" s="7" t="n">
        <v>7.02739726027397</v>
      </c>
      <c r="J473" s="8" t="n">
        <v>46134.7042512847</v>
      </c>
      <c r="K473" s="8" t="n">
        <v>46134.7042512847</v>
      </c>
    </row>
    <row r="474" customFormat="false" ht="15" hidden="false" customHeight="true" outlineLevel="0" collapsed="false">
      <c r="A474" s="3" t="n">
        <v>7043</v>
      </c>
      <c r="B474" s="4" t="n">
        <v>40330</v>
      </c>
      <c r="C474" s="4" t="n">
        <v>42880</v>
      </c>
      <c r="D474" s="3" t="n">
        <v>2550</v>
      </c>
      <c r="E474" s="3" t="s">
        <v>11</v>
      </c>
      <c r="F474" s="5" t="n">
        <v>1013611752</v>
      </c>
      <c r="G474" s="5" t="n">
        <v>250000000</v>
      </c>
      <c r="H474" s="6" t="n">
        <v>1244754.14150241</v>
      </c>
      <c r="I474" s="7" t="n">
        <v>6.98630136986301</v>
      </c>
      <c r="J474" s="8" t="n">
        <v>46134.7042512847</v>
      </c>
      <c r="K474" s="8" t="n">
        <v>46134.7042512847</v>
      </c>
    </row>
    <row r="475" customFormat="false" ht="15" hidden="false" customHeight="true" outlineLevel="0" collapsed="false">
      <c r="A475" s="3" t="n">
        <v>7044</v>
      </c>
      <c r="B475" s="4" t="n">
        <v>40360</v>
      </c>
      <c r="C475" s="4" t="n">
        <v>42888</v>
      </c>
      <c r="D475" s="3" t="n">
        <v>2528</v>
      </c>
      <c r="E475" s="3" t="s">
        <v>11</v>
      </c>
      <c r="F475" s="5" t="n">
        <v>1020276301</v>
      </c>
      <c r="G475" s="5" t="n">
        <v>250000000</v>
      </c>
      <c r="H475" s="6" t="n">
        <v>1073826.92664956</v>
      </c>
      <c r="I475" s="7" t="n">
        <v>6.92602739726027</v>
      </c>
      <c r="J475" s="8" t="n">
        <v>46134.7042512847</v>
      </c>
      <c r="K475" s="8" t="n">
        <v>46134.7042512847</v>
      </c>
    </row>
    <row r="476" customFormat="false" ht="15" hidden="false" customHeight="true" outlineLevel="0" collapsed="false">
      <c r="A476" s="3" t="n">
        <v>7045</v>
      </c>
      <c r="B476" s="4" t="n">
        <v>40391</v>
      </c>
      <c r="C476" s="4" t="n">
        <v>42936</v>
      </c>
      <c r="D476" s="3" t="n">
        <v>2545</v>
      </c>
      <c r="E476" s="3" t="s">
        <v>11</v>
      </c>
      <c r="F476" s="5" t="n">
        <v>1001680577</v>
      </c>
      <c r="G476" s="5" t="n">
        <v>250000000</v>
      </c>
      <c r="H476" s="6" t="n">
        <v>1245804.93598678</v>
      </c>
      <c r="I476" s="7" t="n">
        <v>6.97260273972603</v>
      </c>
      <c r="J476" s="8" t="n">
        <v>46134.7042512847</v>
      </c>
      <c r="K476" s="8" t="n">
        <v>46134.7042512847</v>
      </c>
    </row>
    <row r="477" customFormat="false" ht="15" hidden="false" customHeight="true" outlineLevel="0" collapsed="false">
      <c r="A477" s="3" t="n">
        <v>7046</v>
      </c>
      <c r="B477" s="4" t="n">
        <v>40422</v>
      </c>
      <c r="C477" s="4" t="n">
        <v>43013</v>
      </c>
      <c r="D477" s="3" t="n">
        <v>2591</v>
      </c>
      <c r="E477" s="3" t="s">
        <v>11</v>
      </c>
      <c r="F477" s="5" t="n">
        <v>1013289251</v>
      </c>
      <c r="G477" s="5" t="n">
        <v>250000000</v>
      </c>
      <c r="H477" s="6" t="n">
        <v>1105434.31775846</v>
      </c>
      <c r="I477" s="7" t="n">
        <v>7.0986301369863</v>
      </c>
      <c r="J477" s="8" t="n">
        <v>46134.7042512847</v>
      </c>
      <c r="K477" s="8" t="n">
        <v>46134.7042512847</v>
      </c>
    </row>
    <row r="478" customFormat="false" ht="15" hidden="false" customHeight="true" outlineLevel="0" collapsed="false">
      <c r="A478" s="3" t="n">
        <v>7047</v>
      </c>
      <c r="B478" s="4" t="n">
        <v>40452</v>
      </c>
      <c r="C478" s="4" t="n">
        <v>43024</v>
      </c>
      <c r="D478" s="3" t="n">
        <v>2572</v>
      </c>
      <c r="E478" s="3" t="s">
        <v>11</v>
      </c>
      <c r="F478" s="5" t="n">
        <v>1006128710</v>
      </c>
      <c r="G478" s="5" t="n">
        <v>250000000</v>
      </c>
      <c r="H478" s="6" t="n">
        <v>1294045.63041758</v>
      </c>
      <c r="I478" s="7" t="n">
        <v>7.04657534246575</v>
      </c>
      <c r="J478" s="8" t="n">
        <v>46134.7042512847</v>
      </c>
      <c r="K478" s="8" t="n">
        <v>46134.7042512847</v>
      </c>
    </row>
    <row r="479" customFormat="false" ht="15" hidden="false" customHeight="true" outlineLevel="0" collapsed="false">
      <c r="A479" s="3" t="n">
        <v>7048</v>
      </c>
      <c r="B479" s="4" t="n">
        <v>40483</v>
      </c>
      <c r="C479" s="4" t="n">
        <v>43035</v>
      </c>
      <c r="D479" s="3" t="n">
        <v>2552</v>
      </c>
      <c r="E479" s="3" t="s">
        <v>11</v>
      </c>
      <c r="F479" s="5" t="n">
        <v>1014888198</v>
      </c>
      <c r="G479" s="5" t="n">
        <v>250000000</v>
      </c>
      <c r="H479" s="6" t="n">
        <v>1435151.78192709</v>
      </c>
      <c r="I479" s="7" t="n">
        <v>6.99178082191781</v>
      </c>
      <c r="J479" s="8" t="n">
        <v>46134.7042512847</v>
      </c>
      <c r="K479" s="8" t="n">
        <v>46134.7042512847</v>
      </c>
    </row>
    <row r="480" customFormat="false" ht="15" hidden="false" customHeight="true" outlineLevel="0" collapsed="false">
      <c r="A480" s="3" t="n">
        <v>7049</v>
      </c>
      <c r="B480" s="4" t="n">
        <v>40513</v>
      </c>
      <c r="C480" s="4" t="n">
        <v>43039</v>
      </c>
      <c r="D480" s="3" t="n">
        <v>2526</v>
      </c>
      <c r="E480" s="3" t="s">
        <v>11</v>
      </c>
      <c r="F480" s="5" t="n">
        <v>1004241171</v>
      </c>
      <c r="G480" s="5" t="n">
        <v>250000000</v>
      </c>
      <c r="H480" s="6" t="n">
        <v>1446140.0672358</v>
      </c>
      <c r="I480" s="7" t="n">
        <v>6.92054794520548</v>
      </c>
      <c r="J480" s="8" t="n">
        <v>46134.7042512847</v>
      </c>
      <c r="K480" s="8" t="n">
        <v>46134.7042512847</v>
      </c>
    </row>
    <row r="481" customFormat="false" ht="15" hidden="false" customHeight="true" outlineLevel="0" collapsed="false">
      <c r="A481" s="3" t="n">
        <v>7050</v>
      </c>
      <c r="B481" s="4" t="n">
        <v>40544</v>
      </c>
      <c r="C481" s="4" t="n">
        <v>43045</v>
      </c>
      <c r="D481" s="3" t="n">
        <v>2501</v>
      </c>
      <c r="E481" s="3" t="s">
        <v>11</v>
      </c>
      <c r="F481" s="5" t="n">
        <v>1003130790</v>
      </c>
      <c r="G481" s="5" t="n">
        <v>250000000</v>
      </c>
      <c r="H481" s="6" t="n">
        <v>1536290.95160163</v>
      </c>
      <c r="I481" s="7" t="n">
        <v>6.85205479452055</v>
      </c>
      <c r="J481" s="8" t="n">
        <v>46134.7042512847</v>
      </c>
      <c r="K481" s="8" t="n">
        <v>46134.7042512847</v>
      </c>
    </row>
    <row r="482" customFormat="false" ht="15" hidden="false" customHeight="true" outlineLevel="0" collapsed="false">
      <c r="A482" s="3" t="n">
        <v>7051</v>
      </c>
      <c r="B482" s="4" t="n">
        <v>40575</v>
      </c>
      <c r="C482" s="4" t="n">
        <v>43060</v>
      </c>
      <c r="D482" s="3" t="n">
        <v>2485</v>
      </c>
      <c r="E482" s="3" t="s">
        <v>11</v>
      </c>
      <c r="F482" s="5" t="n">
        <v>1005767780</v>
      </c>
      <c r="G482" s="5" t="n">
        <v>250000000</v>
      </c>
      <c r="H482" s="6" t="n">
        <v>1603047.51479843</v>
      </c>
      <c r="I482" s="7" t="n">
        <v>6.80821917808219</v>
      </c>
      <c r="J482" s="8" t="n">
        <v>46134.7042512847</v>
      </c>
      <c r="K482" s="8" t="n">
        <v>46134.7042512847</v>
      </c>
    </row>
    <row r="483" customFormat="false" ht="15" hidden="false" customHeight="true" outlineLevel="0" collapsed="false">
      <c r="A483" s="3" t="n">
        <v>7052</v>
      </c>
      <c r="B483" s="4" t="n">
        <v>40603</v>
      </c>
      <c r="C483" s="4" t="n">
        <v>43063</v>
      </c>
      <c r="D483" s="3" t="n">
        <v>2460</v>
      </c>
      <c r="E483" s="3" t="s">
        <v>11</v>
      </c>
      <c r="F483" s="5" t="n">
        <v>1000854614</v>
      </c>
      <c r="G483" s="5" t="n">
        <v>250000000</v>
      </c>
      <c r="H483" s="6" t="n">
        <v>1564267.43767532</v>
      </c>
      <c r="I483" s="7" t="n">
        <v>6.73972602739726</v>
      </c>
      <c r="J483" s="8" t="n">
        <v>46134.7042512847</v>
      </c>
      <c r="K483" s="8" t="n">
        <v>46134.7042512847</v>
      </c>
    </row>
    <row r="484" customFormat="false" ht="15" hidden="false" customHeight="true" outlineLevel="0" collapsed="false">
      <c r="A484" s="3" t="n">
        <v>7053</v>
      </c>
      <c r="B484" s="4" t="n">
        <v>40634</v>
      </c>
      <c r="C484" s="4" t="n">
        <v>43087</v>
      </c>
      <c r="D484" s="3" t="n">
        <v>2453</v>
      </c>
      <c r="E484" s="3" t="s">
        <v>11</v>
      </c>
      <c r="F484" s="5" t="n">
        <v>1012137005</v>
      </c>
      <c r="G484" s="5" t="n">
        <v>250000000</v>
      </c>
      <c r="H484" s="6" t="n">
        <v>1565572.88941802</v>
      </c>
      <c r="I484" s="7" t="n">
        <v>6.72054794520548</v>
      </c>
      <c r="J484" s="8" t="n">
        <v>46134.7042512847</v>
      </c>
      <c r="K484" s="8" t="n">
        <v>46134.7042512847</v>
      </c>
    </row>
    <row r="485" customFormat="false" ht="15" hidden="false" customHeight="true" outlineLevel="0" collapsed="false">
      <c r="A485" s="3" t="n">
        <v>7054</v>
      </c>
      <c r="B485" s="4" t="n">
        <v>40664</v>
      </c>
      <c r="C485" s="4" t="n">
        <v>43103</v>
      </c>
      <c r="D485" s="3" t="n">
        <v>2439</v>
      </c>
      <c r="E485" s="3" t="s">
        <v>11</v>
      </c>
      <c r="F485" s="5" t="n">
        <v>1013163879</v>
      </c>
      <c r="G485" s="5" t="n">
        <v>250000000</v>
      </c>
      <c r="H485" s="6" t="n">
        <v>1618414.88868483</v>
      </c>
      <c r="I485" s="7" t="n">
        <v>6.68219178082192</v>
      </c>
      <c r="J485" s="8" t="n">
        <v>46134.7042512847</v>
      </c>
      <c r="K485" s="8" t="n">
        <v>46134.7042512847</v>
      </c>
    </row>
    <row r="486" customFormat="false" ht="15" hidden="false" customHeight="true" outlineLevel="0" collapsed="false">
      <c r="A486" s="3" t="n">
        <v>7055</v>
      </c>
      <c r="B486" s="4" t="n">
        <v>40695</v>
      </c>
      <c r="C486" s="4" t="n">
        <v>43105</v>
      </c>
      <c r="D486" s="3" t="n">
        <v>2410</v>
      </c>
      <c r="E486" s="3" t="s">
        <v>11</v>
      </c>
      <c r="F486" s="5" t="n">
        <v>1018669875</v>
      </c>
      <c r="G486" s="5" t="n">
        <v>250000000</v>
      </c>
      <c r="H486" s="6" t="n">
        <v>1480642.50828392</v>
      </c>
      <c r="I486" s="7" t="n">
        <v>6.6027397260274</v>
      </c>
      <c r="J486" s="8" t="n">
        <v>46134.7042512847</v>
      </c>
      <c r="K486" s="8" t="n">
        <v>46134.7042512847</v>
      </c>
    </row>
    <row r="487" customFormat="false" ht="15" hidden="false" customHeight="true" outlineLevel="0" collapsed="false">
      <c r="A487" s="3" t="n">
        <v>7056</v>
      </c>
      <c r="B487" s="4" t="n">
        <v>40725</v>
      </c>
      <c r="C487" s="4" t="n">
        <v>43108</v>
      </c>
      <c r="D487" s="3" t="n">
        <v>2383</v>
      </c>
      <c r="E487" s="3" t="s">
        <v>11</v>
      </c>
      <c r="F487" s="5" t="n">
        <v>1003090203</v>
      </c>
      <c r="G487" s="5" t="n">
        <v>250000000</v>
      </c>
      <c r="H487" s="6" t="n">
        <v>1492406.55552737</v>
      </c>
      <c r="I487" s="7" t="n">
        <v>6.52876712328767</v>
      </c>
      <c r="J487" s="8" t="n">
        <v>46134.7042512847</v>
      </c>
      <c r="K487" s="8" t="n">
        <v>46134.7042512847</v>
      </c>
    </row>
    <row r="488" customFormat="false" ht="15" hidden="false" customHeight="true" outlineLevel="0" collapsed="false">
      <c r="A488" s="3" t="n">
        <v>7057</v>
      </c>
      <c r="B488" s="4" t="n">
        <v>40756</v>
      </c>
      <c r="C488" s="4" t="n">
        <v>43112</v>
      </c>
      <c r="D488" s="3" t="n">
        <v>2356</v>
      </c>
      <c r="E488" s="3" t="s">
        <v>11</v>
      </c>
      <c r="F488" s="5" t="n">
        <v>1009600139</v>
      </c>
      <c r="G488" s="5" t="n">
        <v>250000000</v>
      </c>
      <c r="H488" s="6" t="n">
        <v>1453435.07026985</v>
      </c>
      <c r="I488" s="7" t="n">
        <v>6.45479452054795</v>
      </c>
      <c r="J488" s="8" t="n">
        <v>46134.7042512847</v>
      </c>
      <c r="K488" s="8" t="n">
        <v>46134.7042512847</v>
      </c>
    </row>
    <row r="489" customFormat="false" ht="15" hidden="false" customHeight="true" outlineLevel="0" collapsed="false">
      <c r="A489" s="3" t="n">
        <v>7058</v>
      </c>
      <c r="B489" s="4" t="n">
        <v>40787</v>
      </c>
      <c r="C489" s="4" t="n">
        <v>43119</v>
      </c>
      <c r="D489" s="3" t="n">
        <v>2332</v>
      </c>
      <c r="E489" s="3" t="s">
        <v>11</v>
      </c>
      <c r="F489" s="5" t="n">
        <v>1002628497</v>
      </c>
      <c r="G489" s="5" t="n">
        <v>250000000</v>
      </c>
      <c r="H489" s="6" t="n">
        <v>1229527.05514371</v>
      </c>
      <c r="I489" s="7" t="n">
        <v>6.38904109589041</v>
      </c>
      <c r="J489" s="8" t="n">
        <v>46134.7042512847</v>
      </c>
      <c r="K489" s="8" t="n">
        <v>46134.7042512847</v>
      </c>
    </row>
    <row r="490" customFormat="false" ht="15" hidden="false" customHeight="true" outlineLevel="0" collapsed="false">
      <c r="A490" s="3" t="n">
        <v>7059</v>
      </c>
      <c r="B490" s="4" t="n">
        <v>40817</v>
      </c>
      <c r="C490" s="4" t="n">
        <v>43123</v>
      </c>
      <c r="D490" s="3" t="n">
        <v>2306</v>
      </c>
      <c r="E490" s="3" t="s">
        <v>11</v>
      </c>
      <c r="F490" s="5" t="n">
        <v>1013915895</v>
      </c>
      <c r="G490" s="5" t="n">
        <v>250000000</v>
      </c>
      <c r="H490" s="6" t="n">
        <v>1051131.95581467</v>
      </c>
      <c r="I490" s="7" t="n">
        <v>6.31780821917808</v>
      </c>
      <c r="J490" s="8" t="n">
        <v>46134.7042512847</v>
      </c>
      <c r="K490" s="8" t="n">
        <v>46134.7042512847</v>
      </c>
    </row>
    <row r="491" customFormat="false" ht="15" hidden="false" customHeight="true" outlineLevel="0" collapsed="false">
      <c r="A491" s="3" t="n">
        <v>7060</v>
      </c>
      <c r="B491" s="4" t="n">
        <v>40848</v>
      </c>
      <c r="C491" s="4" t="n">
        <v>43126</v>
      </c>
      <c r="D491" s="3" t="n">
        <v>2278</v>
      </c>
      <c r="E491" s="3" t="s">
        <v>11</v>
      </c>
      <c r="F491" s="5" t="n">
        <v>1005565894</v>
      </c>
      <c r="G491" s="5" t="n">
        <v>250000000</v>
      </c>
      <c r="H491" s="6" t="n">
        <v>1237479.01550522</v>
      </c>
      <c r="I491" s="7" t="n">
        <v>6.24109589041096</v>
      </c>
      <c r="J491" s="8" t="n">
        <v>46134.7042512847</v>
      </c>
      <c r="K491" s="8" t="n">
        <v>46134.7042512847</v>
      </c>
    </row>
    <row r="492" customFormat="false" ht="15" hidden="false" customHeight="true" outlineLevel="0" collapsed="false">
      <c r="A492" s="3" t="n">
        <v>7061</v>
      </c>
      <c r="B492" s="4" t="n">
        <v>40878</v>
      </c>
      <c r="C492" s="4" t="n">
        <v>43171</v>
      </c>
      <c r="D492" s="3" t="n">
        <v>2293</v>
      </c>
      <c r="E492" s="3" t="s">
        <v>11</v>
      </c>
      <c r="F492" s="5" t="n">
        <v>1002458979</v>
      </c>
      <c r="G492" s="5" t="n">
        <v>250000000</v>
      </c>
      <c r="H492" s="6" t="n">
        <v>1208891.05066892</v>
      </c>
      <c r="I492" s="7" t="n">
        <v>6.28219178082192</v>
      </c>
      <c r="J492" s="8" t="n">
        <v>46134.7042512847</v>
      </c>
      <c r="K492" s="8" t="n">
        <v>46134.7042512847</v>
      </c>
    </row>
    <row r="493" customFormat="false" ht="15" hidden="false" customHeight="true" outlineLevel="0" collapsed="false">
      <c r="A493" s="3" t="n">
        <v>7062</v>
      </c>
      <c r="B493" s="4" t="n">
        <v>40909</v>
      </c>
      <c r="C493" s="4" t="n">
        <v>43265</v>
      </c>
      <c r="D493" s="3" t="n">
        <v>2356</v>
      </c>
      <c r="E493" s="3" t="s">
        <v>11</v>
      </c>
      <c r="F493" s="5" t="n">
        <v>1005313775</v>
      </c>
      <c r="G493" s="5" t="n">
        <v>250000000</v>
      </c>
      <c r="H493" s="6" t="n">
        <v>1185795.88155891</v>
      </c>
      <c r="I493" s="7" t="n">
        <v>6.45479452054795</v>
      </c>
      <c r="J493" s="8" t="n">
        <v>46134.7042512847</v>
      </c>
      <c r="K493" s="8" t="n">
        <v>46134.7042512847</v>
      </c>
    </row>
    <row r="494" customFormat="false" ht="15" hidden="false" customHeight="true" outlineLevel="0" collapsed="false">
      <c r="A494" s="3" t="n">
        <v>7063</v>
      </c>
      <c r="B494" s="4" t="n">
        <v>40940</v>
      </c>
      <c r="C494" s="4" t="n">
        <v>43293</v>
      </c>
      <c r="D494" s="3" t="n">
        <v>2353</v>
      </c>
      <c r="E494" s="3" t="s">
        <v>11</v>
      </c>
      <c r="F494" s="5" t="n">
        <v>1003494852</v>
      </c>
      <c r="G494" s="5" t="n">
        <v>250000000</v>
      </c>
      <c r="H494" s="6" t="n">
        <v>1328957.6273255</v>
      </c>
      <c r="I494" s="7" t="n">
        <v>6.44657534246575</v>
      </c>
      <c r="J494" s="8" t="n">
        <v>46134.7042512847</v>
      </c>
      <c r="K494" s="8" t="n">
        <v>46134.7042512847</v>
      </c>
    </row>
    <row r="495" customFormat="false" ht="15" hidden="false" customHeight="true" outlineLevel="0" collapsed="false">
      <c r="A495" s="3" t="n">
        <v>7064</v>
      </c>
      <c r="B495" s="4" t="n">
        <v>40969</v>
      </c>
      <c r="C495" s="4" t="n">
        <v>43306</v>
      </c>
      <c r="D495" s="3" t="n">
        <v>2337</v>
      </c>
      <c r="E495" s="3" t="s">
        <v>11</v>
      </c>
      <c r="F495" s="5" t="n">
        <v>1020986152</v>
      </c>
      <c r="G495" s="5" t="n">
        <v>250000000</v>
      </c>
      <c r="H495" s="6" t="n">
        <v>1468039.09247651</v>
      </c>
      <c r="I495" s="7" t="n">
        <v>6.4027397260274</v>
      </c>
      <c r="J495" s="8" t="n">
        <v>46134.7042512847</v>
      </c>
      <c r="K495" s="8" t="n">
        <v>46134.7042512847</v>
      </c>
    </row>
    <row r="496" customFormat="false" ht="15" hidden="false" customHeight="true" outlineLevel="0" collapsed="false">
      <c r="A496" s="3" t="n">
        <v>7065</v>
      </c>
      <c r="B496" s="4" t="n">
        <v>41000</v>
      </c>
      <c r="C496" s="4" t="n">
        <v>43339</v>
      </c>
      <c r="D496" s="3" t="n">
        <v>2339</v>
      </c>
      <c r="E496" s="3" t="s">
        <v>11</v>
      </c>
      <c r="F496" s="5" t="n">
        <v>1011990061</v>
      </c>
      <c r="G496" s="5" t="n">
        <v>250000000</v>
      </c>
      <c r="H496" s="6" t="n">
        <v>1592985.83376059</v>
      </c>
      <c r="I496" s="7" t="n">
        <v>6.40821917808219</v>
      </c>
      <c r="J496" s="8" t="n">
        <v>46134.7042512847</v>
      </c>
      <c r="K496" s="8" t="n">
        <v>46134.7042512847</v>
      </c>
    </row>
    <row r="497" customFormat="false" ht="15" hidden="false" customHeight="true" outlineLevel="0" collapsed="false">
      <c r="A497" s="3" t="n">
        <v>7066</v>
      </c>
      <c r="B497" s="4" t="n">
        <v>41030</v>
      </c>
      <c r="C497" s="4" t="n">
        <v>43341</v>
      </c>
      <c r="D497" s="3" t="n">
        <v>2311</v>
      </c>
      <c r="E497" s="3" t="s">
        <v>11</v>
      </c>
      <c r="F497" s="5" t="n">
        <v>1019390017</v>
      </c>
      <c r="G497" s="5" t="n">
        <v>250000000</v>
      </c>
      <c r="H497" s="6" t="n">
        <v>1495155.01907786</v>
      </c>
      <c r="I497" s="7" t="n">
        <v>6.33150684931507</v>
      </c>
      <c r="J497" s="8" t="n">
        <v>46134.7042512847</v>
      </c>
      <c r="K497" s="8" t="n">
        <v>46134.7042512847</v>
      </c>
    </row>
    <row r="498" customFormat="false" ht="15" hidden="false" customHeight="true" outlineLevel="0" collapsed="false">
      <c r="A498" s="3" t="n">
        <v>7067</v>
      </c>
      <c r="B498" s="4" t="n">
        <v>41061</v>
      </c>
      <c r="C498" s="4" t="n">
        <v>43581</v>
      </c>
      <c r="D498" s="3" t="n">
        <v>2520</v>
      </c>
      <c r="E498" s="3" t="s">
        <v>11</v>
      </c>
      <c r="F498" s="5" t="n">
        <v>1000324082</v>
      </c>
      <c r="G498" s="5" t="n">
        <v>250000000</v>
      </c>
      <c r="H498" s="6" t="n">
        <v>1181381.68174462</v>
      </c>
      <c r="I498" s="7" t="n">
        <v>6.9041095890411</v>
      </c>
      <c r="J498" s="8" t="n">
        <v>46134.7042512847</v>
      </c>
      <c r="K498" s="8" t="n">
        <v>46134.7042512847</v>
      </c>
    </row>
    <row r="499" customFormat="false" ht="15" hidden="false" customHeight="true" outlineLevel="0" collapsed="false">
      <c r="A499" s="3" t="n">
        <v>7068</v>
      </c>
      <c r="B499" s="4" t="n">
        <v>41091</v>
      </c>
      <c r="C499" s="4" t="n">
        <v>43661</v>
      </c>
      <c r="D499" s="3" t="n">
        <v>2570</v>
      </c>
      <c r="E499" s="3" t="s">
        <v>11</v>
      </c>
      <c r="F499" s="5" t="n">
        <v>1002997384</v>
      </c>
      <c r="G499" s="5" t="n">
        <v>250000000</v>
      </c>
      <c r="H499" s="6" t="n">
        <v>1306483.02818937</v>
      </c>
      <c r="I499" s="7" t="n">
        <v>7.04109589041096</v>
      </c>
      <c r="J499" s="8" t="n">
        <v>46134.7042512847</v>
      </c>
      <c r="K499" s="8" t="n">
        <v>46134.7042512847</v>
      </c>
    </row>
    <row r="500" customFormat="false" ht="15" hidden="false" customHeight="true" outlineLevel="0" collapsed="false">
      <c r="A500" s="3" t="n">
        <v>7069</v>
      </c>
      <c r="B500" s="4" t="n">
        <v>41122</v>
      </c>
      <c r="C500" s="4" t="n">
        <v>43766</v>
      </c>
      <c r="D500" s="3" t="n">
        <v>2644</v>
      </c>
      <c r="E500" s="3" t="s">
        <v>11</v>
      </c>
      <c r="F500" s="5" t="n">
        <v>1002839154</v>
      </c>
      <c r="G500" s="5" t="n">
        <v>250000000</v>
      </c>
      <c r="H500" s="6" t="n">
        <v>1280504.22008148</v>
      </c>
      <c r="I500" s="7" t="n">
        <v>7.24383561643836</v>
      </c>
      <c r="J500" s="8" t="n">
        <v>46134.7042512847</v>
      </c>
      <c r="K500" s="8" t="n">
        <v>46134.7042512847</v>
      </c>
    </row>
    <row r="501" customFormat="false" ht="15" hidden="false" customHeight="true" outlineLevel="0" collapsed="false">
      <c r="A501" s="3" t="n">
        <v>7070</v>
      </c>
      <c r="B501" s="4" t="n">
        <v>41153</v>
      </c>
      <c r="C501" s="4" t="n">
        <v>43773</v>
      </c>
      <c r="D501" s="3" t="n">
        <v>2620</v>
      </c>
      <c r="E501" s="3" t="s">
        <v>11</v>
      </c>
      <c r="F501" s="5" t="n">
        <v>1001533280</v>
      </c>
      <c r="G501" s="5" t="n">
        <v>250000000</v>
      </c>
      <c r="H501" s="6" t="n">
        <v>1379862.81250692</v>
      </c>
      <c r="I501" s="7" t="n">
        <v>7.17808219178082</v>
      </c>
      <c r="J501" s="8" t="n">
        <v>46134.7042512847</v>
      </c>
      <c r="K501" s="8" t="n">
        <v>46134.7042512847</v>
      </c>
    </row>
    <row r="502" customFormat="false" ht="15" hidden="false" customHeight="true" outlineLevel="0" collapsed="false">
      <c r="A502" s="3" t="n">
        <v>7071</v>
      </c>
      <c r="B502" s="4" t="n">
        <v>41183</v>
      </c>
      <c r="C502" s="4" t="n">
        <v>43784</v>
      </c>
      <c r="D502" s="3" t="n">
        <v>2601</v>
      </c>
      <c r="E502" s="3" t="s">
        <v>11</v>
      </c>
      <c r="F502" s="5" t="n">
        <v>1006715876</v>
      </c>
      <c r="G502" s="5" t="n">
        <v>250000000</v>
      </c>
      <c r="H502" s="6" t="n">
        <v>1372067.36973011</v>
      </c>
      <c r="I502" s="7" t="n">
        <v>7.12602739726027</v>
      </c>
      <c r="J502" s="8" t="n">
        <v>46134.704273831</v>
      </c>
      <c r="K502" s="8" t="n">
        <v>46134.704273831</v>
      </c>
    </row>
    <row r="503" customFormat="false" ht="15" hidden="false" customHeight="true" outlineLevel="0" collapsed="false">
      <c r="A503" s="3" t="n">
        <v>7072</v>
      </c>
      <c r="B503" s="4" t="n">
        <v>41214</v>
      </c>
      <c r="C503" s="4" t="n">
        <v>43796</v>
      </c>
      <c r="D503" s="3" t="n">
        <v>2582</v>
      </c>
      <c r="E503" s="3" t="s">
        <v>11</v>
      </c>
      <c r="F503" s="5" t="n">
        <v>1012415683</v>
      </c>
      <c r="G503" s="5" t="n">
        <v>250000000</v>
      </c>
      <c r="H503" s="6" t="n">
        <v>1235607.43423232</v>
      </c>
      <c r="I503" s="7" t="n">
        <v>7.07397260273973</v>
      </c>
      <c r="J503" s="8" t="n">
        <v>46134.704273831</v>
      </c>
      <c r="K503" s="8" t="n">
        <v>46134.704273831</v>
      </c>
    </row>
    <row r="504" customFormat="false" ht="15" hidden="false" customHeight="true" outlineLevel="0" collapsed="false">
      <c r="A504" s="3" t="n">
        <v>7073</v>
      </c>
      <c r="B504" s="4" t="n">
        <v>41244</v>
      </c>
      <c r="C504" s="4" t="n">
        <v>43815</v>
      </c>
      <c r="D504" s="3" t="n">
        <v>2571</v>
      </c>
      <c r="E504" s="3" t="s">
        <v>11</v>
      </c>
      <c r="F504" s="5" t="n">
        <v>1012077752</v>
      </c>
      <c r="G504" s="5" t="n">
        <v>250000000</v>
      </c>
      <c r="H504" s="6" t="n">
        <v>1183210.4048477</v>
      </c>
      <c r="I504" s="7" t="n">
        <v>7.04383561643836</v>
      </c>
      <c r="J504" s="8" t="n">
        <v>46134.704273831</v>
      </c>
      <c r="K504" s="8" t="n">
        <v>46134.704273831</v>
      </c>
    </row>
    <row r="505" customFormat="false" ht="15" hidden="false" customHeight="true" outlineLevel="0" collapsed="false">
      <c r="A505" s="3" t="n">
        <v>7074</v>
      </c>
      <c r="B505" s="4" t="n">
        <v>41275</v>
      </c>
      <c r="C505" s="4" t="n">
        <v>43818</v>
      </c>
      <c r="D505" s="3" t="n">
        <v>2543</v>
      </c>
      <c r="E505" s="3" t="s">
        <v>11</v>
      </c>
      <c r="F505" s="5" t="n">
        <v>1000525301</v>
      </c>
      <c r="G505" s="5" t="n">
        <v>250000000</v>
      </c>
      <c r="H505" s="6" t="n">
        <v>1212550.64028881</v>
      </c>
      <c r="I505" s="7" t="n">
        <v>6.96712328767123</v>
      </c>
      <c r="J505" s="8" t="n">
        <v>46134.704273831</v>
      </c>
      <c r="K505" s="8" t="n">
        <v>46134.704273831</v>
      </c>
    </row>
    <row r="506" customFormat="false" ht="15" hidden="false" customHeight="true" outlineLevel="0" collapsed="false">
      <c r="A506" s="3" t="n">
        <v>7075</v>
      </c>
      <c r="B506" s="4" t="n">
        <v>41306</v>
      </c>
      <c r="C506" s="4" t="n">
        <v>43825</v>
      </c>
      <c r="D506" s="3" t="n">
        <v>2519</v>
      </c>
      <c r="E506" s="3" t="s">
        <v>11</v>
      </c>
      <c r="F506" s="5" t="n">
        <v>1003289817</v>
      </c>
      <c r="G506" s="5" t="n">
        <v>250000000</v>
      </c>
      <c r="H506" s="6" t="n">
        <v>1192720.32794351</v>
      </c>
      <c r="I506" s="7" t="n">
        <v>6.9013698630137</v>
      </c>
      <c r="J506" s="8" t="n">
        <v>46134.704273831</v>
      </c>
      <c r="K506" s="8" t="n">
        <v>46134.704273831</v>
      </c>
    </row>
    <row r="507" customFormat="false" ht="15" hidden="false" customHeight="true" outlineLevel="0" collapsed="false">
      <c r="A507" s="3" t="n">
        <v>7076</v>
      </c>
      <c r="B507" s="4" t="n">
        <v>41334</v>
      </c>
      <c r="C507" s="4" t="n">
        <v>43838</v>
      </c>
      <c r="D507" s="3" t="n">
        <v>2504</v>
      </c>
      <c r="E507" s="3" t="s">
        <v>11</v>
      </c>
      <c r="F507" s="5" t="n">
        <v>1006482094</v>
      </c>
      <c r="G507" s="5" t="n">
        <v>250000000</v>
      </c>
      <c r="H507" s="6" t="n">
        <v>1146055.33794964</v>
      </c>
      <c r="I507" s="7" t="n">
        <v>6.86027397260274</v>
      </c>
      <c r="J507" s="8" t="n">
        <v>46134.704273831</v>
      </c>
      <c r="K507" s="8" t="n">
        <v>46134.704273831</v>
      </c>
    </row>
    <row r="508" customFormat="false" ht="15" hidden="false" customHeight="true" outlineLevel="0" collapsed="false">
      <c r="A508" s="3" t="n">
        <v>7077</v>
      </c>
      <c r="B508" s="4" t="n">
        <v>41365</v>
      </c>
      <c r="C508" s="4" t="n">
        <v>43843</v>
      </c>
      <c r="D508" s="3" t="n">
        <v>2478</v>
      </c>
      <c r="E508" s="3" t="s">
        <v>11</v>
      </c>
      <c r="F508" s="5" t="n">
        <v>1013594180</v>
      </c>
      <c r="G508" s="5" t="n">
        <v>250000000</v>
      </c>
      <c r="H508" s="6" t="n">
        <v>1154061.22033897</v>
      </c>
      <c r="I508" s="7" t="n">
        <v>6.78904109589041</v>
      </c>
      <c r="J508" s="8" t="n">
        <v>46134.704273831</v>
      </c>
      <c r="K508" s="8" t="n">
        <v>46134.704273831</v>
      </c>
    </row>
    <row r="509" customFormat="false" ht="15" hidden="false" customHeight="true" outlineLevel="0" collapsed="false">
      <c r="A509" s="3" t="n">
        <v>7078</v>
      </c>
      <c r="B509" s="4" t="n">
        <v>41395</v>
      </c>
      <c r="C509" s="4" t="n">
        <v>43847</v>
      </c>
      <c r="D509" s="3" t="n">
        <v>2452</v>
      </c>
      <c r="E509" s="3" t="s">
        <v>11</v>
      </c>
      <c r="F509" s="5" t="n">
        <v>1005511679</v>
      </c>
      <c r="G509" s="5" t="n">
        <v>250000000</v>
      </c>
      <c r="H509" s="6" t="n">
        <v>1178358.22283245</v>
      </c>
      <c r="I509" s="7" t="n">
        <v>6.71780821917808</v>
      </c>
      <c r="J509" s="8" t="n">
        <v>46134.704273831</v>
      </c>
      <c r="K509" s="8" t="n">
        <v>46134.704273831</v>
      </c>
    </row>
    <row r="510" customFormat="false" ht="15" hidden="false" customHeight="true" outlineLevel="0" collapsed="false">
      <c r="A510" s="3" t="n">
        <v>7079</v>
      </c>
      <c r="B510" s="4" t="n">
        <v>41426</v>
      </c>
      <c r="C510" s="4" t="n">
        <v>43865</v>
      </c>
      <c r="D510" s="3" t="n">
        <v>2439</v>
      </c>
      <c r="E510" s="3" t="s">
        <v>11</v>
      </c>
      <c r="F510" s="5" t="n">
        <v>1010952018</v>
      </c>
      <c r="G510" s="5" t="n">
        <v>250000000</v>
      </c>
      <c r="H510" s="6" t="n">
        <v>1240978.7180737</v>
      </c>
      <c r="I510" s="7" t="n">
        <v>6.68219178082192</v>
      </c>
      <c r="J510" s="8" t="n">
        <v>46134.704273831</v>
      </c>
      <c r="K510" s="8" t="n">
        <v>46134.704273831</v>
      </c>
    </row>
    <row r="511" customFormat="false" ht="15" hidden="false" customHeight="true" outlineLevel="0" collapsed="false">
      <c r="A511" s="3" t="n">
        <v>7080</v>
      </c>
      <c r="B511" s="4" t="n">
        <v>41456</v>
      </c>
      <c r="C511" s="4" t="n">
        <v>43867</v>
      </c>
      <c r="D511" s="3" t="n">
        <v>2411</v>
      </c>
      <c r="E511" s="3" t="s">
        <v>11</v>
      </c>
      <c r="F511" s="5" t="n">
        <v>1007307303</v>
      </c>
      <c r="G511" s="5" t="n">
        <v>250000000</v>
      </c>
      <c r="H511" s="6" t="n">
        <v>1154471.17108368</v>
      </c>
      <c r="I511" s="7" t="n">
        <v>6.60547945205479</v>
      </c>
      <c r="J511" s="8" t="n">
        <v>46134.704273831</v>
      </c>
      <c r="K511" s="8" t="n">
        <v>46134.704273831</v>
      </c>
    </row>
    <row r="512" customFormat="false" ht="15" hidden="false" customHeight="true" outlineLevel="0" collapsed="false">
      <c r="A512" s="3" t="n">
        <v>7081</v>
      </c>
      <c r="B512" s="4" t="n">
        <v>41487</v>
      </c>
      <c r="C512" s="4" t="n">
        <v>43873</v>
      </c>
      <c r="D512" s="3" t="n">
        <v>2386</v>
      </c>
      <c r="E512" s="3" t="s">
        <v>11</v>
      </c>
      <c r="F512" s="5" t="n">
        <v>1013322849</v>
      </c>
      <c r="G512" s="5" t="n">
        <v>250000000</v>
      </c>
      <c r="H512" s="6" t="n">
        <v>1277958.15840543</v>
      </c>
      <c r="I512" s="7" t="n">
        <v>6.53698630136986</v>
      </c>
      <c r="J512" s="8" t="n">
        <v>46134.704273831</v>
      </c>
      <c r="K512" s="8" t="n">
        <v>46134.704273831</v>
      </c>
    </row>
    <row r="513" customFormat="false" ht="15" hidden="false" customHeight="true" outlineLevel="0" collapsed="false">
      <c r="A513" s="3" t="n">
        <v>7082</v>
      </c>
      <c r="B513" s="4" t="n">
        <v>41518</v>
      </c>
      <c r="C513" s="4" t="n">
        <v>43880</v>
      </c>
      <c r="D513" s="3" t="n">
        <v>2362</v>
      </c>
      <c r="E513" s="3" t="s">
        <v>11</v>
      </c>
      <c r="F513" s="5" t="n">
        <v>1006632016</v>
      </c>
      <c r="G513" s="5" t="n">
        <v>250000000</v>
      </c>
      <c r="H513" s="6" t="n">
        <v>1213480.64910146</v>
      </c>
      <c r="I513" s="7" t="n">
        <v>6.47123287671233</v>
      </c>
      <c r="J513" s="8" t="n">
        <v>46134.704273831</v>
      </c>
      <c r="K513" s="8" t="n">
        <v>46134.704273831</v>
      </c>
    </row>
    <row r="514" customFormat="false" ht="15" hidden="false" customHeight="true" outlineLevel="0" collapsed="false">
      <c r="A514" s="3" t="n">
        <v>7083</v>
      </c>
      <c r="B514" s="4" t="n">
        <v>41548</v>
      </c>
      <c r="C514" s="4" t="n">
        <v>44014</v>
      </c>
      <c r="D514" s="3" t="n">
        <v>2466</v>
      </c>
      <c r="E514" s="3" t="s">
        <v>11</v>
      </c>
      <c r="F514" s="5" t="n">
        <v>1002423890</v>
      </c>
      <c r="G514" s="5" t="n">
        <v>250000000</v>
      </c>
      <c r="H514" s="6" t="n">
        <v>1309202.09736906</v>
      </c>
      <c r="I514" s="7" t="n">
        <v>6.75616438356164</v>
      </c>
      <c r="J514" s="8" t="n">
        <v>46134.704273831</v>
      </c>
      <c r="K514" s="8" t="n">
        <v>46134.704273831</v>
      </c>
    </row>
    <row r="515" customFormat="false" ht="15" hidden="false" customHeight="true" outlineLevel="0" collapsed="false">
      <c r="A515" s="3" t="n">
        <v>7084</v>
      </c>
      <c r="B515" s="4" t="n">
        <v>41579</v>
      </c>
      <c r="C515" s="4" t="n">
        <v>44018</v>
      </c>
      <c r="D515" s="3" t="n">
        <v>2439</v>
      </c>
      <c r="E515" s="3" t="s">
        <v>11</v>
      </c>
      <c r="F515" s="5" t="n">
        <v>1025057213</v>
      </c>
      <c r="G515" s="5" t="n">
        <v>250000000</v>
      </c>
      <c r="H515" s="6" t="n">
        <v>1372890.20128643</v>
      </c>
      <c r="I515" s="7" t="n">
        <v>6.68219178082192</v>
      </c>
      <c r="J515" s="8" t="n">
        <v>46134.704273831</v>
      </c>
      <c r="K515" s="8" t="n">
        <v>46134.704273831</v>
      </c>
    </row>
    <row r="516" customFormat="false" ht="15" hidden="false" customHeight="true" outlineLevel="0" collapsed="false">
      <c r="A516" s="3" t="n">
        <v>7085</v>
      </c>
      <c r="B516" s="4" t="n">
        <v>41609</v>
      </c>
      <c r="C516" s="4" t="n">
        <v>44018</v>
      </c>
      <c r="D516" s="3" t="n">
        <v>2409</v>
      </c>
      <c r="E516" s="3" t="s">
        <v>11</v>
      </c>
      <c r="F516" s="5" t="n">
        <v>1003501772</v>
      </c>
      <c r="G516" s="5" t="n">
        <v>250000000</v>
      </c>
      <c r="H516" s="6" t="n">
        <v>1424325.65452949</v>
      </c>
      <c r="I516" s="7" t="n">
        <v>6.6</v>
      </c>
      <c r="J516" s="8" t="n">
        <v>46134.704273831</v>
      </c>
      <c r="K516" s="8" t="n">
        <v>46134.704273831</v>
      </c>
    </row>
    <row r="517" customFormat="false" ht="15" hidden="false" customHeight="true" outlineLevel="0" collapsed="false">
      <c r="A517" s="3" t="n">
        <v>7086</v>
      </c>
      <c r="B517" s="4" t="n">
        <v>41640</v>
      </c>
      <c r="C517" s="4" t="n">
        <v>44021</v>
      </c>
      <c r="D517" s="3" t="n">
        <v>2381</v>
      </c>
      <c r="E517" s="3" t="s">
        <v>11</v>
      </c>
      <c r="F517" s="5" t="n">
        <v>1011335201</v>
      </c>
      <c r="G517" s="5" t="n">
        <v>250000000</v>
      </c>
      <c r="H517" s="6" t="n">
        <v>1461755.29059891</v>
      </c>
      <c r="I517" s="7" t="n">
        <v>6.52328767123288</v>
      </c>
      <c r="J517" s="8" t="n">
        <v>46134.704273831</v>
      </c>
      <c r="K517" s="8" t="n">
        <v>46134.704273831</v>
      </c>
    </row>
    <row r="518" customFormat="false" ht="15" hidden="false" customHeight="true" outlineLevel="0" collapsed="false">
      <c r="A518" s="3" t="n">
        <v>7087</v>
      </c>
      <c r="B518" s="4" t="n">
        <v>41671</v>
      </c>
      <c r="C518" s="4" t="n">
        <v>44022</v>
      </c>
      <c r="D518" s="3" t="n">
        <v>2351</v>
      </c>
      <c r="E518" s="3" t="s">
        <v>11</v>
      </c>
      <c r="F518" s="5" t="n">
        <v>1007579089</v>
      </c>
      <c r="G518" s="5" t="n">
        <v>250000000</v>
      </c>
      <c r="H518" s="6" t="n">
        <v>1333871.71549115</v>
      </c>
      <c r="I518" s="7" t="n">
        <v>6.44109589041096</v>
      </c>
      <c r="J518" s="8" t="n">
        <v>46134.704273831</v>
      </c>
      <c r="K518" s="8" t="n">
        <v>46134.704273831</v>
      </c>
    </row>
    <row r="519" customFormat="false" ht="15" hidden="false" customHeight="true" outlineLevel="0" collapsed="false">
      <c r="A519" s="3" t="n">
        <v>7088</v>
      </c>
      <c r="B519" s="4" t="n">
        <v>41699</v>
      </c>
      <c r="C519" s="4" t="n">
        <v>44032</v>
      </c>
      <c r="D519" s="3" t="n">
        <v>2333</v>
      </c>
      <c r="E519" s="3" t="s">
        <v>11</v>
      </c>
      <c r="F519" s="5" t="n">
        <v>1009688082</v>
      </c>
      <c r="G519" s="5" t="n">
        <v>250000000</v>
      </c>
      <c r="H519" s="6" t="n">
        <v>1488153.70767022</v>
      </c>
      <c r="I519" s="7" t="n">
        <v>6.39178082191781</v>
      </c>
      <c r="J519" s="8" t="n">
        <v>46134.704273831</v>
      </c>
      <c r="K519" s="8" t="n">
        <v>46134.704273831</v>
      </c>
    </row>
    <row r="520" customFormat="false" ht="15" hidden="false" customHeight="true" outlineLevel="0" collapsed="false">
      <c r="A520" s="3" t="n">
        <v>7089</v>
      </c>
      <c r="B520" s="4" t="n">
        <v>41730</v>
      </c>
      <c r="C520" s="4" t="n">
        <v>44046</v>
      </c>
      <c r="D520" s="3" t="n">
        <v>2316</v>
      </c>
      <c r="E520" s="3" t="s">
        <v>11</v>
      </c>
      <c r="F520" s="5" t="n">
        <v>1006259469</v>
      </c>
      <c r="G520" s="5" t="n">
        <v>250000000</v>
      </c>
      <c r="H520" s="6" t="n">
        <v>1448477.32462196</v>
      </c>
      <c r="I520" s="7" t="n">
        <v>6.34520547945206</v>
      </c>
      <c r="J520" s="8" t="n">
        <v>46134.704273831</v>
      </c>
      <c r="K520" s="8" t="n">
        <v>46134.704273831</v>
      </c>
    </row>
    <row r="521" customFormat="false" ht="15" hidden="false" customHeight="true" outlineLevel="0" collapsed="false">
      <c r="A521" s="3" t="n">
        <v>7090</v>
      </c>
      <c r="B521" s="4" t="n">
        <v>41760</v>
      </c>
      <c r="C521" s="4" t="n">
        <v>44049</v>
      </c>
      <c r="D521" s="3" t="n">
        <v>2289</v>
      </c>
      <c r="E521" s="3" t="s">
        <v>11</v>
      </c>
      <c r="F521" s="5" t="n">
        <v>1021176601</v>
      </c>
      <c r="G521" s="5" t="n">
        <v>250000000</v>
      </c>
      <c r="H521" s="6" t="n">
        <v>1361697.46161357</v>
      </c>
      <c r="I521" s="7" t="n">
        <v>6.27123287671233</v>
      </c>
      <c r="J521" s="8" t="n">
        <v>46134.704273831</v>
      </c>
      <c r="K521" s="8" t="n">
        <v>46134.704273831</v>
      </c>
    </row>
    <row r="522" customFormat="false" ht="15" hidden="false" customHeight="true" outlineLevel="0" collapsed="false">
      <c r="A522" s="3" t="n">
        <v>7091</v>
      </c>
      <c r="B522" s="4" t="n">
        <v>41791</v>
      </c>
      <c r="C522" s="4" t="n">
        <v>44060</v>
      </c>
      <c r="D522" s="3" t="n">
        <v>2269</v>
      </c>
      <c r="E522" s="3" t="s">
        <v>11</v>
      </c>
      <c r="F522" s="5" t="n">
        <v>1000595233</v>
      </c>
      <c r="G522" s="5" t="n">
        <v>250000000</v>
      </c>
      <c r="H522" s="6" t="n">
        <v>1433988.28178071</v>
      </c>
      <c r="I522" s="7" t="n">
        <v>6.21643835616438</v>
      </c>
      <c r="J522" s="8" t="n">
        <v>46134.704273831</v>
      </c>
      <c r="K522" s="8" t="n">
        <v>46134.704273831</v>
      </c>
    </row>
    <row r="523" customFormat="false" ht="15" hidden="false" customHeight="true" outlineLevel="0" collapsed="false">
      <c r="A523" s="3" t="n">
        <v>7092</v>
      </c>
      <c r="B523" s="4" t="n">
        <v>41821</v>
      </c>
      <c r="C523" s="4" t="n">
        <v>44061</v>
      </c>
      <c r="D523" s="3" t="n">
        <v>2240</v>
      </c>
      <c r="E523" s="3" t="s">
        <v>11</v>
      </c>
      <c r="F523" s="5" t="n">
        <v>1000116981</v>
      </c>
      <c r="G523" s="5" t="n">
        <v>250000000</v>
      </c>
      <c r="H523" s="6" t="n">
        <v>1529257.60533396</v>
      </c>
      <c r="I523" s="7" t="n">
        <v>6.13698630136986</v>
      </c>
      <c r="J523" s="8" t="n">
        <v>46134.704273831</v>
      </c>
      <c r="K523" s="8" t="n">
        <v>46134.704273831</v>
      </c>
    </row>
    <row r="524" customFormat="false" ht="15" hidden="false" customHeight="true" outlineLevel="0" collapsed="false">
      <c r="A524" s="3" t="n">
        <v>7093</v>
      </c>
      <c r="B524" s="4" t="n">
        <v>41852</v>
      </c>
      <c r="C524" s="4" t="n">
        <v>44064</v>
      </c>
      <c r="D524" s="3" t="n">
        <v>2212</v>
      </c>
      <c r="E524" s="3" t="s">
        <v>11</v>
      </c>
      <c r="F524" s="5" t="n">
        <v>1006842731</v>
      </c>
      <c r="G524" s="5" t="n">
        <v>250000000</v>
      </c>
      <c r="H524" s="6" t="n">
        <v>1485273.20941237</v>
      </c>
      <c r="I524" s="7" t="n">
        <v>6.06027397260274</v>
      </c>
      <c r="J524" s="8" t="n">
        <v>46134.704273831</v>
      </c>
      <c r="K524" s="8" t="n">
        <v>46134.704273831</v>
      </c>
    </row>
    <row r="525" customFormat="false" ht="15" hidden="false" customHeight="true" outlineLevel="0" collapsed="false">
      <c r="A525" s="3" t="n">
        <v>7094</v>
      </c>
      <c r="B525" s="4" t="n">
        <v>41883</v>
      </c>
      <c r="C525" s="4" t="n">
        <v>44067</v>
      </c>
      <c r="D525" s="3" t="n">
        <v>2184</v>
      </c>
      <c r="E525" s="3" t="s">
        <v>11</v>
      </c>
      <c r="F525" s="5" t="n">
        <v>1000180413</v>
      </c>
      <c r="G525" s="5" t="n">
        <v>250000000</v>
      </c>
      <c r="H525" s="6" t="n">
        <v>1623556.45891197</v>
      </c>
      <c r="I525" s="7" t="n">
        <v>5.98356164383562</v>
      </c>
      <c r="J525" s="8" t="n">
        <v>46134.704273831</v>
      </c>
      <c r="K525" s="8" t="n">
        <v>46134.704273831</v>
      </c>
    </row>
    <row r="526" customFormat="false" ht="15" hidden="false" customHeight="true" outlineLevel="0" collapsed="false">
      <c r="A526" s="3" t="n">
        <v>7095</v>
      </c>
      <c r="B526" s="4" t="n">
        <v>41913</v>
      </c>
      <c r="C526" s="4" t="n">
        <v>44069</v>
      </c>
      <c r="D526" s="3" t="n">
        <v>2156</v>
      </c>
      <c r="E526" s="3" t="s">
        <v>11</v>
      </c>
      <c r="F526" s="5" t="n">
        <v>1041159335</v>
      </c>
      <c r="G526" s="5" t="n">
        <v>250000000</v>
      </c>
      <c r="H526" s="6" t="n">
        <v>1507021.2748286</v>
      </c>
      <c r="I526" s="7" t="n">
        <v>5.90684931506849</v>
      </c>
      <c r="J526" s="8" t="n">
        <v>46134.704273831</v>
      </c>
      <c r="K526" s="8" t="n">
        <v>46134.704273831</v>
      </c>
    </row>
    <row r="527" customFormat="false" ht="15" hidden="false" customHeight="true" outlineLevel="0" collapsed="false">
      <c r="A527" s="3" t="n">
        <v>7096</v>
      </c>
      <c r="B527" s="4" t="n">
        <v>41944</v>
      </c>
      <c r="C527" s="4" t="n">
        <v>44069</v>
      </c>
      <c r="D527" s="3" t="n">
        <v>2125</v>
      </c>
      <c r="E527" s="3" t="s">
        <v>11</v>
      </c>
      <c r="F527" s="5" t="n">
        <v>1018617846</v>
      </c>
      <c r="G527" s="5" t="n">
        <v>250000000</v>
      </c>
      <c r="H527" s="6" t="n">
        <v>1607911.2484671</v>
      </c>
      <c r="I527" s="7" t="n">
        <v>5.82191780821918</v>
      </c>
      <c r="J527" s="8" t="n">
        <v>46134.704273831</v>
      </c>
      <c r="K527" s="8" t="n">
        <v>46134.704273831</v>
      </c>
    </row>
    <row r="528" customFormat="false" ht="15" hidden="false" customHeight="true" outlineLevel="0" collapsed="false">
      <c r="A528" s="3" t="n">
        <v>7097</v>
      </c>
      <c r="B528" s="4" t="n">
        <v>41974</v>
      </c>
      <c r="C528" s="4" t="n">
        <v>44069</v>
      </c>
      <c r="D528" s="3" t="n">
        <v>2095</v>
      </c>
      <c r="E528" s="3" t="s">
        <v>11</v>
      </c>
      <c r="F528" s="5" t="n">
        <v>1002452690</v>
      </c>
      <c r="G528" s="5" t="n">
        <v>250000000</v>
      </c>
      <c r="H528" s="6" t="n">
        <v>1672923.76084281</v>
      </c>
      <c r="I528" s="7" t="n">
        <v>5.73972602739726</v>
      </c>
      <c r="J528" s="8" t="n">
        <v>46134.704273831</v>
      </c>
      <c r="K528" s="8" t="n">
        <v>46134.704273831</v>
      </c>
    </row>
    <row r="529" customFormat="false" ht="15" hidden="false" customHeight="true" outlineLevel="0" collapsed="false">
      <c r="A529" s="3" t="n">
        <v>7098</v>
      </c>
      <c r="B529" s="4" t="n">
        <v>42005</v>
      </c>
      <c r="C529" s="4" t="n">
        <v>44074</v>
      </c>
      <c r="D529" s="3" t="n">
        <v>2069</v>
      </c>
      <c r="E529" s="3" t="s">
        <v>11</v>
      </c>
      <c r="F529" s="5" t="n">
        <v>1006514388</v>
      </c>
      <c r="G529" s="5" t="n">
        <v>250000000</v>
      </c>
      <c r="H529" s="6" t="n">
        <v>1594588.28961476</v>
      </c>
      <c r="I529" s="7" t="n">
        <v>5.66849315068493</v>
      </c>
      <c r="J529" s="8" t="n">
        <v>46134.704273831</v>
      </c>
      <c r="K529" s="8" t="n">
        <v>46134.704273831</v>
      </c>
    </row>
    <row r="530" customFormat="false" ht="15" hidden="false" customHeight="true" outlineLevel="0" collapsed="false">
      <c r="A530" s="3" t="n">
        <v>7099</v>
      </c>
      <c r="B530" s="4" t="n">
        <v>42036</v>
      </c>
      <c r="C530" s="4" t="n">
        <v>44075</v>
      </c>
      <c r="D530" s="3" t="n">
        <v>2039</v>
      </c>
      <c r="E530" s="3" t="s">
        <v>11</v>
      </c>
      <c r="F530" s="5" t="n">
        <v>1017007428</v>
      </c>
      <c r="G530" s="5" t="n">
        <v>250000000</v>
      </c>
      <c r="H530" s="6" t="n">
        <v>1529142.19424345</v>
      </c>
      <c r="I530" s="7" t="n">
        <v>5.58630136986301</v>
      </c>
      <c r="J530" s="8" t="n">
        <v>46134.704273831</v>
      </c>
      <c r="K530" s="8" t="n">
        <v>46134.704273831</v>
      </c>
    </row>
    <row r="531" customFormat="false" ht="15" hidden="false" customHeight="true" outlineLevel="0" collapsed="false">
      <c r="A531" s="3" t="n">
        <v>7100</v>
      </c>
      <c r="B531" s="4" t="n">
        <v>42064</v>
      </c>
      <c r="C531" s="4" t="n">
        <v>44076</v>
      </c>
      <c r="D531" s="3" t="n">
        <v>2012</v>
      </c>
      <c r="E531" s="3" t="s">
        <v>11</v>
      </c>
      <c r="F531" s="5" t="n">
        <v>1020178139</v>
      </c>
      <c r="G531" s="5" t="n">
        <v>250000000</v>
      </c>
      <c r="H531" s="6" t="n">
        <v>1719885.32252872</v>
      </c>
      <c r="I531" s="7" t="n">
        <v>5.51232876712329</v>
      </c>
      <c r="J531" s="8" t="n">
        <v>46134.704273831</v>
      </c>
      <c r="K531" s="8" t="n">
        <v>46134.704273831</v>
      </c>
    </row>
    <row r="532" customFormat="false" ht="15" hidden="false" customHeight="true" outlineLevel="0" collapsed="false">
      <c r="A532" s="3" t="n">
        <v>7101</v>
      </c>
      <c r="B532" s="4" t="n">
        <v>42095</v>
      </c>
      <c r="C532" s="4" t="n">
        <v>44076</v>
      </c>
      <c r="D532" s="3" t="n">
        <v>1981</v>
      </c>
      <c r="E532" s="3" t="s">
        <v>11</v>
      </c>
      <c r="F532" s="5" t="n">
        <v>1001739798</v>
      </c>
      <c r="G532" s="5" t="n">
        <v>250000000</v>
      </c>
      <c r="H532" s="6" t="n">
        <v>1558906.92674653</v>
      </c>
      <c r="I532" s="7" t="n">
        <v>5.42739726027397</v>
      </c>
      <c r="J532" s="8" t="n">
        <v>46134.704273831</v>
      </c>
      <c r="K532" s="8" t="n">
        <v>46134.704273831</v>
      </c>
    </row>
    <row r="533" customFormat="false" ht="15" hidden="false" customHeight="true" outlineLevel="0" collapsed="false">
      <c r="A533" s="3" t="n">
        <v>7102</v>
      </c>
      <c r="B533" s="4" t="n">
        <v>42125</v>
      </c>
      <c r="C533" s="4" t="n">
        <v>44181</v>
      </c>
      <c r="D533" s="3" t="n">
        <v>2056</v>
      </c>
      <c r="E533" s="3" t="s">
        <v>11</v>
      </c>
      <c r="F533" s="5" t="n">
        <v>1002372858</v>
      </c>
      <c r="G533" s="5" t="n">
        <v>250000000</v>
      </c>
      <c r="H533" s="6" t="n">
        <v>1654122.86779637</v>
      </c>
      <c r="I533" s="7" t="n">
        <v>5.63287671232877</v>
      </c>
      <c r="J533" s="8" t="n">
        <v>46134.704273831</v>
      </c>
      <c r="K533" s="8" t="n">
        <v>46134.704273831</v>
      </c>
    </row>
    <row r="534" customFormat="false" ht="15" hidden="false" customHeight="true" outlineLevel="0" collapsed="false">
      <c r="A534" s="3" t="n">
        <v>7103</v>
      </c>
      <c r="B534" s="4" t="n">
        <v>42156</v>
      </c>
      <c r="C534" s="4" t="n">
        <v>44193</v>
      </c>
      <c r="D534" s="3" t="n">
        <v>2037</v>
      </c>
      <c r="E534" s="3" t="s">
        <v>11</v>
      </c>
      <c r="F534" s="5" t="n">
        <v>1012400052</v>
      </c>
      <c r="G534" s="5" t="n">
        <v>250000000</v>
      </c>
      <c r="H534" s="6" t="n">
        <v>1655978.14407137</v>
      </c>
      <c r="I534" s="7" t="n">
        <v>5.58082191780822</v>
      </c>
      <c r="J534" s="8" t="n">
        <v>46134.704273831</v>
      </c>
      <c r="K534" s="8" t="n">
        <v>46134.704273831</v>
      </c>
    </row>
    <row r="535" customFormat="false" ht="15" hidden="false" customHeight="true" outlineLevel="0" collapsed="false">
      <c r="A535" s="3" t="n">
        <v>7104</v>
      </c>
      <c r="B535" s="4" t="n">
        <v>42186</v>
      </c>
      <c r="C535" s="4" t="n">
        <v>44196</v>
      </c>
      <c r="D535" s="3" t="n">
        <v>2010</v>
      </c>
      <c r="E535" s="3" t="s">
        <v>11</v>
      </c>
      <c r="F535" s="5" t="n">
        <v>1000180766</v>
      </c>
      <c r="G535" s="5" t="n">
        <v>250000000</v>
      </c>
      <c r="H535" s="6" t="n">
        <v>1555427.66177395</v>
      </c>
      <c r="I535" s="7" t="n">
        <v>5.50684931506849</v>
      </c>
      <c r="J535" s="8" t="n">
        <v>46134.704273831</v>
      </c>
      <c r="K535" s="8" t="n">
        <v>46134.704273831</v>
      </c>
    </row>
    <row r="536" customFormat="false" ht="15" hidden="false" customHeight="true" outlineLevel="0" collapsed="false">
      <c r="A536" s="3" t="n">
        <v>7105</v>
      </c>
      <c r="B536" s="4" t="n">
        <v>42217</v>
      </c>
      <c r="C536" s="4" t="n">
        <v>44204</v>
      </c>
      <c r="D536" s="3" t="n">
        <v>1987</v>
      </c>
      <c r="E536" s="3" t="s">
        <v>11</v>
      </c>
      <c r="F536" s="5" t="n">
        <v>1011603543</v>
      </c>
      <c r="G536" s="5" t="n">
        <v>250000000</v>
      </c>
      <c r="H536" s="6" t="n">
        <v>1626413.96535613</v>
      </c>
      <c r="I536" s="7" t="n">
        <v>5.44383561643836</v>
      </c>
      <c r="J536" s="8" t="n">
        <v>46134.704273831</v>
      </c>
      <c r="K536" s="8" t="n">
        <v>46134.704273831</v>
      </c>
    </row>
    <row r="537" customFormat="false" ht="15" hidden="false" customHeight="true" outlineLevel="0" collapsed="false">
      <c r="A537" s="3" t="n">
        <v>7106</v>
      </c>
      <c r="B537" s="4" t="n">
        <v>42248</v>
      </c>
      <c r="C537" s="4" t="n">
        <v>44216</v>
      </c>
      <c r="D537" s="3" t="n">
        <v>1968</v>
      </c>
      <c r="E537" s="3" t="s">
        <v>11</v>
      </c>
      <c r="F537" s="5" t="n">
        <v>1017173212</v>
      </c>
      <c r="G537" s="5" t="n">
        <v>250000000</v>
      </c>
      <c r="H537" s="6" t="n">
        <v>1288867.48733254</v>
      </c>
      <c r="I537" s="7" t="n">
        <v>5.39178082191781</v>
      </c>
      <c r="J537" s="8" t="n">
        <v>46134.704273831</v>
      </c>
      <c r="K537" s="8" t="n">
        <v>46134.704273831</v>
      </c>
    </row>
    <row r="538" customFormat="false" ht="15" hidden="false" customHeight="true" outlineLevel="0" collapsed="false">
      <c r="A538" s="3" t="n">
        <v>7107</v>
      </c>
      <c r="B538" s="4" t="n">
        <v>42278</v>
      </c>
      <c r="C538" s="4" t="n">
        <v>44217</v>
      </c>
      <c r="D538" s="3" t="n">
        <v>1939</v>
      </c>
      <c r="E538" s="3" t="s">
        <v>11</v>
      </c>
      <c r="F538" s="5" t="n">
        <v>1007345563</v>
      </c>
      <c r="G538" s="5" t="n">
        <v>250000000</v>
      </c>
      <c r="H538" s="6" t="n">
        <v>1281408.87599964</v>
      </c>
      <c r="I538" s="7" t="n">
        <v>5.31232876712329</v>
      </c>
      <c r="J538" s="8" t="n">
        <v>46134.704273831</v>
      </c>
      <c r="K538" s="8" t="n">
        <v>46134.704273831</v>
      </c>
    </row>
    <row r="539" customFormat="false" ht="15" hidden="false" customHeight="true" outlineLevel="0" collapsed="false">
      <c r="A539" s="3" t="n">
        <v>7108</v>
      </c>
      <c r="B539" s="4" t="n">
        <v>42309</v>
      </c>
      <c r="C539" s="4" t="n">
        <v>44231</v>
      </c>
      <c r="D539" s="3" t="n">
        <v>1922</v>
      </c>
      <c r="E539" s="3" t="s">
        <v>11</v>
      </c>
      <c r="F539" s="5" t="n">
        <v>1002978919</v>
      </c>
      <c r="G539" s="5" t="n">
        <v>250000000</v>
      </c>
      <c r="H539" s="6" t="n">
        <v>1569083.86348941</v>
      </c>
      <c r="I539" s="7" t="n">
        <v>5.26575342465753</v>
      </c>
      <c r="J539" s="8" t="n">
        <v>46134.704273831</v>
      </c>
      <c r="K539" s="8" t="n">
        <v>46134.704273831</v>
      </c>
    </row>
    <row r="540" customFormat="false" ht="15" hidden="false" customHeight="true" outlineLevel="0" collapsed="false">
      <c r="A540" s="3" t="n">
        <v>7109</v>
      </c>
      <c r="B540" s="4" t="n">
        <v>42339</v>
      </c>
      <c r="C540" s="4" t="n">
        <v>44235</v>
      </c>
      <c r="D540" s="3" t="n">
        <v>1896</v>
      </c>
      <c r="E540" s="3" t="s">
        <v>11</v>
      </c>
      <c r="F540" s="5" t="n">
        <v>1001680038</v>
      </c>
      <c r="G540" s="5" t="n">
        <v>250000000</v>
      </c>
      <c r="H540" s="6" t="n">
        <v>1542490.9475436</v>
      </c>
      <c r="I540" s="7" t="n">
        <v>5.19452054794521</v>
      </c>
      <c r="J540" s="8" t="n">
        <v>46134.704273831</v>
      </c>
      <c r="K540" s="8" t="n">
        <v>46134.704273831</v>
      </c>
    </row>
    <row r="541" customFormat="false" ht="15" hidden="false" customHeight="true" outlineLevel="0" collapsed="false">
      <c r="A541" s="3" t="n">
        <v>7110</v>
      </c>
      <c r="B541" s="4" t="n">
        <v>42370</v>
      </c>
      <c r="C541" s="4" t="n">
        <v>44299</v>
      </c>
      <c r="D541" s="3" t="n">
        <v>1929</v>
      </c>
      <c r="E541" s="3" t="s">
        <v>11</v>
      </c>
      <c r="F541" s="5" t="n">
        <v>1007984716</v>
      </c>
      <c r="G541" s="5" t="n">
        <v>250000000</v>
      </c>
      <c r="H541" s="6" t="n">
        <v>1363925.7558734</v>
      </c>
      <c r="I541" s="7" t="n">
        <v>5.28493150684932</v>
      </c>
      <c r="J541" s="8" t="n">
        <v>46134.704273831</v>
      </c>
      <c r="K541" s="8" t="n">
        <v>46134.704273831</v>
      </c>
    </row>
    <row r="542" customFormat="false" ht="15" hidden="false" customHeight="true" outlineLevel="0" collapsed="false">
      <c r="A542" s="3" t="n">
        <v>7111</v>
      </c>
      <c r="B542" s="4" t="n">
        <v>42401</v>
      </c>
      <c r="C542" s="4" t="n">
        <v>44364</v>
      </c>
      <c r="D542" s="3" t="n">
        <v>1963</v>
      </c>
      <c r="E542" s="3" t="s">
        <v>11</v>
      </c>
      <c r="F542" s="5" t="n">
        <v>1000692485</v>
      </c>
      <c r="G542" s="5" t="n">
        <v>250000000</v>
      </c>
      <c r="H542" s="6" t="n">
        <v>1197796.01022786</v>
      </c>
      <c r="I542" s="7" t="n">
        <v>5.37808219178082</v>
      </c>
      <c r="J542" s="8" t="n">
        <v>46134.704273831</v>
      </c>
      <c r="K542" s="8" t="n">
        <v>46134.704273831</v>
      </c>
    </row>
    <row r="543" customFormat="false" ht="15" hidden="false" customHeight="true" outlineLevel="0" collapsed="false">
      <c r="A543" s="3" t="n">
        <v>7112</v>
      </c>
      <c r="B543" s="4" t="n">
        <v>42430</v>
      </c>
      <c r="C543" s="4" t="n">
        <v>44375</v>
      </c>
      <c r="D543" s="3" t="n">
        <v>1945</v>
      </c>
      <c r="E543" s="3" t="s">
        <v>11</v>
      </c>
      <c r="F543" s="5" t="n">
        <v>1018536238</v>
      </c>
      <c r="G543" s="5" t="n">
        <v>250000000</v>
      </c>
      <c r="H543" s="6" t="n">
        <v>1179333.76846792</v>
      </c>
      <c r="I543" s="7" t="n">
        <v>5.32876712328767</v>
      </c>
      <c r="J543" s="8" t="n">
        <v>46134.704273831</v>
      </c>
      <c r="K543" s="8" t="n">
        <v>46134.704273831</v>
      </c>
    </row>
    <row r="544" customFormat="false" ht="15" hidden="false" customHeight="true" outlineLevel="0" collapsed="false">
      <c r="A544" s="3" t="n">
        <v>7113</v>
      </c>
      <c r="B544" s="4" t="n">
        <v>42461</v>
      </c>
      <c r="C544" s="4" t="n">
        <v>44379</v>
      </c>
      <c r="D544" s="3" t="n">
        <v>1918</v>
      </c>
      <c r="E544" s="3" t="s">
        <v>11</v>
      </c>
      <c r="F544" s="5" t="n">
        <v>1014243499</v>
      </c>
      <c r="G544" s="5" t="n">
        <v>250000000</v>
      </c>
      <c r="H544" s="6" t="n">
        <v>1248207.96889604</v>
      </c>
      <c r="I544" s="7" t="n">
        <v>5.25479452054795</v>
      </c>
      <c r="J544" s="8" t="n">
        <v>46134.704273831</v>
      </c>
      <c r="K544" s="8" t="n">
        <v>46134.704273831</v>
      </c>
    </row>
    <row r="545" customFormat="false" ht="15" hidden="false" customHeight="true" outlineLevel="0" collapsed="false">
      <c r="A545" s="3" t="n">
        <v>7114</v>
      </c>
      <c r="B545" s="4" t="n">
        <v>42491</v>
      </c>
      <c r="C545" s="4" t="n">
        <v>44389</v>
      </c>
      <c r="D545" s="3" t="n">
        <v>1898</v>
      </c>
      <c r="E545" s="3" t="s">
        <v>11</v>
      </c>
      <c r="F545" s="5" t="n">
        <v>1004568736</v>
      </c>
      <c r="G545" s="5" t="n">
        <v>250000000</v>
      </c>
      <c r="H545" s="6" t="n">
        <v>1130640.35448902</v>
      </c>
      <c r="I545" s="7" t="n">
        <v>5.2</v>
      </c>
      <c r="J545" s="8" t="n">
        <v>46134.704273831</v>
      </c>
      <c r="K545" s="8" t="n">
        <v>46134.704273831</v>
      </c>
    </row>
    <row r="546" customFormat="false" ht="15" hidden="false" customHeight="true" outlineLevel="0" collapsed="false">
      <c r="A546" s="3" t="n">
        <v>7115</v>
      </c>
      <c r="B546" s="4" t="n">
        <v>42522</v>
      </c>
      <c r="C546" s="4" t="n">
        <v>44400</v>
      </c>
      <c r="D546" s="3" t="n">
        <v>1878</v>
      </c>
      <c r="E546" s="3" t="s">
        <v>11</v>
      </c>
      <c r="F546" s="5" t="n">
        <v>1002396073</v>
      </c>
      <c r="G546" s="5" t="n">
        <v>250000000</v>
      </c>
      <c r="H546" s="6" t="n">
        <v>1162878.39353538</v>
      </c>
      <c r="I546" s="7" t="n">
        <v>5.14520547945206</v>
      </c>
      <c r="J546" s="8" t="n">
        <v>46134.704273831</v>
      </c>
      <c r="K546" s="8" t="n">
        <v>46134.704273831</v>
      </c>
    </row>
    <row r="547" customFormat="false" ht="15" hidden="false" customHeight="true" outlineLevel="0" collapsed="false">
      <c r="A547" s="3" t="n">
        <v>7116</v>
      </c>
      <c r="B547" s="4" t="n">
        <v>42552</v>
      </c>
      <c r="C547" s="4" t="n">
        <v>44433</v>
      </c>
      <c r="D547" s="3" t="n">
        <v>1881</v>
      </c>
      <c r="E547" s="3" t="s">
        <v>11</v>
      </c>
      <c r="F547" s="5" t="n">
        <v>1000409081</v>
      </c>
      <c r="G547" s="5" t="n">
        <v>250000000</v>
      </c>
      <c r="H547" s="6" t="n">
        <v>1078320.33533208</v>
      </c>
      <c r="I547" s="7" t="n">
        <v>5.15342465753425</v>
      </c>
      <c r="J547" s="8" t="n">
        <v>46134.704273831</v>
      </c>
      <c r="K547" s="8" t="n">
        <v>46134.704273831</v>
      </c>
    </row>
    <row r="548" customFormat="false" ht="15" hidden="false" customHeight="true" outlineLevel="0" collapsed="false">
      <c r="A548" s="3" t="n">
        <v>7117</v>
      </c>
      <c r="B548" s="4" t="n">
        <v>42583</v>
      </c>
      <c r="C548" s="4" t="n">
        <v>44440</v>
      </c>
      <c r="D548" s="3" t="n">
        <v>1857</v>
      </c>
      <c r="E548" s="3" t="s">
        <v>11</v>
      </c>
      <c r="F548" s="5" t="n">
        <v>1000740554</v>
      </c>
      <c r="G548" s="5" t="n">
        <v>250000000</v>
      </c>
      <c r="H548" s="6" t="n">
        <v>1200324.65173805</v>
      </c>
      <c r="I548" s="7" t="n">
        <v>5.08767123287671</v>
      </c>
      <c r="J548" s="8" t="n">
        <v>46134.704273831</v>
      </c>
      <c r="K548" s="8" t="n">
        <v>46134.704273831</v>
      </c>
    </row>
    <row r="549" customFormat="false" ht="15" hidden="false" customHeight="true" outlineLevel="0" collapsed="false">
      <c r="A549" s="3" t="n">
        <v>7118</v>
      </c>
      <c r="B549" s="4" t="n">
        <v>42614</v>
      </c>
      <c r="C549" s="4" t="n">
        <v>44501</v>
      </c>
      <c r="D549" s="3" t="n">
        <v>1887</v>
      </c>
      <c r="E549" s="3" t="s">
        <v>11</v>
      </c>
      <c r="F549" s="5" t="n">
        <v>1000730628</v>
      </c>
      <c r="G549" s="5" t="n">
        <v>250000000</v>
      </c>
      <c r="H549" s="6" t="n">
        <v>1174082.83305797</v>
      </c>
      <c r="I549" s="7" t="n">
        <v>5.16986301369863</v>
      </c>
      <c r="J549" s="8" t="n">
        <v>46134.704273831</v>
      </c>
      <c r="K549" s="8" t="n">
        <v>46134.704273831</v>
      </c>
    </row>
    <row r="550" customFormat="false" ht="15" hidden="false" customHeight="true" outlineLevel="0" collapsed="false">
      <c r="A550" s="3" t="n">
        <v>7119</v>
      </c>
      <c r="B550" s="4" t="n">
        <v>42644</v>
      </c>
      <c r="C550" s="4" t="n">
        <v>44504</v>
      </c>
      <c r="D550" s="3" t="n">
        <v>1860</v>
      </c>
      <c r="E550" s="3" t="s">
        <v>11</v>
      </c>
      <c r="F550" s="5" t="n">
        <v>1023978820</v>
      </c>
      <c r="G550" s="5" t="n">
        <v>250000000</v>
      </c>
      <c r="H550" s="6" t="n">
        <v>1175122.29367322</v>
      </c>
      <c r="I550" s="7" t="n">
        <v>5.0958904109589</v>
      </c>
      <c r="J550" s="8" t="n">
        <v>46134.704273831</v>
      </c>
      <c r="K550" s="8" t="n">
        <v>46134.704273831</v>
      </c>
    </row>
    <row r="551" customFormat="false" ht="15" hidden="false" customHeight="true" outlineLevel="0" collapsed="false">
      <c r="A551" s="3" t="n">
        <v>7120</v>
      </c>
      <c r="B551" s="4" t="n">
        <v>42675</v>
      </c>
      <c r="C551" s="4" t="n">
        <v>44518</v>
      </c>
      <c r="D551" s="3" t="n">
        <v>1843</v>
      </c>
      <c r="E551" s="3" t="s">
        <v>11</v>
      </c>
      <c r="F551" s="5" t="n">
        <v>1008173453</v>
      </c>
      <c r="G551" s="5" t="n">
        <v>250000000</v>
      </c>
      <c r="H551" s="6" t="n">
        <v>1091561.65133385</v>
      </c>
      <c r="I551" s="7" t="n">
        <v>5.04931506849315</v>
      </c>
      <c r="J551" s="8" t="n">
        <v>46134.704273831</v>
      </c>
      <c r="K551" s="8" t="n">
        <v>46134.704273831</v>
      </c>
    </row>
    <row r="552" customFormat="false" ht="15" hidden="false" customHeight="true" outlineLevel="0" collapsed="false">
      <c r="A552" s="3" t="n">
        <v>7121</v>
      </c>
      <c r="B552" s="4" t="n">
        <v>42705</v>
      </c>
      <c r="C552" s="4" t="n">
        <v>45344</v>
      </c>
      <c r="D552" s="3" t="n">
        <v>2639</v>
      </c>
      <c r="E552" s="3" t="s">
        <v>11</v>
      </c>
      <c r="F552" s="5" t="n">
        <v>1001124966</v>
      </c>
      <c r="G552" s="5" t="n">
        <v>250000000</v>
      </c>
      <c r="H552" s="6" t="n">
        <v>1038160.27282282</v>
      </c>
      <c r="I552" s="7" t="n">
        <v>7.23013698630137</v>
      </c>
      <c r="J552" s="8" t="n">
        <v>46134.704273831</v>
      </c>
      <c r="K552" s="8" t="n">
        <v>46134.704273831</v>
      </c>
    </row>
    <row r="553" customFormat="false" ht="15" hidden="false" customHeight="true" outlineLevel="0" collapsed="false">
      <c r="A553" s="3" t="n">
        <v>7122</v>
      </c>
      <c r="B553" s="4" t="n">
        <v>42736</v>
      </c>
      <c r="C553" s="4" t="n">
        <v>45373</v>
      </c>
      <c r="D553" s="3" t="n">
        <v>2637</v>
      </c>
      <c r="E553" s="3" t="s">
        <v>11</v>
      </c>
      <c r="F553" s="5" t="n">
        <v>1001975591</v>
      </c>
      <c r="G553" s="5" t="n">
        <v>250000000</v>
      </c>
      <c r="H553" s="6" t="n">
        <v>1078971.97512946</v>
      </c>
      <c r="I553" s="7" t="n">
        <v>7.22465753424658</v>
      </c>
      <c r="J553" s="8" t="n">
        <v>46134.704273831</v>
      </c>
      <c r="K553" s="8" t="n">
        <v>46134.704273831</v>
      </c>
    </row>
    <row r="554" customFormat="false" ht="15" hidden="false" customHeight="true" outlineLevel="0" collapsed="false">
      <c r="A554" s="3" t="n">
        <v>7123</v>
      </c>
      <c r="B554" s="4" t="n">
        <v>42767</v>
      </c>
      <c r="C554" s="4" t="n">
        <v>45432</v>
      </c>
      <c r="D554" s="3" t="n">
        <v>2665</v>
      </c>
      <c r="E554" s="3" t="s">
        <v>11</v>
      </c>
      <c r="F554" s="5" t="n">
        <v>1003063683</v>
      </c>
      <c r="G554" s="5" t="n">
        <v>250000000</v>
      </c>
      <c r="H554" s="6" t="n">
        <v>1150946.29221355</v>
      </c>
      <c r="I554" s="7" t="n">
        <v>7.3013698630137</v>
      </c>
      <c r="J554" s="8" t="n">
        <v>46134.704273831</v>
      </c>
      <c r="K554" s="8" t="n">
        <v>46134.704273831</v>
      </c>
    </row>
    <row r="555" customFormat="false" ht="15" hidden="false" customHeight="true" outlineLevel="0" collapsed="false">
      <c r="A555" s="3" t="n">
        <v>7124</v>
      </c>
      <c r="B555" s="4" t="n">
        <v>42795</v>
      </c>
      <c r="C555" s="4" t="n">
        <v>45448</v>
      </c>
      <c r="D555" s="3" t="n">
        <v>2653</v>
      </c>
      <c r="E555" s="3" t="s">
        <v>11</v>
      </c>
      <c r="F555" s="5" t="n">
        <v>1014060609</v>
      </c>
      <c r="G555" s="5" t="n">
        <v>250000000</v>
      </c>
      <c r="H555" s="6" t="n">
        <v>1226330.51493542</v>
      </c>
      <c r="I555" s="7" t="n">
        <v>7.26849315068493</v>
      </c>
      <c r="J555" s="8" t="n">
        <v>46134.704273831</v>
      </c>
      <c r="K555" s="8" t="n">
        <v>46134.704273831</v>
      </c>
    </row>
    <row r="556" customFormat="false" ht="15" hidden="false" customHeight="true" outlineLevel="0" collapsed="false">
      <c r="A556" s="3" t="n">
        <v>7125</v>
      </c>
      <c r="B556" s="4" t="n">
        <v>42826</v>
      </c>
      <c r="C556" s="4" t="n">
        <v>45454</v>
      </c>
      <c r="D556" s="3" t="n">
        <v>2628</v>
      </c>
      <c r="E556" s="3" t="s">
        <v>11</v>
      </c>
      <c r="F556" s="5" t="n">
        <v>1001641204</v>
      </c>
      <c r="G556" s="5" t="n">
        <v>250000000</v>
      </c>
      <c r="H556" s="6" t="n">
        <v>1207112.90127759</v>
      </c>
      <c r="I556" s="7" t="n">
        <v>7.2</v>
      </c>
      <c r="J556" s="8" t="n">
        <v>46134.704273831</v>
      </c>
      <c r="K556" s="8" t="n">
        <v>46134.704273831</v>
      </c>
    </row>
    <row r="557" customFormat="false" ht="15" hidden="false" customHeight="true" outlineLevel="0" collapsed="false">
      <c r="A557" s="3" t="n">
        <v>7126</v>
      </c>
      <c r="B557" s="4" t="n">
        <v>42856</v>
      </c>
      <c r="C557" s="4" t="n">
        <v>45455</v>
      </c>
      <c r="D557" s="3" t="n">
        <v>2599</v>
      </c>
      <c r="E557" s="3" t="s">
        <v>11</v>
      </c>
      <c r="F557" s="5" t="n">
        <v>1002004252</v>
      </c>
      <c r="G557" s="5" t="n">
        <v>250000000</v>
      </c>
      <c r="H557" s="6" t="n">
        <v>1262734.34182434</v>
      </c>
      <c r="I557" s="7" t="n">
        <v>7.12054794520548</v>
      </c>
      <c r="J557" s="8" t="n">
        <v>46134.704273831</v>
      </c>
      <c r="K557" s="8" t="n">
        <v>46134.704273831</v>
      </c>
    </row>
    <row r="558" customFormat="false" ht="15" hidden="false" customHeight="true" outlineLevel="0" collapsed="false">
      <c r="A558" s="3" t="n">
        <v>7127</v>
      </c>
      <c r="B558" s="4" t="n">
        <v>42887</v>
      </c>
      <c r="C558" s="4" t="n">
        <v>45460</v>
      </c>
      <c r="D558" s="3" t="n">
        <v>2573</v>
      </c>
      <c r="E558" s="3" t="s">
        <v>11</v>
      </c>
      <c r="F558" s="5" t="n">
        <v>1020838811</v>
      </c>
      <c r="G558" s="5" t="n">
        <v>250000000</v>
      </c>
      <c r="H558" s="6" t="n">
        <v>1312503.50900865</v>
      </c>
      <c r="I558" s="7" t="n">
        <v>7.04931506849315</v>
      </c>
      <c r="J558" s="8" t="n">
        <v>46134.704273831</v>
      </c>
      <c r="K558" s="8" t="n">
        <v>46134.704273831</v>
      </c>
    </row>
    <row r="559" customFormat="false" ht="15" hidden="false" customHeight="true" outlineLevel="0" collapsed="false">
      <c r="A559" s="3" t="n">
        <v>7128</v>
      </c>
      <c r="B559" s="4" t="n">
        <v>42917</v>
      </c>
      <c r="C559" s="4" t="n">
        <v>45475</v>
      </c>
      <c r="D559" s="3" t="n">
        <v>2558</v>
      </c>
      <c r="E559" s="3" t="s">
        <v>11</v>
      </c>
      <c r="F559" s="5" t="n">
        <v>1007310425</v>
      </c>
      <c r="G559" s="5" t="n">
        <v>250000000</v>
      </c>
      <c r="H559" s="6" t="n">
        <v>1184025.72506224</v>
      </c>
      <c r="I559" s="7" t="n">
        <v>7.00821917808219</v>
      </c>
      <c r="J559" s="8" t="n">
        <v>46134.704273831</v>
      </c>
      <c r="K559" s="8" t="n">
        <v>46134.704273831</v>
      </c>
    </row>
    <row r="560" customFormat="false" ht="15" hidden="false" customHeight="true" outlineLevel="0" collapsed="false">
      <c r="A560" s="3" t="n">
        <v>7129</v>
      </c>
      <c r="B560" s="4" t="n">
        <v>42948</v>
      </c>
      <c r="C560" s="4" t="n">
        <v>45476</v>
      </c>
      <c r="D560" s="3" t="n">
        <v>2528</v>
      </c>
      <c r="E560" s="3" t="s">
        <v>11</v>
      </c>
      <c r="F560" s="5" t="n">
        <v>1003466453</v>
      </c>
      <c r="G560" s="5" t="n">
        <v>250000000</v>
      </c>
      <c r="H560" s="6" t="n">
        <v>1285174.82144686</v>
      </c>
      <c r="I560" s="7" t="n">
        <v>6.92602739726027</v>
      </c>
      <c r="J560" s="8" t="n">
        <v>46134.704273831</v>
      </c>
      <c r="K560" s="8" t="n">
        <v>46134.704273831</v>
      </c>
    </row>
    <row r="561" customFormat="false" ht="15" hidden="false" customHeight="true" outlineLevel="0" collapsed="false">
      <c r="A561" s="3" t="n">
        <v>7130</v>
      </c>
      <c r="B561" s="4" t="n">
        <v>42979</v>
      </c>
      <c r="C561" s="4" t="n">
        <v>45481</v>
      </c>
      <c r="D561" s="3" t="n">
        <v>2502</v>
      </c>
      <c r="E561" s="3" t="s">
        <v>11</v>
      </c>
      <c r="F561" s="5" t="n">
        <v>1001989129</v>
      </c>
      <c r="G561" s="5" t="n">
        <v>250000000</v>
      </c>
      <c r="H561" s="6" t="n">
        <v>1289300.77060304</v>
      </c>
      <c r="I561" s="7" t="n">
        <v>6.85479452054795</v>
      </c>
      <c r="J561" s="8" t="n">
        <v>46134.704273831</v>
      </c>
      <c r="K561" s="8" t="n">
        <v>46134.704273831</v>
      </c>
    </row>
    <row r="562" customFormat="false" ht="15" hidden="false" customHeight="true" outlineLevel="0" collapsed="false">
      <c r="A562" s="3" t="n">
        <v>7131</v>
      </c>
      <c r="B562" s="4" t="n">
        <v>43009</v>
      </c>
      <c r="C562" s="4" t="n">
        <v>45483</v>
      </c>
      <c r="D562" s="3" t="n">
        <v>2474</v>
      </c>
      <c r="E562" s="3" t="s">
        <v>11</v>
      </c>
      <c r="F562" s="5" t="n">
        <v>1003302463</v>
      </c>
      <c r="G562" s="5" t="n">
        <v>250000000</v>
      </c>
      <c r="H562" s="6" t="n">
        <v>1258465.18963978</v>
      </c>
      <c r="I562" s="7" t="n">
        <v>6.77808219178082</v>
      </c>
      <c r="J562" s="8" t="n">
        <v>46134.704273831</v>
      </c>
      <c r="K562" s="8" t="n">
        <v>46134.704273831</v>
      </c>
    </row>
    <row r="563" customFormat="false" ht="15" hidden="false" customHeight="true" outlineLevel="0" collapsed="false">
      <c r="A563" s="3" t="n">
        <v>7132</v>
      </c>
      <c r="B563" s="4" t="n">
        <v>43040</v>
      </c>
      <c r="C563" s="4" t="n">
        <v>45603</v>
      </c>
      <c r="D563" s="3" t="n">
        <v>2563</v>
      </c>
      <c r="E563" s="3" t="s">
        <v>11</v>
      </c>
      <c r="F563" s="5" t="n">
        <v>1007162267</v>
      </c>
      <c r="G563" s="5" t="n">
        <v>250000000</v>
      </c>
      <c r="H563" s="6" t="n">
        <v>1344529.19837448</v>
      </c>
      <c r="I563" s="7" t="n">
        <v>7.02191780821918</v>
      </c>
      <c r="J563" s="8" t="n">
        <v>46134.704273831</v>
      </c>
      <c r="K563" s="8" t="n">
        <v>46134.704273831</v>
      </c>
    </row>
    <row r="564" customFormat="false" ht="15" hidden="false" customHeight="true" outlineLevel="0" collapsed="false">
      <c r="A564" s="3" t="n">
        <v>7133</v>
      </c>
      <c r="B564" s="4" t="n">
        <v>43070</v>
      </c>
      <c r="C564" s="4" t="n">
        <v>45629</v>
      </c>
      <c r="D564" s="3" t="n">
        <v>2559</v>
      </c>
      <c r="E564" s="3" t="s">
        <v>11</v>
      </c>
      <c r="F564" s="5" t="n">
        <v>1000944928</v>
      </c>
      <c r="G564" s="5" t="n">
        <v>250000000</v>
      </c>
      <c r="H564" s="6" t="n">
        <v>1358407.27203893</v>
      </c>
      <c r="I564" s="7" t="n">
        <v>7.01095890410959</v>
      </c>
      <c r="J564" s="8" t="n">
        <v>46134.704273831</v>
      </c>
      <c r="K564" s="8" t="n">
        <v>46134.704273831</v>
      </c>
    </row>
    <row r="565" customFormat="false" ht="15" hidden="false" customHeight="true" outlineLevel="0" collapsed="false">
      <c r="A565" s="3" t="n">
        <v>7134</v>
      </c>
      <c r="B565" s="4" t="n">
        <v>43101</v>
      </c>
      <c r="C565" s="4" t="n">
        <v>45630</v>
      </c>
      <c r="D565" s="3" t="n">
        <v>2529</v>
      </c>
      <c r="E565" s="3" t="s">
        <v>11</v>
      </c>
      <c r="F565" s="5" t="n">
        <v>1008750718</v>
      </c>
      <c r="G565" s="5" t="n">
        <v>250000000</v>
      </c>
      <c r="H565" s="6" t="n">
        <v>1408804.74708488</v>
      </c>
      <c r="I565" s="7" t="n">
        <v>6.92876712328767</v>
      </c>
      <c r="J565" s="8" t="n">
        <v>46134.704273831</v>
      </c>
      <c r="K565" s="8" t="n">
        <v>46134.704273831</v>
      </c>
    </row>
    <row r="566" customFormat="false" ht="15" hidden="false" customHeight="true" outlineLevel="0" collapsed="false">
      <c r="A566" s="3" t="n">
        <v>7135</v>
      </c>
      <c r="B566" s="4" t="n">
        <v>43132</v>
      </c>
      <c r="C566" s="4" t="n">
        <v>45632</v>
      </c>
      <c r="D566" s="3" t="n">
        <v>2500</v>
      </c>
      <c r="E566" s="3" t="s">
        <v>11</v>
      </c>
      <c r="F566" s="5" t="n">
        <v>1007811614</v>
      </c>
      <c r="G566" s="5" t="n">
        <v>250000000</v>
      </c>
      <c r="H566" s="6" t="n">
        <v>1560772.54482147</v>
      </c>
      <c r="I566" s="7" t="n">
        <v>6.84931506849315</v>
      </c>
      <c r="J566" s="8" t="n">
        <v>46134.704273831</v>
      </c>
      <c r="K566" s="8" t="n">
        <v>46134.704273831</v>
      </c>
    </row>
    <row r="567" customFormat="false" ht="15" hidden="false" customHeight="true" outlineLevel="0" collapsed="false">
      <c r="A567" s="3" t="n">
        <v>7136</v>
      </c>
      <c r="B567" s="4" t="n">
        <v>43160</v>
      </c>
      <c r="C567" s="4" t="n">
        <v>45637</v>
      </c>
      <c r="D567" s="3" t="n">
        <v>2477</v>
      </c>
      <c r="E567" s="3" t="s">
        <v>11</v>
      </c>
      <c r="F567" s="5" t="n">
        <v>1005415338</v>
      </c>
      <c r="G567" s="5" t="n">
        <v>250000000</v>
      </c>
      <c r="H567" s="6" t="n">
        <v>1460580.67206103</v>
      </c>
      <c r="I567" s="7" t="n">
        <v>6.78630136986301</v>
      </c>
      <c r="J567" s="8" t="n">
        <v>46134.704273831</v>
      </c>
      <c r="K567" s="8" t="n">
        <v>46134.704273831</v>
      </c>
    </row>
    <row r="568" customFormat="false" ht="15" hidden="false" customHeight="true" outlineLevel="0" collapsed="false">
      <c r="A568" s="3" t="n">
        <v>7137</v>
      </c>
      <c r="B568" s="4" t="n">
        <v>43191</v>
      </c>
      <c r="C568" s="4" t="n">
        <v>45642</v>
      </c>
      <c r="D568" s="3" t="n">
        <v>2451</v>
      </c>
      <c r="E568" s="3" t="s">
        <v>11</v>
      </c>
      <c r="F568" s="5" t="n">
        <v>1020104777</v>
      </c>
      <c r="G568" s="5" t="n">
        <v>250000000</v>
      </c>
      <c r="H568" s="6" t="n">
        <v>1280533.46559911</v>
      </c>
      <c r="I568" s="7" t="n">
        <v>6.71506849315069</v>
      </c>
      <c r="J568" s="8" t="n">
        <v>46134.704273831</v>
      </c>
      <c r="K568" s="8" t="n">
        <v>46134.704273831</v>
      </c>
    </row>
    <row r="569" customFormat="false" ht="15" hidden="false" customHeight="true" outlineLevel="0" collapsed="false">
      <c r="A569" s="3" t="n">
        <v>7138</v>
      </c>
      <c r="B569" s="4" t="n">
        <v>43221</v>
      </c>
      <c r="C569" s="4" t="n">
        <v>45642</v>
      </c>
      <c r="D569" s="3" t="n">
        <v>2421</v>
      </c>
      <c r="E569" s="3" t="s">
        <v>11</v>
      </c>
      <c r="F569" s="5" t="n">
        <v>1000406672</v>
      </c>
      <c r="G569" s="5" t="n">
        <v>250000000</v>
      </c>
      <c r="H569" s="6" t="n">
        <v>1367929.24467789</v>
      </c>
      <c r="I569" s="7" t="n">
        <v>6.63287671232877</v>
      </c>
      <c r="J569" s="8" t="n">
        <v>46134.704273831</v>
      </c>
      <c r="K569" s="8" t="n">
        <v>46134.704273831</v>
      </c>
    </row>
    <row r="570" customFormat="false" ht="15" hidden="false" customHeight="true" outlineLevel="0" collapsed="false">
      <c r="A570" s="3" t="n">
        <v>7139</v>
      </c>
      <c r="B570" s="4" t="n">
        <v>43252</v>
      </c>
      <c r="C570" s="4" t="n">
        <v>45841</v>
      </c>
      <c r="D570" s="3" t="n">
        <v>2589</v>
      </c>
      <c r="E570" s="3" t="s">
        <v>11</v>
      </c>
      <c r="F570" s="5" t="n">
        <v>1005289949</v>
      </c>
      <c r="G570" s="5" t="n">
        <v>250000000</v>
      </c>
      <c r="H570" s="6" t="n">
        <v>1506744.82091466</v>
      </c>
      <c r="I570" s="7" t="n">
        <v>7.09315068493151</v>
      </c>
      <c r="J570" s="8" t="n">
        <v>46134.704273831</v>
      </c>
      <c r="K570" s="8" t="n">
        <v>46134.704273831</v>
      </c>
    </row>
    <row r="571" customFormat="false" ht="15" hidden="false" customHeight="true" outlineLevel="0" collapsed="false">
      <c r="A571" s="3" t="n">
        <v>7140</v>
      </c>
      <c r="B571" s="4" t="n">
        <v>43282</v>
      </c>
      <c r="C571" s="4" t="n">
        <v>45855</v>
      </c>
      <c r="D571" s="3" t="n">
        <v>2573</v>
      </c>
      <c r="E571" s="3" t="s">
        <v>11</v>
      </c>
      <c r="F571" s="5" t="n">
        <v>1005860375</v>
      </c>
      <c r="G571" s="5" t="n">
        <v>250000000</v>
      </c>
      <c r="H571" s="6" t="n">
        <v>1483845.58640819</v>
      </c>
      <c r="I571" s="7" t="n">
        <v>7.04931506849315</v>
      </c>
      <c r="J571" s="8" t="n">
        <v>46134.704273831</v>
      </c>
      <c r="K571" s="8" t="n">
        <v>46134.704273831</v>
      </c>
    </row>
    <row r="572" customFormat="false" ht="15" hidden="false" customHeight="true" outlineLevel="0" collapsed="false">
      <c r="A572" s="3" t="n">
        <v>7141</v>
      </c>
      <c r="B572" s="4" t="n">
        <v>43313</v>
      </c>
      <c r="C572" s="4" t="n">
        <v>45863</v>
      </c>
      <c r="D572" s="3" t="n">
        <v>2550</v>
      </c>
      <c r="E572" s="3" t="s">
        <v>11</v>
      </c>
      <c r="F572" s="5" t="n">
        <v>1004079902</v>
      </c>
      <c r="G572" s="5" t="n">
        <v>250000000</v>
      </c>
      <c r="H572" s="6" t="n">
        <v>1526994.32507519</v>
      </c>
      <c r="I572" s="7" t="n">
        <v>6.98630136986301</v>
      </c>
      <c r="J572" s="8" t="n">
        <v>46134.704273831</v>
      </c>
      <c r="K572" s="8" t="n">
        <v>46134.704273831</v>
      </c>
    </row>
    <row r="573" customFormat="false" ht="15" hidden="false" customHeight="true" outlineLevel="0" collapsed="false">
      <c r="A573" s="3" t="n">
        <v>7142</v>
      </c>
      <c r="B573" s="4" t="n">
        <v>43344</v>
      </c>
      <c r="C573" s="4" t="n">
        <v>45877</v>
      </c>
      <c r="D573" s="3" t="n">
        <v>2533</v>
      </c>
      <c r="E573" s="3" t="s">
        <v>11</v>
      </c>
      <c r="F573" s="5" t="n">
        <v>1012866366</v>
      </c>
      <c r="G573" s="5" t="n">
        <v>250000000</v>
      </c>
      <c r="H573" s="6" t="n">
        <v>1644043.67866696</v>
      </c>
      <c r="I573" s="7" t="n">
        <v>6.93972602739726</v>
      </c>
      <c r="J573" s="8" t="n">
        <v>46134.704273831</v>
      </c>
      <c r="K573" s="8" t="n">
        <v>46134.704273831</v>
      </c>
    </row>
    <row r="574" customFormat="false" ht="15" hidden="false" customHeight="true" outlineLevel="0" collapsed="false">
      <c r="A574" s="3" t="n">
        <v>7143</v>
      </c>
      <c r="B574" s="4" t="n">
        <v>43374</v>
      </c>
      <c r="C574" s="4" t="n">
        <v>45881</v>
      </c>
      <c r="D574" s="3" t="n">
        <v>2507</v>
      </c>
      <c r="E574" s="3" t="s">
        <v>11</v>
      </c>
      <c r="F574" s="5" t="n">
        <v>1016333323</v>
      </c>
      <c r="G574" s="5" t="n">
        <v>250000000</v>
      </c>
      <c r="H574" s="6" t="n">
        <v>1626855.57733146</v>
      </c>
      <c r="I574" s="7" t="n">
        <v>6.86849315068493</v>
      </c>
      <c r="J574" s="8" t="n">
        <v>46134.704273831</v>
      </c>
      <c r="K574" s="8" t="n">
        <v>46134.704273831</v>
      </c>
    </row>
    <row r="575" customFormat="false" ht="15" hidden="false" customHeight="true" outlineLevel="0" collapsed="false">
      <c r="A575" s="3" t="n">
        <v>7144</v>
      </c>
      <c r="B575" s="4" t="n">
        <v>43405</v>
      </c>
      <c r="C575" s="4" t="n">
        <v>45911</v>
      </c>
      <c r="D575" s="3" t="n">
        <v>2506</v>
      </c>
      <c r="E575" s="3" t="s">
        <v>11</v>
      </c>
      <c r="F575" s="5" t="n">
        <v>1006117093</v>
      </c>
      <c r="G575" s="5" t="n">
        <v>250000000</v>
      </c>
      <c r="H575" s="6" t="n">
        <v>1346521.95412269</v>
      </c>
      <c r="I575" s="7" t="n">
        <v>6.86575342465753</v>
      </c>
      <c r="J575" s="8" t="n">
        <v>46134.704273831</v>
      </c>
      <c r="K575" s="8" t="n">
        <v>46134.704273831</v>
      </c>
    </row>
    <row r="576" customFormat="false" ht="15" hidden="false" customHeight="true" outlineLevel="0" collapsed="false">
      <c r="A576" s="3" t="n">
        <v>7145</v>
      </c>
      <c r="B576" s="4" t="n">
        <v>43435</v>
      </c>
      <c r="C576" s="4" t="n">
        <v>45915</v>
      </c>
      <c r="D576" s="3" t="n">
        <v>2480</v>
      </c>
      <c r="E576" s="3" t="s">
        <v>11</v>
      </c>
      <c r="F576" s="5" t="n">
        <v>1007144864</v>
      </c>
      <c r="G576" s="5" t="n">
        <v>250000000</v>
      </c>
      <c r="H576" s="6" t="n">
        <v>1304046.34633101</v>
      </c>
      <c r="I576" s="7" t="n">
        <v>6.79452054794521</v>
      </c>
      <c r="J576" s="8" t="n">
        <v>46134.704273831</v>
      </c>
      <c r="K576" s="8" t="n">
        <v>46134.704273831</v>
      </c>
    </row>
    <row r="577" customFormat="false" ht="15" hidden="false" customHeight="true" outlineLevel="0" collapsed="false">
      <c r="A577" s="3" t="n">
        <v>7146</v>
      </c>
      <c r="B577" s="4" t="n">
        <v>43466</v>
      </c>
      <c r="C577" s="4" t="n">
        <v>45919</v>
      </c>
      <c r="D577" s="3" t="n">
        <v>2453</v>
      </c>
      <c r="E577" s="3" t="s">
        <v>11</v>
      </c>
      <c r="F577" s="5" t="n">
        <v>1006924367</v>
      </c>
      <c r="G577" s="5" t="n">
        <v>250000000</v>
      </c>
      <c r="H577" s="6" t="n">
        <v>1019084.08323392</v>
      </c>
      <c r="I577" s="7" t="n">
        <v>6.72054794520548</v>
      </c>
      <c r="J577" s="8" t="n">
        <v>46134.704273831</v>
      </c>
      <c r="K577" s="8" t="n">
        <v>46134.704273831</v>
      </c>
    </row>
    <row r="578" customFormat="false" ht="15" hidden="false" customHeight="true" outlineLevel="0" collapsed="false">
      <c r="A578" s="3" t="n">
        <v>7147</v>
      </c>
      <c r="B578" s="4" t="n">
        <v>43497</v>
      </c>
      <c r="C578" s="4" t="n">
        <v>45936</v>
      </c>
      <c r="D578" s="3" t="n">
        <v>2439</v>
      </c>
      <c r="E578" s="3" t="s">
        <v>11</v>
      </c>
      <c r="F578" s="5" t="n">
        <v>1004677419</v>
      </c>
      <c r="G578" s="5" t="n">
        <v>250000000</v>
      </c>
      <c r="H578" s="6" t="n">
        <v>1148451.81595428</v>
      </c>
      <c r="I578" s="7" t="n">
        <v>6.68219178082192</v>
      </c>
      <c r="J578" s="8" t="n">
        <v>46134.704273831</v>
      </c>
      <c r="K578" s="8" t="n">
        <v>46134.704273831</v>
      </c>
    </row>
    <row r="579" customFormat="false" ht="15" hidden="false" customHeight="true" outlineLevel="0" collapsed="false">
      <c r="A579" s="3" t="n">
        <v>7148</v>
      </c>
      <c r="B579" s="4" t="n">
        <v>43525</v>
      </c>
      <c r="C579" s="4" t="n">
        <v>45954</v>
      </c>
      <c r="D579" s="3" t="n">
        <v>2429</v>
      </c>
      <c r="E579" s="3" t="s">
        <v>11</v>
      </c>
      <c r="F579" s="5" t="n">
        <v>1007323637</v>
      </c>
      <c r="G579" s="5" t="n">
        <v>250000000</v>
      </c>
      <c r="H579" s="6" t="n">
        <v>1210836.17615631</v>
      </c>
      <c r="I579" s="7" t="n">
        <v>6.65479452054795</v>
      </c>
      <c r="J579" s="8" t="n">
        <v>46134.704273831</v>
      </c>
      <c r="K579" s="8" t="n">
        <v>46134.704273831</v>
      </c>
    </row>
    <row r="580" customFormat="false" ht="15" hidden="false" customHeight="true" outlineLevel="0" collapsed="false">
      <c r="A580" s="3" t="n">
        <v>7149</v>
      </c>
      <c r="B580" s="4" t="n">
        <v>43556</v>
      </c>
      <c r="C580" s="4" t="n">
        <v>45957</v>
      </c>
      <c r="D580" s="3" t="n">
        <v>2401</v>
      </c>
      <c r="E580" s="3" t="s">
        <v>11</v>
      </c>
      <c r="F580" s="5" t="n">
        <v>1016915489</v>
      </c>
      <c r="G580" s="5" t="n">
        <v>250000000</v>
      </c>
      <c r="H580" s="6" t="n">
        <v>1287116.68762925</v>
      </c>
      <c r="I580" s="7" t="n">
        <v>6.57808219178082</v>
      </c>
      <c r="J580" s="8" t="n">
        <v>46134.704273831</v>
      </c>
      <c r="K580" s="8" t="n">
        <v>46134.704273831</v>
      </c>
    </row>
    <row r="581" customFormat="false" ht="15" hidden="false" customHeight="true" outlineLevel="0" collapsed="false">
      <c r="A581" s="3" t="n">
        <v>7150</v>
      </c>
      <c r="B581" s="4" t="n">
        <v>43586</v>
      </c>
      <c r="C581" s="4" t="n">
        <v>45958</v>
      </c>
      <c r="D581" s="3" t="n">
        <v>2372</v>
      </c>
      <c r="E581" s="3" t="s">
        <v>11</v>
      </c>
      <c r="F581" s="5" t="n">
        <v>1007863119</v>
      </c>
      <c r="G581" s="5" t="n">
        <v>250000000</v>
      </c>
      <c r="H581" s="6" t="n">
        <v>1350111.43906544</v>
      </c>
      <c r="I581" s="7" t="n">
        <v>6.4986301369863</v>
      </c>
      <c r="J581" s="8" t="n">
        <v>46134.704273831</v>
      </c>
      <c r="K581" s="8" t="n">
        <v>46134.704273831</v>
      </c>
    </row>
    <row r="582" customFormat="false" ht="15" hidden="false" customHeight="true" outlineLevel="0" collapsed="false">
      <c r="A582" s="3" t="n">
        <v>7151</v>
      </c>
      <c r="B582" s="4" t="n">
        <v>43617</v>
      </c>
      <c r="C582" s="4" t="n">
        <v>46129</v>
      </c>
      <c r="D582" s="3" t="n">
        <v>2512</v>
      </c>
      <c r="E582" s="3" t="s">
        <v>11</v>
      </c>
      <c r="F582" s="5" t="n">
        <v>1018538275</v>
      </c>
      <c r="G582" s="5" t="n">
        <v>250000000</v>
      </c>
      <c r="H582" s="6" t="n">
        <v>1060783.15608403</v>
      </c>
      <c r="I582" s="7" t="n">
        <v>6.88219178082192</v>
      </c>
      <c r="J582" s="8" t="n">
        <v>46134.704273831</v>
      </c>
      <c r="K582" s="8" t="n">
        <v>46134.704273831</v>
      </c>
    </row>
    <row r="583" customFormat="false" ht="15" hidden="false" customHeight="true" outlineLevel="0" collapsed="false">
      <c r="A583" s="3" t="n">
        <v>7152</v>
      </c>
      <c r="B583" s="4" t="n">
        <v>43647</v>
      </c>
      <c r="C583" s="4" t="n">
        <v>46133</v>
      </c>
      <c r="D583" s="3" t="n">
        <v>2486</v>
      </c>
      <c r="E583" s="3" t="s">
        <v>12</v>
      </c>
      <c r="F583" s="5" t="n">
        <v>978161274</v>
      </c>
      <c r="G583" s="5" t="n">
        <v>250000000</v>
      </c>
      <c r="H583" s="6" t="n">
        <v>1278158.95446132</v>
      </c>
      <c r="I583" s="7" t="n">
        <v>6.81095890410959</v>
      </c>
      <c r="J583" s="8" t="n">
        <v>46134.704273831</v>
      </c>
      <c r="K583" s="8" t="n">
        <v>46134.704273831</v>
      </c>
    </row>
    <row r="584" customFormat="false" ht="15" hidden="false" customHeight="true" outlineLevel="0" collapsed="false">
      <c r="A584" s="3" t="n">
        <v>7153</v>
      </c>
      <c r="B584" s="4" t="n">
        <v>43678</v>
      </c>
      <c r="C584" s="4" t="n">
        <v>46133</v>
      </c>
      <c r="D584" s="3" t="n">
        <v>2455</v>
      </c>
      <c r="E584" s="3" t="s">
        <v>12</v>
      </c>
      <c r="F584" s="5" t="n">
        <v>952670434</v>
      </c>
      <c r="G584" s="5" t="n">
        <v>250000000</v>
      </c>
      <c r="H584" s="6" t="n">
        <v>1254128.54618104</v>
      </c>
      <c r="I584" s="7" t="n">
        <v>6.72602739726027</v>
      </c>
      <c r="J584" s="8" t="n">
        <v>46134.704273831</v>
      </c>
      <c r="K584" s="8" t="n">
        <v>46134.704273831</v>
      </c>
    </row>
    <row r="585" customFormat="false" ht="15" hidden="false" customHeight="true" outlineLevel="0" collapsed="false">
      <c r="A585" s="3" t="n">
        <v>7154</v>
      </c>
      <c r="B585" s="4" t="n">
        <v>43709</v>
      </c>
      <c r="C585" s="4" t="n">
        <v>46133</v>
      </c>
      <c r="D585" s="3" t="n">
        <v>2424</v>
      </c>
      <c r="E585" s="3" t="s">
        <v>12</v>
      </c>
      <c r="F585" s="5" t="n">
        <v>925470821</v>
      </c>
      <c r="G585" s="5" t="n">
        <v>250000000</v>
      </c>
      <c r="H585" s="6" t="n">
        <v>1151988.78246762</v>
      </c>
      <c r="I585" s="7" t="n">
        <v>6.64109589041096</v>
      </c>
      <c r="J585" s="8" t="n">
        <v>46134.704273831</v>
      </c>
      <c r="K585" s="8" t="n">
        <v>46134.704273831</v>
      </c>
    </row>
    <row r="586" customFormat="false" ht="15" hidden="false" customHeight="true" outlineLevel="0" collapsed="false">
      <c r="A586" s="3" t="n">
        <v>7155</v>
      </c>
      <c r="B586" s="4" t="n">
        <v>43739</v>
      </c>
      <c r="C586" s="4" t="n">
        <v>46133</v>
      </c>
      <c r="D586" s="3" t="n">
        <v>2394</v>
      </c>
      <c r="E586" s="3" t="s">
        <v>12</v>
      </c>
      <c r="F586" s="5" t="n">
        <v>902000531</v>
      </c>
      <c r="G586" s="5" t="n">
        <v>250000000</v>
      </c>
      <c r="H586" s="6" t="n">
        <v>1143242.01027824</v>
      </c>
      <c r="I586" s="7" t="n">
        <v>6.55890410958904</v>
      </c>
      <c r="J586" s="8" t="n">
        <v>46134.704273831</v>
      </c>
      <c r="K586" s="8" t="n">
        <v>46134.704273831</v>
      </c>
    </row>
    <row r="587" customFormat="false" ht="15" hidden="false" customHeight="true" outlineLevel="0" collapsed="false">
      <c r="A587" s="3" t="n">
        <v>7156</v>
      </c>
      <c r="B587" s="4" t="n">
        <v>43770</v>
      </c>
      <c r="C587" s="4" t="n">
        <v>46133</v>
      </c>
      <c r="D587" s="3" t="n">
        <v>2363</v>
      </c>
      <c r="E587" s="3" t="s">
        <v>12</v>
      </c>
      <c r="F587" s="5" t="n">
        <v>874710660</v>
      </c>
      <c r="G587" s="5" t="n">
        <v>250000000</v>
      </c>
      <c r="H587" s="6" t="n">
        <v>1247928.56328322</v>
      </c>
      <c r="I587" s="7" t="n">
        <v>6.47397260273973</v>
      </c>
      <c r="J587" s="8" t="n">
        <v>46134.704273831</v>
      </c>
      <c r="K587" s="8" t="n">
        <v>46134.704273831</v>
      </c>
    </row>
    <row r="588" customFormat="false" ht="15" hidden="false" customHeight="true" outlineLevel="0" collapsed="false">
      <c r="A588" s="3" t="n">
        <v>7157</v>
      </c>
      <c r="B588" s="4" t="n">
        <v>43800</v>
      </c>
      <c r="C588" s="4" t="n">
        <v>46133</v>
      </c>
      <c r="D588" s="3" t="n">
        <v>2333</v>
      </c>
      <c r="E588" s="3" t="s">
        <v>12</v>
      </c>
      <c r="F588" s="5" t="n">
        <v>853727822</v>
      </c>
      <c r="G588" s="5" t="n">
        <v>250000000</v>
      </c>
      <c r="H588" s="6" t="n">
        <v>1261933.40092523</v>
      </c>
      <c r="I588" s="7" t="n">
        <v>6.39178082191781</v>
      </c>
      <c r="J588" s="8" t="n">
        <v>46134.704273831</v>
      </c>
      <c r="K588" s="8" t="n">
        <v>46134.704273831</v>
      </c>
    </row>
    <row r="589" customFormat="false" ht="15" hidden="false" customHeight="true" outlineLevel="0" collapsed="false">
      <c r="A589" s="3" t="n">
        <v>7158</v>
      </c>
      <c r="B589" s="4" t="n">
        <v>43831</v>
      </c>
      <c r="C589" s="4" t="n">
        <v>46133</v>
      </c>
      <c r="D589" s="3" t="n">
        <v>2302</v>
      </c>
      <c r="E589" s="3" t="s">
        <v>12</v>
      </c>
      <c r="F589" s="5" t="n">
        <v>832824203</v>
      </c>
      <c r="G589" s="5" t="n">
        <v>250000000</v>
      </c>
      <c r="H589" s="6" t="n">
        <v>1402303.84007846</v>
      </c>
      <c r="I589" s="7" t="n">
        <v>6.30684931506849</v>
      </c>
      <c r="J589" s="8" t="n">
        <v>46134.704273831</v>
      </c>
      <c r="K589" s="8" t="n">
        <v>46134.704273831</v>
      </c>
    </row>
    <row r="590" customFormat="false" ht="15" hidden="false" customHeight="true" outlineLevel="0" collapsed="false">
      <c r="A590" s="3" t="n">
        <v>7159</v>
      </c>
      <c r="B590" s="4" t="n">
        <v>43862</v>
      </c>
      <c r="C590" s="4" t="n">
        <v>46133</v>
      </c>
      <c r="D590" s="3" t="n">
        <v>2271</v>
      </c>
      <c r="E590" s="3" t="s">
        <v>12</v>
      </c>
      <c r="F590" s="5" t="n">
        <v>814845266</v>
      </c>
      <c r="G590" s="5" t="n">
        <v>250000000</v>
      </c>
      <c r="H590" s="6" t="n">
        <v>1449133.60706845</v>
      </c>
      <c r="I590" s="7" t="n">
        <v>6.22191780821918</v>
      </c>
      <c r="J590" s="8" t="n">
        <v>46134.704273831</v>
      </c>
      <c r="K590" s="8" t="n">
        <v>46134.704273831</v>
      </c>
    </row>
    <row r="591" customFormat="false" ht="15" hidden="false" customHeight="true" outlineLevel="0" collapsed="false">
      <c r="A591" s="3" t="n">
        <v>7160</v>
      </c>
      <c r="B591" s="4" t="n">
        <v>43891</v>
      </c>
      <c r="C591" s="4" t="n">
        <v>46133</v>
      </c>
      <c r="D591" s="3" t="n">
        <v>2242</v>
      </c>
      <c r="E591" s="3" t="s">
        <v>12</v>
      </c>
      <c r="F591" s="5" t="n">
        <v>799454177</v>
      </c>
      <c r="G591" s="5" t="n">
        <v>250000000</v>
      </c>
      <c r="H591" s="6" t="n">
        <v>1333785.71806968</v>
      </c>
      <c r="I591" s="7" t="n">
        <v>6.14246575342466</v>
      </c>
      <c r="J591" s="8" t="n">
        <v>46134.704273831</v>
      </c>
      <c r="K591" s="8" t="n">
        <v>46134.704273831</v>
      </c>
    </row>
    <row r="592" customFormat="false" ht="15" hidden="false" customHeight="true" outlineLevel="0" collapsed="false">
      <c r="A592" s="3" t="n">
        <v>7161</v>
      </c>
      <c r="B592" s="4" t="n">
        <v>43922</v>
      </c>
      <c r="C592" s="4" t="n">
        <v>46133</v>
      </c>
      <c r="D592" s="3" t="n">
        <v>2211</v>
      </c>
      <c r="E592" s="3" t="s">
        <v>12</v>
      </c>
      <c r="F592" s="5" t="n">
        <v>770656238</v>
      </c>
      <c r="G592" s="5" t="n">
        <v>250000000</v>
      </c>
      <c r="H592" s="6" t="n">
        <v>849647.703327407</v>
      </c>
      <c r="I592" s="7" t="n">
        <v>6.05753424657534</v>
      </c>
      <c r="J592" s="8" t="n">
        <v>46134.704273831</v>
      </c>
      <c r="K592" s="8" t="n">
        <v>46134.704273831</v>
      </c>
    </row>
    <row r="593" customFormat="false" ht="15" hidden="false" customHeight="true" outlineLevel="0" collapsed="false">
      <c r="A593" s="3" t="n">
        <v>7162</v>
      </c>
      <c r="B593" s="4" t="n">
        <v>43952</v>
      </c>
      <c r="C593" s="4" t="n">
        <v>46133</v>
      </c>
      <c r="D593" s="3" t="n">
        <v>2181</v>
      </c>
      <c r="E593" s="3" t="s">
        <v>12</v>
      </c>
      <c r="F593" s="5" t="n">
        <v>748257005</v>
      </c>
      <c r="G593" s="5" t="n">
        <v>250000000</v>
      </c>
      <c r="H593" s="6" t="n">
        <v>1103678.74581312</v>
      </c>
      <c r="I593" s="7" t="n">
        <v>5.97534246575343</v>
      </c>
      <c r="J593" s="8" t="n">
        <v>46134.704273831</v>
      </c>
      <c r="K593" s="8" t="n">
        <v>46134.704273831</v>
      </c>
    </row>
    <row r="594" customFormat="false" ht="15" hidden="false" customHeight="true" outlineLevel="0" collapsed="false">
      <c r="A594" s="3" t="n">
        <v>7163</v>
      </c>
      <c r="B594" s="4" t="n">
        <v>43983</v>
      </c>
      <c r="C594" s="4" t="n">
        <v>46133</v>
      </c>
      <c r="D594" s="3" t="n">
        <v>2150</v>
      </c>
      <c r="E594" s="3" t="s">
        <v>12</v>
      </c>
      <c r="F594" s="5" t="n">
        <v>730606200</v>
      </c>
      <c r="G594" s="5" t="n">
        <v>250000000</v>
      </c>
      <c r="H594" s="6" t="n">
        <v>1302924.86318333</v>
      </c>
      <c r="I594" s="7" t="n">
        <v>5.89041095890411</v>
      </c>
      <c r="J594" s="8" t="n">
        <v>46134.704273831</v>
      </c>
      <c r="K594" s="8" t="n">
        <v>46134.704273831</v>
      </c>
    </row>
    <row r="595" customFormat="false" ht="15" hidden="false" customHeight="true" outlineLevel="0" collapsed="false">
      <c r="A595" s="3" t="n">
        <v>7164</v>
      </c>
      <c r="B595" s="4" t="n">
        <v>44013</v>
      </c>
      <c r="C595" s="4" t="n">
        <v>46133</v>
      </c>
      <c r="D595" s="3" t="n">
        <v>2120</v>
      </c>
      <c r="E595" s="3" t="s">
        <v>12</v>
      </c>
      <c r="F595" s="5" t="n">
        <v>713809359</v>
      </c>
      <c r="G595" s="5" t="n">
        <v>250000000</v>
      </c>
      <c r="H595" s="6" t="n">
        <v>1450935.08318151</v>
      </c>
      <c r="I595" s="7" t="n">
        <v>5.80821917808219</v>
      </c>
      <c r="J595" s="8" t="n">
        <v>46134.704273831</v>
      </c>
      <c r="K595" s="8" t="n">
        <v>46134.704273831</v>
      </c>
    </row>
    <row r="596" customFormat="false" ht="15" hidden="false" customHeight="true" outlineLevel="0" collapsed="false">
      <c r="A596" s="3" t="n">
        <v>7165</v>
      </c>
      <c r="B596" s="4" t="n">
        <v>44044</v>
      </c>
      <c r="C596" s="4" t="n">
        <v>46133</v>
      </c>
      <c r="D596" s="3" t="n">
        <v>2089</v>
      </c>
      <c r="E596" s="3" t="s">
        <v>12</v>
      </c>
      <c r="F596" s="5" t="n">
        <v>699451613</v>
      </c>
      <c r="G596" s="5" t="n">
        <v>250000000</v>
      </c>
      <c r="H596" s="6" t="n">
        <v>1637018.77578555</v>
      </c>
      <c r="I596" s="7" t="n">
        <v>5.72328767123288</v>
      </c>
      <c r="J596" s="8" t="n">
        <v>46134.704273831</v>
      </c>
      <c r="K596" s="8" t="n">
        <v>46134.704273831</v>
      </c>
    </row>
    <row r="597" customFormat="false" ht="15" hidden="false" customHeight="true" outlineLevel="0" collapsed="false">
      <c r="A597" s="3" t="n">
        <v>7166</v>
      </c>
      <c r="B597" s="4" t="n">
        <v>44075</v>
      </c>
      <c r="C597" s="4" t="n">
        <v>46133</v>
      </c>
      <c r="D597" s="3" t="n">
        <v>2058</v>
      </c>
      <c r="E597" s="3" t="s">
        <v>12</v>
      </c>
      <c r="F597" s="5" t="n">
        <v>687810799</v>
      </c>
      <c r="G597" s="5" t="n">
        <v>250000000</v>
      </c>
      <c r="H597" s="6" t="n">
        <v>1984972.38728592</v>
      </c>
      <c r="I597" s="7" t="n">
        <v>5.63835616438356</v>
      </c>
      <c r="J597" s="8" t="n">
        <v>46134.704273831</v>
      </c>
      <c r="K597" s="8" t="n">
        <v>46134.704273831</v>
      </c>
    </row>
    <row r="598" customFormat="false" ht="15" hidden="false" customHeight="true" outlineLevel="0" collapsed="false">
      <c r="A598" s="3" t="n">
        <v>7167</v>
      </c>
      <c r="B598" s="4" t="n">
        <v>44105</v>
      </c>
      <c r="C598" s="4" t="n">
        <v>46133</v>
      </c>
      <c r="D598" s="3" t="n">
        <v>2028</v>
      </c>
      <c r="E598" s="3" t="s">
        <v>12</v>
      </c>
      <c r="F598" s="5" t="n">
        <v>675561390</v>
      </c>
      <c r="G598" s="5" t="n">
        <v>250000000</v>
      </c>
      <c r="H598" s="6" t="n">
        <v>1712183.44629925</v>
      </c>
      <c r="I598" s="7" t="n">
        <v>5.55616438356164</v>
      </c>
      <c r="J598" s="8" t="n">
        <v>46134.704273831</v>
      </c>
      <c r="K598" s="8" t="n">
        <v>46134.704273831</v>
      </c>
    </row>
    <row r="599" customFormat="false" ht="15" hidden="false" customHeight="true" outlineLevel="0" collapsed="false">
      <c r="A599" s="3" t="n">
        <v>7168</v>
      </c>
      <c r="B599" s="4" t="n">
        <v>44136</v>
      </c>
      <c r="C599" s="4" t="n">
        <v>46133</v>
      </c>
      <c r="D599" s="3" t="n">
        <v>1997</v>
      </c>
      <c r="E599" s="3" t="s">
        <v>12</v>
      </c>
      <c r="F599" s="5" t="n">
        <v>663131047</v>
      </c>
      <c r="G599" s="5" t="n">
        <v>250000000</v>
      </c>
      <c r="H599" s="6" t="n">
        <v>1528762.99763853</v>
      </c>
      <c r="I599" s="7" t="n">
        <v>5.47123287671233</v>
      </c>
      <c r="J599" s="8" t="n">
        <v>46134.704273831</v>
      </c>
      <c r="K599" s="8" t="n">
        <v>46134.704273831</v>
      </c>
    </row>
    <row r="600" customFormat="false" ht="15" hidden="false" customHeight="true" outlineLevel="0" collapsed="false">
      <c r="A600" s="3" t="n">
        <v>7169</v>
      </c>
      <c r="B600" s="4" t="n">
        <v>44166</v>
      </c>
      <c r="C600" s="4" t="n">
        <v>46133</v>
      </c>
      <c r="D600" s="3" t="n">
        <v>1967</v>
      </c>
      <c r="E600" s="3" t="s">
        <v>12</v>
      </c>
      <c r="F600" s="5" t="n">
        <v>652303356</v>
      </c>
      <c r="G600" s="5" t="n">
        <v>250000000</v>
      </c>
      <c r="H600" s="6" t="n">
        <v>1889430.23312445</v>
      </c>
      <c r="I600" s="7" t="n">
        <v>5.38904109589041</v>
      </c>
      <c r="J600" s="8" t="n">
        <v>46134.704273831</v>
      </c>
      <c r="K600" s="8" t="n">
        <v>46134.704273831</v>
      </c>
    </row>
    <row r="601" customFormat="false" ht="15" hidden="false" customHeight="true" outlineLevel="0" collapsed="false">
      <c r="A601" s="3" t="n">
        <v>7170</v>
      </c>
      <c r="B601" s="4" t="n">
        <v>44197</v>
      </c>
      <c r="C601" s="4" t="n">
        <v>46133</v>
      </c>
      <c r="D601" s="3" t="n">
        <v>1936</v>
      </c>
      <c r="E601" s="3" t="s">
        <v>12</v>
      </c>
      <c r="F601" s="5" t="n">
        <v>642274198</v>
      </c>
      <c r="G601" s="5" t="n">
        <v>250000000</v>
      </c>
      <c r="H601" s="6" t="n">
        <v>1930238.4672863</v>
      </c>
      <c r="I601" s="7" t="n">
        <v>5.3041095890411</v>
      </c>
      <c r="J601" s="8" t="n">
        <v>46134.704273831</v>
      </c>
      <c r="K601" s="8" t="n">
        <v>46134.704273831</v>
      </c>
    </row>
    <row r="602" customFormat="false" ht="15" hidden="false" customHeight="true" outlineLevel="0" collapsed="false">
      <c r="A602" s="3" t="n">
        <v>7171</v>
      </c>
      <c r="B602" s="4" t="n">
        <v>44228</v>
      </c>
      <c r="C602" s="4" t="n">
        <v>46133</v>
      </c>
      <c r="D602" s="3" t="n">
        <v>1905</v>
      </c>
      <c r="E602" s="3" t="s">
        <v>12</v>
      </c>
      <c r="F602" s="5" t="n">
        <v>634335697</v>
      </c>
      <c r="G602" s="5" t="n">
        <v>250000000</v>
      </c>
      <c r="H602" s="6" t="n">
        <v>2067749.86021525</v>
      </c>
      <c r="I602" s="7" t="n">
        <v>5.21917808219178</v>
      </c>
      <c r="J602" s="8" t="n">
        <v>46134.704273831</v>
      </c>
      <c r="K602" s="8" t="n">
        <v>46134.704273831</v>
      </c>
    </row>
    <row r="603" customFormat="false" ht="15" hidden="false" customHeight="true" outlineLevel="0" collapsed="false">
      <c r="A603" s="3" t="n">
        <v>7172</v>
      </c>
      <c r="B603" s="4" t="n">
        <v>44256</v>
      </c>
      <c r="C603" s="4" t="n">
        <v>46133</v>
      </c>
      <c r="D603" s="3" t="n">
        <v>1877</v>
      </c>
      <c r="E603" s="3" t="s">
        <v>12</v>
      </c>
      <c r="F603" s="5" t="n">
        <v>627312448</v>
      </c>
      <c r="G603" s="5" t="n">
        <v>250000000</v>
      </c>
      <c r="H603" s="6" t="n">
        <v>2048034.66818104</v>
      </c>
      <c r="I603" s="7" t="n">
        <v>5.14246575342466</v>
      </c>
      <c r="J603" s="8" t="n">
        <v>46134.704273831</v>
      </c>
      <c r="K603" s="8" t="n">
        <v>46134.704273831</v>
      </c>
    </row>
    <row r="604" customFormat="false" ht="15" hidden="false" customHeight="true" outlineLevel="0" collapsed="false">
      <c r="A604" s="3" t="n">
        <v>7173</v>
      </c>
      <c r="B604" s="4" t="n">
        <v>44287</v>
      </c>
      <c r="C604" s="4" t="n">
        <v>46133</v>
      </c>
      <c r="D604" s="3" t="n">
        <v>1846</v>
      </c>
      <c r="E604" s="3" t="s">
        <v>12</v>
      </c>
      <c r="F604" s="5" t="n">
        <v>617471165</v>
      </c>
      <c r="G604" s="5" t="n">
        <v>250000000</v>
      </c>
      <c r="H604" s="6" t="n">
        <v>2015044.79850467</v>
      </c>
      <c r="I604" s="7" t="n">
        <v>5.05753424657534</v>
      </c>
      <c r="J604" s="8" t="n">
        <v>46134.704273831</v>
      </c>
      <c r="K604" s="8" t="n">
        <v>46134.704273831</v>
      </c>
    </row>
    <row r="605" customFormat="false" ht="15" hidden="false" customHeight="true" outlineLevel="0" collapsed="false">
      <c r="A605" s="3" t="n">
        <v>7174</v>
      </c>
      <c r="B605" s="4" t="n">
        <v>44317</v>
      </c>
      <c r="C605" s="4" t="n">
        <v>46133</v>
      </c>
      <c r="D605" s="3" t="n">
        <v>1816</v>
      </c>
      <c r="E605" s="3" t="s">
        <v>12</v>
      </c>
      <c r="F605" s="5" t="n">
        <v>605701318</v>
      </c>
      <c r="G605" s="5" t="n">
        <v>246000000</v>
      </c>
      <c r="H605" s="6" t="n">
        <v>2114634.18705133</v>
      </c>
      <c r="I605" s="7" t="n">
        <v>4.97534246575343</v>
      </c>
      <c r="J605" s="8" t="n">
        <v>46134.704273831</v>
      </c>
      <c r="K605" s="8" t="n">
        <v>46134.704273831</v>
      </c>
    </row>
    <row r="606" customFormat="false" ht="15" hidden="false" customHeight="true" outlineLevel="0" collapsed="false">
      <c r="A606" s="3" t="n">
        <v>7175</v>
      </c>
      <c r="B606" s="4" t="n">
        <v>44348</v>
      </c>
      <c r="C606" s="4" t="n">
        <v>46133</v>
      </c>
      <c r="D606" s="3" t="n">
        <v>1785</v>
      </c>
      <c r="E606" s="3" t="s">
        <v>12</v>
      </c>
      <c r="F606" s="5" t="n">
        <v>593644128</v>
      </c>
      <c r="G606" s="5" t="n">
        <v>242000000</v>
      </c>
      <c r="H606" s="6" t="n">
        <v>2022562.38578455</v>
      </c>
      <c r="I606" s="7" t="n">
        <v>4.89041095890411</v>
      </c>
      <c r="J606" s="8" t="n">
        <v>46134.704273831</v>
      </c>
      <c r="K606" s="8" t="n">
        <v>46134.704273831</v>
      </c>
    </row>
    <row r="607" customFormat="false" ht="15" hidden="false" customHeight="true" outlineLevel="0" collapsed="false">
      <c r="A607" s="3" t="n">
        <v>7176</v>
      </c>
      <c r="B607" s="4" t="n">
        <v>44378</v>
      </c>
      <c r="C607" s="4" t="n">
        <v>46133</v>
      </c>
      <c r="D607" s="3" t="n">
        <v>1755</v>
      </c>
      <c r="E607" s="3" t="s">
        <v>12</v>
      </c>
      <c r="F607" s="5" t="n">
        <v>581447050</v>
      </c>
      <c r="G607" s="5" t="n">
        <v>237600000</v>
      </c>
      <c r="H607" s="6" t="n">
        <v>2249620.46271351</v>
      </c>
      <c r="I607" s="7" t="n">
        <v>4.80821917808219</v>
      </c>
      <c r="J607" s="8" t="n">
        <v>46134.704273831</v>
      </c>
      <c r="K607" s="8" t="n">
        <v>46134.704273831</v>
      </c>
    </row>
    <row r="608" customFormat="false" ht="15" hidden="false" customHeight="true" outlineLevel="0" collapsed="false">
      <c r="A608" s="3" t="n">
        <v>7177</v>
      </c>
      <c r="B608" s="4" t="n">
        <v>44409</v>
      </c>
      <c r="C608" s="4" t="n">
        <v>46133</v>
      </c>
      <c r="D608" s="3" t="n">
        <v>1724</v>
      </c>
      <c r="E608" s="3" t="s">
        <v>12</v>
      </c>
      <c r="F608" s="5" t="n">
        <v>571002418</v>
      </c>
      <c r="G608" s="5" t="n">
        <v>233400000</v>
      </c>
      <c r="H608" s="6" t="n">
        <v>2331032.17786404</v>
      </c>
      <c r="I608" s="7" t="n">
        <v>4.72328767123288</v>
      </c>
      <c r="J608" s="8" t="n">
        <v>46134.704273831</v>
      </c>
      <c r="K608" s="8" t="n">
        <v>46134.704273831</v>
      </c>
    </row>
    <row r="609" customFormat="false" ht="15" hidden="false" customHeight="true" outlineLevel="0" collapsed="false">
      <c r="A609" s="3" t="n">
        <v>7178</v>
      </c>
      <c r="B609" s="4" t="n">
        <v>44440</v>
      </c>
      <c r="C609" s="4" t="n">
        <v>46133</v>
      </c>
      <c r="D609" s="3" t="n">
        <v>1693</v>
      </c>
      <c r="E609" s="3" t="s">
        <v>12</v>
      </c>
      <c r="F609" s="5" t="n">
        <v>560510776</v>
      </c>
      <c r="G609" s="5" t="n">
        <v>229000000</v>
      </c>
      <c r="H609" s="6" t="n">
        <v>2488260.01896972</v>
      </c>
      <c r="I609" s="7" t="n">
        <v>4.63835616438356</v>
      </c>
      <c r="J609" s="8" t="n">
        <v>46134.704273831</v>
      </c>
      <c r="K609" s="8" t="n">
        <v>46134.704273831</v>
      </c>
    </row>
    <row r="610" customFormat="false" ht="15" hidden="false" customHeight="true" outlineLevel="0" collapsed="false">
      <c r="A610" s="3" t="n">
        <v>7179</v>
      </c>
      <c r="B610" s="4" t="n">
        <v>44470</v>
      </c>
      <c r="C610" s="4" t="n">
        <v>46133</v>
      </c>
      <c r="D610" s="3" t="n">
        <v>1663</v>
      </c>
      <c r="E610" s="3" t="s">
        <v>12</v>
      </c>
      <c r="F610" s="5" t="n">
        <v>550662495</v>
      </c>
      <c r="G610" s="5" t="n">
        <v>224800000</v>
      </c>
      <c r="H610" s="6" t="n">
        <v>2190288.86417862</v>
      </c>
      <c r="I610" s="7" t="n">
        <v>4.55616438356164</v>
      </c>
      <c r="J610" s="8" t="n">
        <v>46134.704273831</v>
      </c>
      <c r="K610" s="8" t="n">
        <v>46134.704273831</v>
      </c>
    </row>
    <row r="611" customFormat="false" ht="15" hidden="false" customHeight="true" outlineLevel="0" collapsed="false">
      <c r="A611" s="3" t="n">
        <v>7180</v>
      </c>
      <c r="B611" s="4" t="n">
        <v>44501</v>
      </c>
      <c r="C611" s="4" t="n">
        <v>46133</v>
      </c>
      <c r="D611" s="3" t="n">
        <v>1632</v>
      </c>
      <c r="E611" s="3" t="s">
        <v>12</v>
      </c>
      <c r="F611" s="5" t="n">
        <v>540555026</v>
      </c>
      <c r="G611" s="5" t="n">
        <v>220600000</v>
      </c>
      <c r="H611" s="6" t="n">
        <v>2481282.88786622</v>
      </c>
      <c r="I611" s="7" t="n">
        <v>4.47123287671233</v>
      </c>
      <c r="J611" s="8" t="n">
        <v>46134.704273831</v>
      </c>
      <c r="K611" s="8" t="n">
        <v>46134.704273831</v>
      </c>
    </row>
    <row r="612" customFormat="false" ht="15" hidden="false" customHeight="true" outlineLevel="0" collapsed="false">
      <c r="A612" s="3" t="n">
        <v>7181</v>
      </c>
      <c r="B612" s="4" t="n">
        <v>44531</v>
      </c>
      <c r="C612" s="4" t="n">
        <v>46133</v>
      </c>
      <c r="D612" s="3" t="n">
        <v>1602</v>
      </c>
      <c r="E612" s="3" t="s">
        <v>12</v>
      </c>
      <c r="F612" s="5" t="n">
        <v>531765812</v>
      </c>
      <c r="G612" s="5" t="n">
        <v>216400000</v>
      </c>
      <c r="H612" s="6" t="n">
        <v>2426305.61590482</v>
      </c>
      <c r="I612" s="7" t="n">
        <v>4.38904109589041</v>
      </c>
      <c r="J612" s="8" t="n">
        <v>46134.704273831</v>
      </c>
      <c r="K612" s="8" t="n">
        <v>46134.704273831</v>
      </c>
    </row>
    <row r="613" customFormat="false" ht="15" hidden="false" customHeight="true" outlineLevel="0" collapsed="false">
      <c r="A613" s="3" t="n">
        <v>7182</v>
      </c>
      <c r="B613" s="4" t="n">
        <v>44562</v>
      </c>
      <c r="C613" s="4" t="n">
        <v>46133</v>
      </c>
      <c r="D613" s="3" t="n">
        <v>1571</v>
      </c>
      <c r="E613" s="3" t="s">
        <v>12</v>
      </c>
      <c r="F613" s="5" t="n">
        <v>522395930</v>
      </c>
      <c r="G613" s="5" t="n">
        <v>212000000</v>
      </c>
      <c r="H613" s="6" t="n">
        <v>2562864.68468912</v>
      </c>
      <c r="I613" s="7" t="n">
        <v>4.3041095890411</v>
      </c>
      <c r="J613" s="8" t="n">
        <v>46134.704273831</v>
      </c>
      <c r="K613" s="8" t="n">
        <v>46134.704273831</v>
      </c>
    </row>
    <row r="614" customFormat="false" ht="15" hidden="false" customHeight="true" outlineLevel="0" collapsed="false">
      <c r="A614" s="3" t="n">
        <v>7183</v>
      </c>
      <c r="B614" s="4" t="n">
        <v>44593</v>
      </c>
      <c r="C614" s="4" t="n">
        <v>46133</v>
      </c>
      <c r="D614" s="3" t="n">
        <v>1540</v>
      </c>
      <c r="E614" s="3" t="s">
        <v>12</v>
      </c>
      <c r="F614" s="5" t="n">
        <v>512699876</v>
      </c>
      <c r="G614" s="5" t="n">
        <v>208000000</v>
      </c>
      <c r="H614" s="6" t="n">
        <v>2069290.29322604</v>
      </c>
      <c r="I614" s="7" t="n">
        <v>4.21917808219178</v>
      </c>
      <c r="J614" s="8" t="n">
        <v>46134.704273831</v>
      </c>
      <c r="K614" s="8" t="n">
        <v>46134.704273831</v>
      </c>
    </row>
    <row r="615" customFormat="false" ht="15" hidden="false" customHeight="true" outlineLevel="0" collapsed="false">
      <c r="A615" s="3" t="n">
        <v>7184</v>
      </c>
      <c r="B615" s="4" t="n">
        <v>44621</v>
      </c>
      <c r="C615" s="4" t="n">
        <v>46133</v>
      </c>
      <c r="D615" s="3" t="n">
        <v>1512</v>
      </c>
      <c r="E615" s="3" t="s">
        <v>12</v>
      </c>
      <c r="F615" s="5" t="n">
        <v>502425503</v>
      </c>
      <c r="G615" s="5" t="n">
        <v>204200000</v>
      </c>
      <c r="H615" s="6" t="n">
        <v>1748458.879825</v>
      </c>
      <c r="I615" s="7" t="n">
        <v>4.14246575342466</v>
      </c>
      <c r="J615" s="8" t="n">
        <v>46134.704273831</v>
      </c>
      <c r="K615" s="8" t="n">
        <v>46134.704273831</v>
      </c>
    </row>
    <row r="616" customFormat="false" ht="15" hidden="false" customHeight="true" outlineLevel="0" collapsed="false">
      <c r="A616" s="3" t="n">
        <v>7185</v>
      </c>
      <c r="B616" s="4" t="n">
        <v>44652</v>
      </c>
      <c r="C616" s="4" t="n">
        <v>46133</v>
      </c>
      <c r="D616" s="3" t="n">
        <v>1481</v>
      </c>
      <c r="E616" s="3" t="s">
        <v>12</v>
      </c>
      <c r="F616" s="5" t="n">
        <v>489334429</v>
      </c>
      <c r="G616" s="5" t="n">
        <v>199600000</v>
      </c>
      <c r="H616" s="6" t="n">
        <v>1899815.40119122</v>
      </c>
      <c r="I616" s="7" t="n">
        <v>4.05753424657534</v>
      </c>
      <c r="J616" s="8" t="n">
        <v>46134.704273831</v>
      </c>
      <c r="K616" s="8" t="n">
        <v>46134.704273831</v>
      </c>
    </row>
    <row r="617" customFormat="false" ht="15" hidden="false" customHeight="true" outlineLevel="0" collapsed="false">
      <c r="A617" s="3" t="n">
        <v>7186</v>
      </c>
      <c r="B617" s="4" t="n">
        <v>44682</v>
      </c>
      <c r="C617" s="4" t="n">
        <v>46133</v>
      </c>
      <c r="D617" s="3" t="n">
        <v>1451</v>
      </c>
      <c r="E617" s="3" t="s">
        <v>12</v>
      </c>
      <c r="F617" s="5" t="n">
        <v>477550950</v>
      </c>
      <c r="G617" s="5" t="n">
        <v>195600000</v>
      </c>
      <c r="H617" s="6" t="n">
        <v>1420559.78903255</v>
      </c>
      <c r="I617" s="7" t="n">
        <v>3.97534246575342</v>
      </c>
      <c r="J617" s="8" t="n">
        <v>46134.704273831</v>
      </c>
      <c r="K617" s="8" t="n">
        <v>46134.704273831</v>
      </c>
    </row>
    <row r="618" customFormat="false" ht="15" hidden="false" customHeight="true" outlineLevel="0" collapsed="false">
      <c r="A618" s="3" t="n">
        <v>7187</v>
      </c>
      <c r="B618" s="4" t="n">
        <v>44713</v>
      </c>
      <c r="C618" s="4" t="n">
        <v>46133</v>
      </c>
      <c r="D618" s="3" t="n">
        <v>1420</v>
      </c>
      <c r="E618" s="3" t="s">
        <v>12</v>
      </c>
      <c r="F618" s="5" t="n">
        <v>461582614</v>
      </c>
      <c r="G618" s="5" t="n">
        <v>191400000</v>
      </c>
      <c r="H618" s="6" t="n">
        <v>1246029.07805237</v>
      </c>
      <c r="I618" s="7" t="n">
        <v>3.89041095890411</v>
      </c>
      <c r="J618" s="8" t="n">
        <v>46134.704273831</v>
      </c>
      <c r="K618" s="8" t="n">
        <v>46134.704273831</v>
      </c>
    </row>
    <row r="619" customFormat="false" ht="15" hidden="false" customHeight="true" outlineLevel="0" collapsed="false">
      <c r="A619" s="3" t="n">
        <v>7188</v>
      </c>
      <c r="B619" s="4" t="n">
        <v>44743</v>
      </c>
      <c r="C619" s="4" t="n">
        <v>46133</v>
      </c>
      <c r="D619" s="3" t="n">
        <v>1390</v>
      </c>
      <c r="E619" s="3" t="s">
        <v>12</v>
      </c>
      <c r="F619" s="5" t="n">
        <v>444117708</v>
      </c>
      <c r="G619" s="5" t="n">
        <v>187200000</v>
      </c>
      <c r="H619" s="6" t="n">
        <v>1009928.94708941</v>
      </c>
      <c r="I619" s="7" t="n">
        <v>3.80821917808219</v>
      </c>
      <c r="J619" s="8" t="n">
        <v>46134.704273831</v>
      </c>
      <c r="K619" s="8" t="n">
        <v>46134.704273831</v>
      </c>
    </row>
    <row r="620" customFormat="false" ht="15" hidden="false" customHeight="true" outlineLevel="0" collapsed="false">
      <c r="A620" s="3" t="n">
        <v>7189</v>
      </c>
      <c r="B620" s="4" t="n">
        <v>44774</v>
      </c>
      <c r="C620" s="4" t="n">
        <v>46133</v>
      </c>
      <c r="D620" s="3" t="n">
        <v>1359</v>
      </c>
      <c r="E620" s="3" t="s">
        <v>12</v>
      </c>
      <c r="F620" s="5" t="n">
        <v>428016262</v>
      </c>
      <c r="G620" s="5" t="n">
        <v>183200000</v>
      </c>
      <c r="H620" s="6" t="n">
        <v>1207104.59846122</v>
      </c>
      <c r="I620" s="7" t="n">
        <v>3.72328767123288</v>
      </c>
      <c r="J620" s="8" t="n">
        <v>46134.704273831</v>
      </c>
      <c r="K620" s="8" t="n">
        <v>46134.704273831</v>
      </c>
    </row>
    <row r="621" customFormat="false" ht="15" hidden="false" customHeight="true" outlineLevel="0" collapsed="false">
      <c r="A621" s="3" t="n">
        <v>7190</v>
      </c>
      <c r="B621" s="4" t="n">
        <v>44805</v>
      </c>
      <c r="C621" s="4" t="n">
        <v>46133</v>
      </c>
      <c r="D621" s="3" t="n">
        <v>1328</v>
      </c>
      <c r="E621" s="3" t="s">
        <v>12</v>
      </c>
      <c r="F621" s="5" t="n">
        <v>411991255</v>
      </c>
      <c r="G621" s="5" t="n">
        <v>178600000</v>
      </c>
      <c r="H621" s="6" t="n">
        <v>1039211.26897572</v>
      </c>
      <c r="I621" s="7" t="n">
        <v>3.63835616438356</v>
      </c>
      <c r="J621" s="8" t="n">
        <v>46134.704273831</v>
      </c>
      <c r="K621" s="8" t="n">
        <v>46134.704273831</v>
      </c>
    </row>
    <row r="622" customFormat="false" ht="15" hidden="false" customHeight="true" outlineLevel="0" collapsed="false">
      <c r="A622" s="3" t="n">
        <v>7191</v>
      </c>
      <c r="B622" s="4" t="n">
        <v>44835</v>
      </c>
      <c r="C622" s="4" t="n">
        <v>46133</v>
      </c>
      <c r="D622" s="3" t="n">
        <v>1298</v>
      </c>
      <c r="E622" s="3" t="s">
        <v>12</v>
      </c>
      <c r="F622" s="5" t="n">
        <v>393936986</v>
      </c>
      <c r="G622" s="5" t="n">
        <v>174400000</v>
      </c>
      <c r="H622" s="6" t="n">
        <v>824948.910946337</v>
      </c>
      <c r="I622" s="7" t="n">
        <v>3.55616438356164</v>
      </c>
      <c r="J622" s="8" t="n">
        <v>46134.704273831</v>
      </c>
      <c r="K622" s="8" t="n">
        <v>46134.704273831</v>
      </c>
    </row>
    <row r="623" customFormat="false" ht="15" hidden="false" customHeight="true" outlineLevel="0" collapsed="false">
      <c r="A623" s="3" t="n">
        <v>7192</v>
      </c>
      <c r="B623" s="4" t="n">
        <v>44866</v>
      </c>
      <c r="C623" s="4" t="n">
        <v>46133</v>
      </c>
      <c r="D623" s="3" t="n">
        <v>1267</v>
      </c>
      <c r="E623" s="3" t="s">
        <v>12</v>
      </c>
      <c r="F623" s="5" t="n">
        <v>373689663</v>
      </c>
      <c r="G623" s="5" t="n">
        <v>170200000</v>
      </c>
      <c r="H623" s="6" t="n">
        <v>783883.711918628</v>
      </c>
      <c r="I623" s="7" t="n">
        <v>3.47123287671233</v>
      </c>
      <c r="J623" s="8" t="n">
        <v>46134.704273831</v>
      </c>
      <c r="K623" s="8" t="n">
        <v>46134.704273831</v>
      </c>
    </row>
    <row r="624" customFormat="false" ht="15" hidden="false" customHeight="true" outlineLevel="0" collapsed="false">
      <c r="A624" s="3" t="n">
        <v>7193</v>
      </c>
      <c r="B624" s="4" t="n">
        <v>44896</v>
      </c>
      <c r="C624" s="4" t="n">
        <v>46133</v>
      </c>
      <c r="D624" s="3" t="n">
        <v>1237</v>
      </c>
      <c r="E624" s="3" t="s">
        <v>12</v>
      </c>
      <c r="F624" s="5" t="n">
        <v>354063489</v>
      </c>
      <c r="G624" s="5" t="n">
        <v>166000000</v>
      </c>
      <c r="H624" s="6" t="n">
        <v>835849.877457296</v>
      </c>
      <c r="I624" s="7" t="n">
        <v>3.38904109589041</v>
      </c>
      <c r="J624" s="8" t="n">
        <v>46134.704273831</v>
      </c>
      <c r="K624" s="8" t="n">
        <v>46134.704273831</v>
      </c>
    </row>
    <row r="625" customFormat="false" ht="15" hidden="false" customHeight="true" outlineLevel="0" collapsed="false">
      <c r="A625" s="3" t="n">
        <v>7194</v>
      </c>
      <c r="B625" s="4" t="n">
        <v>44927</v>
      </c>
      <c r="C625" s="4" t="n">
        <v>46133</v>
      </c>
      <c r="D625" s="3" t="n">
        <v>1206</v>
      </c>
      <c r="E625" s="3" t="s">
        <v>12</v>
      </c>
      <c r="F625" s="5" t="n">
        <v>333972026</v>
      </c>
      <c r="G625" s="5" t="n">
        <v>161800000</v>
      </c>
      <c r="H625" s="6" t="n">
        <v>638531.157991376</v>
      </c>
      <c r="I625" s="7" t="n">
        <v>3.3041095890411</v>
      </c>
      <c r="J625" s="8" t="n">
        <v>46134.704273831</v>
      </c>
      <c r="K625" s="8" t="n">
        <v>46134.704273831</v>
      </c>
    </row>
    <row r="626" customFormat="false" ht="15" hidden="false" customHeight="true" outlineLevel="0" collapsed="false">
      <c r="A626" s="3" t="n">
        <v>7195</v>
      </c>
      <c r="B626" s="4" t="n">
        <v>44958</v>
      </c>
      <c r="C626" s="4" t="n">
        <v>46133</v>
      </c>
      <c r="D626" s="3" t="n">
        <v>1175</v>
      </c>
      <c r="E626" s="3" t="s">
        <v>12</v>
      </c>
      <c r="F626" s="5" t="n">
        <v>315183128</v>
      </c>
      <c r="G626" s="5" t="n">
        <v>157800000</v>
      </c>
      <c r="H626" s="6" t="n">
        <v>776968.694806458</v>
      </c>
      <c r="I626" s="7" t="n">
        <v>3.21917808219178</v>
      </c>
      <c r="J626" s="8" t="n">
        <v>46134.704273831</v>
      </c>
      <c r="K626" s="8" t="n">
        <v>46134.704273831</v>
      </c>
    </row>
    <row r="627" customFormat="false" ht="15" hidden="false" customHeight="true" outlineLevel="0" collapsed="false">
      <c r="A627" s="3" t="n">
        <v>7196</v>
      </c>
      <c r="B627" s="4" t="n">
        <v>44986</v>
      </c>
      <c r="C627" s="4" t="n">
        <v>46133</v>
      </c>
      <c r="D627" s="3" t="n">
        <v>1147</v>
      </c>
      <c r="E627" s="3" t="s">
        <v>12</v>
      </c>
      <c r="F627" s="5" t="n">
        <v>299728723</v>
      </c>
      <c r="G627" s="5" t="n">
        <v>154000000</v>
      </c>
      <c r="H627" s="6" t="n">
        <v>685958.494281151</v>
      </c>
      <c r="I627" s="7" t="n">
        <v>3.14246575342466</v>
      </c>
      <c r="J627" s="8" t="n">
        <v>46134.704273831</v>
      </c>
      <c r="K627" s="8" t="n">
        <v>46134.704273831</v>
      </c>
    </row>
    <row r="628" customFormat="false" ht="15" hidden="false" customHeight="true" outlineLevel="0" collapsed="false">
      <c r="A628" s="3" t="n">
        <v>7197</v>
      </c>
      <c r="B628" s="4" t="n">
        <v>45017</v>
      </c>
      <c r="C628" s="4" t="n">
        <v>46133</v>
      </c>
      <c r="D628" s="3" t="n">
        <v>1116</v>
      </c>
      <c r="E628" s="3" t="s">
        <v>12</v>
      </c>
      <c r="F628" s="5" t="n">
        <v>281105196</v>
      </c>
      <c r="G628" s="5" t="n">
        <v>149400000</v>
      </c>
      <c r="H628" s="6" t="n">
        <v>777332.158292993</v>
      </c>
      <c r="I628" s="7" t="n">
        <v>3.05753424657534</v>
      </c>
      <c r="J628" s="8" t="n">
        <v>46134.704273831</v>
      </c>
      <c r="K628" s="8" t="n">
        <v>46134.704273831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2026-09-26T15:24:31Z</dcterms:created>
  <dc:creator>openpyxl</dc:creator>
  <dc:description/>
  <dc:language>en-US</dc:language>
  <cp:lastModifiedBy/>
  <dcterms:modified xsi:type="dcterms:W3CDTF">2026-09-26T15:30:39Z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