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<sst xmlns="http://schemas.openxmlformats.org/spreadsheetml/2006/main" count="1473" uniqueCount="347">
  <si>
    <t>Property</t>
  </si>
  <si>
    <t>Value</t>
  </si>
  <si>
    <t>URL</t>
  </si>
  <si>
    <t>https://healthinfoservices.net/hello-fhir-ig-au/StructureDefinition/MyCondition</t>
  </si>
  <si>
    <t>Version</t>
  </si>
  <si>
    <t>0.1.0</t>
  </si>
  <si>
    <t>Name</t>
  </si>
  <si>
    <t>MyCondition</t>
  </si>
  <si>
    <t>Title</t>
  </si>
  <si>
    <t>Status</t>
  </si>
  <si>
    <t>draft</t>
  </si>
  <si>
    <t>Experimental</t>
  </si>
  <si>
    <t>Date</t>
  </si>
  <si>
    <t>2026-07-10T01:34:45+00:00</t>
  </si>
  <si>
    <t>Publisher</t>
  </si>
  <si>
    <t>HealthInfoServices</t>
  </si>
  <si>
    <t>Contact</t>
  </si>
  <si>
    <t>HealthInfoServices (https://healthinfoservices.net)</t>
  </si>
  <si>
    <t>Support (https://www.healthinfoservices.net)</t>
  </si>
  <si>
    <t>Jurisdiction</t>
  </si>
  <si>
    <t>Australia</t>
  </si>
  <si>
    <t>Description</t>
  </si>
  <si>
    <t>My condition profile.</t>
  </si>
  <si>
    <t>Purpose</t>
  </si>
  <si>
    <t>Copyright</t>
  </si>
  <si>
    <t>Daniel Foulkes (HealthInfoServices)</t>
  </si>
  <si>
    <t>FHIR Version</t>
  </si>
  <si>
    <t>4.0.1</t>
  </si>
  <si>
    <t>Kind</t>
  </si>
  <si>
    <t>resource</t>
  </si>
  <si>
    <t>Type</t>
  </si>
  <si>
    <t>Condition</t>
  </si>
  <si>
    <t>Base Definition</t>
  </si>
  <si>
    <t>http://hl7.org.au/fhir/core/StructureDefinition/au-core-condition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</si>
  <si>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</si>
  <si>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</si>
  <si>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</si>
  <si>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</si>
  <si>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</si>
  <si>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</si>
  <si>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</si>
  <si>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</si>
  <si>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</si>
  <si>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</si>
  <si>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</si>
  <si>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</si>
  <si>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</si>
  <si>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</si>
  <si>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</si>
  <si>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</si>
  <si>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</si>
  <si>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</si>
  <si>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</si>
  <si>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</si>
  <si>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</si>
  <si>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</si>
  <si>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</si>
  <si>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</si>
  <si>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</si>
  <si>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</si>
  <si>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</si>
  <si>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</si>
  <si>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</si>
  <si>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</si>
  <si>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</si>
  <si>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</si>
  <si>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</si>
  <si>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</si>
  <si>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</si>
  <si>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</si>
  <si>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</si>
  <si>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</si>
  <si>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</si>
  <si>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</si>
  <si>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</si>
  <si>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</si>
  <si>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</si>
  <si>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</si>
  <si>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</si>
  <si>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</si>
  <si>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</si>
  <si>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</si>
  <si>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</si>
  <si>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</si>
  <si>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</si>
  <si>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</si>
  <si>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</si>
  <si>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</si>
  <si>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</si>
  <si>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</si>
  <si>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</si>
  <si>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</si>
  <si>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</si>
  <si>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</si>
  <si>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</si>
  <si>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</si>
  <si>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</si>
  <si>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</si>
  <si>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</si>
  <si>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</si>
  <si>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</si>
  <si>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</si>
  <si>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</si>
  <si>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</si>
  <si>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</si>
  <si>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</si>
  <si>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</si>
  <si>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</si>
  <si>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</si>
  <si>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</si>
  <si>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</si>
  <si>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</si>
  <si>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</si>
  <si>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</si>
  <si>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</si>
  <si>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</si>
  <si>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</si>
  <si>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</si>
  <si>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</si>
  <si>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</si>
  <si>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</si>
  <si>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</si>
  <si>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</si>
  <si>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</si>
  <si>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</si>
  <si>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</si>
  <si>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</si>
  <si>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</si>
  <si>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</si>
  <si>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</si>
  <si>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</si>
  <si>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</si>
  <si>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</si>
  <si>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</si>
  <si>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</si>
  <si>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</si>
  <si>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</si>
  <si>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</si>
  <si>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</si>
  <si>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</si>
  <si>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</si>
  <si>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</si>
  <si>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</si>
  <si>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</si>
  <si>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</si>
  <si>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</si>
  <si>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</si>
  <si>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</si>
  <si>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</si>
  <si>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</si>
  <si>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</si>
  <si>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</si>
  <si>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</si>
  <si>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</si>
  <si>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</si>
  <si>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</si>
  <si>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</si>
  <si>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</si>
  <si>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</si>
  <si>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</si>
  <si>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</si>
  <si>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</si>
  <si>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</si>
  <si>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</si>
  <si>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</si>
  <si>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</si>
  <si>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</si>
  <si>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</si>
  <si>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</si>
  <si>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</si>
  <si>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</si>
  <si>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</si>
  <si>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</si>
  <si>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</si>
  <si>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</si>
  <si>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</si>
  <si>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</si>
  <si>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</si>
  <si>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</si>
  <si>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</si>
  <si>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</si>
  <si>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</si>
  <si>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</si>
  <si>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</si>
  <si>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</si>
  <si>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</si>
  <si>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</si>
  <si>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</si>
  <si>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</si>
  <si>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</si>
  <si>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</si>
  <si>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</si>
  <si>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</si>
  <si>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</si>
  <si>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</si>
  <si>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</si>
  <si>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</si>
  <si>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https://healthinfoservices.net/hello-fhir-ig-au/ValueSet/severity-vs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</si>
  <si>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</si>
  <si>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</si>
  <si>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</si>
  <si>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</si>
  <si>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</si>
  <si>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</si>
  <si>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</si>
  <si>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</si>
  <si>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</si>
  <si>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</si>
  <si>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value="55822004"/&gt;
    &lt;display value="Hyperlipidaemia"/&gt;
  &lt;/coding&gt;
&lt;/valueCodeableConcept&gt;</t>
  </si>
  <si>
    <t>https://healthterminologies.gov.au/fhir/ValueSet/clinical-condition-1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</si>
  <si>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</si>
  <si>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</si>
  <si>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</si>
  <si>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</si>
  <si>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</si>
  <si>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</si>
  <si>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</si>
  <si>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</si>
  <si>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</si>
  <si>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</si>
  <si>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</si>
  <si>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au-core-cond-01
</t>
  </si>
  <si>
    <t>ele-1:All FHIR elements must have a @value or children {hasValue() or (children().count() &gt; id.count())}
au-core-cond-01:If a coded body site is provided, at least one coding shall be from SNOMED CT {coding.exists() implies coding.where(system='http://snomed.info/sct').exists()}</t>
  </si>
  <si>
    <t>&lt; 442083009  |Anatomical or acquired body structure|</t>
  </si>
  <si>
    <t>.targetBodySiteCode</t>
  </si>
  <si>
    <t>363698007</t>
  </si>
  <si>
    <t>Condition.subject</t>
  </si>
  <si>
    <t xml:space="preserve">patient
</t>
  </si>
  <si>
    <t xml:space="preserve">Reference(http://hl7.org.au/fhir/core/StructureDefinition/au-core-patient)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</si>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</sst>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92</v>
      </c>
      <c r="G12" t="s" s="2">
        <v>92</v>
      </c>
      <c r="H12" t="s" s="2">
        <v>93</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93</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92</v>
      </c>
      <c r="G14" t="s" s="2">
        <v>82</v>
      </c>
      <c r="H14" t="s" s="2">
        <v>93</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93</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163</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92</v>
      </c>
      <c r="G16" t="s" s="2">
        <v>92</v>
      </c>
      <c r="H16" t="s" s="2">
        <v>93</v>
      </c>
      <c r="I16" t="s" s="2">
        <v>80</v>
      </c>
      <c r="J16" t="s" s="2">
        <v>93</v>
      </c>
      <c r="K16" t="s" s="2">
        <v>159</v>
      </c>
      <c r="L16" t="s" s="2">
        <v>205</v>
      </c>
      <c r="M16" t="s" s="2">
        <v>206</v>
      </c>
      <c r="N16" s="2"/>
      <c r="O16" t="s" s="2">
        <v>207</v>
      </c>
      <c r="P16" t="s" s="2">
        <v>80</v>
      </c>
      <c r="Q16" s="2"/>
      <c r="R16" t="s" s="2">
        <v>80</v>
      </c>
      <c r="S16" t="s" s="2">
        <v>208</v>
      </c>
      <c r="T16" t="s" s="2">
        <v>80</v>
      </c>
      <c r="U16" t="s" s="2">
        <v>80</v>
      </c>
      <c r="V16" t="s" s="2">
        <v>80</v>
      </c>
      <c r="W16" t="s" s="2">
        <v>80</v>
      </c>
      <c r="X16" t="s" s="2">
        <v>187</v>
      </c>
      <c r="Y16" s="2"/>
      <c r="Z16" t="s" s="2">
        <v>209</v>
      </c>
      <c r="AA16" t="s" s="2">
        <v>80</v>
      </c>
      <c r="AB16" t="s" s="2">
        <v>80</v>
      </c>
      <c r="AC16" t="s" s="2">
        <v>80</v>
      </c>
      <c r="AD16" t="s" s="2">
        <v>80</v>
      </c>
      <c r="AE16" t="s" s="2">
        <v>80</v>
      </c>
      <c r="AF16" t="s" s="2">
        <v>203</v>
      </c>
      <c r="AG16" t="s" s="2">
        <v>81</v>
      </c>
      <c r="AH16" t="s" s="2">
        <v>92</v>
      </c>
      <c r="AI16" t="s" s="2">
        <v>80</v>
      </c>
      <c r="AJ16" t="s" s="2">
        <v>104</v>
      </c>
      <c r="AK16" t="s" s="2">
        <v>210</v>
      </c>
      <c r="AL16" t="s" s="2">
        <v>211</v>
      </c>
      <c r="AM16" t="s" s="2">
        <v>212</v>
      </c>
      <c r="AN16" t="s" s="2">
        <v>213</v>
      </c>
      <c r="AO16" t="s" s="2">
        <v>214</v>
      </c>
      <c r="AP16" t="s" s="2">
        <v>215</v>
      </c>
    </row>
    <row r="17" hidden="true">
      <c r="A17" t="s" s="2">
        <v>216</v>
      </c>
      <c r="B17" t="s" s="2">
        <v>216</v>
      </c>
      <c r="C17" s="2"/>
      <c r="D17" t="s" s="2">
        <v>80</v>
      </c>
      <c r="E17" s="2"/>
      <c r="F17" t="s" s="2">
        <v>81</v>
      </c>
      <c r="G17" t="s" s="2">
        <v>82</v>
      </c>
      <c r="H17" t="s" s="2">
        <v>80</v>
      </c>
      <c r="I17" t="s" s="2">
        <v>80</v>
      </c>
      <c r="J17" t="s" s="2">
        <v>93</v>
      </c>
      <c r="K17" t="s" s="2">
        <v>159</v>
      </c>
      <c r="L17" t="s" s="2">
        <v>217</v>
      </c>
      <c r="M17" t="s" s="2">
        <v>218</v>
      </c>
      <c r="N17" t="s" s="2">
        <v>219</v>
      </c>
      <c r="O17" s="2"/>
      <c r="P17" t="s" s="2">
        <v>80</v>
      </c>
      <c r="Q17" s="2"/>
      <c r="R17" t="s" s="2">
        <v>80</v>
      </c>
      <c r="S17" t="s" s="2">
        <v>80</v>
      </c>
      <c r="T17" t="s" s="2">
        <v>80</v>
      </c>
      <c r="U17" t="s" s="2">
        <v>80</v>
      </c>
      <c r="V17" t="s" s="2">
        <v>80</v>
      </c>
      <c r="W17" t="s" s="2">
        <v>80</v>
      </c>
      <c r="X17" t="s" s="2">
        <v>187</v>
      </c>
      <c r="Y17" s="2"/>
      <c r="Z17" t="s" s="2">
        <v>220</v>
      </c>
      <c r="AA17" t="s" s="2">
        <v>80</v>
      </c>
      <c r="AB17" t="s" s="2">
        <v>80</v>
      </c>
      <c r="AC17" t="s" s="2">
        <v>80</v>
      </c>
      <c r="AD17" t="s" s="2">
        <v>80</v>
      </c>
      <c r="AE17" t="s" s="2">
        <v>80</v>
      </c>
      <c r="AF17" t="s" s="2">
        <v>216</v>
      </c>
      <c r="AG17" t="s" s="2">
        <v>81</v>
      </c>
      <c r="AH17" t="s" s="2">
        <v>82</v>
      </c>
      <c r="AI17" t="s" s="2">
        <v>221</v>
      </c>
      <c r="AJ17" t="s" s="2">
        <v>222</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93</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hidden="true">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93</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93</v>
      </c>
      <c r="I21" t="s" s="2">
        <v>80</v>
      </c>
      <c r="J21" t="s" s="2">
        <v>80</v>
      </c>
      <c r="K21" t="s" s="2">
        <v>255</v>
      </c>
      <c r="L21" t="s" s="2">
        <v>256</v>
      </c>
      <c r="M21" t="s" s="2">
        <v>257</v>
      </c>
      <c r="N21" t="s" s="2">
        <v>258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259</v>
      </c>
      <c r="AJ21" t="s" s="2">
        <v>104</v>
      </c>
      <c r="AK21" t="s" s="2">
        <v>80</v>
      </c>
      <c r="AL21" t="s" s="2">
        <v>80</v>
      </c>
      <c r="AM21" t="s" s="2">
        <v>80</v>
      </c>
      <c r="AN21" t="s" s="2">
        <v>260</v>
      </c>
      <c r="AO21" t="s" s="2">
        <v>261</v>
      </c>
      <c r="AP21" t="s" s="2">
        <v>80</v>
      </c>
    </row>
    <row r="22" hidden="true">
      <c r="A22" t="s" s="2">
        <v>262</v>
      </c>
      <c r="B22" t="s" s="2">
        <v>262</v>
      </c>
      <c r="C22" s="2"/>
      <c r="D22" t="s" s="2">
        <v>80</v>
      </c>
      <c r="E22" s="2"/>
      <c r="F22" t="s" s="2">
        <v>81</v>
      </c>
      <c r="G22" t="s" s="2">
        <v>92</v>
      </c>
      <c r="H22" t="s" s="2">
        <v>80</v>
      </c>
      <c r="I22" t="s" s="2">
        <v>80</v>
      </c>
      <c r="J22" t="s" s="2">
        <v>93</v>
      </c>
      <c r="K22" t="s" s="2">
        <v>246</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262</v>
      </c>
      <c r="AG22" t="s" s="2">
        <v>81</v>
      </c>
      <c r="AH22" t="s" s="2">
        <v>92</v>
      </c>
      <c r="AI22" t="s" s="2">
        <v>80</v>
      </c>
      <c r="AJ22" t="s" s="2">
        <v>104</v>
      </c>
      <c r="AK22" t="s" s="2">
        <v>80</v>
      </c>
      <c r="AL22" t="s" s="2">
        <v>80</v>
      </c>
      <c r="AM22" t="s" s="2">
        <v>265</v>
      </c>
      <c r="AN22" t="s" s="2">
        <v>266</v>
      </c>
      <c r="AO22" t="s" s="2">
        <v>267</v>
      </c>
      <c r="AP22" t="s" s="2">
        <v>80</v>
      </c>
    </row>
    <row r="23" hidden="true">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hidden="true">
      <c r="A24" t="s" s="2">
        <v>274</v>
      </c>
      <c r="B24" t="s" s="2">
        <v>274</v>
      </c>
      <c r="C24" s="2"/>
      <c r="D24" t="s" s="2">
        <v>80</v>
      </c>
      <c r="E24" s="2"/>
      <c r="F24" t="s" s="2">
        <v>81</v>
      </c>
      <c r="G24" t="s" s="2">
        <v>92</v>
      </c>
      <c r="H24" t="s" s="2">
        <v>80</v>
      </c>
      <c r="I24" t="s" s="2">
        <v>80</v>
      </c>
      <c r="J24" t="s" s="2">
        <v>93</v>
      </c>
      <c r="K24" t="s" s="2">
        <v>269</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277</v>
      </c>
      <c r="AN24" t="s" s="2">
        <v>278</v>
      </c>
      <c r="AO24" t="s" s="2">
        <v>279</v>
      </c>
      <c r="AP24" t="s" s="2">
        <v>80</v>
      </c>
    </row>
    <row r="25" hidden="true">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hidden="true">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hidden="true">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hidden="true">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hidden="true">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303</v>
      </c>
      <c r="Y29" t="s" s="2">
        <v>304</v>
      </c>
      <c r="Z29" t="s" s="2">
        <v>305</v>
      </c>
      <c r="AA29" t="s" s="2">
        <v>80</v>
      </c>
      <c r="AB29" t="s" s="2">
        <v>80</v>
      </c>
      <c r="AC29" t="s" s="2">
        <v>80</v>
      </c>
      <c r="AD29" t="s" s="2">
        <v>80</v>
      </c>
      <c r="AE29" t="s" s="2">
        <v>80</v>
      </c>
      <c r="AF29" t="s" s="2">
        <v>300</v>
      </c>
      <c r="AG29" t="s" s="2">
        <v>81</v>
      </c>
      <c r="AH29" t="s" s="2">
        <v>92</v>
      </c>
      <c r="AI29" t="s" s="2">
        <v>306</v>
      </c>
      <c r="AJ29" t="s" s="2">
        <v>104</v>
      </c>
      <c r="AK29" t="s" s="2">
        <v>80</v>
      </c>
      <c r="AL29" t="s" s="2">
        <v>307</v>
      </c>
      <c r="AM29" t="s" s="2">
        <v>169</v>
      </c>
      <c r="AN29" t="s" s="2">
        <v>213</v>
      </c>
      <c r="AO29" t="s" s="2">
        <v>80</v>
      </c>
      <c r="AP29" t="s" s="2">
        <v>80</v>
      </c>
    </row>
    <row r="30" hidden="true">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hidden="true">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303</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hidden="true">
      <c r="A32" t="s" s="2">
        <v>319</v>
      </c>
      <c r="B32" t="s" s="2">
        <v>319</v>
      </c>
      <c r="C32" s="2"/>
      <c r="D32" t="s" s="2">
        <v>80</v>
      </c>
      <c r="E32" s="2"/>
      <c r="F32" t="s" s="2">
        <v>81</v>
      </c>
      <c r="G32" t="s" s="2">
        <v>82</v>
      </c>
      <c r="H32" t="s" s="2">
        <v>80</v>
      </c>
      <c r="I32" t="s" s="2">
        <v>80</v>
      </c>
      <c r="J32" t="s" s="2">
        <v>80</v>
      </c>
      <c r="K32" t="s" s="2">
        <v>281</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hidden="true">
      <c r="A33" t="s" s="2">
        <v>325</v>
      </c>
      <c r="B33" t="s" s="2">
        <v>325</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hidden="true">
      <c r="A34" t="s" s="2">
        <v>326</v>
      </c>
      <c r="B34" t="s" s="2">
        <v>326</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hidden="true">
      <c r="A35" t="s" s="2">
        <v>327</v>
      </c>
      <c r="B35" t="s" s="2">
        <v>327</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hidden="true">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116</v>
      </c>
      <c r="Y36" s="2"/>
      <c r="Z36" t="s" s="2">
        <v>331</v>
      </c>
      <c r="AA36" t="s" s="2">
        <v>80</v>
      </c>
      <c r="AB36" t="s" s="2">
        <v>80</v>
      </c>
      <c r="AC36" t="s" s="2">
        <v>80</v>
      </c>
      <c r="AD36" t="s" s="2">
        <v>80</v>
      </c>
      <c r="AE36" t="s" s="2">
        <v>80</v>
      </c>
      <c r="AF36" t="s" s="2">
        <v>328</v>
      </c>
      <c r="AG36" t="s" s="2">
        <v>81</v>
      </c>
      <c r="AH36" t="s" s="2">
        <v>82</v>
      </c>
      <c r="AI36" t="s" s="2">
        <v>332</v>
      </c>
      <c r="AJ36" t="s" s="2">
        <v>104</v>
      </c>
      <c r="AK36" t="s" s="2">
        <v>333</v>
      </c>
      <c r="AL36" t="s" s="2">
        <v>189</v>
      </c>
      <c r="AM36" t="s" s="2">
        <v>80</v>
      </c>
      <c r="AN36" t="s" s="2">
        <v>334</v>
      </c>
      <c r="AO36" t="s" s="2">
        <v>335</v>
      </c>
      <c r="AP36" t="s" s="2">
        <v>80</v>
      </c>
    </row>
    <row r="37" hidden="true">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312</v>
      </c>
      <c r="AO37" t="s" s="2">
        <v>335</v>
      </c>
      <c r="AP37" t="s" s="2">
        <v>80</v>
      </c>
    </row>
    <row r="38">
      <c r="A38" t="s" s="2">
        <v>340</v>
      </c>
      <c r="B38" t="s" s="2">
        <v>340</v>
      </c>
      <c r="C38" s="2"/>
      <c r="D38" t="s" s="2">
        <v>80</v>
      </c>
      <c r="E38" s="2"/>
      <c r="F38" t="s" s="2">
        <v>81</v>
      </c>
      <c r="G38" t="s" s="2">
        <v>82</v>
      </c>
      <c r="H38" t="s" s="2">
        <v>93</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2026-07-10T01:36:07Z</dcterms:created>
  <dc:creator>Apache POI</dc:creator>
</cp:coreProperties>
</file>