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definedName>
  </definedNames>
</workbook>
</file>

<file path=xl/sharedStrings.xml><?xml version="1.0" encoding="utf-8"?>
<sst xmlns="http://schemas.openxmlformats.org/spreadsheetml/2006/main" count="421" uniqueCount="158">
  <si>
    <t>Property</t>
  </si>
  <si>
    <t>Value</t>
  </si>
  <si>
    <t>URL</t>
  </si>
  <si>
    <t>https://healthinfoservices.net/pacific-base-ig/StructureDefinition/pacific-humanname</t>
  </si>
  <si>
    <t>Version</t>
  </si>
  <si>
    <t>1.0.0</t>
  </si>
  <si>
    <t>Name</t>
  </si>
  <si>
    <t>PacificHumanName</t>
  </si>
  <si>
    <t>Title</t>
  </si>
  <si>
    <t>Pacific HumanName</t>
  </si>
  <si>
    <t>Status</t>
  </si>
  <si>
    <t>active</t>
  </si>
  <si>
    <t>Experimental</t>
  </si>
  <si>
    <t>Date</t>
  </si>
  <si>
    <t>2026-03-12T07:48:11+00:00</t>
  </si>
  <si>
    <t>Publisher</t>
  </si>
  <si>
    <t>Jurisdiction</t>
  </si>
  <si>
    <t/>
  </si>
  <si>
    <t>Description</t>
  </si>
  <si>
    <t>A HumanName profile designed for South Pacific jurisdictions.
This profile supports:
- Absence of family names
- Patronymic structures
- Multiple given names
- Customary and ceremonial naming
- Distinction between 'usual' (social) and 'official' (legal) names
At least one HumanName instance must exist on Patient.
Systems SHALL NOT require both usual and official names.</t>
  </si>
  <si>
    <t>Purpose</t>
  </si>
  <si>
    <t>Copyright</t>
  </si>
  <si>
    <t>FHIR Version</t>
  </si>
  <si>
    <t>4.3.0</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</si>
  <si>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</si>
  <si>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</si>
  <si>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</si>
  <si>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</si>
  <si>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</si>
  <si>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</si>
  <si>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</si>
  <si>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</si>
  <si>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</si>
  <si>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</si>
  <si>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</si>
  <si>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</si>
  <si>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</si>
  <si>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</si>
  <si>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</si>
  <si>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</si>
  <si>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</si>
  <si>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</si>
  <si>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</si>
  <si>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</si>
  <si>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</si>
  <si>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</si>
  <si>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</si>
  <si>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</si>
  <si>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</si>
  <si>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</si>
  <si>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</si>
  <si>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</si>
  <si>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</si>
  <si>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</si>
  <si>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</si>
  <si>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</si>
  <si>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</si>
  <si>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</si>
  <si>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</si>
  <si>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</si>
  <si>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</si>
  <si>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</si>
  <si>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</si>
  <si>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</si>
  <si>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</si>
  <si>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</si>
  <si>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</si>
  <si>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</si>
  <si>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</si>
  <si>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</si>
  <si>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</si>
  <si>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</si>
  <si>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</si>
  <si>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</si>
  <si>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</si>
  <si>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</si>
  <si>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</si>
  <si>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</si>
  <si>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</si>
  <si>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</si>
  <si>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unless an empty Parameters resource {hasValue() or (children().count() &gt; id.count()) or $this is Parameters}
</t>
  </si>
  <si>
    <t>XPN</t>
  </si>
  <si>
    <t>EN (actually, PN)</t>
  </si>
  <si>
    <t>ProviderName</t>
  </si>
  <si>
    <t>HumanName.id</t>
  </si>
  <si>
    <t>1</t>
  </si>
  <si>
    <t xml:space="preserve">id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</si>
  <si>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</si>
  <si>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</si>
  <si>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</si>
  <si>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</si>
  <si>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</si>
  <si>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</si>
  <si>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</si>
  <si>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</si>
  <si>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</si>
  <si>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</si>
  <si>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</si>
  <si>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</si>
  <si>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</si>
  <si>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</si>
  <si>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</si>
  <si>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</si>
  <si>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</si>
  <si>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</si>
  <si>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Identifies whether this is the usual or official name</t>
  </si>
  <si>
    <t>Indicates the purpose of this name instance.
South Pacific guidance:
- official: The name as recorded in civil registration,
  passport, or national identity documents. May be Westernised.
  Family name may be absent.
- usual: The name used in everyday life, including customary,
  ceremonial, or socially recognised forms. May include titles.
  This is typically the name displayed in clinical systems.
- nickname: Informal or shortened name used locally.
Other values (temp, old, maiden, anonymous) should be used only
if specifically required by national policy.</t>
  </si>
  <si>
    <t>Applications can assume that a name is current unless it explicitly says that it is temporary or old.</t>
  </si>
  <si>
    <t>Allows the appropriate name for a particular context of use to be selected from among a set of names.</t>
  </si>
  <si>
    <t>required</t>
  </si>
  <si>
    <t>http://hl7.org/fhir/ValueSet/name-use|4.3.0</t>
  </si>
  <si>
    <t xml:space="preserve">ele-1:All FHIR elements must have a @value or children {hasValue() or (children().count() &gt; id.count())}
</t>
  </si>
  <si>
    <t>XPN.7, but often indicated by which field contains the name</t>
  </si>
  <si>
    <t>unique(./use)</t>
  </si>
  <si>
    <t>./NamePurpose</t>
  </si>
  <si>
    <t>HumanName.text</t>
  </si>
  <si>
    <t xml:space="preserve">string
</t>
  </si>
  <si>
    <t>Full culturally appropriate rendering of the name</t>
  </si>
  <si>
    <t>The complete culturally appropriate display form of the name.
Implementations SHOULD populate text to preserve correct
ordering, titles, clan references (if rendered), macrons,
glottal markers, and other orthographic features.
Clinical systems SHOULD render 'usual.text' when available.</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</si>
  <si>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</si>
  <si>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</si>
  <si>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</si>
  <si>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</si>
  <si>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</si>
  <si>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</si>
  <si>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</si>
  <si>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Family name if present.
In some Pacific contexts this may represent:
- An inherited surname
- A patronymic (father's name)
- A colonial-era family name
Family name SHALL NOT be mandatory.</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</si>
  <si>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</si>
  <si>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</si>
  <si>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</si>
  <si>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</si>
  <si>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</si>
  <si>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</si>
  <si>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</si>
  <si>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names. At least one required.
Multiple given names are common. Unicode characters
including macrons and glottal markers are permitted.</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</si>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</sst>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hidden="true">
      <c r="A2" t="s" s="2">
        <v>27</v>
      </c>
      <c r="B2" t="s" s="2">
        <v>27</v>
      </c>
      <c r="C2" s="2"/>
      <c r="D2" t="s" s="2">
        <v>17</v>
      </c>
      <c r="E2" s="2"/>
      <c r="F2" t="s" s="2">
        <v>73</v>
      </c>
      <c r="G2" t="s" s="2">
        <v>74</v>
      </c>
      <c r="H2" t="s" s="2">
        <v>17</v>
      </c>
      <c r="I2" t="s" s="2">
        <v>17</v>
      </c>
      <c r="J2" t="s" s="2">
        <v>17</v>
      </c>
      <c r="K2" t="s" s="2">
        <v>75</v>
      </c>
      <c r="L2" t="s" s="2">
        <v>76</v>
      </c>
      <c r="M2" t="s" s="2">
        <v>77</v>
      </c>
      <c r="N2" t="s" s="2">
        <v>78</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79</v>
      </c>
      <c r="AJ2" t="s" s="2">
        <v>80</v>
      </c>
      <c r="AK2" t="s" s="2">
        <v>81</v>
      </c>
      <c r="AL2" t="s" s="2">
        <v>82</v>
      </c>
      <c r="AM2" t="s" s="2">
        <v>83</v>
      </c>
    </row>
    <row r="3" hidden="true">
      <c r="A3" t="s" s="2">
        <v>84</v>
      </c>
      <c r="B3" t="s" s="2">
        <v>84</v>
      </c>
      <c r="C3" s="2"/>
      <c r="D3" t="s" s="2">
        <v>17</v>
      </c>
      <c r="E3" s="2"/>
      <c r="F3" t="s" s="2">
        <v>73</v>
      </c>
      <c r="G3" t="s" s="2">
        <v>85</v>
      </c>
      <c r="H3" t="s" s="2">
        <v>17</v>
      </c>
      <c r="I3" t="s" s="2">
        <v>17</v>
      </c>
      <c r="J3" t="s" s="2">
        <v>17</v>
      </c>
      <c r="K3" t="s" s="2">
        <v>86</v>
      </c>
      <c r="L3" t="s" s="2">
        <v>87</v>
      </c>
      <c r="M3" t="s" s="2">
        <v>88</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73</v>
      </c>
      <c r="AH3" t="s" s="2">
        <v>85</v>
      </c>
      <c r="AI3" t="s" s="2">
        <v>17</v>
      </c>
      <c r="AJ3" t="s" s="2">
        <v>17</v>
      </c>
      <c r="AK3" t="s" s="2">
        <v>17</v>
      </c>
      <c r="AL3" t="s" s="2">
        <v>90</v>
      </c>
      <c r="AM3" t="s" s="2">
        <v>17</v>
      </c>
    </row>
    <row r="4" hidden="true">
      <c r="A4" t="s" s="2">
        <v>91</v>
      </c>
      <c r="B4" t="s" s="2">
        <v>91</v>
      </c>
      <c r="C4" s="2"/>
      <c r="D4" t="s" s="2">
        <v>92</v>
      </c>
      <c r="E4" s="2"/>
      <c r="F4" t="s" s="2">
        <v>73</v>
      </c>
      <c r="G4" t="s" s="2">
        <v>74</v>
      </c>
      <c r="H4" t="s" s="2">
        <v>17</v>
      </c>
      <c r="I4" t="s" s="2">
        <v>17</v>
      </c>
      <c r="J4" t="s" s="2">
        <v>17</v>
      </c>
      <c r="K4" t="s" s="2">
        <v>93</v>
      </c>
      <c r="L4" t="s" s="2">
        <v>94</v>
      </c>
      <c r="M4" t="s" s="2">
        <v>95</v>
      </c>
      <c r="N4" t="s" s="2">
        <v>96</v>
      </c>
      <c r="O4" s="2"/>
      <c r="P4" t="s" s="2">
        <v>17</v>
      </c>
      <c r="Q4" s="2"/>
      <c r="R4" t="s" s="2">
        <v>17</v>
      </c>
      <c r="S4" t="s" s="2">
        <v>17</v>
      </c>
      <c r="T4" t="s" s="2">
        <v>17</v>
      </c>
      <c r="U4" t="s" s="2">
        <v>17</v>
      </c>
      <c r="V4" t="s" s="2">
        <v>17</v>
      </c>
      <c r="W4" t="s" s="2">
        <v>17</v>
      </c>
      <c r="X4" t="s" s="2">
        <v>17</v>
      </c>
      <c r="Y4" t="s" s="2">
        <v>17</v>
      </c>
      <c r="Z4" t="s" s="2">
        <v>17</v>
      </c>
      <c r="AA4" t="s" s="2">
        <v>17</v>
      </c>
      <c r="AB4" t="s" s="2">
        <v>97</v>
      </c>
      <c r="AC4" t="s" s="2">
        <v>98</v>
      </c>
      <c r="AD4" t="s" s="2">
        <v>17</v>
      </c>
      <c r="AE4" t="s" s="2">
        <v>99</v>
      </c>
      <c r="AF4" t="s" s="2">
        <v>100</v>
      </c>
      <c r="AG4" t="s" s="2">
        <v>73</v>
      </c>
      <c r="AH4" t="s" s="2">
        <v>74</v>
      </c>
      <c r="AI4" t="s" s="2">
        <v>17</v>
      </c>
      <c r="AJ4" t="s" s="2">
        <v>101</v>
      </c>
      <c r="AK4" t="s" s="2">
        <v>17</v>
      </c>
      <c r="AL4" t="s" s="2">
        <v>90</v>
      </c>
      <c r="AM4" t="s" s="2">
        <v>17</v>
      </c>
    </row>
    <row r="5">
      <c r="A5" t="s" s="2">
        <v>102</v>
      </c>
      <c r="B5" t="s" s="2">
        <v>102</v>
      </c>
      <c r="C5" s="2"/>
      <c r="D5" t="s" s="2">
        <v>17</v>
      </c>
      <c r="E5" s="2"/>
      <c r="F5" t="s" s="2">
        <v>73</v>
      </c>
      <c r="G5" t="s" s="2">
        <v>85</v>
      </c>
      <c r="H5" t="s" s="2">
        <v>103</v>
      </c>
      <c r="I5" t="s" s="2">
        <v>103</v>
      </c>
      <c r="J5" t="s" s="2">
        <v>103</v>
      </c>
      <c r="K5" t="s" s="2">
        <v>104</v>
      </c>
      <c r="L5" t="s" s="2">
        <v>105</v>
      </c>
      <c r="M5" t="s" s="2">
        <v>106</v>
      </c>
      <c r="N5" t="s" s="2">
        <v>107</v>
      </c>
      <c r="O5" t="s" s="2">
        <v>108</v>
      </c>
      <c r="P5" t="s" s="2">
        <v>17</v>
      </c>
      <c r="Q5" s="2"/>
      <c r="R5" t="s" s="2">
        <v>17</v>
      </c>
      <c r="S5" t="s" s="2">
        <v>17</v>
      </c>
      <c r="T5" t="s" s="2">
        <v>17</v>
      </c>
      <c r="U5" t="s" s="2">
        <v>17</v>
      </c>
      <c r="V5" t="s" s="2">
        <v>17</v>
      </c>
      <c r="W5" t="s" s="2">
        <v>17</v>
      </c>
      <c r="X5" t="s" s="2">
        <v>109</v>
      </c>
      <c r="Y5" s="2"/>
      <c r="Z5" t="s" s="2">
        <v>110</v>
      </c>
      <c r="AA5" t="s" s="2">
        <v>17</v>
      </c>
      <c r="AB5" t="s" s="2">
        <v>17</v>
      </c>
      <c r="AC5" t="s" s="2">
        <v>17</v>
      </c>
      <c r="AD5" t="s" s="2">
        <v>17</v>
      </c>
      <c r="AE5" t="s" s="2">
        <v>17</v>
      </c>
      <c r="AF5" t="s" s="2">
        <v>102</v>
      </c>
      <c r="AG5" t="s" s="2">
        <v>73</v>
      </c>
      <c r="AH5" t="s" s="2">
        <v>85</v>
      </c>
      <c r="AI5" t="s" s="2">
        <v>17</v>
      </c>
      <c r="AJ5" t="s" s="2">
        <v>111</v>
      </c>
      <c r="AK5" t="s" s="2">
        <v>112</v>
      </c>
      <c r="AL5" t="s" s="2">
        <v>113</v>
      </c>
      <c r="AM5" t="s" s="2">
        <v>114</v>
      </c>
    </row>
    <row r="6" hidden="true">
      <c r="A6" t="s" s="2">
        <v>115</v>
      </c>
      <c r="B6" t="s" s="2">
        <v>115</v>
      </c>
      <c r="C6" s="2"/>
      <c r="D6" t="s" s="2">
        <v>17</v>
      </c>
      <c r="E6" s="2"/>
      <c r="F6" t="s" s="2">
        <v>73</v>
      </c>
      <c r="G6" t="s" s="2">
        <v>85</v>
      </c>
      <c r="H6" t="s" s="2">
        <v>17</v>
      </c>
      <c r="I6" t="s" s="2">
        <v>17</v>
      </c>
      <c r="J6" t="s" s="2">
        <v>103</v>
      </c>
      <c r="K6" t="s" s="2">
        <v>116</v>
      </c>
      <c r="L6" t="s" s="2">
        <v>117</v>
      </c>
      <c r="M6" t="s" s="2">
        <v>118</v>
      </c>
      <c r="N6" t="s" s="2">
        <v>119</v>
      </c>
      <c r="O6" t="s" s="2">
        <v>120</v>
      </c>
      <c r="P6" t="s" s="2">
        <v>17</v>
      </c>
      <c r="Q6" s="2"/>
      <c r="R6" t="s" s="2">
        <v>17</v>
      </c>
      <c r="S6" t="s" s="2">
        <v>17</v>
      </c>
      <c r="T6" t="s" s="2">
        <v>17</v>
      </c>
      <c r="U6" t="s" s="2">
        <v>17</v>
      </c>
      <c r="V6" t="s" s="2">
        <v>17</v>
      </c>
      <c r="W6" t="s" s="2">
        <v>17</v>
      </c>
      <c r="X6" t="s" s="2">
        <v>17</v>
      </c>
      <c r="Y6" t="s" s="2">
        <v>17</v>
      </c>
      <c r="Z6" t="s" s="2">
        <v>17</v>
      </c>
      <c r="AA6" t="s" s="2">
        <v>17</v>
      </c>
      <c r="AB6" t="s" s="2">
        <v>17</v>
      </c>
      <c r="AC6" t="s" s="2">
        <v>17</v>
      </c>
      <c r="AD6" t="s" s="2">
        <v>17</v>
      </c>
      <c r="AE6" t="s" s="2">
        <v>17</v>
      </c>
      <c r="AF6" t="s" s="2">
        <v>115</v>
      </c>
      <c r="AG6" t="s" s="2">
        <v>73</v>
      </c>
      <c r="AH6" t="s" s="2">
        <v>85</v>
      </c>
      <c r="AI6" t="s" s="2">
        <v>17</v>
      </c>
      <c r="AJ6" t="s" s="2">
        <v>111</v>
      </c>
      <c r="AK6" t="s" s="2">
        <v>121</v>
      </c>
      <c r="AL6" t="s" s="2">
        <v>122</v>
      </c>
      <c r="AM6" t="s" s="2">
        <v>17</v>
      </c>
    </row>
    <row r="7" hidden="true">
      <c r="A7" t="s" s="2">
        <v>123</v>
      </c>
      <c r="B7" t="s" s="2">
        <v>123</v>
      </c>
      <c r="C7" s="2"/>
      <c r="D7" t="s" s="2">
        <v>124</v>
      </c>
      <c r="E7" s="2"/>
      <c r="F7" t="s" s="2">
        <v>73</v>
      </c>
      <c r="G7" t="s" s="2">
        <v>85</v>
      </c>
      <c r="H7" t="s" s="2">
        <v>17</v>
      </c>
      <c r="I7" t="s" s="2">
        <v>17</v>
      </c>
      <c r="J7" t="s" s="2">
        <v>103</v>
      </c>
      <c r="K7" t="s" s="2">
        <v>116</v>
      </c>
      <c r="L7" t="s" s="2">
        <v>125</v>
      </c>
      <c r="M7" t="s" s="2">
        <v>126</v>
      </c>
      <c r="N7" t="s" s="2">
        <v>127</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73</v>
      </c>
      <c r="AH7" t="s" s="2">
        <v>85</v>
      </c>
      <c r="AI7" t="s" s="2">
        <v>17</v>
      </c>
      <c r="AJ7" t="s" s="2">
        <v>111</v>
      </c>
      <c r="AK7" t="s" s="2">
        <v>128</v>
      </c>
      <c r="AL7" t="s" s="2">
        <v>129</v>
      </c>
      <c r="AM7" t="s" s="2">
        <v>130</v>
      </c>
    </row>
    <row r="8" hidden="true">
      <c r="A8" t="s" s="2">
        <v>131</v>
      </c>
      <c r="B8" t="s" s="2">
        <v>131</v>
      </c>
      <c r="C8" s="2"/>
      <c r="D8" t="s" s="2">
        <v>132</v>
      </c>
      <c r="E8" s="2"/>
      <c r="F8" t="s" s="2">
        <v>85</v>
      </c>
      <c r="G8" t="s" s="2">
        <v>74</v>
      </c>
      <c r="H8" t="s" s="2">
        <v>17</v>
      </c>
      <c r="I8" t="s" s="2">
        <v>17</v>
      </c>
      <c r="J8" t="s" s="2">
        <v>103</v>
      </c>
      <c r="K8" t="s" s="2">
        <v>116</v>
      </c>
      <c r="L8" t="s" s="2">
        <v>133</v>
      </c>
      <c r="M8" t="s" s="2">
        <v>134</v>
      </c>
      <c r="N8" t="s" s="2">
        <v>135</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73</v>
      </c>
      <c r="AH8" t="s" s="2">
        <v>74</v>
      </c>
      <c r="AI8" t="s" s="2">
        <v>17</v>
      </c>
      <c r="AJ8" t="s" s="2">
        <v>111</v>
      </c>
      <c r="AK8" t="s" s="2">
        <v>136</v>
      </c>
      <c r="AL8" t="s" s="2">
        <v>137</v>
      </c>
      <c r="AM8" t="s" s="2">
        <v>138</v>
      </c>
    </row>
    <row r="9" hidden="true">
      <c r="A9" t="s" s="2">
        <v>139</v>
      </c>
      <c r="B9" t="s" s="2">
        <v>139</v>
      </c>
      <c r="C9" s="2"/>
      <c r="D9" t="s" s="2">
        <v>17</v>
      </c>
      <c r="E9" s="2"/>
      <c r="F9" t="s" s="2">
        <v>73</v>
      </c>
      <c r="G9" t="s" s="2">
        <v>74</v>
      </c>
      <c r="H9" t="s" s="2">
        <v>17</v>
      </c>
      <c r="I9" t="s" s="2">
        <v>17</v>
      </c>
      <c r="J9" t="s" s="2">
        <v>103</v>
      </c>
      <c r="K9" t="s" s="2">
        <v>116</v>
      </c>
      <c r="L9" t="s" s="2">
        <v>140</v>
      </c>
      <c r="M9" t="s" s="2">
        <v>141</v>
      </c>
      <c r="N9" s="2"/>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73</v>
      </c>
      <c r="AH9" t="s" s="2">
        <v>74</v>
      </c>
      <c r="AI9" t="s" s="2">
        <v>17</v>
      </c>
      <c r="AJ9" t="s" s="2">
        <v>111</v>
      </c>
      <c r="AK9" t="s" s="2">
        <v>142</v>
      </c>
      <c r="AL9" t="s" s="2">
        <v>143</v>
      </c>
      <c r="AM9" t="s" s="2">
        <v>144</v>
      </c>
    </row>
    <row r="10" hidden="true">
      <c r="A10" t="s" s="2">
        <v>145</v>
      </c>
      <c r="B10" t="s" s="2">
        <v>145</v>
      </c>
      <c r="C10" s="2"/>
      <c r="D10" t="s" s="2">
        <v>17</v>
      </c>
      <c r="E10" s="2"/>
      <c r="F10" t="s" s="2">
        <v>73</v>
      </c>
      <c r="G10" t="s" s="2">
        <v>74</v>
      </c>
      <c r="H10" t="s" s="2">
        <v>17</v>
      </c>
      <c r="I10" t="s" s="2">
        <v>17</v>
      </c>
      <c r="J10" t="s" s="2">
        <v>103</v>
      </c>
      <c r="K10" t="s" s="2">
        <v>116</v>
      </c>
      <c r="L10" t="s" s="2">
        <v>146</v>
      </c>
      <c r="M10" t="s" s="2">
        <v>147</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73</v>
      </c>
      <c r="AH10" t="s" s="2">
        <v>74</v>
      </c>
      <c r="AI10" t="s" s="2">
        <v>17</v>
      </c>
      <c r="AJ10" t="s" s="2">
        <v>111</v>
      </c>
      <c r="AK10" t="s" s="2">
        <v>148</v>
      </c>
      <c r="AL10" t="s" s="2">
        <v>149</v>
      </c>
      <c r="AM10" t="s" s="2">
        <v>17</v>
      </c>
    </row>
    <row r="11" hidden="true">
      <c r="A11" t="s" s="2">
        <v>150</v>
      </c>
      <c r="B11" t="s" s="2">
        <v>150</v>
      </c>
      <c r="C11" s="2"/>
      <c r="D11" t="s" s="2">
        <v>17</v>
      </c>
      <c r="E11" s="2"/>
      <c r="F11" t="s" s="2">
        <v>73</v>
      </c>
      <c r="G11" t="s" s="2">
        <v>85</v>
      </c>
      <c r="H11" t="s" s="2">
        <v>17</v>
      </c>
      <c r="I11" t="s" s="2">
        <v>17</v>
      </c>
      <c r="J11" t="s" s="2">
        <v>103</v>
      </c>
      <c r="K11" t="s" s="2">
        <v>151</v>
      </c>
      <c r="L11" t="s" s="2">
        <v>152</v>
      </c>
      <c r="M11" t="s" s="2">
        <v>153</v>
      </c>
      <c r="N11" s="2"/>
      <c r="O11" t="s" s="2">
        <v>154</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150</v>
      </c>
      <c r="AG11" t="s" s="2">
        <v>73</v>
      </c>
      <c r="AH11" t="s" s="2">
        <v>85</v>
      </c>
      <c r="AI11" t="s" s="2">
        <v>17</v>
      </c>
      <c r="AJ11" t="s" s="2">
        <v>111</v>
      </c>
      <c r="AK11" t="s" s="2">
        <v>155</v>
      </c>
      <c r="AL11" t="s" s="2">
        <v>156</v>
      </c>
      <c r="AM11" t="s" s="2">
        <v>157</v>
      </c>
    </row>
  </sheetData>
  <autoFilter ref="A1:AM11">
    <filterColumn colId="7">
      <customFilters>
        <customFilter operator="notEqual" val=" "/>
      </customFilters>
    </filterColumn>
    <filterColumn colId="27">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2026-03-12T07:49:11Z</dcterms:created>
  <dc:creator>Apache POI</dc:creator>
</cp:coreProperties>
</file>