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raigheard/Documents/University/Miami Graduate School/Masters Project/Data/"/>
    </mc:Choice>
  </mc:AlternateContent>
  <xr:revisionPtr revIDLastSave="0" documentId="13_ncr:1_{806B7CB7-2B63-DF46-9268-83B74C8807DD}" xr6:coauthVersionLast="36" xr6:coauthVersionMax="36" xr10:uidLastSave="{00000000-0000-0000-0000-000000000000}"/>
  <bookViews>
    <workbookView xWindow="28800" yWindow="460" windowWidth="38400" windowHeight="19820" activeTab="1" xr2:uid="{00000000-000D-0000-FFFF-FFFF00000000}"/>
  </bookViews>
  <sheets>
    <sheet name="Raw Data" sheetId="1" r:id="rId1"/>
    <sheet name="Beginning of Season Tables" sheetId="3" r:id="rId2"/>
    <sheet name="Sheet1" sheetId="6" r:id="rId3"/>
    <sheet name="Sheet2" sheetId="8" r:id="rId4"/>
    <sheet name="Notes" sheetId="5" r:id="rId5"/>
  </sheets>
  <definedNames>
    <definedName name="_xlnm._FilterDatabase" localSheetId="1" hidden="1">'Beginning of Season Tables'!$A$1:$P$567</definedName>
    <definedName name="_xlnm._FilterDatabase" localSheetId="0" hidden="1">'Raw Data'!$A$1:$AB$7601</definedName>
  </definedNames>
  <calcPr calcId="18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50" i="3" l="1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49" i="3"/>
  <c r="F548" i="3"/>
  <c r="F68" i="3" l="1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47" i="3"/>
  <c r="F46" i="3"/>
  <c r="F36" i="3"/>
  <c r="F37" i="3"/>
  <c r="F38" i="3"/>
  <c r="F39" i="3"/>
  <c r="F40" i="3"/>
  <c r="F41" i="3"/>
  <c r="F42" i="3"/>
  <c r="F43" i="3"/>
  <c r="F44" i="3"/>
  <c r="F45" i="3"/>
  <c r="F35" i="3"/>
  <c r="F34" i="3"/>
  <c r="F33" i="3"/>
  <c r="F32" i="3"/>
  <c r="F31" i="3"/>
  <c r="F30" i="3"/>
  <c r="F29" i="3"/>
  <c r="F28" i="3"/>
  <c r="F27" i="3"/>
  <c r="F26" i="3"/>
  <c r="F25" i="3"/>
  <c r="F24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" i="3"/>
  <c r="F546" i="3" l="1"/>
  <c r="F545" i="3"/>
  <c r="F534" i="3"/>
  <c r="F543" i="3"/>
  <c r="F547" i="3"/>
  <c r="F544" i="3"/>
  <c r="F538" i="3"/>
  <c r="F537" i="3"/>
  <c r="F541" i="3"/>
  <c r="F539" i="3"/>
  <c r="F540" i="3"/>
  <c r="F536" i="3"/>
  <c r="F535" i="3"/>
  <c r="F542" i="3"/>
  <c r="F532" i="3"/>
  <c r="F530" i="3"/>
  <c r="F529" i="3"/>
  <c r="F531" i="3"/>
  <c r="F533" i="3"/>
  <c r="F528" i="3"/>
  <c r="F523" i="3"/>
  <c r="F522" i="3"/>
  <c r="F517" i="3"/>
  <c r="F521" i="3"/>
  <c r="F514" i="3"/>
  <c r="F525" i="3"/>
  <c r="F518" i="3"/>
  <c r="F526" i="3"/>
  <c r="F516" i="3"/>
  <c r="F520" i="3"/>
  <c r="F527" i="3"/>
  <c r="F519" i="3"/>
  <c r="F524" i="3"/>
  <c r="F515" i="3"/>
  <c r="F509" i="3"/>
  <c r="F513" i="3"/>
  <c r="F511" i="3"/>
  <c r="F508" i="3"/>
  <c r="F510" i="3"/>
  <c r="F512" i="3"/>
  <c r="F492" i="3"/>
  <c r="F489" i="3"/>
  <c r="F490" i="3"/>
  <c r="F493" i="3"/>
  <c r="F495" i="3"/>
  <c r="F498" i="3"/>
  <c r="F491" i="3"/>
  <c r="F500" i="3"/>
  <c r="F488" i="3"/>
  <c r="F494" i="3"/>
  <c r="F502" i="3"/>
  <c r="F504" i="3"/>
  <c r="F497" i="3"/>
  <c r="F501" i="3"/>
  <c r="F496" i="3"/>
  <c r="F507" i="3"/>
  <c r="F503" i="3"/>
  <c r="F506" i="3"/>
  <c r="F505" i="3"/>
  <c r="F499" i="3"/>
  <c r="F421" i="6" l="1"/>
  <c r="F420" i="6"/>
  <c r="F419" i="6"/>
  <c r="F418" i="6"/>
  <c r="F417" i="6"/>
  <c r="F416" i="6"/>
  <c r="F415" i="6"/>
  <c r="F414" i="6"/>
  <c r="F413" i="6"/>
  <c r="F412" i="6"/>
  <c r="F411" i="6"/>
  <c r="F410" i="6"/>
  <c r="F409" i="6"/>
  <c r="F408" i="6"/>
  <c r="F407" i="6"/>
  <c r="F406" i="6"/>
  <c r="F405" i="6"/>
  <c r="F404" i="6"/>
  <c r="F403" i="6"/>
  <c r="F402" i="6"/>
  <c r="F401" i="6"/>
  <c r="F400" i="6"/>
  <c r="F399" i="6"/>
  <c r="F398" i="6"/>
  <c r="F397" i="6"/>
  <c r="F396" i="6"/>
  <c r="F395" i="6"/>
  <c r="F394" i="6"/>
  <c r="F393" i="6"/>
  <c r="F392" i="6"/>
  <c r="F391" i="6"/>
  <c r="F390" i="6"/>
  <c r="F389" i="6"/>
  <c r="F388" i="6"/>
  <c r="F387" i="6"/>
  <c r="F386" i="6"/>
  <c r="F385" i="6"/>
  <c r="F384" i="6"/>
  <c r="F383" i="6"/>
  <c r="F382" i="6"/>
  <c r="F381" i="6"/>
  <c r="F380" i="6"/>
  <c r="F379" i="6"/>
  <c r="F378" i="6"/>
  <c r="F377" i="6"/>
  <c r="F376" i="6"/>
  <c r="F375" i="6"/>
  <c r="F374" i="6"/>
  <c r="F373" i="6"/>
  <c r="F372" i="6"/>
  <c r="F371" i="6"/>
  <c r="F370" i="6"/>
  <c r="F369" i="6"/>
  <c r="F368" i="6"/>
  <c r="F367" i="6"/>
  <c r="F366" i="6"/>
  <c r="F365" i="6"/>
  <c r="F364" i="6"/>
  <c r="F363" i="6"/>
  <c r="F362" i="6"/>
  <c r="F361" i="6"/>
  <c r="F360" i="6"/>
  <c r="F359" i="6"/>
  <c r="F358" i="6"/>
  <c r="F357" i="6"/>
  <c r="F356" i="6"/>
  <c r="F355" i="6"/>
  <c r="F354" i="6"/>
  <c r="F353" i="6"/>
  <c r="F352" i="6"/>
  <c r="F351" i="6"/>
  <c r="F350" i="6"/>
  <c r="F349" i="6"/>
  <c r="F348" i="6"/>
  <c r="F347" i="6"/>
  <c r="F346" i="6"/>
  <c r="F345" i="6"/>
  <c r="F344" i="6"/>
  <c r="F343" i="6"/>
  <c r="F342" i="6"/>
  <c r="F341" i="6"/>
  <c r="F340" i="6"/>
  <c r="F339" i="6"/>
  <c r="F338" i="6"/>
  <c r="F337" i="6"/>
  <c r="F336" i="6"/>
  <c r="F335" i="6"/>
  <c r="F334" i="6"/>
  <c r="F333" i="6"/>
  <c r="F332" i="6"/>
  <c r="F331" i="6"/>
  <c r="F330" i="6"/>
  <c r="F329" i="6"/>
  <c r="F328" i="6"/>
  <c r="F327" i="6"/>
  <c r="F326" i="6"/>
  <c r="F325" i="6"/>
  <c r="F324" i="6"/>
  <c r="F323" i="6"/>
  <c r="F322" i="6"/>
  <c r="F321" i="6"/>
  <c r="F320" i="6"/>
  <c r="F319" i="6"/>
  <c r="F318" i="6"/>
  <c r="F317" i="6"/>
  <c r="F316" i="6"/>
  <c r="F315" i="6"/>
  <c r="F314" i="6"/>
  <c r="F313" i="6"/>
  <c r="F312" i="6"/>
  <c r="F311" i="6"/>
  <c r="F310" i="6"/>
  <c r="F309" i="6"/>
  <c r="F308" i="6"/>
  <c r="F307" i="6"/>
  <c r="F306" i="6"/>
  <c r="F305" i="6"/>
  <c r="F304" i="6"/>
  <c r="F303" i="6"/>
  <c r="F302" i="6"/>
  <c r="F301" i="6"/>
  <c r="F300" i="6"/>
  <c r="F299" i="6"/>
  <c r="F298" i="6"/>
  <c r="F297" i="6"/>
  <c r="F296" i="6"/>
  <c r="F295" i="6"/>
  <c r="F294" i="6"/>
  <c r="F293" i="6"/>
  <c r="F292" i="6"/>
  <c r="F291" i="6"/>
  <c r="F290" i="6"/>
  <c r="F289" i="6"/>
  <c r="F288" i="6"/>
  <c r="F287" i="6"/>
  <c r="F286" i="6"/>
  <c r="F285" i="6"/>
  <c r="F284" i="6"/>
  <c r="F283" i="6"/>
  <c r="F282" i="6"/>
  <c r="F281" i="6"/>
  <c r="F280" i="6"/>
  <c r="F279" i="6"/>
  <c r="F278" i="6"/>
  <c r="F277" i="6"/>
  <c r="F276" i="6"/>
  <c r="F275" i="6"/>
  <c r="F274" i="6"/>
  <c r="F273" i="6"/>
  <c r="F272" i="6"/>
  <c r="F271" i="6"/>
  <c r="F270" i="6"/>
  <c r="F269" i="6"/>
  <c r="F268" i="6"/>
  <c r="F267" i="6"/>
  <c r="F266" i="6"/>
  <c r="F265" i="6"/>
  <c r="F264" i="6"/>
  <c r="F263" i="6"/>
  <c r="F262" i="6"/>
  <c r="F261" i="6"/>
  <c r="F260" i="6"/>
  <c r="F259" i="6"/>
  <c r="F258" i="6"/>
  <c r="F257" i="6"/>
  <c r="F256" i="6"/>
  <c r="F255" i="6"/>
  <c r="F254" i="6"/>
  <c r="F253" i="6"/>
  <c r="F252" i="6"/>
  <c r="F251" i="6"/>
  <c r="F250" i="6"/>
  <c r="F249" i="6"/>
  <c r="F248" i="6"/>
  <c r="F247" i="6"/>
  <c r="F246" i="6"/>
  <c r="F245" i="6"/>
  <c r="F244" i="6"/>
  <c r="F243" i="6"/>
  <c r="F242" i="6"/>
  <c r="F241" i="6"/>
  <c r="F240" i="6"/>
  <c r="F239" i="6"/>
  <c r="F238" i="6"/>
  <c r="F237" i="6"/>
  <c r="F236" i="6"/>
  <c r="F235" i="6"/>
  <c r="F234" i="6"/>
  <c r="F233" i="6"/>
  <c r="F232" i="6"/>
  <c r="F231" i="6"/>
  <c r="F230" i="6"/>
  <c r="F229" i="6"/>
  <c r="F228" i="6"/>
  <c r="F227" i="6"/>
  <c r="F226" i="6"/>
  <c r="F225" i="6"/>
  <c r="F224" i="6"/>
  <c r="F223" i="6"/>
  <c r="F222" i="6"/>
  <c r="F221" i="6"/>
  <c r="F220" i="6"/>
  <c r="F219" i="6"/>
  <c r="F218" i="6"/>
  <c r="F217" i="6"/>
  <c r="F216" i="6"/>
  <c r="F215" i="6"/>
  <c r="F214" i="6"/>
  <c r="F213" i="6"/>
  <c r="F212" i="6"/>
  <c r="F211" i="6"/>
  <c r="F210" i="6"/>
  <c r="F209" i="6"/>
  <c r="F208" i="6"/>
  <c r="F207" i="6"/>
  <c r="F206" i="6"/>
  <c r="F205" i="6"/>
  <c r="F204" i="6"/>
  <c r="F203" i="6"/>
  <c r="F202" i="6"/>
  <c r="F201" i="6"/>
  <c r="F200" i="6"/>
  <c r="F199" i="6"/>
  <c r="F198" i="6"/>
  <c r="F197" i="6"/>
  <c r="F196" i="6"/>
  <c r="F195" i="6"/>
  <c r="F194" i="6"/>
  <c r="F193" i="6"/>
  <c r="F192" i="6"/>
  <c r="F191" i="6"/>
  <c r="F190" i="6"/>
  <c r="F189" i="6"/>
  <c r="F188" i="6"/>
  <c r="F187" i="6"/>
  <c r="F186" i="6"/>
  <c r="F185" i="6"/>
  <c r="F184" i="6"/>
  <c r="F183" i="6"/>
  <c r="F182" i="6"/>
  <c r="F181" i="6"/>
  <c r="F180" i="6"/>
  <c r="F179" i="6"/>
  <c r="F178" i="6"/>
  <c r="F177" i="6"/>
  <c r="F176" i="6"/>
  <c r="F175" i="6"/>
  <c r="F174" i="6"/>
  <c r="F173" i="6"/>
  <c r="F172" i="6"/>
  <c r="F171" i="6"/>
  <c r="F170" i="6"/>
  <c r="F169" i="6"/>
  <c r="F168" i="6"/>
  <c r="F167" i="6"/>
  <c r="F166" i="6"/>
  <c r="F165" i="6"/>
  <c r="F164" i="6"/>
  <c r="F163" i="6"/>
  <c r="F162" i="6"/>
  <c r="F161" i="6"/>
  <c r="F160" i="6"/>
  <c r="F159" i="6"/>
  <c r="F158" i="6"/>
  <c r="F157" i="6"/>
  <c r="F156" i="6"/>
  <c r="F155" i="6"/>
  <c r="F154" i="6"/>
  <c r="F153" i="6"/>
  <c r="F152" i="6"/>
  <c r="F151" i="6"/>
  <c r="F150" i="6"/>
  <c r="F149" i="6"/>
  <c r="F148" i="6"/>
  <c r="F147" i="6"/>
  <c r="F146" i="6"/>
  <c r="F145" i="6"/>
  <c r="F144" i="6"/>
  <c r="F143" i="6"/>
  <c r="F142" i="6"/>
  <c r="F141" i="6"/>
  <c r="F140" i="6"/>
  <c r="F139" i="6"/>
  <c r="F138" i="6"/>
  <c r="F137" i="6"/>
  <c r="F136" i="6"/>
  <c r="F135" i="6"/>
  <c r="F134" i="6"/>
  <c r="F133" i="6"/>
  <c r="F132" i="6"/>
  <c r="F131" i="6"/>
  <c r="F130" i="6"/>
  <c r="F129" i="6"/>
  <c r="F128" i="6"/>
  <c r="F127" i="6"/>
  <c r="F126" i="6"/>
  <c r="F125" i="6"/>
  <c r="F124" i="6"/>
  <c r="F123" i="6"/>
  <c r="F122" i="6"/>
  <c r="F121" i="6"/>
  <c r="F120" i="6"/>
  <c r="F119" i="6"/>
  <c r="F118" i="6"/>
  <c r="F117" i="6"/>
  <c r="F116" i="6"/>
  <c r="F115" i="6"/>
  <c r="F114" i="6"/>
  <c r="F113" i="6"/>
  <c r="F112" i="6"/>
  <c r="F111" i="6"/>
  <c r="F110" i="6"/>
  <c r="F109" i="6"/>
  <c r="F108" i="6"/>
  <c r="F107" i="6"/>
  <c r="F106" i="6"/>
  <c r="F105" i="6"/>
  <c r="F104" i="6"/>
  <c r="F103" i="6"/>
  <c r="F102" i="6"/>
  <c r="F101" i="6"/>
  <c r="F100" i="6"/>
  <c r="F99" i="6"/>
  <c r="F98" i="6"/>
  <c r="F97" i="6"/>
  <c r="F96" i="6"/>
  <c r="F95" i="6"/>
  <c r="F94" i="6"/>
  <c r="F93" i="6"/>
  <c r="F92" i="6"/>
  <c r="F91" i="6"/>
  <c r="F90" i="6"/>
  <c r="F89" i="6"/>
  <c r="F88" i="6"/>
  <c r="F87" i="6"/>
  <c r="F86" i="6"/>
  <c r="F85" i="6"/>
  <c r="F84" i="6"/>
  <c r="F83" i="6"/>
  <c r="F82" i="6"/>
  <c r="F81" i="6"/>
  <c r="F80" i="6"/>
  <c r="F79" i="6"/>
  <c r="F78" i="6"/>
  <c r="F77" i="6"/>
  <c r="F76" i="6"/>
  <c r="F75" i="6"/>
  <c r="F74" i="6"/>
  <c r="F73" i="6"/>
  <c r="F72" i="6"/>
  <c r="F71" i="6"/>
  <c r="F70" i="6"/>
  <c r="F69" i="6"/>
  <c r="F68" i="6"/>
  <c r="F67" i="6"/>
  <c r="F66" i="6"/>
  <c r="F65" i="6"/>
  <c r="F64" i="6"/>
  <c r="F63" i="6"/>
  <c r="F62" i="6"/>
  <c r="F61" i="6"/>
  <c r="F60" i="6"/>
  <c r="F59" i="6"/>
  <c r="F58" i="6"/>
  <c r="F57" i="6"/>
  <c r="F56" i="6"/>
  <c r="F55" i="6"/>
  <c r="F54" i="6"/>
  <c r="F53" i="6"/>
  <c r="F52" i="6"/>
  <c r="F51" i="6"/>
  <c r="F50" i="6"/>
  <c r="F49" i="6"/>
  <c r="F48" i="6"/>
  <c r="F47" i="6"/>
  <c r="F46" i="6"/>
  <c r="F45" i="6"/>
  <c r="F44" i="6"/>
  <c r="F43" i="6"/>
  <c r="F42" i="6"/>
  <c r="F41" i="6"/>
  <c r="F40" i="6"/>
  <c r="F39" i="6"/>
  <c r="F38" i="6"/>
  <c r="F37" i="6"/>
  <c r="F36" i="6"/>
  <c r="F35" i="6"/>
  <c r="F34" i="6"/>
  <c r="F33" i="6"/>
  <c r="F32" i="6"/>
  <c r="F31" i="6"/>
  <c r="F30" i="6"/>
  <c r="F29" i="6"/>
  <c r="F28" i="6"/>
  <c r="F27" i="6"/>
  <c r="F26" i="6"/>
  <c r="F25" i="6"/>
  <c r="F24" i="6"/>
  <c r="F23" i="6"/>
  <c r="F22" i="6"/>
  <c r="J210" i="1" a="1"/>
  <c r="J210" i="1" s="1"/>
  <c r="F392" i="3"/>
  <c r="F401" i="3"/>
  <c r="F405" i="3"/>
  <c r="F406" i="3"/>
  <c r="F402" i="3"/>
  <c r="F407" i="3"/>
  <c r="F404" i="3"/>
  <c r="F399" i="3"/>
  <c r="F398" i="3"/>
  <c r="F409" i="3"/>
  <c r="F408" i="3"/>
  <c r="F411" i="3"/>
  <c r="F412" i="3"/>
  <c r="F423" i="3"/>
  <c r="F410" i="3"/>
  <c r="F413" i="3"/>
  <c r="F414" i="3"/>
  <c r="F419" i="3"/>
  <c r="F415" i="3"/>
  <c r="F416" i="3"/>
  <c r="F418" i="3"/>
  <c r="F424" i="3"/>
  <c r="F420" i="3"/>
  <c r="F425" i="3"/>
  <c r="F422" i="3"/>
  <c r="F427" i="3"/>
  <c r="F426" i="3"/>
  <c r="F421" i="3"/>
  <c r="F417" i="3"/>
  <c r="F434" i="3"/>
  <c r="F428" i="3"/>
  <c r="F430" i="3"/>
  <c r="F431" i="3"/>
  <c r="F433" i="3"/>
  <c r="F432" i="3"/>
  <c r="F429" i="3"/>
  <c r="F444" i="3"/>
  <c r="F439" i="3"/>
  <c r="F440" i="3"/>
  <c r="F445" i="3"/>
  <c r="F446" i="3"/>
  <c r="F436" i="3"/>
  <c r="F435" i="3"/>
  <c r="F442" i="3"/>
  <c r="F437" i="3"/>
  <c r="F441" i="3"/>
  <c r="F447" i="3"/>
  <c r="F443" i="3"/>
  <c r="F438" i="3"/>
  <c r="F449" i="3"/>
  <c r="F453" i="3"/>
  <c r="F448" i="3"/>
  <c r="F450" i="3"/>
  <c r="F458" i="3"/>
  <c r="F452" i="3"/>
  <c r="F451" i="3"/>
  <c r="F454" i="3"/>
  <c r="F456" i="3"/>
  <c r="F462" i="3"/>
  <c r="F457" i="3"/>
  <c r="F455" i="3"/>
  <c r="F459" i="3"/>
  <c r="F463" i="3"/>
  <c r="F464" i="3"/>
  <c r="F465" i="3"/>
  <c r="F460" i="3"/>
  <c r="F461" i="3"/>
  <c r="F466" i="3"/>
  <c r="F467" i="3"/>
  <c r="F477" i="3"/>
  <c r="F471" i="3"/>
  <c r="F469" i="3"/>
  <c r="F472" i="3"/>
  <c r="F470" i="3"/>
  <c r="F475" i="3"/>
  <c r="F473" i="3"/>
  <c r="F479" i="3"/>
  <c r="F476" i="3"/>
  <c r="F482" i="3"/>
  <c r="F478" i="3"/>
  <c r="F474" i="3"/>
  <c r="F481" i="3"/>
  <c r="F468" i="3"/>
  <c r="F485" i="3"/>
  <c r="F484" i="3"/>
  <c r="F487" i="3"/>
  <c r="F483" i="3"/>
  <c r="F480" i="3"/>
  <c r="F486" i="3"/>
  <c r="F397" i="3"/>
  <c r="F400" i="3"/>
  <c r="F403" i="3"/>
  <c r="F396" i="3"/>
  <c r="F394" i="3"/>
  <c r="F395" i="3"/>
  <c r="F391" i="3"/>
  <c r="F390" i="3"/>
  <c r="F388" i="3"/>
  <c r="F393" i="3"/>
  <c r="F389" i="3"/>
  <c r="F386" i="3"/>
  <c r="F378" i="3"/>
  <c r="F379" i="3"/>
  <c r="F387" i="3"/>
  <c r="F383" i="3"/>
  <c r="F384" i="3"/>
  <c r="F381" i="3"/>
  <c r="F377" i="3"/>
  <c r="F375" i="3"/>
  <c r="F380" i="3"/>
  <c r="F382" i="3"/>
  <c r="F385" i="3"/>
  <c r="F374" i="3"/>
  <c r="F373" i="3"/>
  <c r="F376" i="3"/>
  <c r="F370" i="3"/>
  <c r="F372" i="3"/>
  <c r="F371" i="3"/>
  <c r="F368" i="3"/>
  <c r="F369" i="3"/>
  <c r="F365" i="3"/>
  <c r="F356" i="3"/>
  <c r="F362" i="3"/>
  <c r="F366" i="3"/>
  <c r="F360" i="3"/>
  <c r="F357" i="3"/>
  <c r="F367" i="3"/>
  <c r="F361" i="3"/>
  <c r="F358" i="3"/>
  <c r="F363" i="3"/>
  <c r="F352" i="3"/>
  <c r="F364" i="3"/>
  <c r="F351" i="3"/>
  <c r="F359" i="3"/>
  <c r="F353" i="3"/>
  <c r="F355" i="3"/>
  <c r="F350" i="3"/>
  <c r="F348" i="3"/>
  <c r="F354" i="3"/>
  <c r="F349" i="3"/>
  <c r="F344" i="3"/>
  <c r="F339" i="3"/>
  <c r="F347" i="3"/>
  <c r="F334" i="3"/>
  <c r="F340" i="3"/>
  <c r="F343" i="3"/>
  <c r="F338" i="3"/>
  <c r="F346" i="3"/>
  <c r="F345" i="3"/>
  <c r="F335" i="3"/>
  <c r="F336" i="3"/>
  <c r="F337" i="3"/>
  <c r="F341" i="3"/>
  <c r="F342" i="3"/>
  <c r="F333" i="3"/>
  <c r="F332" i="3"/>
  <c r="F329" i="3"/>
  <c r="F331" i="3"/>
  <c r="F330" i="3"/>
  <c r="F328" i="3"/>
  <c r="F327" i="3"/>
  <c r="F326" i="3"/>
  <c r="F322" i="3"/>
  <c r="F321" i="3"/>
  <c r="F324" i="3"/>
  <c r="F317" i="3"/>
  <c r="F316" i="3"/>
  <c r="F319" i="3"/>
  <c r="F320" i="3"/>
  <c r="F313" i="3"/>
  <c r="F314" i="3"/>
  <c r="F315" i="3"/>
  <c r="F325" i="3"/>
  <c r="F323" i="3"/>
  <c r="F312" i="3"/>
  <c r="F318" i="3"/>
  <c r="F310" i="3"/>
  <c r="F311" i="3"/>
  <c r="F309" i="3"/>
  <c r="F308" i="3"/>
  <c r="J464" i="1" a="1"/>
  <c r="J464" i="1" s="1"/>
  <c r="J465" i="1" a="1"/>
  <c r="J465" i="1" s="1"/>
  <c r="J466" i="1" a="1"/>
  <c r="J466" i="1" s="1"/>
  <c r="J467" i="1" a="1"/>
  <c r="J467" i="1"/>
  <c r="J468" i="1" a="1"/>
  <c r="J468" i="1" s="1"/>
  <c r="J469" i="1" a="1"/>
  <c r="J469" i="1"/>
  <c r="J470" i="1" a="1"/>
  <c r="J470" i="1" s="1"/>
  <c r="J471" i="1" a="1"/>
  <c r="J471" i="1" s="1"/>
  <c r="J472" i="1" a="1"/>
  <c r="J472" i="1" s="1"/>
  <c r="J473" i="1" a="1"/>
  <c r="J473" i="1" s="1"/>
  <c r="J474" i="1" a="1"/>
  <c r="J474" i="1" s="1"/>
  <c r="J475" i="1" a="1"/>
  <c r="J475" i="1"/>
  <c r="J476" i="1" a="1"/>
  <c r="J476" i="1" s="1"/>
  <c r="J477" i="1" a="1"/>
  <c r="J477" i="1"/>
  <c r="J478" i="1" a="1"/>
  <c r="J478" i="1" s="1"/>
  <c r="J479" i="1" a="1"/>
  <c r="J479" i="1" s="1"/>
  <c r="J480" i="1" a="1"/>
  <c r="J480" i="1" s="1"/>
  <c r="J481" i="1" a="1"/>
  <c r="J481" i="1" s="1"/>
  <c r="J482" i="1" a="1"/>
  <c r="J482" i="1" s="1"/>
  <c r="J483" i="1" a="1"/>
  <c r="J483" i="1"/>
  <c r="J484" i="1" a="1"/>
  <c r="J484" i="1" s="1"/>
  <c r="J485" i="1" a="1"/>
  <c r="J485" i="1"/>
  <c r="J486" i="1" a="1"/>
  <c r="J486" i="1" s="1"/>
  <c r="J487" i="1" a="1"/>
  <c r="J487" i="1" s="1"/>
  <c r="J488" i="1" a="1"/>
  <c r="J488" i="1" s="1"/>
  <c r="J489" i="1" a="1"/>
  <c r="J489" i="1" s="1"/>
  <c r="J490" i="1" a="1"/>
  <c r="J490" i="1" s="1"/>
  <c r="J491" i="1" a="1"/>
  <c r="J491" i="1"/>
  <c r="J492" i="1" a="1"/>
  <c r="J492" i="1" s="1"/>
  <c r="J493" i="1" a="1"/>
  <c r="J493" i="1"/>
  <c r="J494" i="1" a="1"/>
  <c r="J494" i="1" s="1"/>
  <c r="J495" i="1" a="1"/>
  <c r="J495" i="1" s="1"/>
  <c r="J496" i="1" a="1"/>
  <c r="J496" i="1" s="1"/>
  <c r="J497" i="1" a="1"/>
  <c r="J497" i="1" s="1"/>
  <c r="J498" i="1" a="1"/>
  <c r="J498" i="1" s="1"/>
  <c r="J499" i="1" a="1"/>
  <c r="J499" i="1"/>
  <c r="J500" i="1" a="1"/>
  <c r="J500" i="1" s="1"/>
  <c r="J501" i="1" a="1"/>
  <c r="J501" i="1"/>
  <c r="J502" i="1" a="1"/>
  <c r="J502" i="1" s="1"/>
  <c r="J503" i="1" a="1"/>
  <c r="J503" i="1" s="1"/>
  <c r="J504" i="1" a="1"/>
  <c r="J504" i="1" s="1"/>
  <c r="J505" i="1" a="1"/>
  <c r="J505" i="1" s="1"/>
  <c r="J506" i="1" a="1"/>
  <c r="J506" i="1" s="1"/>
  <c r="J507" i="1" a="1"/>
  <c r="J507" i="1"/>
  <c r="J508" i="1" a="1"/>
  <c r="J508" i="1" s="1"/>
  <c r="J509" i="1" a="1"/>
  <c r="J509" i="1"/>
  <c r="J510" i="1" a="1"/>
  <c r="J510" i="1" s="1"/>
  <c r="J511" i="1" a="1"/>
  <c r="J511" i="1" s="1"/>
  <c r="J512" i="1" a="1"/>
  <c r="J512" i="1" s="1"/>
  <c r="J513" i="1" a="1"/>
  <c r="J513" i="1" s="1"/>
  <c r="J514" i="1" a="1"/>
  <c r="J514" i="1" s="1"/>
  <c r="J515" i="1" a="1"/>
  <c r="J515" i="1"/>
  <c r="J516" i="1" a="1"/>
  <c r="J516" i="1" s="1"/>
  <c r="J517" i="1" a="1"/>
  <c r="J517" i="1"/>
  <c r="J518" i="1" a="1"/>
  <c r="J518" i="1" s="1"/>
  <c r="J519" i="1" a="1"/>
  <c r="J519" i="1" s="1"/>
  <c r="J520" i="1" a="1"/>
  <c r="J520" i="1" s="1"/>
  <c r="J521" i="1" a="1"/>
  <c r="J521" i="1" s="1"/>
  <c r="J522" i="1" a="1"/>
  <c r="J522" i="1" s="1"/>
  <c r="J523" i="1" a="1"/>
  <c r="J523" i="1"/>
  <c r="J524" i="1" a="1"/>
  <c r="J524" i="1" s="1"/>
  <c r="J525" i="1" a="1"/>
  <c r="J525" i="1"/>
  <c r="J526" i="1" a="1"/>
  <c r="J526" i="1" s="1"/>
  <c r="J527" i="1" a="1"/>
  <c r="J527" i="1" s="1"/>
  <c r="J528" i="1" a="1"/>
  <c r="J528" i="1" s="1"/>
  <c r="J529" i="1" a="1"/>
  <c r="J529" i="1" s="1"/>
  <c r="J530" i="1" a="1"/>
  <c r="J530" i="1" s="1"/>
  <c r="J531" i="1" a="1"/>
  <c r="J531" i="1"/>
  <c r="J532" i="1" a="1"/>
  <c r="J532" i="1" s="1"/>
  <c r="J533" i="1" a="1"/>
  <c r="J533" i="1"/>
  <c r="J534" i="1" a="1"/>
  <c r="J534" i="1" s="1"/>
  <c r="J535" i="1" a="1"/>
  <c r="J535" i="1" s="1"/>
  <c r="J536" i="1" a="1"/>
  <c r="J536" i="1" s="1"/>
  <c r="J537" i="1" a="1"/>
  <c r="J537" i="1" s="1"/>
  <c r="J538" i="1" a="1"/>
  <c r="J538" i="1" s="1"/>
  <c r="J539" i="1" a="1"/>
  <c r="J539" i="1"/>
  <c r="J540" i="1" a="1"/>
  <c r="J540" i="1" s="1"/>
  <c r="J541" i="1" a="1"/>
  <c r="J541" i="1"/>
  <c r="J542" i="1" a="1"/>
  <c r="J542" i="1" s="1"/>
  <c r="J543" i="1" a="1"/>
  <c r="J543" i="1" s="1"/>
  <c r="J544" i="1" a="1"/>
  <c r="J544" i="1" s="1"/>
  <c r="J545" i="1" a="1"/>
  <c r="J545" i="1" s="1"/>
  <c r="J546" i="1" a="1"/>
  <c r="J546" i="1" s="1"/>
  <c r="J547" i="1" a="1"/>
  <c r="J547" i="1"/>
  <c r="J548" i="1" a="1"/>
  <c r="J548" i="1" s="1"/>
  <c r="J549" i="1" a="1"/>
  <c r="J549" i="1"/>
  <c r="J550" i="1" a="1"/>
  <c r="J550" i="1" s="1"/>
  <c r="J551" i="1" a="1"/>
  <c r="J551" i="1" s="1"/>
  <c r="J552" i="1" a="1"/>
  <c r="J552" i="1" s="1"/>
  <c r="J553" i="1" a="1"/>
  <c r="J553" i="1" s="1"/>
  <c r="J554" i="1" a="1"/>
  <c r="J554" i="1" s="1"/>
  <c r="J555" i="1" a="1"/>
  <c r="J555" i="1"/>
  <c r="J556" i="1" a="1"/>
  <c r="J556" i="1" s="1"/>
  <c r="J557" i="1" a="1"/>
  <c r="J557" i="1"/>
  <c r="J558" i="1" a="1"/>
  <c r="J558" i="1" s="1"/>
  <c r="J559" i="1" a="1"/>
  <c r="J559" i="1" s="1"/>
  <c r="J560" i="1" a="1"/>
  <c r="J560" i="1" s="1"/>
  <c r="J561" i="1" a="1"/>
  <c r="J561" i="1" s="1"/>
  <c r="J562" i="1" a="1"/>
  <c r="J562" i="1" s="1"/>
  <c r="J563" i="1" a="1"/>
  <c r="J563" i="1"/>
  <c r="J564" i="1" a="1"/>
  <c r="J564" i="1" s="1"/>
  <c r="J565" i="1" a="1"/>
  <c r="J565" i="1"/>
  <c r="J566" i="1" a="1"/>
  <c r="J566" i="1" s="1"/>
  <c r="J567" i="1" a="1"/>
  <c r="J567" i="1" s="1"/>
  <c r="J568" i="1" a="1"/>
  <c r="J568" i="1" s="1"/>
  <c r="J569" i="1" a="1"/>
  <c r="J569" i="1" s="1"/>
  <c r="J570" i="1" a="1"/>
  <c r="J570" i="1" s="1"/>
  <c r="J571" i="1" a="1"/>
  <c r="J571" i="1"/>
  <c r="J572" i="1" a="1"/>
  <c r="J572" i="1" s="1"/>
  <c r="J573" i="1" a="1"/>
  <c r="J573" i="1"/>
  <c r="J574" i="1" a="1"/>
  <c r="J574" i="1" s="1"/>
  <c r="J575" i="1" a="1"/>
  <c r="J575" i="1" s="1"/>
  <c r="J576" i="1" a="1"/>
  <c r="J576" i="1" s="1"/>
  <c r="J577" i="1" a="1"/>
  <c r="J577" i="1" s="1"/>
  <c r="J578" i="1" a="1"/>
  <c r="J578" i="1" s="1"/>
  <c r="J579" i="1" a="1"/>
  <c r="J579" i="1"/>
  <c r="J580" i="1" a="1"/>
  <c r="J580" i="1" s="1"/>
  <c r="J581" i="1" a="1"/>
  <c r="J581" i="1"/>
  <c r="J582" i="1" a="1"/>
  <c r="J582" i="1" s="1"/>
  <c r="J583" i="1" a="1"/>
  <c r="J583" i="1" s="1"/>
  <c r="J584" i="1" a="1"/>
  <c r="J584" i="1" s="1"/>
  <c r="J585" i="1" a="1"/>
  <c r="J585" i="1" s="1"/>
  <c r="J586" i="1" a="1"/>
  <c r="J586" i="1" s="1"/>
  <c r="J587" i="1" a="1"/>
  <c r="J587" i="1"/>
  <c r="J588" i="1" a="1"/>
  <c r="J588" i="1" s="1"/>
  <c r="J589" i="1" a="1"/>
  <c r="J589" i="1"/>
  <c r="J590" i="1" a="1"/>
  <c r="J590" i="1" s="1"/>
  <c r="J591" i="1" a="1"/>
  <c r="J591" i="1" s="1"/>
  <c r="J592" i="1" a="1"/>
  <c r="J592" i="1" s="1"/>
  <c r="J593" i="1" a="1"/>
  <c r="J593" i="1" s="1"/>
  <c r="J594" i="1" a="1"/>
  <c r="J594" i="1" s="1"/>
  <c r="J595" i="1" a="1"/>
  <c r="J595" i="1"/>
  <c r="J596" i="1" a="1"/>
  <c r="J596" i="1" s="1"/>
  <c r="J597" i="1" a="1"/>
  <c r="J597" i="1"/>
  <c r="J598" i="1" a="1"/>
  <c r="J598" i="1" s="1"/>
  <c r="J599" i="1" a="1"/>
  <c r="J599" i="1" s="1"/>
  <c r="J600" i="1" a="1"/>
  <c r="J600" i="1" s="1"/>
  <c r="J601" i="1" a="1"/>
  <c r="J601" i="1" s="1"/>
  <c r="J602" i="1" a="1"/>
  <c r="J602" i="1" s="1"/>
  <c r="J603" i="1" a="1"/>
  <c r="J603" i="1"/>
  <c r="J604" i="1" a="1"/>
  <c r="J604" i="1" s="1"/>
  <c r="J605" i="1" a="1"/>
  <c r="J605" i="1"/>
  <c r="J606" i="1" a="1"/>
  <c r="J606" i="1" s="1"/>
  <c r="J607" i="1" a="1"/>
  <c r="J607" i="1" s="1"/>
  <c r="J608" i="1" a="1"/>
  <c r="J608" i="1" s="1"/>
  <c r="J609" i="1" a="1"/>
  <c r="J609" i="1" s="1"/>
  <c r="J610" i="1" a="1"/>
  <c r="J610" i="1" s="1"/>
  <c r="J611" i="1" a="1"/>
  <c r="J611" i="1"/>
  <c r="J612" i="1" a="1"/>
  <c r="J612" i="1" s="1"/>
  <c r="J613" i="1" a="1"/>
  <c r="J613" i="1"/>
  <c r="J614" i="1" a="1"/>
  <c r="J614" i="1" s="1"/>
  <c r="J615" i="1" a="1"/>
  <c r="J615" i="1" s="1"/>
  <c r="J616" i="1" a="1"/>
  <c r="J616" i="1" s="1"/>
  <c r="J617" i="1" a="1"/>
  <c r="J617" i="1" s="1"/>
  <c r="J618" i="1" a="1"/>
  <c r="J618" i="1" s="1"/>
  <c r="J619" i="1" a="1"/>
  <c r="J619" i="1"/>
  <c r="J620" i="1" a="1"/>
  <c r="J620" i="1" s="1"/>
  <c r="J621" i="1" a="1"/>
  <c r="J621" i="1"/>
  <c r="J622" i="1" a="1"/>
  <c r="J622" i="1" s="1"/>
  <c r="J623" i="1" a="1"/>
  <c r="J623" i="1" s="1"/>
  <c r="J624" i="1" a="1"/>
  <c r="J624" i="1" s="1"/>
  <c r="J625" i="1" a="1"/>
  <c r="J625" i="1" s="1"/>
  <c r="J626" i="1" a="1"/>
  <c r="J626" i="1" s="1"/>
  <c r="J627" i="1" a="1"/>
  <c r="J627" i="1"/>
  <c r="J628" i="1" a="1"/>
  <c r="J628" i="1" s="1"/>
  <c r="J629" i="1" a="1"/>
  <c r="J629" i="1"/>
  <c r="J630" i="1" a="1"/>
  <c r="J630" i="1" s="1"/>
  <c r="J631" i="1" a="1"/>
  <c r="J631" i="1" s="1"/>
  <c r="J632" i="1" a="1"/>
  <c r="J632" i="1" s="1"/>
  <c r="J633" i="1" a="1"/>
  <c r="J633" i="1" s="1"/>
  <c r="J634" i="1" a="1"/>
  <c r="J634" i="1"/>
  <c r="J635" i="1" a="1"/>
  <c r="J635" i="1" s="1"/>
  <c r="J636" i="1" a="1"/>
  <c r="J636" i="1"/>
  <c r="J637" i="1" a="1"/>
  <c r="J637" i="1" s="1"/>
  <c r="J638" i="1" a="1"/>
  <c r="J638" i="1"/>
  <c r="J639" i="1" a="1"/>
  <c r="J639" i="1" s="1"/>
  <c r="J640" i="1" a="1"/>
  <c r="J640" i="1"/>
  <c r="J641" i="1" a="1"/>
  <c r="J641" i="1" s="1"/>
  <c r="J642" i="1" a="1"/>
  <c r="J642" i="1"/>
  <c r="J643" i="1" a="1"/>
  <c r="J643" i="1" s="1"/>
  <c r="J644" i="1" a="1"/>
  <c r="J644" i="1"/>
  <c r="J645" i="1" a="1"/>
  <c r="J645" i="1" s="1"/>
  <c r="J646" i="1" a="1"/>
  <c r="J646" i="1"/>
  <c r="J647" i="1" a="1"/>
  <c r="J647" i="1" s="1"/>
  <c r="J648" i="1" a="1"/>
  <c r="J648" i="1"/>
  <c r="J649" i="1" a="1"/>
  <c r="J649" i="1" s="1"/>
  <c r="J650" i="1" a="1"/>
  <c r="J650" i="1" s="1"/>
  <c r="J651" i="1" a="1"/>
  <c r="J651" i="1" s="1"/>
  <c r="J652" i="1" a="1"/>
  <c r="J652" i="1" s="1"/>
  <c r="J653" i="1" a="1"/>
  <c r="J653" i="1" s="1"/>
  <c r="J654" i="1" a="1"/>
  <c r="J654" i="1" s="1"/>
  <c r="J655" i="1" a="1"/>
  <c r="J655" i="1" s="1"/>
  <c r="J656" i="1" a="1"/>
  <c r="J656" i="1" s="1"/>
  <c r="J657" i="1" a="1"/>
  <c r="J657" i="1" s="1"/>
  <c r="J658" i="1" a="1"/>
  <c r="J658" i="1" s="1"/>
  <c r="J659" i="1" a="1"/>
  <c r="J659" i="1" s="1"/>
  <c r="J660" i="1" a="1"/>
  <c r="J660" i="1" s="1"/>
  <c r="J661" i="1" a="1"/>
  <c r="J661" i="1" s="1"/>
  <c r="J662" i="1" a="1"/>
  <c r="J662" i="1" s="1"/>
  <c r="J663" i="1" a="1"/>
  <c r="J663" i="1" s="1"/>
  <c r="J664" i="1" a="1"/>
  <c r="J664" i="1" s="1"/>
  <c r="J665" i="1" a="1"/>
  <c r="J665" i="1" s="1"/>
  <c r="J666" i="1" a="1"/>
  <c r="J666" i="1" s="1"/>
  <c r="J667" i="1" a="1"/>
  <c r="J667" i="1" s="1"/>
  <c r="J668" i="1" a="1"/>
  <c r="J668" i="1" s="1"/>
  <c r="J669" i="1" a="1"/>
  <c r="J669" i="1" s="1"/>
  <c r="J670" i="1" a="1"/>
  <c r="J670" i="1" s="1"/>
  <c r="J671" i="1" a="1"/>
  <c r="J671" i="1" s="1"/>
  <c r="J672" i="1" a="1"/>
  <c r="J672" i="1" s="1"/>
  <c r="J673" i="1" a="1"/>
  <c r="J673" i="1" s="1"/>
  <c r="J674" i="1" a="1"/>
  <c r="J674" i="1" s="1"/>
  <c r="J675" i="1" a="1"/>
  <c r="J675" i="1" s="1"/>
  <c r="J676" i="1" a="1"/>
  <c r="J676" i="1" s="1"/>
  <c r="J677" i="1" a="1"/>
  <c r="J677" i="1" s="1"/>
  <c r="J678" i="1" a="1"/>
  <c r="J678" i="1" s="1"/>
  <c r="J679" i="1" a="1"/>
  <c r="J679" i="1" s="1"/>
  <c r="J680" i="1" a="1"/>
  <c r="J680" i="1" s="1"/>
  <c r="J681" i="1" a="1"/>
  <c r="J681" i="1" s="1"/>
  <c r="J682" i="1" a="1"/>
  <c r="J682" i="1" s="1"/>
  <c r="J683" i="1" a="1"/>
  <c r="J683" i="1" s="1"/>
  <c r="J684" i="1" a="1"/>
  <c r="J684" i="1" s="1"/>
  <c r="J685" i="1" a="1"/>
  <c r="J685" i="1" s="1"/>
  <c r="J686" i="1" a="1"/>
  <c r="J686" i="1" s="1"/>
  <c r="J687" i="1" a="1"/>
  <c r="J687" i="1" s="1"/>
  <c r="J688" i="1" a="1"/>
  <c r="J688" i="1" s="1"/>
  <c r="J689" i="1" a="1"/>
  <c r="J689" i="1" s="1"/>
  <c r="J690" i="1" a="1"/>
  <c r="J690" i="1" s="1"/>
  <c r="J691" i="1" a="1"/>
  <c r="J691" i="1" s="1"/>
  <c r="J692" i="1" a="1"/>
  <c r="J692" i="1" s="1"/>
  <c r="J693" i="1" a="1"/>
  <c r="J693" i="1" s="1"/>
  <c r="J694" i="1" a="1"/>
  <c r="J694" i="1" s="1"/>
  <c r="J695" i="1" a="1"/>
  <c r="J695" i="1" s="1"/>
  <c r="J696" i="1" a="1"/>
  <c r="J696" i="1" s="1"/>
  <c r="J697" i="1" a="1"/>
  <c r="J697" i="1" s="1"/>
  <c r="J698" i="1" a="1"/>
  <c r="J698" i="1" s="1"/>
  <c r="J699" i="1" a="1"/>
  <c r="J699" i="1" s="1"/>
  <c r="J700" i="1" a="1"/>
  <c r="J700" i="1" s="1"/>
  <c r="J701" i="1" a="1"/>
  <c r="J701" i="1" s="1"/>
  <c r="J702" i="1" a="1"/>
  <c r="J702" i="1" s="1"/>
  <c r="J703" i="1" a="1"/>
  <c r="J703" i="1" s="1"/>
  <c r="J704" i="1" a="1"/>
  <c r="J704" i="1" s="1"/>
  <c r="J705" i="1" a="1"/>
  <c r="J705" i="1" s="1"/>
  <c r="J706" i="1" a="1"/>
  <c r="J706" i="1" s="1"/>
  <c r="J707" i="1" a="1"/>
  <c r="J707" i="1" s="1"/>
  <c r="J708" i="1" a="1"/>
  <c r="J708" i="1" s="1"/>
  <c r="J709" i="1" a="1"/>
  <c r="J709" i="1" s="1"/>
  <c r="J710" i="1" a="1"/>
  <c r="J710" i="1" s="1"/>
  <c r="J711" i="1" a="1"/>
  <c r="J711" i="1" s="1"/>
  <c r="J712" i="1" a="1"/>
  <c r="J712" i="1" s="1"/>
  <c r="J713" i="1" a="1"/>
  <c r="J713" i="1" s="1"/>
  <c r="J714" i="1" a="1"/>
  <c r="J714" i="1" s="1"/>
  <c r="J715" i="1" a="1"/>
  <c r="J715" i="1" s="1"/>
  <c r="J716" i="1" a="1"/>
  <c r="J716" i="1" s="1"/>
  <c r="J717" i="1" a="1"/>
  <c r="J717" i="1"/>
  <c r="J718" i="1" a="1"/>
  <c r="J718" i="1" s="1"/>
  <c r="J719" i="1" a="1"/>
  <c r="J719" i="1"/>
  <c r="J720" i="1" a="1"/>
  <c r="J720" i="1" s="1"/>
  <c r="J721" i="1" a="1"/>
  <c r="J721" i="1" s="1"/>
  <c r="J722" i="1" a="1"/>
  <c r="J722" i="1" s="1"/>
  <c r="J723" i="1" a="1"/>
  <c r="J723" i="1"/>
  <c r="J724" i="1" a="1"/>
  <c r="J724" i="1" s="1"/>
  <c r="J725" i="1" a="1"/>
  <c r="J725" i="1"/>
  <c r="J726" i="1" a="1"/>
  <c r="J726" i="1" s="1"/>
  <c r="J727" i="1" a="1"/>
  <c r="J727" i="1"/>
  <c r="J728" i="1" a="1"/>
  <c r="J728" i="1" s="1"/>
  <c r="J729" i="1" a="1"/>
  <c r="J729" i="1" s="1"/>
  <c r="J730" i="1" a="1"/>
  <c r="J730" i="1" s="1"/>
  <c r="J731" i="1" a="1"/>
  <c r="J731" i="1" s="1"/>
  <c r="J732" i="1" a="1"/>
  <c r="J732" i="1" s="1"/>
  <c r="J733" i="1" a="1"/>
  <c r="J733" i="1"/>
  <c r="J734" i="1" a="1"/>
  <c r="J734" i="1" s="1"/>
  <c r="J735" i="1" a="1"/>
  <c r="J735" i="1"/>
  <c r="J736" i="1" a="1"/>
  <c r="J736" i="1" s="1"/>
  <c r="J737" i="1" a="1"/>
  <c r="J737" i="1" s="1"/>
  <c r="J738" i="1" a="1"/>
  <c r="J738" i="1" s="1"/>
  <c r="J739" i="1" a="1"/>
  <c r="J739" i="1"/>
  <c r="J740" i="1" a="1"/>
  <c r="J740" i="1" s="1"/>
  <c r="J741" i="1" a="1"/>
  <c r="J741" i="1"/>
  <c r="J742" i="1" a="1"/>
  <c r="J742" i="1" s="1"/>
  <c r="J743" i="1" a="1"/>
  <c r="J743" i="1"/>
  <c r="J744" i="1" a="1"/>
  <c r="J744" i="1" s="1"/>
  <c r="J745" i="1" a="1"/>
  <c r="J745" i="1" s="1"/>
  <c r="J746" i="1" a="1"/>
  <c r="J746" i="1" s="1"/>
  <c r="J747" i="1" a="1"/>
  <c r="J747" i="1" s="1"/>
  <c r="J748" i="1" a="1"/>
  <c r="J748" i="1" s="1"/>
  <c r="J749" i="1" a="1"/>
  <c r="J749" i="1"/>
  <c r="J750" i="1" a="1"/>
  <c r="J750" i="1" s="1"/>
  <c r="J751" i="1" a="1"/>
  <c r="J751" i="1"/>
  <c r="J752" i="1" a="1"/>
  <c r="J752" i="1" s="1"/>
  <c r="J753" i="1" a="1"/>
  <c r="J753" i="1" s="1"/>
  <c r="J754" i="1" a="1"/>
  <c r="J754" i="1" s="1"/>
  <c r="J755" i="1" a="1"/>
  <c r="J755" i="1" s="1"/>
  <c r="J756" i="1" a="1"/>
  <c r="J756" i="1" s="1"/>
  <c r="J757" i="1" a="1"/>
  <c r="J757" i="1"/>
  <c r="J758" i="1" a="1"/>
  <c r="J758" i="1" s="1"/>
  <c r="J759" i="1" a="1"/>
  <c r="J759" i="1"/>
  <c r="J760" i="1" a="1"/>
  <c r="J760" i="1" s="1"/>
  <c r="J761" i="1" a="1"/>
  <c r="J761" i="1" s="1"/>
  <c r="J762" i="1" a="1"/>
  <c r="J762" i="1" s="1"/>
  <c r="J763" i="1" a="1"/>
  <c r="J763" i="1"/>
  <c r="J764" i="1" a="1"/>
  <c r="J764" i="1" s="1"/>
  <c r="J765" i="1" a="1"/>
  <c r="J765" i="1"/>
  <c r="J766" i="1" a="1"/>
  <c r="J766" i="1" s="1"/>
  <c r="J767" i="1" a="1"/>
  <c r="J767" i="1"/>
  <c r="J768" i="1" a="1"/>
  <c r="J768" i="1" s="1"/>
  <c r="J769" i="1" a="1"/>
  <c r="J769" i="1" s="1"/>
  <c r="J770" i="1" a="1"/>
  <c r="J770" i="1" s="1"/>
  <c r="J771" i="1" a="1"/>
  <c r="J771" i="1"/>
  <c r="J772" i="1" a="1"/>
  <c r="J772" i="1" s="1"/>
  <c r="J773" i="1" a="1"/>
  <c r="J773" i="1"/>
  <c r="J774" i="1" a="1"/>
  <c r="J774" i="1" s="1"/>
  <c r="J775" i="1" a="1"/>
  <c r="J775" i="1"/>
  <c r="J776" i="1" a="1"/>
  <c r="J776" i="1" s="1"/>
  <c r="J777" i="1" a="1"/>
  <c r="J777" i="1" s="1"/>
  <c r="J778" i="1" a="1"/>
  <c r="J778" i="1" s="1"/>
  <c r="J779" i="1" a="1"/>
  <c r="J779" i="1" s="1"/>
  <c r="J780" i="1" a="1"/>
  <c r="J780" i="1" s="1"/>
  <c r="J781" i="1" a="1"/>
  <c r="J781" i="1"/>
  <c r="J782" i="1" a="1"/>
  <c r="J782" i="1" s="1"/>
  <c r="J783" i="1" a="1"/>
  <c r="J783" i="1"/>
  <c r="J784" i="1" a="1"/>
  <c r="J784" i="1" s="1"/>
  <c r="J785" i="1" a="1"/>
  <c r="J785" i="1" s="1"/>
  <c r="J786" i="1" a="1"/>
  <c r="J786" i="1" s="1"/>
  <c r="J787" i="1" a="1"/>
  <c r="J787" i="1"/>
  <c r="J788" i="1" a="1"/>
  <c r="J788" i="1" s="1"/>
  <c r="J789" i="1" a="1"/>
  <c r="J789" i="1"/>
  <c r="J790" i="1" a="1"/>
  <c r="J790" i="1" s="1"/>
  <c r="J791" i="1" a="1"/>
  <c r="J791" i="1"/>
  <c r="J792" i="1" a="1"/>
  <c r="J792" i="1" s="1"/>
  <c r="J793" i="1" a="1"/>
  <c r="J793" i="1" s="1"/>
  <c r="J794" i="1" a="1"/>
  <c r="J794" i="1" s="1"/>
  <c r="J795" i="1" a="1"/>
  <c r="J795" i="1"/>
  <c r="J796" i="1" a="1"/>
  <c r="J796" i="1" s="1"/>
  <c r="J797" i="1" a="1"/>
  <c r="J797" i="1"/>
  <c r="J798" i="1" a="1"/>
  <c r="J798" i="1" s="1"/>
  <c r="J799" i="1" a="1"/>
  <c r="J799" i="1"/>
  <c r="J800" i="1" a="1"/>
  <c r="J800" i="1" s="1"/>
  <c r="J801" i="1" a="1"/>
  <c r="J801" i="1" s="1"/>
  <c r="J802" i="1" a="1"/>
  <c r="J802" i="1" s="1"/>
  <c r="J803" i="1" a="1"/>
  <c r="J803" i="1"/>
  <c r="J804" i="1" a="1"/>
  <c r="J804" i="1" s="1"/>
  <c r="J805" i="1" a="1"/>
  <c r="J805" i="1"/>
  <c r="J806" i="1" a="1"/>
  <c r="J806" i="1" s="1"/>
  <c r="J807" i="1" a="1"/>
  <c r="J807" i="1"/>
  <c r="J808" i="1" a="1"/>
  <c r="J808" i="1" s="1"/>
  <c r="J809" i="1" a="1"/>
  <c r="J809" i="1" s="1"/>
  <c r="J810" i="1" a="1"/>
  <c r="J810" i="1" s="1"/>
  <c r="J811" i="1" a="1"/>
  <c r="J811" i="1" s="1"/>
  <c r="J812" i="1" a="1"/>
  <c r="J812" i="1" s="1"/>
  <c r="J813" i="1" a="1"/>
  <c r="J813" i="1"/>
  <c r="J814" i="1" a="1"/>
  <c r="J814" i="1" s="1"/>
  <c r="J815" i="1" a="1"/>
  <c r="J815" i="1"/>
  <c r="J816" i="1" a="1"/>
  <c r="J816" i="1" s="1"/>
  <c r="J817" i="1" a="1"/>
  <c r="J817" i="1" s="1"/>
  <c r="J818" i="1" a="1"/>
  <c r="J818" i="1" s="1"/>
  <c r="J819" i="1" a="1"/>
  <c r="J819" i="1"/>
  <c r="J820" i="1" a="1"/>
  <c r="J820" i="1"/>
  <c r="J821" i="1" a="1"/>
  <c r="J821" i="1"/>
  <c r="J822" i="1" a="1"/>
  <c r="J822" i="1"/>
  <c r="J823" i="1" a="1"/>
  <c r="J823" i="1"/>
  <c r="J824" i="1" a="1"/>
  <c r="J824" i="1"/>
  <c r="J825" i="1" a="1"/>
  <c r="J825" i="1"/>
  <c r="J826" i="1" a="1"/>
  <c r="J826" i="1"/>
  <c r="J827" i="1" a="1"/>
  <c r="J827" i="1"/>
  <c r="J828" i="1" a="1"/>
  <c r="J828" i="1"/>
  <c r="J829" i="1" a="1"/>
  <c r="J829" i="1"/>
  <c r="J830" i="1" a="1"/>
  <c r="J830" i="1"/>
  <c r="J831" i="1" a="1"/>
  <c r="J831" i="1"/>
  <c r="J832" i="1" a="1"/>
  <c r="J832" i="1"/>
  <c r="J833" i="1" a="1"/>
  <c r="J833" i="1"/>
  <c r="J834" i="1" a="1"/>
  <c r="J834" i="1"/>
  <c r="J835" i="1" a="1"/>
  <c r="J835" i="1"/>
  <c r="J836" i="1" a="1"/>
  <c r="J836" i="1"/>
  <c r="J837" i="1" a="1"/>
  <c r="J837" i="1"/>
  <c r="J838" i="1" a="1"/>
  <c r="J838" i="1"/>
  <c r="J839" i="1" a="1"/>
  <c r="J839" i="1"/>
  <c r="J840" i="1" a="1"/>
  <c r="J840" i="1"/>
  <c r="J841" i="1" a="1"/>
  <c r="J841" i="1"/>
  <c r="J842" i="1" a="1"/>
  <c r="J842" i="1"/>
  <c r="J843" i="1" a="1"/>
  <c r="J843" i="1"/>
  <c r="J844" i="1" a="1"/>
  <c r="J844" i="1"/>
  <c r="J845" i="1" a="1"/>
  <c r="J845" i="1"/>
  <c r="J846" i="1" a="1"/>
  <c r="J846" i="1"/>
  <c r="J847" i="1" a="1"/>
  <c r="J847" i="1"/>
  <c r="J848" i="1" a="1"/>
  <c r="J848" i="1"/>
  <c r="J849" i="1" a="1"/>
  <c r="J849" i="1"/>
  <c r="J850" i="1" a="1"/>
  <c r="J850" i="1"/>
  <c r="J851" i="1" a="1"/>
  <c r="J851" i="1"/>
  <c r="J852" i="1" a="1"/>
  <c r="J852" i="1"/>
  <c r="J853" i="1" a="1"/>
  <c r="J853" i="1"/>
  <c r="J854" i="1" a="1"/>
  <c r="J854" i="1"/>
  <c r="J855" i="1" a="1"/>
  <c r="J855" i="1"/>
  <c r="J856" i="1" a="1"/>
  <c r="J856" i="1"/>
  <c r="J857" i="1" a="1"/>
  <c r="J857" i="1"/>
  <c r="J858" i="1" a="1"/>
  <c r="J858" i="1"/>
  <c r="J859" i="1" a="1"/>
  <c r="J859" i="1"/>
  <c r="J860" i="1" a="1"/>
  <c r="J860" i="1"/>
  <c r="J861" i="1" a="1"/>
  <c r="J861" i="1"/>
  <c r="J862" i="1" a="1"/>
  <c r="J862" i="1"/>
  <c r="J863" i="1" a="1"/>
  <c r="J863" i="1"/>
  <c r="J864" i="1" a="1"/>
  <c r="J864" i="1"/>
  <c r="J865" i="1" a="1"/>
  <c r="J865" i="1"/>
  <c r="J866" i="1" a="1"/>
  <c r="J866" i="1"/>
  <c r="J867" i="1" a="1"/>
  <c r="J867" i="1"/>
  <c r="J868" i="1" a="1"/>
  <c r="J868" i="1"/>
  <c r="J869" i="1" a="1"/>
  <c r="J869" i="1"/>
  <c r="J870" i="1" a="1"/>
  <c r="J870" i="1"/>
  <c r="J871" i="1" a="1"/>
  <c r="J871" i="1"/>
  <c r="J872" i="1" a="1"/>
  <c r="J872" i="1"/>
  <c r="J873" i="1" a="1"/>
  <c r="J873" i="1"/>
  <c r="J874" i="1" a="1"/>
  <c r="J874" i="1"/>
  <c r="J875" i="1" a="1"/>
  <c r="J875" i="1"/>
  <c r="J876" i="1" a="1"/>
  <c r="J876" i="1"/>
  <c r="J877" i="1" a="1"/>
  <c r="J877" i="1"/>
  <c r="J878" i="1" a="1"/>
  <c r="J878" i="1"/>
  <c r="J879" i="1" a="1"/>
  <c r="J879" i="1"/>
  <c r="J880" i="1" a="1"/>
  <c r="J880" i="1"/>
  <c r="J881" i="1" a="1"/>
  <c r="J881" i="1"/>
  <c r="J882" i="1" a="1"/>
  <c r="J882" i="1"/>
  <c r="J883" i="1" a="1"/>
  <c r="J883" i="1"/>
  <c r="J884" i="1" a="1"/>
  <c r="J884" i="1"/>
  <c r="J885" i="1" a="1"/>
  <c r="J885" i="1"/>
  <c r="J886" i="1" a="1"/>
  <c r="J886" i="1"/>
  <c r="J887" i="1" a="1"/>
  <c r="J887" i="1"/>
  <c r="J888" i="1" a="1"/>
  <c r="J888" i="1"/>
  <c r="J889" i="1" a="1"/>
  <c r="J889" i="1"/>
  <c r="J890" i="1" a="1"/>
  <c r="J890" i="1"/>
  <c r="J891" i="1" a="1"/>
  <c r="J891" i="1"/>
  <c r="J892" i="1" a="1"/>
  <c r="J892" i="1"/>
  <c r="J893" i="1" a="1"/>
  <c r="J893" i="1"/>
  <c r="J894" i="1" a="1"/>
  <c r="J894" i="1"/>
  <c r="J895" i="1" a="1"/>
  <c r="J895" i="1"/>
  <c r="J896" i="1" a="1"/>
  <c r="J896" i="1"/>
  <c r="J897" i="1" a="1"/>
  <c r="J897" i="1"/>
  <c r="J898" i="1" a="1"/>
  <c r="J898" i="1"/>
  <c r="J899" i="1" a="1"/>
  <c r="J899" i="1"/>
  <c r="J900" i="1" a="1"/>
  <c r="J900" i="1"/>
  <c r="J901" i="1" a="1"/>
  <c r="J901" i="1"/>
  <c r="J902" i="1" a="1"/>
  <c r="J902" i="1"/>
  <c r="J903" i="1" a="1"/>
  <c r="J903" i="1"/>
  <c r="J904" i="1" a="1"/>
  <c r="J904" i="1"/>
  <c r="J905" i="1" a="1"/>
  <c r="J905" i="1"/>
  <c r="J906" i="1" a="1"/>
  <c r="J906" i="1"/>
  <c r="J907" i="1" a="1"/>
  <c r="J907" i="1"/>
  <c r="J908" i="1" a="1"/>
  <c r="J908" i="1"/>
  <c r="J909" i="1" a="1"/>
  <c r="J909" i="1"/>
  <c r="J910" i="1" a="1"/>
  <c r="J910" i="1"/>
  <c r="J911" i="1" a="1"/>
  <c r="J911" i="1"/>
  <c r="J912" i="1" a="1"/>
  <c r="J912" i="1"/>
  <c r="J913" i="1" a="1"/>
  <c r="J913" i="1"/>
  <c r="J914" i="1" a="1"/>
  <c r="J914" i="1"/>
  <c r="J915" i="1" a="1"/>
  <c r="J915" i="1"/>
  <c r="J916" i="1" a="1"/>
  <c r="J916" i="1"/>
  <c r="J917" i="1" a="1"/>
  <c r="J917" i="1"/>
  <c r="J918" i="1" a="1"/>
  <c r="J918" i="1"/>
  <c r="J919" i="1" a="1"/>
  <c r="J919" i="1"/>
  <c r="J920" i="1" a="1"/>
  <c r="J920" i="1"/>
  <c r="J921" i="1" a="1"/>
  <c r="J921" i="1"/>
  <c r="J922" i="1" a="1"/>
  <c r="J922" i="1"/>
  <c r="J923" i="1" a="1"/>
  <c r="J923" i="1"/>
  <c r="J924" i="1" a="1"/>
  <c r="J924" i="1"/>
  <c r="J925" i="1" a="1"/>
  <c r="J925" i="1"/>
  <c r="J926" i="1" a="1"/>
  <c r="J926" i="1"/>
  <c r="J927" i="1" a="1"/>
  <c r="J927" i="1"/>
  <c r="J928" i="1" a="1"/>
  <c r="J928" i="1"/>
  <c r="J929" i="1" a="1"/>
  <c r="J929" i="1"/>
  <c r="J930" i="1" a="1"/>
  <c r="J930" i="1"/>
  <c r="J931" i="1" a="1"/>
  <c r="J931" i="1"/>
  <c r="J932" i="1" a="1"/>
  <c r="J932" i="1"/>
  <c r="J933" i="1" a="1"/>
  <c r="J933" i="1"/>
  <c r="J934" i="1" a="1"/>
  <c r="J934" i="1"/>
  <c r="J935" i="1" a="1"/>
  <c r="J935" i="1"/>
  <c r="J936" i="1" a="1"/>
  <c r="J936" i="1"/>
  <c r="J937" i="1" a="1"/>
  <c r="J937" i="1"/>
  <c r="J938" i="1" a="1"/>
  <c r="J938" i="1"/>
  <c r="J939" i="1" a="1"/>
  <c r="J939" i="1"/>
  <c r="J940" i="1" a="1"/>
  <c r="J940" i="1"/>
  <c r="J941" i="1" a="1"/>
  <c r="J941" i="1"/>
  <c r="J942" i="1" a="1"/>
  <c r="J942" i="1"/>
  <c r="J943" i="1" a="1"/>
  <c r="J943" i="1"/>
  <c r="J944" i="1" a="1"/>
  <c r="J944" i="1"/>
  <c r="J945" i="1" a="1"/>
  <c r="J945" i="1"/>
  <c r="J946" i="1" a="1"/>
  <c r="J946" i="1"/>
  <c r="J947" i="1" a="1"/>
  <c r="J947" i="1"/>
  <c r="J948" i="1" a="1"/>
  <c r="J948" i="1"/>
  <c r="J949" i="1" a="1"/>
  <c r="J949" i="1"/>
  <c r="J950" i="1" a="1"/>
  <c r="J950" i="1"/>
  <c r="J951" i="1" a="1"/>
  <c r="J951" i="1"/>
  <c r="J952" i="1" a="1"/>
  <c r="J952" i="1"/>
  <c r="J953" i="1" a="1"/>
  <c r="J953" i="1"/>
  <c r="J954" i="1" a="1"/>
  <c r="J954" i="1"/>
  <c r="J955" i="1" a="1"/>
  <c r="J955" i="1"/>
  <c r="J956" i="1" a="1"/>
  <c r="J956" i="1"/>
  <c r="J957" i="1" a="1"/>
  <c r="J957" i="1"/>
  <c r="J958" i="1" a="1"/>
  <c r="J958" i="1"/>
  <c r="J959" i="1" a="1"/>
  <c r="J959" i="1"/>
  <c r="J960" i="1" a="1"/>
  <c r="J960" i="1"/>
  <c r="J961" i="1" a="1"/>
  <c r="J961" i="1"/>
  <c r="J962" i="1" a="1"/>
  <c r="J962" i="1"/>
  <c r="J963" i="1" a="1"/>
  <c r="J963" i="1"/>
  <c r="J964" i="1" a="1"/>
  <c r="J964" i="1"/>
  <c r="J965" i="1" a="1"/>
  <c r="J965" i="1"/>
  <c r="J966" i="1" a="1"/>
  <c r="J966" i="1"/>
  <c r="J967" i="1" a="1"/>
  <c r="J967" i="1"/>
  <c r="J968" i="1" a="1"/>
  <c r="J968" i="1"/>
  <c r="J969" i="1" a="1"/>
  <c r="J969" i="1"/>
  <c r="J970" i="1" a="1"/>
  <c r="J970" i="1"/>
  <c r="J971" i="1" a="1"/>
  <c r="J971" i="1"/>
  <c r="J972" i="1" a="1"/>
  <c r="J972" i="1"/>
  <c r="J973" i="1" a="1"/>
  <c r="J973" i="1"/>
  <c r="J974" i="1" a="1"/>
  <c r="J974" i="1"/>
  <c r="J975" i="1" a="1"/>
  <c r="J975" i="1"/>
  <c r="J976" i="1" a="1"/>
  <c r="J976" i="1"/>
  <c r="J977" i="1" a="1"/>
  <c r="J977" i="1"/>
  <c r="J978" i="1" a="1"/>
  <c r="J978" i="1"/>
  <c r="J979" i="1" a="1"/>
  <c r="J979" i="1"/>
  <c r="J980" i="1" a="1"/>
  <c r="J980" i="1"/>
  <c r="J981" i="1" a="1"/>
  <c r="J981" i="1"/>
  <c r="J982" i="1" a="1"/>
  <c r="J982" i="1"/>
  <c r="J983" i="1" a="1"/>
  <c r="J983" i="1"/>
  <c r="J984" i="1" a="1"/>
  <c r="J984" i="1"/>
  <c r="J985" i="1" a="1"/>
  <c r="J985" i="1"/>
  <c r="J986" i="1" a="1"/>
  <c r="J986" i="1"/>
  <c r="J987" i="1" a="1"/>
  <c r="J987" i="1"/>
  <c r="J988" i="1" a="1"/>
  <c r="J988" i="1"/>
  <c r="J989" i="1" a="1"/>
  <c r="J989" i="1"/>
  <c r="J990" i="1" a="1"/>
  <c r="J990" i="1"/>
  <c r="J991" i="1" a="1"/>
  <c r="J991" i="1"/>
  <c r="J992" i="1" a="1"/>
  <c r="J992" i="1"/>
  <c r="J993" i="1" a="1"/>
  <c r="J993" i="1"/>
  <c r="J994" i="1" a="1"/>
  <c r="J994" i="1"/>
  <c r="J995" i="1" a="1"/>
  <c r="J995" i="1"/>
  <c r="J996" i="1" a="1"/>
  <c r="J996" i="1"/>
  <c r="J997" i="1" a="1"/>
  <c r="J997" i="1"/>
  <c r="J998" i="1" a="1"/>
  <c r="J998" i="1"/>
  <c r="J999" i="1" a="1"/>
  <c r="J999" i="1"/>
  <c r="J1000" i="1" a="1"/>
  <c r="J1000" i="1"/>
  <c r="J1001" i="1" a="1"/>
  <c r="J1001" i="1"/>
  <c r="J1002" i="1" a="1"/>
  <c r="J1002" i="1"/>
  <c r="J1003" i="1" a="1"/>
  <c r="J1003" i="1"/>
  <c r="J1004" i="1" a="1"/>
  <c r="J1004" i="1"/>
  <c r="J1005" i="1" a="1"/>
  <c r="J1005" i="1"/>
  <c r="J1006" i="1" a="1"/>
  <c r="J1006" i="1"/>
  <c r="J1007" i="1" a="1"/>
  <c r="J1007" i="1"/>
  <c r="J1008" i="1" a="1"/>
  <c r="J1008" i="1"/>
  <c r="J1009" i="1" a="1"/>
  <c r="J1009" i="1"/>
  <c r="J1010" i="1" a="1"/>
  <c r="J1010" i="1"/>
  <c r="J1011" i="1" a="1"/>
  <c r="J1011" i="1"/>
  <c r="J1012" i="1" a="1"/>
  <c r="J1012" i="1"/>
  <c r="J1013" i="1" a="1"/>
  <c r="J1013" i="1"/>
  <c r="J1014" i="1" a="1"/>
  <c r="J1014" i="1"/>
  <c r="J1015" i="1" a="1"/>
  <c r="J1015" i="1"/>
  <c r="J1016" i="1" a="1"/>
  <c r="J1016" i="1"/>
  <c r="J1017" i="1" a="1"/>
  <c r="J1017" i="1"/>
  <c r="J1018" i="1" a="1"/>
  <c r="J1018" i="1"/>
  <c r="J1019" i="1" a="1"/>
  <c r="J1019" i="1"/>
  <c r="J1020" i="1" a="1"/>
  <c r="J1020" i="1"/>
  <c r="J1021" i="1" a="1"/>
  <c r="J1021" i="1"/>
  <c r="J1022" i="1" a="1"/>
  <c r="J1022" i="1"/>
  <c r="J1023" i="1" a="1"/>
  <c r="J1023" i="1"/>
  <c r="J1024" i="1" a="1"/>
  <c r="J1024" i="1"/>
  <c r="J1025" i="1" a="1"/>
  <c r="J1025" i="1"/>
  <c r="J1026" i="1" a="1"/>
  <c r="J1026" i="1"/>
  <c r="J1027" i="1" a="1"/>
  <c r="J1027" i="1"/>
  <c r="J1028" i="1" a="1"/>
  <c r="J1028" i="1"/>
  <c r="J1029" i="1" a="1"/>
  <c r="J1029" i="1"/>
  <c r="J1030" i="1" a="1"/>
  <c r="J1030" i="1"/>
  <c r="J1031" i="1" a="1"/>
  <c r="J1031" i="1"/>
  <c r="J1032" i="1" a="1"/>
  <c r="J1032" i="1"/>
  <c r="J1033" i="1" a="1"/>
  <c r="J1033" i="1"/>
  <c r="J1034" i="1" a="1"/>
  <c r="J1034" i="1"/>
  <c r="J1035" i="1" a="1"/>
  <c r="J1035" i="1"/>
  <c r="J1036" i="1" a="1"/>
  <c r="J1036" i="1"/>
  <c r="J1037" i="1" a="1"/>
  <c r="J1037" i="1"/>
  <c r="J1038" i="1" a="1"/>
  <c r="J1038" i="1"/>
  <c r="J1039" i="1" a="1"/>
  <c r="J1039" i="1"/>
  <c r="J1040" i="1" a="1"/>
  <c r="J1040" i="1"/>
  <c r="J1041" i="1" a="1"/>
  <c r="J1041" i="1"/>
  <c r="J1042" i="1" a="1"/>
  <c r="J1042" i="1"/>
  <c r="J1043" i="1" a="1"/>
  <c r="J1043" i="1"/>
  <c r="J1044" i="1" a="1"/>
  <c r="J1044" i="1"/>
  <c r="J1045" i="1" a="1"/>
  <c r="J1045" i="1"/>
  <c r="J1046" i="1" a="1"/>
  <c r="J1046" i="1"/>
  <c r="J1047" i="1" a="1"/>
  <c r="J1047" i="1"/>
  <c r="J1048" i="1" a="1"/>
  <c r="J1048" i="1"/>
  <c r="J1049" i="1" a="1"/>
  <c r="J1049" i="1"/>
  <c r="J1050" i="1" a="1"/>
  <c r="J1050" i="1"/>
  <c r="J1051" i="1" a="1"/>
  <c r="J1051" i="1"/>
  <c r="J1052" i="1" a="1"/>
  <c r="J1052" i="1"/>
  <c r="J1053" i="1" a="1"/>
  <c r="J1053" i="1"/>
  <c r="J1054" i="1" a="1"/>
  <c r="J1054" i="1"/>
  <c r="J1055" i="1" a="1"/>
  <c r="J1055" i="1"/>
  <c r="J1056" i="1" a="1"/>
  <c r="J1056" i="1"/>
  <c r="J1057" i="1" a="1"/>
  <c r="J1057" i="1"/>
  <c r="J1058" i="1" a="1"/>
  <c r="J1058" i="1"/>
  <c r="J1059" i="1" a="1"/>
  <c r="J1059" i="1"/>
  <c r="J1060" i="1" a="1"/>
  <c r="J1060" i="1"/>
  <c r="J1061" i="1" a="1"/>
  <c r="J1061" i="1"/>
  <c r="J1062" i="1" a="1"/>
  <c r="J1062" i="1"/>
  <c r="J1063" i="1" a="1"/>
  <c r="J1063" i="1"/>
  <c r="J1064" i="1" a="1"/>
  <c r="J1064" i="1"/>
  <c r="J1065" i="1" a="1"/>
  <c r="J1065" i="1"/>
  <c r="J1066" i="1" a="1"/>
  <c r="J1066" i="1"/>
  <c r="J1067" i="1" a="1"/>
  <c r="J1067" i="1"/>
  <c r="J1068" i="1" a="1"/>
  <c r="J1068" i="1"/>
  <c r="J1069" i="1" a="1"/>
  <c r="J1069" i="1"/>
  <c r="J1070" i="1" a="1"/>
  <c r="J1070" i="1"/>
  <c r="J1071" i="1" a="1"/>
  <c r="J1071" i="1"/>
  <c r="J1072" i="1" a="1"/>
  <c r="J1072" i="1"/>
  <c r="J1073" i="1" a="1"/>
  <c r="J1073" i="1"/>
  <c r="J1074" i="1" a="1"/>
  <c r="J1074" i="1"/>
  <c r="J1075" i="1" a="1"/>
  <c r="J1075" i="1"/>
  <c r="J1076" i="1" a="1"/>
  <c r="J1076" i="1"/>
  <c r="J1077" i="1" a="1"/>
  <c r="J1077" i="1"/>
  <c r="J1078" i="1" a="1"/>
  <c r="J1078" i="1"/>
  <c r="J1079" i="1" a="1"/>
  <c r="J1079" i="1"/>
  <c r="J1080" i="1" a="1"/>
  <c r="J1080" i="1"/>
  <c r="J1081" i="1" a="1"/>
  <c r="J1081" i="1"/>
  <c r="J1082" i="1" a="1"/>
  <c r="J1082" i="1"/>
  <c r="J1083" i="1" a="1"/>
  <c r="J1083" i="1"/>
  <c r="J1084" i="1" a="1"/>
  <c r="J1084" i="1"/>
  <c r="J1085" i="1" a="1"/>
  <c r="J1085" i="1"/>
  <c r="J1086" i="1" a="1"/>
  <c r="J1086" i="1"/>
  <c r="J1087" i="1" a="1"/>
  <c r="J1087" i="1"/>
  <c r="J1088" i="1" a="1"/>
  <c r="J1088" i="1"/>
  <c r="J1089" i="1" a="1"/>
  <c r="J1089" i="1"/>
  <c r="J1090" i="1" a="1"/>
  <c r="J1090" i="1"/>
  <c r="J1091" i="1" a="1"/>
  <c r="J1091" i="1"/>
  <c r="J1092" i="1" a="1"/>
  <c r="J1092" i="1"/>
  <c r="J1093" i="1" a="1"/>
  <c r="J1093" i="1"/>
  <c r="J1094" i="1" a="1"/>
  <c r="J1094" i="1"/>
  <c r="J1095" i="1" a="1"/>
  <c r="J1095" i="1"/>
  <c r="J1096" i="1" a="1"/>
  <c r="J1096" i="1"/>
  <c r="J1097" i="1" a="1"/>
  <c r="J1097" i="1"/>
  <c r="J1098" i="1" a="1"/>
  <c r="J1098" i="1"/>
  <c r="J1099" i="1" a="1"/>
  <c r="J1099" i="1"/>
  <c r="J1100" i="1" a="1"/>
  <c r="J1100" i="1"/>
  <c r="J1101" i="1" a="1"/>
  <c r="J1101" i="1"/>
  <c r="J1102" i="1" a="1"/>
  <c r="J1102" i="1"/>
  <c r="J1103" i="1" a="1"/>
  <c r="J1103" i="1"/>
  <c r="J1104" i="1" a="1"/>
  <c r="J1104" i="1"/>
  <c r="J1105" i="1" a="1"/>
  <c r="J1105" i="1"/>
  <c r="J1106" i="1" a="1"/>
  <c r="J1106" i="1"/>
  <c r="J1107" i="1" a="1"/>
  <c r="J1107" i="1"/>
  <c r="J1108" i="1" a="1"/>
  <c r="J1108" i="1"/>
  <c r="J1109" i="1" a="1"/>
  <c r="J1109" i="1"/>
  <c r="J1110" i="1" a="1"/>
  <c r="J1110" i="1"/>
  <c r="J1111" i="1" a="1"/>
  <c r="J1111" i="1"/>
  <c r="J1112" i="1" a="1"/>
  <c r="J1112" i="1"/>
  <c r="J1113" i="1" a="1"/>
  <c r="J1113" i="1"/>
  <c r="J1114" i="1" a="1"/>
  <c r="J1114" i="1"/>
  <c r="J1115" i="1" a="1"/>
  <c r="J1115" i="1"/>
  <c r="J1116" i="1" a="1"/>
  <c r="J1116" i="1"/>
  <c r="J1117" i="1" a="1"/>
  <c r="J1117" i="1"/>
  <c r="J1118" i="1" a="1"/>
  <c r="J1118" i="1"/>
  <c r="J1119" i="1" a="1"/>
  <c r="J1119" i="1"/>
  <c r="J1120" i="1" a="1"/>
  <c r="J1120" i="1"/>
  <c r="J1121" i="1" a="1"/>
  <c r="J1121" i="1"/>
  <c r="J1122" i="1" a="1"/>
  <c r="J1122" i="1"/>
  <c r="J1123" i="1" a="1"/>
  <c r="J1123" i="1"/>
  <c r="J1124" i="1" a="1"/>
  <c r="J1124" i="1"/>
  <c r="J1125" i="1" a="1"/>
  <c r="J1125" i="1"/>
  <c r="J1126" i="1" a="1"/>
  <c r="J1126" i="1"/>
  <c r="J1127" i="1" a="1"/>
  <c r="J1127" i="1"/>
  <c r="J1128" i="1" a="1"/>
  <c r="J1128" i="1"/>
  <c r="J1129" i="1" a="1"/>
  <c r="J1129" i="1"/>
  <c r="J1130" i="1" a="1"/>
  <c r="J1130" i="1"/>
  <c r="J1131" i="1" a="1"/>
  <c r="J1131" i="1"/>
  <c r="J1132" i="1" a="1"/>
  <c r="J1132" i="1"/>
  <c r="J1133" i="1" a="1"/>
  <c r="J1133" i="1"/>
  <c r="J1134" i="1" a="1"/>
  <c r="J1134" i="1"/>
  <c r="J1135" i="1" a="1"/>
  <c r="J1135" i="1"/>
  <c r="J1136" i="1" a="1"/>
  <c r="J1136" i="1"/>
  <c r="J1137" i="1" a="1"/>
  <c r="J1137" i="1"/>
  <c r="J1138" i="1" a="1"/>
  <c r="J1138" i="1"/>
  <c r="J1139" i="1" a="1"/>
  <c r="J1139" i="1"/>
  <c r="J1140" i="1" a="1"/>
  <c r="J1140" i="1"/>
  <c r="J1141" i="1" a="1"/>
  <c r="J1141" i="1"/>
  <c r="J1142" i="1" a="1"/>
  <c r="J1142" i="1"/>
  <c r="J1143" i="1" a="1"/>
  <c r="J1143" i="1"/>
  <c r="J1144" i="1" a="1"/>
  <c r="J1144" i="1"/>
  <c r="J1145" i="1" a="1"/>
  <c r="J1145" i="1"/>
  <c r="J1146" i="1" a="1"/>
  <c r="J1146" i="1"/>
  <c r="J1147" i="1" a="1"/>
  <c r="J1147" i="1"/>
  <c r="J1148" i="1" a="1"/>
  <c r="J1148" i="1"/>
  <c r="J1149" i="1" a="1"/>
  <c r="J1149" i="1"/>
  <c r="J1150" i="1" a="1"/>
  <c r="J1150" i="1"/>
  <c r="J1151" i="1" a="1"/>
  <c r="J1151" i="1"/>
  <c r="J1152" i="1" a="1"/>
  <c r="J1152" i="1"/>
  <c r="J1153" i="1" a="1"/>
  <c r="J1153" i="1"/>
  <c r="J1154" i="1" a="1"/>
  <c r="J1154" i="1"/>
  <c r="J1155" i="1" a="1"/>
  <c r="J1155" i="1"/>
  <c r="J1156" i="1" a="1"/>
  <c r="J1156" i="1"/>
  <c r="J1157" i="1" a="1"/>
  <c r="J1157" i="1"/>
  <c r="J1158" i="1" a="1"/>
  <c r="J1158" i="1"/>
  <c r="J1159" i="1" a="1"/>
  <c r="J1159" i="1"/>
  <c r="J1160" i="1" a="1"/>
  <c r="J1160" i="1"/>
  <c r="J1161" i="1" a="1"/>
  <c r="J1161" i="1"/>
  <c r="J1162" i="1" a="1"/>
  <c r="J1162" i="1"/>
  <c r="J1163" i="1" a="1"/>
  <c r="J1163" i="1"/>
  <c r="J1164" i="1" a="1"/>
  <c r="J1164" i="1"/>
  <c r="J1165" i="1" a="1"/>
  <c r="J1165" i="1"/>
  <c r="J1166" i="1" a="1"/>
  <c r="J1166" i="1"/>
  <c r="J1167" i="1" a="1"/>
  <c r="J1167" i="1"/>
  <c r="J1168" i="1" a="1"/>
  <c r="J1168" i="1"/>
  <c r="J1169" i="1" a="1"/>
  <c r="J1169" i="1"/>
  <c r="J1170" i="1" a="1"/>
  <c r="J1170" i="1"/>
  <c r="J1171" i="1" a="1"/>
  <c r="J1171" i="1"/>
  <c r="J1172" i="1" a="1"/>
  <c r="J1172" i="1"/>
  <c r="J1173" i="1" a="1"/>
  <c r="J1173" i="1"/>
  <c r="J1174" i="1" a="1"/>
  <c r="J1174" i="1"/>
  <c r="J1175" i="1" a="1"/>
  <c r="J1175" i="1"/>
  <c r="J1176" i="1" a="1"/>
  <c r="J1176" i="1"/>
  <c r="J1177" i="1" a="1"/>
  <c r="J1177" i="1"/>
  <c r="J1178" i="1" a="1"/>
  <c r="J1178" i="1"/>
  <c r="J1179" i="1" a="1"/>
  <c r="J1179" i="1"/>
  <c r="J1180" i="1" a="1"/>
  <c r="J1180" i="1"/>
  <c r="J1181" i="1" a="1"/>
  <c r="J1181" i="1"/>
  <c r="J1182" i="1" a="1"/>
  <c r="J1182" i="1"/>
  <c r="J1183" i="1" a="1"/>
  <c r="J1183" i="1"/>
  <c r="J1184" i="1" a="1"/>
  <c r="J1184" i="1"/>
  <c r="J1185" i="1" a="1"/>
  <c r="J1185" i="1"/>
  <c r="J1186" i="1" a="1"/>
  <c r="J1186" i="1"/>
  <c r="J1187" i="1" a="1"/>
  <c r="J1187" i="1"/>
  <c r="J1188" i="1" a="1"/>
  <c r="J1188" i="1"/>
  <c r="J1189" i="1" a="1"/>
  <c r="J1189" i="1"/>
  <c r="J1190" i="1" a="1"/>
  <c r="J1190" i="1"/>
  <c r="J1191" i="1" a="1"/>
  <c r="J1191" i="1"/>
  <c r="J1192" i="1" a="1"/>
  <c r="J1192" i="1"/>
  <c r="J1193" i="1" a="1"/>
  <c r="J1193" i="1"/>
  <c r="J1194" i="1" a="1"/>
  <c r="J1194" i="1"/>
  <c r="J1195" i="1" a="1"/>
  <c r="J1195" i="1"/>
  <c r="J1196" i="1" a="1"/>
  <c r="J1196" i="1"/>
  <c r="J1197" i="1" a="1"/>
  <c r="J1197" i="1"/>
  <c r="J1198" i="1" a="1"/>
  <c r="J1198" i="1"/>
  <c r="J1199" i="1" a="1"/>
  <c r="J1199" i="1"/>
  <c r="J1200" i="1" a="1"/>
  <c r="J1200" i="1"/>
  <c r="J1201" i="1" a="1"/>
  <c r="J1201" i="1"/>
  <c r="J1202" i="1" a="1"/>
  <c r="J1202" i="1"/>
  <c r="J1203" i="1" a="1"/>
  <c r="J1203" i="1"/>
  <c r="J1204" i="1" a="1"/>
  <c r="J1204" i="1"/>
  <c r="J1205" i="1" a="1"/>
  <c r="J1205" i="1"/>
  <c r="J1206" i="1" a="1"/>
  <c r="J1206" i="1"/>
  <c r="J1207" i="1" a="1"/>
  <c r="J1207" i="1"/>
  <c r="J1208" i="1" a="1"/>
  <c r="J1208" i="1"/>
  <c r="J1209" i="1" a="1"/>
  <c r="J1209" i="1"/>
  <c r="J1210" i="1" a="1"/>
  <c r="J1210" i="1"/>
  <c r="J1211" i="1" a="1"/>
  <c r="J1211" i="1"/>
  <c r="J1212" i="1" a="1"/>
  <c r="J1212" i="1"/>
  <c r="J1213" i="1" a="1"/>
  <c r="J1213" i="1"/>
  <c r="J1214" i="1" a="1"/>
  <c r="J1214" i="1"/>
  <c r="J1215" i="1" a="1"/>
  <c r="J1215" i="1"/>
  <c r="J1216" i="1" a="1"/>
  <c r="J1216" i="1"/>
  <c r="J1217" i="1" a="1"/>
  <c r="J1217" i="1"/>
  <c r="J1218" i="1" a="1"/>
  <c r="J1218" i="1"/>
  <c r="J1219" i="1" a="1"/>
  <c r="J1219" i="1"/>
  <c r="J1220" i="1" a="1"/>
  <c r="J1220" i="1"/>
  <c r="J1221" i="1" a="1"/>
  <c r="J1221" i="1"/>
  <c r="J1222" i="1" a="1"/>
  <c r="J1222" i="1"/>
  <c r="J1223" i="1" a="1"/>
  <c r="J1223" i="1"/>
  <c r="J1224" i="1" a="1"/>
  <c r="J1224" i="1"/>
  <c r="J1225" i="1" a="1"/>
  <c r="J1225" i="1"/>
  <c r="J1226" i="1" a="1"/>
  <c r="J1226" i="1"/>
  <c r="J1227" i="1" a="1"/>
  <c r="J1227" i="1"/>
  <c r="J1228" i="1" a="1"/>
  <c r="J1228" i="1"/>
  <c r="J1229" i="1" a="1"/>
  <c r="J1229" i="1"/>
  <c r="J1230" i="1" a="1"/>
  <c r="J1230" i="1"/>
  <c r="J1231" i="1" a="1"/>
  <c r="J1231" i="1"/>
  <c r="J1232" i="1" a="1"/>
  <c r="J1232" i="1"/>
  <c r="J1233" i="1" a="1"/>
  <c r="J1233" i="1"/>
  <c r="J1234" i="1" a="1"/>
  <c r="J1234" i="1"/>
  <c r="J1235" i="1" a="1"/>
  <c r="J1235" i="1"/>
  <c r="J1236" i="1" a="1"/>
  <c r="J1236" i="1"/>
  <c r="J1237" i="1" a="1"/>
  <c r="J1237" i="1"/>
  <c r="J1238" i="1" a="1"/>
  <c r="J1238" i="1"/>
  <c r="J1239" i="1" a="1"/>
  <c r="J1239" i="1"/>
  <c r="J1240" i="1" a="1"/>
  <c r="J1240" i="1"/>
  <c r="J1241" i="1" a="1"/>
  <c r="J1241" i="1"/>
  <c r="J1242" i="1" a="1"/>
  <c r="J1242" i="1"/>
  <c r="J1243" i="1" a="1"/>
  <c r="J1243" i="1"/>
  <c r="J1244" i="1" a="1"/>
  <c r="J1244" i="1"/>
  <c r="J1245" i="1" a="1"/>
  <c r="J1245" i="1"/>
  <c r="J1246" i="1" a="1"/>
  <c r="J1246" i="1"/>
  <c r="J1247" i="1" a="1"/>
  <c r="J1247" i="1"/>
  <c r="J1248" i="1" a="1"/>
  <c r="J1248" i="1"/>
  <c r="J1249" i="1" a="1"/>
  <c r="J1249" i="1"/>
  <c r="J1250" i="1" a="1"/>
  <c r="J1250" i="1"/>
  <c r="J1251" i="1" a="1"/>
  <c r="J1251" i="1"/>
  <c r="J1252" i="1" a="1"/>
  <c r="J1252" i="1"/>
  <c r="J1253" i="1" a="1"/>
  <c r="J1253" i="1"/>
  <c r="J1254" i="1" a="1"/>
  <c r="J1254" i="1"/>
  <c r="J1255" i="1" a="1"/>
  <c r="J1255" i="1"/>
  <c r="J1256" i="1" a="1"/>
  <c r="J1256" i="1"/>
  <c r="J1257" i="1" a="1"/>
  <c r="J1257" i="1"/>
  <c r="J1258" i="1" a="1"/>
  <c r="J1258" i="1"/>
  <c r="J1259" i="1" a="1"/>
  <c r="J1259" i="1"/>
  <c r="J1260" i="1" a="1"/>
  <c r="J1260" i="1"/>
  <c r="J1261" i="1" a="1"/>
  <c r="J1261" i="1"/>
  <c r="J1262" i="1" a="1"/>
  <c r="J1262" i="1"/>
  <c r="J1263" i="1" a="1"/>
  <c r="J1263" i="1"/>
  <c r="J1264" i="1" a="1"/>
  <c r="J1264" i="1"/>
  <c r="J1265" i="1" a="1"/>
  <c r="J1265" i="1"/>
  <c r="J1266" i="1" a="1"/>
  <c r="J1266" i="1"/>
  <c r="J1267" i="1" a="1"/>
  <c r="J1267" i="1"/>
  <c r="J1268" i="1" a="1"/>
  <c r="J1268" i="1"/>
  <c r="J1269" i="1" a="1"/>
  <c r="J1269" i="1"/>
  <c r="J1270" i="1" a="1"/>
  <c r="J1270" i="1"/>
  <c r="J1271" i="1" a="1"/>
  <c r="J1271" i="1"/>
  <c r="J1272" i="1" a="1"/>
  <c r="J1272" i="1"/>
  <c r="J1273" i="1" a="1"/>
  <c r="J1273" i="1"/>
  <c r="J1274" i="1" a="1"/>
  <c r="J1274" i="1"/>
  <c r="J1275" i="1" a="1"/>
  <c r="J1275" i="1"/>
  <c r="J1276" i="1" a="1"/>
  <c r="J1276" i="1"/>
  <c r="J1277" i="1" a="1"/>
  <c r="J1277" i="1"/>
  <c r="J1278" i="1" a="1"/>
  <c r="J1278" i="1"/>
  <c r="J1279" i="1" a="1"/>
  <c r="J1279" i="1"/>
  <c r="J1280" i="1" a="1"/>
  <c r="J1280" i="1"/>
  <c r="J1281" i="1" a="1"/>
  <c r="J1281" i="1"/>
  <c r="J1282" i="1" a="1"/>
  <c r="J1282" i="1"/>
  <c r="J1283" i="1" a="1"/>
  <c r="J1283" i="1"/>
  <c r="J1284" i="1" a="1"/>
  <c r="J1284" i="1"/>
  <c r="J1285" i="1" a="1"/>
  <c r="J1285" i="1"/>
  <c r="J1286" i="1" a="1"/>
  <c r="J1286" i="1"/>
  <c r="J1287" i="1" a="1"/>
  <c r="J1287" i="1"/>
  <c r="J1288" i="1" a="1"/>
  <c r="J1288" i="1"/>
  <c r="J1289" i="1" a="1"/>
  <c r="J1289" i="1"/>
  <c r="J1290" i="1" a="1"/>
  <c r="J1290" i="1"/>
  <c r="J1291" i="1" a="1"/>
  <c r="J1291" i="1"/>
  <c r="J1292" i="1" a="1"/>
  <c r="J1292" i="1"/>
  <c r="J1293" i="1" a="1"/>
  <c r="J1293" i="1"/>
  <c r="J1294" i="1" a="1"/>
  <c r="J1294" i="1"/>
  <c r="J1295" i="1" a="1"/>
  <c r="J1295" i="1"/>
  <c r="J1296" i="1" a="1"/>
  <c r="J1296" i="1"/>
  <c r="J1297" i="1" a="1"/>
  <c r="J1297" i="1"/>
  <c r="J1298" i="1" a="1"/>
  <c r="J1298" i="1"/>
  <c r="J1299" i="1" a="1"/>
  <c r="J1299" i="1"/>
  <c r="J1300" i="1" a="1"/>
  <c r="J1300" i="1"/>
  <c r="J1301" i="1" a="1"/>
  <c r="J1301" i="1"/>
  <c r="J1302" i="1" a="1"/>
  <c r="J1302" i="1"/>
  <c r="J1303" i="1" a="1"/>
  <c r="J1303" i="1"/>
  <c r="J1304" i="1" a="1"/>
  <c r="J1304" i="1"/>
  <c r="J1305" i="1" a="1"/>
  <c r="J1305" i="1"/>
  <c r="J1306" i="1" a="1"/>
  <c r="J1306" i="1"/>
  <c r="J1307" i="1" a="1"/>
  <c r="J1307" i="1"/>
  <c r="J1308" i="1" a="1"/>
  <c r="J1308" i="1"/>
  <c r="J1309" i="1" a="1"/>
  <c r="J1309" i="1"/>
  <c r="J1310" i="1" a="1"/>
  <c r="J1310" i="1"/>
  <c r="J1311" i="1" a="1"/>
  <c r="J1311" i="1"/>
  <c r="J1312" i="1" a="1"/>
  <c r="J1312" i="1"/>
  <c r="J1313" i="1" a="1"/>
  <c r="J1313" i="1"/>
  <c r="J1314" i="1" a="1"/>
  <c r="J1314" i="1"/>
  <c r="J1315" i="1" a="1"/>
  <c r="J1315" i="1"/>
  <c r="J1316" i="1" a="1"/>
  <c r="J1316" i="1"/>
  <c r="J1317" i="1" a="1"/>
  <c r="J1317" i="1"/>
  <c r="J1318" i="1" a="1"/>
  <c r="J1318" i="1"/>
  <c r="J1319" i="1" a="1"/>
  <c r="J1319" i="1"/>
  <c r="J1320" i="1" a="1"/>
  <c r="J1320" i="1"/>
  <c r="J1321" i="1" a="1"/>
  <c r="J1321" i="1"/>
  <c r="J1322" i="1" a="1"/>
  <c r="J1322" i="1"/>
  <c r="J1323" i="1" a="1"/>
  <c r="J1323" i="1"/>
  <c r="J1324" i="1" a="1"/>
  <c r="J1324" i="1"/>
  <c r="J1325" i="1" a="1"/>
  <c r="J1325" i="1"/>
  <c r="J1326" i="1" a="1"/>
  <c r="J1326" i="1"/>
  <c r="J1327" i="1" a="1"/>
  <c r="J1327" i="1"/>
  <c r="J1328" i="1" a="1"/>
  <c r="J1328" i="1"/>
  <c r="J1329" i="1" a="1"/>
  <c r="J1329" i="1"/>
  <c r="J1330" i="1" a="1"/>
  <c r="J1330" i="1"/>
  <c r="J1331" i="1" a="1"/>
  <c r="J1331" i="1"/>
  <c r="J1332" i="1" a="1"/>
  <c r="J1332" i="1"/>
  <c r="J1333" i="1" a="1"/>
  <c r="J1333" i="1"/>
  <c r="J1334" i="1" a="1"/>
  <c r="J1334" i="1"/>
  <c r="J1335" i="1" a="1"/>
  <c r="J1335" i="1"/>
  <c r="J1336" i="1" a="1"/>
  <c r="J1336" i="1"/>
  <c r="J1337" i="1" a="1"/>
  <c r="J1337" i="1"/>
  <c r="J1338" i="1" a="1"/>
  <c r="J1338" i="1"/>
  <c r="J1339" i="1" a="1"/>
  <c r="J1339" i="1"/>
  <c r="J1340" i="1" a="1"/>
  <c r="J1340" i="1"/>
  <c r="J1341" i="1" a="1"/>
  <c r="J1341" i="1"/>
  <c r="J1342" i="1" a="1"/>
  <c r="J1342" i="1"/>
  <c r="J1343" i="1" a="1"/>
  <c r="J1343" i="1"/>
  <c r="J1344" i="1" a="1"/>
  <c r="J1344" i="1"/>
  <c r="J1345" i="1" a="1"/>
  <c r="J1345" i="1"/>
  <c r="J1346" i="1" a="1"/>
  <c r="J1346" i="1"/>
  <c r="J1347" i="1" a="1"/>
  <c r="J1347" i="1"/>
  <c r="J1348" i="1" a="1"/>
  <c r="J1348" i="1"/>
  <c r="J1349" i="1" a="1"/>
  <c r="J1349" i="1"/>
  <c r="J1350" i="1" a="1"/>
  <c r="J1350" i="1"/>
  <c r="J1351" i="1" a="1"/>
  <c r="J1351" i="1"/>
  <c r="J1352" i="1" a="1"/>
  <c r="J1352" i="1"/>
  <c r="J1353" i="1" a="1"/>
  <c r="J1353" i="1"/>
  <c r="J1354" i="1" a="1"/>
  <c r="J1354" i="1"/>
  <c r="J1355" i="1" a="1"/>
  <c r="J1355" i="1"/>
  <c r="J1356" i="1" a="1"/>
  <c r="J1356" i="1"/>
  <c r="J1357" i="1" a="1"/>
  <c r="J1357" i="1"/>
  <c r="J1358" i="1" a="1"/>
  <c r="J1358" i="1"/>
  <c r="J1359" i="1" a="1"/>
  <c r="J1359" i="1"/>
  <c r="J1360" i="1" a="1"/>
  <c r="J1360" i="1"/>
  <c r="J1361" i="1" a="1"/>
  <c r="J1361" i="1"/>
  <c r="J1362" i="1" a="1"/>
  <c r="J1362" i="1"/>
  <c r="J1363" i="1" a="1"/>
  <c r="J1363" i="1"/>
  <c r="J1364" i="1" a="1"/>
  <c r="J1364" i="1"/>
  <c r="J1365" i="1" a="1"/>
  <c r="J1365" i="1"/>
  <c r="J1366" i="1" a="1"/>
  <c r="J1366" i="1"/>
  <c r="J1367" i="1" a="1"/>
  <c r="J1367" i="1"/>
  <c r="J1368" i="1" a="1"/>
  <c r="J1368" i="1"/>
  <c r="J1369" i="1" a="1"/>
  <c r="J1369" i="1"/>
  <c r="J1370" i="1" a="1"/>
  <c r="J1370" i="1"/>
  <c r="J1371" i="1" a="1"/>
  <c r="J1371" i="1"/>
  <c r="J1372" i="1" a="1"/>
  <c r="J1372" i="1"/>
  <c r="J1373" i="1" a="1"/>
  <c r="J1373" i="1"/>
  <c r="J1374" i="1" a="1"/>
  <c r="J1374" i="1"/>
  <c r="J1375" i="1" a="1"/>
  <c r="J1375" i="1"/>
  <c r="J1376" i="1" a="1"/>
  <c r="J1376" i="1"/>
  <c r="J1377" i="1" a="1"/>
  <c r="J1377" i="1"/>
  <c r="J1378" i="1" a="1"/>
  <c r="J1378" i="1"/>
  <c r="J1379" i="1" a="1"/>
  <c r="J1379" i="1"/>
  <c r="J1380" i="1" a="1"/>
  <c r="J1380" i="1"/>
  <c r="J1381" i="1" a="1"/>
  <c r="J1381" i="1"/>
  <c r="J1382" i="1" a="1"/>
  <c r="J1382" i="1"/>
  <c r="J1383" i="1" a="1"/>
  <c r="J1383" i="1"/>
  <c r="J1384" i="1" a="1"/>
  <c r="J1384" i="1"/>
  <c r="J1385" i="1" a="1"/>
  <c r="J1385" i="1"/>
  <c r="J1386" i="1" a="1"/>
  <c r="J1386" i="1"/>
  <c r="J1387" i="1" a="1"/>
  <c r="J1387" i="1"/>
  <c r="J1388" i="1" a="1"/>
  <c r="J1388" i="1"/>
  <c r="J1389" i="1" a="1"/>
  <c r="J1389" i="1"/>
  <c r="J1390" i="1" a="1"/>
  <c r="J1390" i="1"/>
  <c r="J1391" i="1" a="1"/>
  <c r="J1391" i="1"/>
  <c r="J1392" i="1" a="1"/>
  <c r="J1392" i="1"/>
  <c r="J1393" i="1" a="1"/>
  <c r="J1393" i="1"/>
  <c r="J1394" i="1" a="1"/>
  <c r="J1394" i="1"/>
  <c r="J1395" i="1" a="1"/>
  <c r="J1395" i="1"/>
  <c r="J1396" i="1" a="1"/>
  <c r="J1396" i="1"/>
  <c r="J1397" i="1" a="1"/>
  <c r="J1397" i="1"/>
  <c r="J1398" i="1" a="1"/>
  <c r="J1398" i="1"/>
  <c r="J1399" i="1" a="1"/>
  <c r="J1399" i="1"/>
  <c r="J1400" i="1" a="1"/>
  <c r="J1400" i="1"/>
  <c r="J1401" i="1" a="1"/>
  <c r="J1401" i="1"/>
  <c r="J1402" i="1" a="1"/>
  <c r="J1402" i="1"/>
  <c r="J1403" i="1" a="1"/>
  <c r="J1403" i="1"/>
  <c r="J1404" i="1" a="1"/>
  <c r="J1404" i="1"/>
  <c r="J1405" i="1" a="1"/>
  <c r="J1405" i="1"/>
  <c r="J1406" i="1" a="1"/>
  <c r="J1406" i="1"/>
  <c r="J1407" i="1" a="1"/>
  <c r="J1407" i="1"/>
  <c r="J1408" i="1" a="1"/>
  <c r="J1408" i="1"/>
  <c r="J1409" i="1" a="1"/>
  <c r="J1409" i="1"/>
  <c r="J1410" i="1" a="1"/>
  <c r="J1410" i="1"/>
  <c r="J1411" i="1" a="1"/>
  <c r="J1411" i="1"/>
  <c r="J1412" i="1" a="1"/>
  <c r="J1412" i="1"/>
  <c r="J1413" i="1" a="1"/>
  <c r="J1413" i="1"/>
  <c r="J1414" i="1" a="1"/>
  <c r="J1414" i="1"/>
  <c r="J1415" i="1" a="1"/>
  <c r="J1415" i="1"/>
  <c r="J1416" i="1" a="1"/>
  <c r="J1416" i="1"/>
  <c r="J1417" i="1" a="1"/>
  <c r="J1417" i="1"/>
  <c r="J1418" i="1" a="1"/>
  <c r="J1418" i="1"/>
  <c r="J1419" i="1" a="1"/>
  <c r="J1419" i="1"/>
  <c r="J1420" i="1" a="1"/>
  <c r="J1420" i="1"/>
  <c r="J1421" i="1" a="1"/>
  <c r="J1421" i="1"/>
  <c r="J1422" i="1" a="1"/>
  <c r="J1422" i="1"/>
  <c r="J1423" i="1" a="1"/>
  <c r="J1423" i="1"/>
  <c r="J1424" i="1" a="1"/>
  <c r="J1424" i="1"/>
  <c r="J1425" i="1" a="1"/>
  <c r="J1425" i="1"/>
  <c r="J1426" i="1" a="1"/>
  <c r="J1426" i="1"/>
  <c r="J1427" i="1" a="1"/>
  <c r="J1427" i="1"/>
  <c r="J1428" i="1" a="1"/>
  <c r="J1428" i="1"/>
  <c r="J1429" i="1" a="1"/>
  <c r="J1429" i="1"/>
  <c r="J1430" i="1" a="1"/>
  <c r="J1430" i="1"/>
  <c r="J1431" i="1" a="1"/>
  <c r="J1431" i="1"/>
  <c r="J1432" i="1" a="1"/>
  <c r="J1432" i="1"/>
  <c r="J1433" i="1" a="1"/>
  <c r="J1433" i="1"/>
  <c r="J1434" i="1" a="1"/>
  <c r="J1434" i="1"/>
  <c r="J1435" i="1" a="1"/>
  <c r="J1435" i="1"/>
  <c r="J1436" i="1" a="1"/>
  <c r="J1436" i="1"/>
  <c r="J1437" i="1" a="1"/>
  <c r="J1437" i="1"/>
  <c r="J1438" i="1" a="1"/>
  <c r="J1438" i="1"/>
  <c r="J1439" i="1" a="1"/>
  <c r="J1439" i="1"/>
  <c r="J1440" i="1" a="1"/>
  <c r="J1440" i="1"/>
  <c r="J1441" i="1" a="1"/>
  <c r="J1441" i="1"/>
  <c r="J1442" i="1" a="1"/>
  <c r="J1442" i="1"/>
  <c r="J1443" i="1" a="1"/>
  <c r="J1443" i="1"/>
  <c r="J1444" i="1" a="1"/>
  <c r="J1444" i="1"/>
  <c r="J1445" i="1" a="1"/>
  <c r="J1445" i="1"/>
  <c r="J1446" i="1" a="1"/>
  <c r="J1446" i="1"/>
  <c r="J1447" i="1" a="1"/>
  <c r="J1447" i="1"/>
  <c r="J1448" i="1" a="1"/>
  <c r="J1448" i="1"/>
  <c r="J1449" i="1" a="1"/>
  <c r="J1449" i="1"/>
  <c r="J1450" i="1" a="1"/>
  <c r="J1450" i="1"/>
  <c r="J1451" i="1" a="1"/>
  <c r="J1451" i="1"/>
  <c r="J1452" i="1" a="1"/>
  <c r="J1452" i="1"/>
  <c r="J1453" i="1" a="1"/>
  <c r="J1453" i="1"/>
  <c r="J1454" i="1" a="1"/>
  <c r="J1454" i="1"/>
  <c r="J1455" i="1" a="1"/>
  <c r="J1455" i="1"/>
  <c r="J1456" i="1" a="1"/>
  <c r="J1456" i="1"/>
  <c r="J1457" i="1" a="1"/>
  <c r="J1457" i="1"/>
  <c r="J1458" i="1" a="1"/>
  <c r="J1458" i="1"/>
  <c r="J1459" i="1" a="1"/>
  <c r="J1459" i="1"/>
  <c r="J1460" i="1" a="1"/>
  <c r="J1460" i="1"/>
  <c r="J1461" i="1" a="1"/>
  <c r="J1461" i="1"/>
  <c r="J1462" i="1" a="1"/>
  <c r="J1462" i="1"/>
  <c r="J1463" i="1" a="1"/>
  <c r="J1463" i="1"/>
  <c r="J1464" i="1" a="1"/>
  <c r="J1464" i="1"/>
  <c r="J1465" i="1" a="1"/>
  <c r="J1465" i="1"/>
  <c r="J1466" i="1" a="1"/>
  <c r="J1466" i="1"/>
  <c r="J1467" i="1" a="1"/>
  <c r="J1467" i="1"/>
  <c r="J1468" i="1" a="1"/>
  <c r="J1468" i="1"/>
  <c r="J1469" i="1" a="1"/>
  <c r="J1469" i="1"/>
  <c r="J1470" i="1" a="1"/>
  <c r="J1470" i="1"/>
  <c r="J1471" i="1" a="1"/>
  <c r="J1471" i="1"/>
  <c r="J1472" i="1" a="1"/>
  <c r="J1472" i="1"/>
  <c r="J1473" i="1" a="1"/>
  <c r="J1473" i="1"/>
  <c r="J1474" i="1" a="1"/>
  <c r="J1474" i="1"/>
  <c r="J1475" i="1" a="1"/>
  <c r="J1475" i="1"/>
  <c r="J1476" i="1" a="1"/>
  <c r="J1476" i="1"/>
  <c r="J1477" i="1" a="1"/>
  <c r="J1477" i="1"/>
  <c r="J1478" i="1" a="1"/>
  <c r="J1478" i="1"/>
  <c r="J1479" i="1" a="1"/>
  <c r="J1479" i="1"/>
  <c r="J1480" i="1" a="1"/>
  <c r="J1480" i="1"/>
  <c r="J1481" i="1" a="1"/>
  <c r="J1481" i="1"/>
  <c r="J1482" i="1" a="1"/>
  <c r="J1482" i="1"/>
  <c r="J1483" i="1" a="1"/>
  <c r="J1483" i="1"/>
  <c r="J1484" i="1" a="1"/>
  <c r="J1484" i="1"/>
  <c r="J1485" i="1" a="1"/>
  <c r="J1485" i="1"/>
  <c r="J1486" i="1" a="1"/>
  <c r="J1486" i="1"/>
  <c r="J1487" i="1" a="1"/>
  <c r="J1487" i="1"/>
  <c r="J1488" i="1" a="1"/>
  <c r="J1488" i="1"/>
  <c r="J1489" i="1" a="1"/>
  <c r="J1489" i="1"/>
  <c r="J1490" i="1" a="1"/>
  <c r="J1490" i="1"/>
  <c r="J1491" i="1" a="1"/>
  <c r="J1491" i="1"/>
  <c r="J1492" i="1" a="1"/>
  <c r="J1492" i="1"/>
  <c r="J1493" i="1" a="1"/>
  <c r="J1493" i="1"/>
  <c r="J1494" i="1" a="1"/>
  <c r="J1494" i="1"/>
  <c r="J1495" i="1" a="1"/>
  <c r="J1495" i="1"/>
  <c r="J1496" i="1" a="1"/>
  <c r="J1496" i="1"/>
  <c r="J1497" i="1" a="1"/>
  <c r="J1497" i="1"/>
  <c r="J1498" i="1" a="1"/>
  <c r="J1498" i="1"/>
  <c r="J1499" i="1" a="1"/>
  <c r="J1499" i="1"/>
  <c r="J1500" i="1" a="1"/>
  <c r="J1500" i="1"/>
  <c r="J1501" i="1" a="1"/>
  <c r="J1501" i="1"/>
  <c r="J1502" i="1" a="1"/>
  <c r="J1502" i="1"/>
  <c r="J1503" i="1" a="1"/>
  <c r="J1503" i="1"/>
  <c r="J1504" i="1" a="1"/>
  <c r="J1504" i="1"/>
  <c r="J1505" i="1" a="1"/>
  <c r="J1505" i="1"/>
  <c r="J1506" i="1" a="1"/>
  <c r="J1506" i="1"/>
  <c r="J1507" i="1" a="1"/>
  <c r="J1507" i="1"/>
  <c r="J1508" i="1" a="1"/>
  <c r="J1508" i="1"/>
  <c r="J1509" i="1" a="1"/>
  <c r="J1509" i="1"/>
  <c r="J1510" i="1" a="1"/>
  <c r="J1510" i="1"/>
  <c r="J1511" i="1" a="1"/>
  <c r="J1511" i="1"/>
  <c r="J1512" i="1" a="1"/>
  <c r="J1512" i="1"/>
  <c r="J1513" i="1" a="1"/>
  <c r="J1513" i="1"/>
  <c r="J1514" i="1" a="1"/>
  <c r="J1514" i="1"/>
  <c r="J1515" i="1" a="1"/>
  <c r="J1515" i="1"/>
  <c r="J1516" i="1" a="1"/>
  <c r="J1516" i="1"/>
  <c r="J1517" i="1" a="1"/>
  <c r="J1517" i="1"/>
  <c r="J1518" i="1" a="1"/>
  <c r="J1518" i="1"/>
  <c r="J1519" i="1" a="1"/>
  <c r="J1519" i="1"/>
  <c r="J1520" i="1" a="1"/>
  <c r="J1520" i="1"/>
  <c r="J1521" i="1" a="1"/>
  <c r="J1521" i="1"/>
  <c r="J1522" i="1" a="1"/>
  <c r="J1522" i="1"/>
  <c r="J1523" i="1" a="1"/>
  <c r="J1523" i="1"/>
  <c r="J1524" i="1" a="1"/>
  <c r="J1524" i="1"/>
  <c r="J1525" i="1" a="1"/>
  <c r="J1525" i="1"/>
  <c r="J1526" i="1" a="1"/>
  <c r="J1526" i="1"/>
  <c r="J1527" i="1" a="1"/>
  <c r="J1527" i="1"/>
  <c r="J1528" i="1" a="1"/>
  <c r="J1528" i="1"/>
  <c r="J1529" i="1" a="1"/>
  <c r="J1529" i="1"/>
  <c r="J1530" i="1" a="1"/>
  <c r="J1530" i="1"/>
  <c r="J1531" i="1" a="1"/>
  <c r="J1531" i="1"/>
  <c r="J1532" i="1" a="1"/>
  <c r="J1532" i="1"/>
  <c r="J1533" i="1" a="1"/>
  <c r="J1533" i="1"/>
  <c r="J1534" i="1" a="1"/>
  <c r="J1534" i="1"/>
  <c r="J1535" i="1" a="1"/>
  <c r="J1535" i="1"/>
  <c r="J1536" i="1" a="1"/>
  <c r="J1536" i="1"/>
  <c r="J1537" i="1" a="1"/>
  <c r="J1537" i="1"/>
  <c r="J1538" i="1" a="1"/>
  <c r="J1538" i="1"/>
  <c r="J1539" i="1" a="1"/>
  <c r="J1539" i="1"/>
  <c r="J1540" i="1" a="1"/>
  <c r="J1540" i="1"/>
  <c r="J1541" i="1" a="1"/>
  <c r="J1541" i="1"/>
  <c r="J1542" i="1" a="1"/>
  <c r="J1542" i="1"/>
  <c r="J1543" i="1" a="1"/>
  <c r="J1543" i="1"/>
  <c r="J1544" i="1" a="1"/>
  <c r="J1544" i="1"/>
  <c r="J1545" i="1" a="1"/>
  <c r="J1545" i="1"/>
  <c r="J1546" i="1" a="1"/>
  <c r="J1546" i="1"/>
  <c r="J1547" i="1" a="1"/>
  <c r="J1547" i="1"/>
  <c r="J1548" i="1" a="1"/>
  <c r="J1548" i="1"/>
  <c r="J1549" i="1" a="1"/>
  <c r="J1549" i="1"/>
  <c r="J1550" i="1" a="1"/>
  <c r="J1550" i="1"/>
  <c r="J1551" i="1" a="1"/>
  <c r="J1551" i="1"/>
  <c r="J1552" i="1" a="1"/>
  <c r="J1552" i="1"/>
  <c r="J1553" i="1" a="1"/>
  <c r="J1553" i="1"/>
  <c r="J1554" i="1" a="1"/>
  <c r="J1554" i="1"/>
  <c r="J1555" i="1" a="1"/>
  <c r="J1555" i="1"/>
  <c r="J1556" i="1" a="1"/>
  <c r="J1556" i="1"/>
  <c r="J1557" i="1" a="1"/>
  <c r="J1557" i="1"/>
  <c r="J1558" i="1" a="1"/>
  <c r="J1558" i="1"/>
  <c r="J1559" i="1" a="1"/>
  <c r="J1559" i="1"/>
  <c r="J1560" i="1" a="1"/>
  <c r="J1560" i="1"/>
  <c r="J1561" i="1" a="1"/>
  <c r="J1561" i="1"/>
  <c r="J1562" i="1" a="1"/>
  <c r="J1562" i="1"/>
  <c r="J1563" i="1" a="1"/>
  <c r="J1563" i="1"/>
  <c r="J1564" i="1" a="1"/>
  <c r="J1564" i="1"/>
  <c r="J1565" i="1" a="1"/>
  <c r="J1565" i="1"/>
  <c r="J1566" i="1" a="1"/>
  <c r="J1566" i="1"/>
  <c r="J1567" i="1" a="1"/>
  <c r="J1567" i="1"/>
  <c r="J1568" i="1" a="1"/>
  <c r="J1568" i="1"/>
  <c r="J1569" i="1" a="1"/>
  <c r="J1569" i="1"/>
  <c r="J1570" i="1" a="1"/>
  <c r="J1570" i="1"/>
  <c r="J1571" i="1" a="1"/>
  <c r="J1571" i="1"/>
  <c r="J1572" i="1" a="1"/>
  <c r="J1572" i="1"/>
  <c r="J1573" i="1" a="1"/>
  <c r="J1573" i="1"/>
  <c r="J1574" i="1" a="1"/>
  <c r="J1574" i="1"/>
  <c r="J1575" i="1" a="1"/>
  <c r="J1575" i="1"/>
  <c r="J1576" i="1" a="1"/>
  <c r="J1576" i="1"/>
  <c r="J1577" i="1" a="1"/>
  <c r="J1577" i="1"/>
  <c r="J1578" i="1" a="1"/>
  <c r="J1578" i="1"/>
  <c r="J1579" i="1" a="1"/>
  <c r="J1579" i="1"/>
  <c r="J1580" i="1" a="1"/>
  <c r="J1580" i="1"/>
  <c r="J1581" i="1" a="1"/>
  <c r="J1581" i="1"/>
  <c r="J1582" i="1" a="1"/>
  <c r="J1582" i="1"/>
  <c r="J1583" i="1" a="1"/>
  <c r="J1583" i="1"/>
  <c r="J1584" i="1" a="1"/>
  <c r="J1584" i="1"/>
  <c r="J1585" i="1" a="1"/>
  <c r="J1585" i="1"/>
  <c r="J1586" i="1" a="1"/>
  <c r="J1586" i="1"/>
  <c r="J1587" i="1" a="1"/>
  <c r="J1587" i="1"/>
  <c r="J1588" i="1" a="1"/>
  <c r="J1588" i="1"/>
  <c r="J1589" i="1" a="1"/>
  <c r="J1589" i="1"/>
  <c r="J1590" i="1" a="1"/>
  <c r="J1590" i="1"/>
  <c r="J1591" i="1" a="1"/>
  <c r="J1591" i="1"/>
  <c r="J1592" i="1" a="1"/>
  <c r="J1592" i="1"/>
  <c r="J1593" i="1" a="1"/>
  <c r="J1593" i="1"/>
  <c r="J1594" i="1" a="1"/>
  <c r="J1594" i="1"/>
  <c r="J1595" i="1" a="1"/>
  <c r="J1595" i="1"/>
  <c r="J1596" i="1" a="1"/>
  <c r="J1596" i="1"/>
  <c r="J1597" i="1" a="1"/>
  <c r="J1597" i="1"/>
  <c r="J1598" i="1" a="1"/>
  <c r="J1598" i="1"/>
  <c r="J1599" i="1" a="1"/>
  <c r="J1599" i="1"/>
  <c r="J1600" i="1" a="1"/>
  <c r="J1600" i="1"/>
  <c r="J1601" i="1" a="1"/>
  <c r="J1601" i="1"/>
  <c r="J1602" i="1" a="1"/>
  <c r="J1602" i="1"/>
  <c r="J1603" i="1" a="1"/>
  <c r="J1603" i="1"/>
  <c r="J1604" i="1" a="1"/>
  <c r="J1604" i="1"/>
  <c r="J1605" i="1" a="1"/>
  <c r="J1605" i="1"/>
  <c r="J1606" i="1" a="1"/>
  <c r="J1606" i="1"/>
  <c r="J1607" i="1" a="1"/>
  <c r="J1607" i="1"/>
  <c r="J1608" i="1" a="1"/>
  <c r="J1608" i="1"/>
  <c r="J1609" i="1" a="1"/>
  <c r="J1609" i="1"/>
  <c r="J1610" i="1" a="1"/>
  <c r="J1610" i="1"/>
  <c r="J1611" i="1" a="1"/>
  <c r="J1611" i="1"/>
  <c r="J1612" i="1" a="1"/>
  <c r="J1612" i="1"/>
  <c r="J1613" i="1" a="1"/>
  <c r="J1613" i="1"/>
  <c r="J1614" i="1" a="1"/>
  <c r="J1614" i="1"/>
  <c r="J1615" i="1" a="1"/>
  <c r="J1615" i="1"/>
  <c r="J1616" i="1" a="1"/>
  <c r="J1616" i="1"/>
  <c r="J1617" i="1" a="1"/>
  <c r="J1617" i="1"/>
  <c r="J1618" i="1" a="1"/>
  <c r="J1618" i="1"/>
  <c r="J1619" i="1" a="1"/>
  <c r="J1619" i="1"/>
  <c r="J1620" i="1" a="1"/>
  <c r="J1620" i="1"/>
  <c r="J1621" i="1" a="1"/>
  <c r="J1621" i="1"/>
  <c r="J1622" i="1" a="1"/>
  <c r="J1622" i="1"/>
  <c r="J1623" i="1" a="1"/>
  <c r="J1623" i="1"/>
  <c r="J1624" i="1" a="1"/>
  <c r="J1624" i="1"/>
  <c r="J1625" i="1" a="1"/>
  <c r="J1625" i="1"/>
  <c r="J1626" i="1" a="1"/>
  <c r="J1626" i="1"/>
  <c r="J1627" i="1" a="1"/>
  <c r="J1627" i="1"/>
  <c r="J1628" i="1" a="1"/>
  <c r="J1628" i="1"/>
  <c r="J1629" i="1" a="1"/>
  <c r="J1629" i="1"/>
  <c r="J1630" i="1" a="1"/>
  <c r="J1630" i="1"/>
  <c r="J1631" i="1" a="1"/>
  <c r="J1631" i="1"/>
  <c r="J1632" i="1" a="1"/>
  <c r="J1632" i="1"/>
  <c r="J1633" i="1" a="1"/>
  <c r="J1633" i="1"/>
  <c r="J1634" i="1" a="1"/>
  <c r="J1634" i="1"/>
  <c r="J1635" i="1" a="1"/>
  <c r="J1635" i="1"/>
  <c r="J1636" i="1" a="1"/>
  <c r="J1636" i="1"/>
  <c r="J1637" i="1" a="1"/>
  <c r="J1637" i="1"/>
  <c r="J1638" i="1" a="1"/>
  <c r="J1638" i="1"/>
  <c r="J1639" i="1" a="1"/>
  <c r="J1639" i="1"/>
  <c r="J1640" i="1" a="1"/>
  <c r="J1640" i="1"/>
  <c r="J1641" i="1" a="1"/>
  <c r="J1641" i="1"/>
  <c r="J1642" i="1" a="1"/>
  <c r="J1642" i="1"/>
  <c r="J1643" i="1" a="1"/>
  <c r="J1643" i="1"/>
  <c r="J1644" i="1" a="1"/>
  <c r="J1644" i="1"/>
  <c r="J1645" i="1" a="1"/>
  <c r="J1645" i="1"/>
  <c r="J1646" i="1" a="1"/>
  <c r="J1646" i="1"/>
  <c r="J1647" i="1" a="1"/>
  <c r="J1647" i="1"/>
  <c r="J1648" i="1" a="1"/>
  <c r="J1648" i="1"/>
  <c r="J1649" i="1" a="1"/>
  <c r="J1649" i="1"/>
  <c r="J1650" i="1" a="1"/>
  <c r="J1650" i="1"/>
  <c r="J1651" i="1" a="1"/>
  <c r="J1651" i="1"/>
  <c r="J1652" i="1" a="1"/>
  <c r="J1652" i="1"/>
  <c r="J1653" i="1" a="1"/>
  <c r="J1653" i="1"/>
  <c r="J1654" i="1" a="1"/>
  <c r="J1654" i="1"/>
  <c r="J1655" i="1" a="1"/>
  <c r="J1655" i="1"/>
  <c r="J1656" i="1" a="1"/>
  <c r="J1656" i="1"/>
  <c r="J1657" i="1" a="1"/>
  <c r="J1657" i="1"/>
  <c r="J1658" i="1" a="1"/>
  <c r="J1658" i="1"/>
  <c r="J1659" i="1" a="1"/>
  <c r="J1659" i="1"/>
  <c r="J1660" i="1" a="1"/>
  <c r="J1660" i="1"/>
  <c r="J1661" i="1" a="1"/>
  <c r="J1661" i="1"/>
  <c r="J1662" i="1" a="1"/>
  <c r="J1662" i="1"/>
  <c r="J1663" i="1" a="1"/>
  <c r="J1663" i="1"/>
  <c r="J1664" i="1" a="1"/>
  <c r="J1664" i="1"/>
  <c r="J1665" i="1" a="1"/>
  <c r="J1665" i="1"/>
  <c r="J1666" i="1" a="1"/>
  <c r="J1666" i="1"/>
  <c r="J1667" i="1" a="1"/>
  <c r="J1667" i="1"/>
  <c r="J1668" i="1" a="1"/>
  <c r="J1668" i="1"/>
  <c r="J1669" i="1" a="1"/>
  <c r="J1669" i="1"/>
  <c r="J1670" i="1" a="1"/>
  <c r="J1670" i="1"/>
  <c r="J1671" i="1" a="1"/>
  <c r="J1671" i="1"/>
  <c r="J1672" i="1" a="1"/>
  <c r="J1672" i="1"/>
  <c r="J1673" i="1" a="1"/>
  <c r="J1673" i="1"/>
  <c r="J1674" i="1" a="1"/>
  <c r="J1674" i="1"/>
  <c r="J1675" i="1" a="1"/>
  <c r="J1675" i="1"/>
  <c r="J1676" i="1" a="1"/>
  <c r="J1676" i="1"/>
  <c r="J1677" i="1" a="1"/>
  <c r="J1677" i="1"/>
  <c r="J1678" i="1" a="1"/>
  <c r="J1678" i="1"/>
  <c r="J1679" i="1" a="1"/>
  <c r="J1679" i="1"/>
  <c r="J1680" i="1" a="1"/>
  <c r="J1680" i="1"/>
  <c r="J1681" i="1" a="1"/>
  <c r="J1681" i="1"/>
  <c r="J1682" i="1" a="1"/>
  <c r="J1682" i="1"/>
  <c r="J1683" i="1" a="1"/>
  <c r="J1683" i="1"/>
  <c r="J1684" i="1" a="1"/>
  <c r="J1684" i="1"/>
  <c r="J1685" i="1" a="1"/>
  <c r="J1685" i="1"/>
  <c r="J1686" i="1" a="1"/>
  <c r="J1686" i="1"/>
  <c r="J1687" i="1" a="1"/>
  <c r="J1687" i="1"/>
  <c r="J1688" i="1" a="1"/>
  <c r="J1688" i="1"/>
  <c r="J1689" i="1" a="1"/>
  <c r="J1689" i="1"/>
  <c r="J1690" i="1" a="1"/>
  <c r="J1690" i="1"/>
  <c r="J1691" i="1" a="1"/>
  <c r="J1691" i="1"/>
  <c r="J1692" i="1" a="1"/>
  <c r="J1692" i="1"/>
  <c r="J1693" i="1" a="1"/>
  <c r="J1693" i="1"/>
  <c r="J1694" i="1" a="1"/>
  <c r="J1694" i="1"/>
  <c r="J1695" i="1" a="1"/>
  <c r="J1695" i="1"/>
  <c r="J1696" i="1" a="1"/>
  <c r="J1696" i="1"/>
  <c r="J1697" i="1" a="1"/>
  <c r="J1697" i="1"/>
  <c r="J1698" i="1" a="1"/>
  <c r="J1698" i="1"/>
  <c r="J1699" i="1" a="1"/>
  <c r="J1699" i="1"/>
  <c r="J1700" i="1" a="1"/>
  <c r="J1700" i="1"/>
  <c r="J1701" i="1" a="1"/>
  <c r="J1701" i="1"/>
  <c r="J1702" i="1" a="1"/>
  <c r="J1702" i="1"/>
  <c r="J1703" i="1" a="1"/>
  <c r="J1703" i="1"/>
  <c r="J1704" i="1" a="1"/>
  <c r="J1704" i="1"/>
  <c r="J1705" i="1" a="1"/>
  <c r="J1705" i="1"/>
  <c r="J1706" i="1" a="1"/>
  <c r="J1706" i="1"/>
  <c r="J1707" i="1" a="1"/>
  <c r="J1707" i="1"/>
  <c r="J1708" i="1" a="1"/>
  <c r="J1708" i="1"/>
  <c r="J1709" i="1" a="1"/>
  <c r="J1709" i="1"/>
  <c r="J1710" i="1" a="1"/>
  <c r="J1710" i="1"/>
  <c r="J1711" i="1" a="1"/>
  <c r="J1711" i="1"/>
  <c r="J1712" i="1" a="1"/>
  <c r="J1712" i="1"/>
  <c r="J1713" i="1" a="1"/>
  <c r="J1713" i="1"/>
  <c r="J1714" i="1" a="1"/>
  <c r="J1714" i="1"/>
  <c r="J1715" i="1" a="1"/>
  <c r="J1715" i="1"/>
  <c r="J1716" i="1" a="1"/>
  <c r="J1716" i="1"/>
  <c r="J1717" i="1" a="1"/>
  <c r="J1717" i="1"/>
  <c r="J1718" i="1" a="1"/>
  <c r="J1718" i="1"/>
  <c r="J1719" i="1" a="1"/>
  <c r="J1719" i="1"/>
  <c r="J1720" i="1" a="1"/>
  <c r="J1720" i="1"/>
  <c r="J1721" i="1" a="1"/>
  <c r="J1721" i="1"/>
  <c r="J1722" i="1" a="1"/>
  <c r="J1722" i="1"/>
  <c r="J1723" i="1" a="1"/>
  <c r="J1723" i="1"/>
  <c r="J1724" i="1" a="1"/>
  <c r="J1724" i="1"/>
  <c r="J1725" i="1" a="1"/>
  <c r="J1725" i="1"/>
  <c r="J1726" i="1" a="1"/>
  <c r="J1726" i="1"/>
  <c r="J1727" i="1" a="1"/>
  <c r="J1727" i="1"/>
  <c r="J1728" i="1" a="1"/>
  <c r="J1728" i="1"/>
  <c r="J1729" i="1" a="1"/>
  <c r="J1729" i="1"/>
  <c r="J1730" i="1" a="1"/>
  <c r="J1730" i="1"/>
  <c r="J1731" i="1" a="1"/>
  <c r="J1731" i="1"/>
  <c r="J1732" i="1" a="1"/>
  <c r="J1732" i="1"/>
  <c r="J1733" i="1" a="1"/>
  <c r="J1733" i="1"/>
  <c r="J1734" i="1" a="1"/>
  <c r="J1734" i="1"/>
  <c r="J1735" i="1" a="1"/>
  <c r="J1735" i="1"/>
  <c r="J1736" i="1" a="1"/>
  <c r="J1736" i="1"/>
  <c r="J1737" i="1" a="1"/>
  <c r="J1737" i="1"/>
  <c r="J1738" i="1" a="1"/>
  <c r="J1738" i="1"/>
  <c r="J1739" i="1" a="1"/>
  <c r="J1739" i="1"/>
  <c r="J1740" i="1" a="1"/>
  <c r="J1740" i="1"/>
  <c r="J1741" i="1" a="1"/>
  <c r="J1741" i="1"/>
  <c r="J1742" i="1" a="1"/>
  <c r="J1742" i="1"/>
  <c r="J1743" i="1" a="1"/>
  <c r="J1743" i="1"/>
  <c r="J1744" i="1" a="1"/>
  <c r="J1744" i="1"/>
  <c r="J1745" i="1" a="1"/>
  <c r="J1745" i="1"/>
  <c r="J1746" i="1" a="1"/>
  <c r="J1746" i="1"/>
  <c r="J1747" i="1" a="1"/>
  <c r="J1747" i="1"/>
  <c r="J1748" i="1" a="1"/>
  <c r="J1748" i="1"/>
  <c r="J1749" i="1" a="1"/>
  <c r="J1749" i="1"/>
  <c r="J1750" i="1" a="1"/>
  <c r="J1750" i="1"/>
  <c r="J1751" i="1" a="1"/>
  <c r="J1751" i="1"/>
  <c r="J1752" i="1" a="1"/>
  <c r="J1752" i="1"/>
  <c r="J1753" i="1" a="1"/>
  <c r="J1753" i="1"/>
  <c r="J1754" i="1" a="1"/>
  <c r="J1754" i="1"/>
  <c r="J1755" i="1" a="1"/>
  <c r="J1755" i="1"/>
  <c r="J1756" i="1" a="1"/>
  <c r="J1756" i="1"/>
  <c r="J1757" i="1" a="1"/>
  <c r="J1757" i="1"/>
  <c r="J1758" i="1" a="1"/>
  <c r="J1758" i="1"/>
  <c r="J1759" i="1" a="1"/>
  <c r="J1759" i="1"/>
  <c r="J1760" i="1" a="1"/>
  <c r="J1760" i="1"/>
  <c r="J1761" i="1" a="1"/>
  <c r="J1761" i="1"/>
  <c r="J1762" i="1" a="1"/>
  <c r="J1762" i="1"/>
  <c r="J1763" i="1" a="1"/>
  <c r="J1763" i="1"/>
  <c r="J1764" i="1" a="1"/>
  <c r="J1764" i="1"/>
  <c r="J1765" i="1" a="1"/>
  <c r="J1765" i="1"/>
  <c r="J1766" i="1" a="1"/>
  <c r="J1766" i="1"/>
  <c r="J1767" i="1" a="1"/>
  <c r="J1767" i="1"/>
  <c r="J1768" i="1" a="1"/>
  <c r="J1768" i="1"/>
  <c r="J1769" i="1" a="1"/>
  <c r="J1769" i="1"/>
  <c r="J1770" i="1" a="1"/>
  <c r="J1770" i="1"/>
  <c r="J1771" i="1" a="1"/>
  <c r="J1771" i="1"/>
  <c r="J1772" i="1" a="1"/>
  <c r="J1772" i="1"/>
  <c r="J1773" i="1" a="1"/>
  <c r="J1773" i="1"/>
  <c r="J1774" i="1" a="1"/>
  <c r="J1774" i="1"/>
  <c r="J1775" i="1" a="1"/>
  <c r="J1775" i="1"/>
  <c r="J1776" i="1" a="1"/>
  <c r="J1776" i="1"/>
  <c r="J1777" i="1" a="1"/>
  <c r="J1777" i="1"/>
  <c r="J1778" i="1" a="1"/>
  <c r="J1778" i="1"/>
  <c r="J1779" i="1" a="1"/>
  <c r="J1779" i="1"/>
  <c r="J1780" i="1" a="1"/>
  <c r="J1780" i="1"/>
  <c r="J1781" i="1" a="1"/>
  <c r="J1781" i="1"/>
  <c r="J1782" i="1" a="1"/>
  <c r="J1782" i="1"/>
  <c r="J1783" i="1" a="1"/>
  <c r="J1783" i="1"/>
  <c r="J1784" i="1" a="1"/>
  <c r="J1784" i="1"/>
  <c r="J1785" i="1" a="1"/>
  <c r="J1785" i="1"/>
  <c r="J1786" i="1" a="1"/>
  <c r="J1786" i="1"/>
  <c r="J1787" i="1" a="1"/>
  <c r="J1787" i="1"/>
  <c r="J1788" i="1" a="1"/>
  <c r="J1788" i="1"/>
  <c r="J1789" i="1" a="1"/>
  <c r="J1789" i="1"/>
  <c r="J1790" i="1" a="1"/>
  <c r="J1790" i="1"/>
  <c r="J1791" i="1" a="1"/>
  <c r="J1791" i="1"/>
  <c r="J1792" i="1" a="1"/>
  <c r="J1792" i="1"/>
  <c r="J1793" i="1" a="1"/>
  <c r="J1793" i="1"/>
  <c r="J1794" i="1" a="1"/>
  <c r="J1794" i="1"/>
  <c r="J1795" i="1" a="1"/>
  <c r="J1795" i="1"/>
  <c r="J1796" i="1" a="1"/>
  <c r="J1796" i="1"/>
  <c r="J1797" i="1" a="1"/>
  <c r="J1797" i="1"/>
  <c r="J1798" i="1" a="1"/>
  <c r="J1798" i="1"/>
  <c r="J1799" i="1" a="1"/>
  <c r="J1799" i="1"/>
  <c r="J1800" i="1" a="1"/>
  <c r="J1800" i="1"/>
  <c r="J1801" i="1" a="1"/>
  <c r="J1801" i="1"/>
  <c r="J1802" i="1" a="1"/>
  <c r="J1802" i="1"/>
  <c r="J1803" i="1" a="1"/>
  <c r="J1803" i="1"/>
  <c r="J1804" i="1" a="1"/>
  <c r="J1804" i="1"/>
  <c r="J1805" i="1" a="1"/>
  <c r="J1805" i="1"/>
  <c r="J1806" i="1" a="1"/>
  <c r="J1806" i="1"/>
  <c r="J1807" i="1" a="1"/>
  <c r="J1807" i="1"/>
  <c r="J1808" i="1" a="1"/>
  <c r="J1808" i="1"/>
  <c r="J1809" i="1" a="1"/>
  <c r="J1809" i="1"/>
  <c r="J1810" i="1" a="1"/>
  <c r="J1810" i="1"/>
  <c r="J1811" i="1" a="1"/>
  <c r="J1811" i="1"/>
  <c r="J1812" i="1" a="1"/>
  <c r="J1812" i="1"/>
  <c r="J1813" i="1" a="1"/>
  <c r="J1813" i="1"/>
  <c r="J1814" i="1" a="1"/>
  <c r="J1814" i="1"/>
  <c r="J1815" i="1" a="1"/>
  <c r="J1815" i="1"/>
  <c r="J1816" i="1" a="1"/>
  <c r="J1816" i="1"/>
  <c r="J1817" i="1" a="1"/>
  <c r="J1817" i="1"/>
  <c r="J1818" i="1" a="1"/>
  <c r="J1818" i="1"/>
  <c r="J1819" i="1" a="1"/>
  <c r="J1819" i="1"/>
  <c r="J1820" i="1" a="1"/>
  <c r="J1820" i="1"/>
  <c r="J1821" i="1" a="1"/>
  <c r="J1821" i="1"/>
  <c r="J1822" i="1" a="1"/>
  <c r="J1822" i="1"/>
  <c r="J1823" i="1" a="1"/>
  <c r="J1823" i="1"/>
  <c r="J1824" i="1" a="1"/>
  <c r="J1824" i="1"/>
  <c r="J1825" i="1" a="1"/>
  <c r="J1825" i="1"/>
  <c r="J1826" i="1" a="1"/>
  <c r="J1826" i="1"/>
  <c r="J1827" i="1" a="1"/>
  <c r="J1827" i="1"/>
  <c r="J1828" i="1" a="1"/>
  <c r="J1828" i="1"/>
  <c r="J1829" i="1" a="1"/>
  <c r="J1829" i="1"/>
  <c r="J1830" i="1" a="1"/>
  <c r="J1830" i="1"/>
  <c r="J1831" i="1" a="1"/>
  <c r="J1831" i="1"/>
  <c r="J1832" i="1" a="1"/>
  <c r="J1832" i="1"/>
  <c r="J1833" i="1" a="1"/>
  <c r="J1833" i="1"/>
  <c r="J1834" i="1" a="1"/>
  <c r="J1834" i="1" s="1"/>
  <c r="J1835" i="1" a="1"/>
  <c r="J1835" i="1"/>
  <c r="J1836" i="1" a="1"/>
  <c r="J1836" i="1" s="1"/>
  <c r="J1837" i="1" a="1"/>
  <c r="J1837" i="1"/>
  <c r="J1838" i="1" a="1"/>
  <c r="J1838" i="1" s="1"/>
  <c r="J1839" i="1" a="1"/>
  <c r="J1839" i="1" s="1"/>
  <c r="J1840" i="1" a="1"/>
  <c r="J1840" i="1" s="1"/>
  <c r="J1841" i="1" a="1"/>
  <c r="J1841" i="1"/>
  <c r="J1842" i="1" a="1"/>
  <c r="J1842" i="1" s="1"/>
  <c r="J1843" i="1" a="1"/>
  <c r="J1843" i="1" s="1"/>
  <c r="J1844" i="1" a="1"/>
  <c r="J1844" i="1" s="1"/>
  <c r="J1845" i="1" a="1"/>
  <c r="J1845" i="1"/>
  <c r="J1846" i="1" a="1"/>
  <c r="J1846" i="1" s="1"/>
  <c r="J1847" i="1" a="1"/>
  <c r="J1847" i="1" s="1"/>
  <c r="J1848" i="1" a="1"/>
  <c r="J1848" i="1" s="1"/>
  <c r="J1849" i="1" a="1"/>
  <c r="J1849" i="1" s="1"/>
  <c r="J1850" i="1" a="1"/>
  <c r="J1850" i="1" s="1"/>
  <c r="J1851" i="1" a="1"/>
  <c r="J1851" i="1" s="1"/>
  <c r="J1852" i="1" a="1"/>
  <c r="J1852" i="1" s="1"/>
  <c r="J1853" i="1" a="1"/>
  <c r="J1853" i="1"/>
  <c r="J1854" i="1" a="1"/>
  <c r="J1854" i="1" s="1"/>
  <c r="J1855" i="1" a="1"/>
  <c r="J1855" i="1" s="1"/>
  <c r="J1856" i="1" a="1"/>
  <c r="J1856" i="1" s="1"/>
  <c r="J1857" i="1" a="1"/>
  <c r="J1857" i="1" s="1"/>
  <c r="J1858" i="1" a="1"/>
  <c r="J1858" i="1" s="1"/>
  <c r="J1859" i="1" a="1"/>
  <c r="J1859" i="1"/>
  <c r="J1860" i="1" a="1"/>
  <c r="J1860" i="1" s="1"/>
  <c r="J1861" i="1" a="1"/>
  <c r="J1861" i="1"/>
  <c r="J1862" i="1" a="1"/>
  <c r="J1862" i="1" s="1"/>
  <c r="J1863" i="1" a="1"/>
  <c r="J1863" i="1" s="1"/>
  <c r="J1864" i="1" a="1"/>
  <c r="J1864" i="1" s="1"/>
  <c r="J1865" i="1" a="1"/>
  <c r="J1865" i="1"/>
  <c r="J1866" i="1" a="1"/>
  <c r="J1866" i="1" s="1"/>
  <c r="J1867" i="1" a="1"/>
  <c r="J1867" i="1"/>
  <c r="J1868" i="1" a="1"/>
  <c r="J1868" i="1" s="1"/>
  <c r="J1869" i="1" a="1"/>
  <c r="J1869" i="1"/>
  <c r="J1870" i="1" a="1"/>
  <c r="J1870" i="1" s="1"/>
  <c r="J1871" i="1" a="1"/>
  <c r="J1871" i="1" s="1"/>
  <c r="J1872" i="1" a="1"/>
  <c r="J1872" i="1" s="1"/>
  <c r="J1873" i="1" a="1"/>
  <c r="J1873" i="1"/>
  <c r="J1874" i="1" a="1"/>
  <c r="J1874" i="1" s="1"/>
  <c r="J1875" i="1" a="1"/>
  <c r="J1875" i="1" s="1"/>
  <c r="J1876" i="1" a="1"/>
  <c r="J1876" i="1" s="1"/>
  <c r="J1877" i="1" a="1"/>
  <c r="J1877" i="1"/>
  <c r="J1878" i="1" a="1"/>
  <c r="J1878" i="1" s="1"/>
  <c r="J1879" i="1" a="1"/>
  <c r="J1879" i="1" s="1"/>
  <c r="J1880" i="1" a="1"/>
  <c r="J1880" i="1" s="1"/>
  <c r="J1881" i="1" a="1"/>
  <c r="J1881" i="1" s="1"/>
  <c r="J1882" i="1" a="1"/>
  <c r="J1882" i="1" s="1"/>
  <c r="J1883" i="1" a="1"/>
  <c r="J1883" i="1"/>
  <c r="J1884" i="1" a="1"/>
  <c r="J1884" i="1" s="1"/>
  <c r="J1885" i="1" a="1"/>
  <c r="J1885" i="1"/>
  <c r="J1886" i="1" a="1"/>
  <c r="J1886" i="1" s="1"/>
  <c r="J1887" i="1" a="1"/>
  <c r="J1887" i="1" s="1"/>
  <c r="J1888" i="1" a="1"/>
  <c r="J1888" i="1" s="1"/>
  <c r="J1889" i="1" a="1"/>
  <c r="J1889" i="1"/>
  <c r="J1890" i="1" a="1"/>
  <c r="J1890" i="1" s="1"/>
  <c r="J1891" i="1" a="1"/>
  <c r="J1891" i="1"/>
  <c r="J1892" i="1" a="1"/>
  <c r="J1892" i="1" s="1"/>
  <c r="J1893" i="1" a="1"/>
  <c r="J1893" i="1"/>
  <c r="J1894" i="1" a="1"/>
  <c r="J1894" i="1" s="1"/>
  <c r="J1895" i="1" a="1"/>
  <c r="J1895" i="1" s="1"/>
  <c r="J1896" i="1" a="1"/>
  <c r="J1896" i="1" s="1"/>
  <c r="J1897" i="1" a="1"/>
  <c r="J1897" i="1"/>
  <c r="J1898" i="1" a="1"/>
  <c r="J1898" i="1" s="1"/>
  <c r="J1899" i="1" a="1"/>
  <c r="J1899" i="1"/>
  <c r="J1900" i="1" a="1"/>
  <c r="J1900" i="1" s="1"/>
  <c r="J1901" i="1" a="1"/>
  <c r="J1901" i="1"/>
  <c r="J1902" i="1" a="1"/>
  <c r="J1902" i="1" s="1"/>
  <c r="J1903" i="1" a="1"/>
  <c r="J1903" i="1" s="1"/>
  <c r="J1904" i="1" a="1"/>
  <c r="J1904" i="1" s="1"/>
  <c r="J1905" i="1" a="1"/>
  <c r="J1905" i="1"/>
  <c r="J1906" i="1" a="1"/>
  <c r="J1906" i="1" s="1"/>
  <c r="J1907" i="1" a="1"/>
  <c r="J1907" i="1" s="1"/>
  <c r="J1908" i="1" a="1"/>
  <c r="J1908" i="1" s="1"/>
  <c r="J1909" i="1" a="1"/>
  <c r="J1909" i="1"/>
  <c r="J1910" i="1" a="1"/>
  <c r="J1910" i="1" s="1"/>
  <c r="J1911" i="1" a="1"/>
  <c r="J1911" i="1" s="1"/>
  <c r="J1912" i="1" a="1"/>
  <c r="J1912" i="1" s="1"/>
  <c r="J1913" i="1" a="1"/>
  <c r="J1913" i="1" s="1"/>
  <c r="J1914" i="1" a="1"/>
  <c r="J1914" i="1" s="1"/>
  <c r="J1915" i="1" a="1"/>
  <c r="J1915" i="1" s="1"/>
  <c r="J1916" i="1" a="1"/>
  <c r="J1916" i="1" s="1"/>
  <c r="J1917" i="1" a="1"/>
  <c r="J1917" i="1"/>
  <c r="J1918" i="1" a="1"/>
  <c r="J1918" i="1" s="1"/>
  <c r="J1919" i="1" a="1"/>
  <c r="J1919" i="1" s="1"/>
  <c r="J1920" i="1" a="1"/>
  <c r="J1920" i="1" s="1"/>
  <c r="J1921" i="1" a="1"/>
  <c r="J1921" i="1" s="1"/>
  <c r="J1922" i="1" a="1"/>
  <c r="J1922" i="1" s="1"/>
  <c r="J1923" i="1" a="1"/>
  <c r="J1923" i="1"/>
  <c r="J1924" i="1" a="1"/>
  <c r="J1924" i="1" s="1"/>
  <c r="J1925" i="1" a="1"/>
  <c r="J1925" i="1"/>
  <c r="J1926" i="1" a="1"/>
  <c r="J1926" i="1" s="1"/>
  <c r="J1927" i="1" a="1"/>
  <c r="J1927" i="1" s="1"/>
  <c r="J1928" i="1" a="1"/>
  <c r="J1928" i="1" s="1"/>
  <c r="J1929" i="1" a="1"/>
  <c r="J1929" i="1"/>
  <c r="J1930" i="1" a="1"/>
  <c r="J1930" i="1" s="1"/>
  <c r="J1931" i="1" a="1"/>
  <c r="J1931" i="1"/>
  <c r="J1932" i="1" a="1"/>
  <c r="J1932" i="1" s="1"/>
  <c r="J1933" i="1" a="1"/>
  <c r="J1933" i="1"/>
  <c r="J1934" i="1" a="1"/>
  <c r="J1934" i="1" s="1"/>
  <c r="J1935" i="1" a="1"/>
  <c r="J1935" i="1" s="1"/>
  <c r="J1936" i="1" a="1"/>
  <c r="J1936" i="1" s="1"/>
  <c r="J1937" i="1" a="1"/>
  <c r="J1937" i="1"/>
  <c r="J1938" i="1" a="1"/>
  <c r="J1938" i="1" s="1"/>
  <c r="J1939" i="1" a="1"/>
  <c r="J1939" i="1" s="1"/>
  <c r="J1940" i="1" a="1"/>
  <c r="J1940" i="1" s="1"/>
  <c r="J1941" i="1" a="1"/>
  <c r="J1941" i="1"/>
  <c r="J1942" i="1" a="1"/>
  <c r="J1942" i="1" s="1"/>
  <c r="J1943" i="1" a="1"/>
  <c r="J1943" i="1" s="1"/>
  <c r="J1944" i="1" a="1"/>
  <c r="J1944" i="1" s="1"/>
  <c r="J1945" i="1" a="1"/>
  <c r="J1945" i="1" s="1"/>
  <c r="J1946" i="1" a="1"/>
  <c r="J1946" i="1" s="1"/>
  <c r="J1947" i="1" a="1"/>
  <c r="J1947" i="1"/>
  <c r="J1948" i="1" a="1"/>
  <c r="J1948" i="1" s="1"/>
  <c r="J1949" i="1" a="1"/>
  <c r="J1949" i="1"/>
  <c r="J1950" i="1" a="1"/>
  <c r="J1950" i="1" s="1"/>
  <c r="J1951" i="1" a="1"/>
  <c r="J1951" i="1" s="1"/>
  <c r="J1952" i="1" a="1"/>
  <c r="J1952" i="1" s="1"/>
  <c r="J1953" i="1" a="1"/>
  <c r="J1953" i="1"/>
  <c r="J1954" i="1" a="1"/>
  <c r="J1954" i="1" s="1"/>
  <c r="J1955" i="1" a="1"/>
  <c r="J1955" i="1"/>
  <c r="J1956" i="1" a="1"/>
  <c r="J1956" i="1" s="1"/>
  <c r="J1957" i="1" a="1"/>
  <c r="J1957" i="1"/>
  <c r="J1958" i="1" a="1"/>
  <c r="J1958" i="1" s="1"/>
  <c r="J1959" i="1" a="1"/>
  <c r="J1959" i="1" s="1"/>
  <c r="J1960" i="1" a="1"/>
  <c r="J1960" i="1" s="1"/>
  <c r="J1961" i="1" a="1"/>
  <c r="J1961" i="1"/>
  <c r="J1962" i="1" a="1"/>
  <c r="J1962" i="1" s="1"/>
  <c r="J1963" i="1" a="1"/>
  <c r="J1963" i="1"/>
  <c r="J1964" i="1" a="1"/>
  <c r="J1964" i="1" s="1"/>
  <c r="J1965" i="1" a="1"/>
  <c r="J1965" i="1"/>
  <c r="J1966" i="1" a="1"/>
  <c r="J1966" i="1" s="1"/>
  <c r="J1967" i="1" a="1"/>
  <c r="J1967" i="1" s="1"/>
  <c r="J1968" i="1" a="1"/>
  <c r="J1968" i="1" s="1"/>
  <c r="J1969" i="1" a="1"/>
  <c r="J1969" i="1"/>
  <c r="J1970" i="1" a="1"/>
  <c r="J1970" i="1" s="1"/>
  <c r="J1971" i="1" a="1"/>
  <c r="J1971" i="1" s="1"/>
  <c r="J1972" i="1" a="1"/>
  <c r="J1972" i="1" s="1"/>
  <c r="J1973" i="1" a="1"/>
  <c r="J1973" i="1"/>
  <c r="J1974" i="1" a="1"/>
  <c r="J1974" i="1" s="1"/>
  <c r="J1975" i="1" a="1"/>
  <c r="J1975" i="1" s="1"/>
  <c r="J1976" i="1" a="1"/>
  <c r="J1976" i="1" s="1"/>
  <c r="J1977" i="1" a="1"/>
  <c r="J1977" i="1" s="1"/>
  <c r="J1978" i="1" a="1"/>
  <c r="J1978" i="1" s="1"/>
  <c r="J1979" i="1" a="1"/>
  <c r="J1979" i="1" s="1"/>
  <c r="J1980" i="1" a="1"/>
  <c r="J1980" i="1" s="1"/>
  <c r="J1981" i="1" a="1"/>
  <c r="J1981" i="1"/>
  <c r="J1982" i="1" a="1"/>
  <c r="J1982" i="1" s="1"/>
  <c r="J1983" i="1" a="1"/>
  <c r="J1983" i="1" s="1"/>
  <c r="J1984" i="1" a="1"/>
  <c r="J1984" i="1" s="1"/>
  <c r="J1985" i="1" a="1"/>
  <c r="J1985" i="1" s="1"/>
  <c r="J1986" i="1" a="1"/>
  <c r="J1986" i="1" s="1"/>
  <c r="J1987" i="1" a="1"/>
  <c r="J1987" i="1"/>
  <c r="J1988" i="1" a="1"/>
  <c r="J1988" i="1" s="1"/>
  <c r="J1989" i="1" a="1"/>
  <c r="J1989" i="1"/>
  <c r="J1990" i="1" a="1"/>
  <c r="J1990" i="1" s="1"/>
  <c r="J1991" i="1" a="1"/>
  <c r="J1991" i="1" s="1"/>
  <c r="J1992" i="1" a="1"/>
  <c r="J1992" i="1" s="1"/>
  <c r="J1993" i="1" a="1"/>
  <c r="J1993" i="1"/>
  <c r="J1994" i="1" a="1"/>
  <c r="J1994" i="1" s="1"/>
  <c r="J1995" i="1" a="1"/>
  <c r="J1995" i="1"/>
  <c r="J1996" i="1" a="1"/>
  <c r="J1996" i="1" s="1"/>
  <c r="J1997" i="1" a="1"/>
  <c r="J1997" i="1"/>
  <c r="J1998" i="1" a="1"/>
  <c r="J1998" i="1" s="1"/>
  <c r="J1999" i="1" a="1"/>
  <c r="J1999" i="1" s="1"/>
  <c r="J2000" i="1" a="1"/>
  <c r="J2000" i="1" s="1"/>
  <c r="J2001" i="1" a="1"/>
  <c r="J2001" i="1"/>
  <c r="J2002" i="1" a="1"/>
  <c r="J2002" i="1" s="1"/>
  <c r="J2003" i="1" a="1"/>
  <c r="J2003" i="1" s="1"/>
  <c r="J2004" i="1" a="1"/>
  <c r="J2004" i="1" s="1"/>
  <c r="J2005" i="1" a="1"/>
  <c r="J2005" i="1" s="1"/>
  <c r="J2006" i="1" a="1"/>
  <c r="J2006" i="1" s="1"/>
  <c r="J2007" i="1" a="1"/>
  <c r="J2007" i="1"/>
  <c r="J2008" i="1" a="1"/>
  <c r="J2008" i="1" s="1"/>
  <c r="J2009" i="1" a="1"/>
  <c r="J2009" i="1"/>
  <c r="J2010" i="1" a="1"/>
  <c r="J2010" i="1" s="1"/>
  <c r="J2011" i="1" a="1"/>
  <c r="J2011" i="1" s="1"/>
  <c r="J2012" i="1" a="1"/>
  <c r="J2012" i="1" s="1"/>
  <c r="J2013" i="1" a="1"/>
  <c r="J2013" i="1"/>
  <c r="J2014" i="1" a="1"/>
  <c r="J2014" i="1" s="1"/>
  <c r="J2015" i="1" a="1"/>
  <c r="J2015" i="1"/>
  <c r="J2016" i="1" a="1"/>
  <c r="J2016" i="1" s="1"/>
  <c r="J2017" i="1" a="1"/>
  <c r="J2017" i="1"/>
  <c r="J2018" i="1" a="1"/>
  <c r="J2018" i="1" s="1"/>
  <c r="J2019" i="1" a="1"/>
  <c r="J2019" i="1" s="1"/>
  <c r="J2020" i="1" a="1"/>
  <c r="J2020" i="1" s="1"/>
  <c r="J2021" i="1" a="1"/>
  <c r="J2021" i="1"/>
  <c r="J2022" i="1" a="1"/>
  <c r="J2022" i="1" s="1"/>
  <c r="J2023" i="1" a="1"/>
  <c r="J2023" i="1"/>
  <c r="J2024" i="1" a="1"/>
  <c r="J2024" i="1" s="1"/>
  <c r="J2025" i="1" a="1"/>
  <c r="J2025" i="1"/>
  <c r="J2026" i="1" a="1"/>
  <c r="J2026" i="1" s="1"/>
  <c r="J2027" i="1" a="1"/>
  <c r="J2027" i="1" s="1"/>
  <c r="J2028" i="1" a="1"/>
  <c r="J2028" i="1" s="1"/>
  <c r="J2029" i="1" a="1"/>
  <c r="J2029" i="1" s="1"/>
  <c r="J2030" i="1" a="1"/>
  <c r="J2030" i="1" s="1"/>
  <c r="J2031" i="1" a="1"/>
  <c r="J2031" i="1"/>
  <c r="J2032" i="1" a="1"/>
  <c r="J2032" i="1" s="1"/>
  <c r="J2033" i="1" a="1"/>
  <c r="J2033" i="1"/>
  <c r="J2034" i="1" a="1"/>
  <c r="J2034" i="1" s="1"/>
  <c r="J2035" i="1" a="1"/>
  <c r="J2035" i="1" s="1"/>
  <c r="J2036" i="1" a="1"/>
  <c r="J2036" i="1" s="1"/>
  <c r="J2037" i="1" a="1"/>
  <c r="J2037" i="1"/>
  <c r="J2038" i="1" a="1"/>
  <c r="J2038" i="1" s="1"/>
  <c r="J2039" i="1" a="1"/>
  <c r="J2039" i="1"/>
  <c r="J2040" i="1" a="1"/>
  <c r="J2040" i="1" s="1"/>
  <c r="J2041" i="1" a="1"/>
  <c r="J2041" i="1"/>
  <c r="J2042" i="1" a="1"/>
  <c r="J2042" i="1" s="1"/>
  <c r="J2043" i="1" a="1"/>
  <c r="J2043" i="1" s="1"/>
  <c r="J2044" i="1" a="1"/>
  <c r="J2044" i="1" s="1"/>
  <c r="J2045" i="1" a="1"/>
  <c r="J2045" i="1"/>
  <c r="J2046" i="1" a="1"/>
  <c r="J2046" i="1" s="1"/>
  <c r="J2047" i="1" a="1"/>
  <c r="J2047" i="1"/>
  <c r="J2048" i="1" a="1"/>
  <c r="J2048" i="1" s="1"/>
  <c r="J2049" i="1" a="1"/>
  <c r="J2049" i="1"/>
  <c r="J2050" i="1" a="1"/>
  <c r="J2050" i="1" s="1"/>
  <c r="J2051" i="1" a="1"/>
  <c r="J2051" i="1" s="1"/>
  <c r="J2052" i="1" a="1"/>
  <c r="J2052" i="1" s="1"/>
  <c r="J2053" i="1" a="1"/>
  <c r="J2053" i="1"/>
  <c r="J2054" i="1" a="1"/>
  <c r="J2054" i="1" s="1"/>
  <c r="J2055" i="1" a="1"/>
  <c r="J2055" i="1"/>
  <c r="J2056" i="1" a="1"/>
  <c r="J2056" i="1" s="1"/>
  <c r="J2057" i="1" a="1"/>
  <c r="J2057" i="1"/>
  <c r="J2058" i="1" a="1"/>
  <c r="J2058" i="1" s="1"/>
  <c r="J2059" i="1" a="1"/>
  <c r="J2059" i="1" s="1"/>
  <c r="J2060" i="1" a="1"/>
  <c r="J2060" i="1" s="1"/>
  <c r="J2061" i="1" a="1"/>
  <c r="J2061" i="1" s="1"/>
  <c r="J2062" i="1" a="1"/>
  <c r="J2062" i="1" s="1"/>
  <c r="J2063" i="1" a="1"/>
  <c r="J2063" i="1"/>
  <c r="J2064" i="1" a="1"/>
  <c r="J2064" i="1" s="1"/>
  <c r="J2065" i="1" a="1"/>
  <c r="J2065" i="1"/>
  <c r="J2066" i="1" a="1"/>
  <c r="J2066" i="1" s="1"/>
  <c r="J2067" i="1" a="1"/>
  <c r="J2067" i="1" s="1"/>
  <c r="J2068" i="1" a="1"/>
  <c r="J2068" i="1" s="1"/>
  <c r="J2069" i="1" a="1"/>
  <c r="J2069" i="1" s="1"/>
  <c r="J2070" i="1" a="1"/>
  <c r="J2070" i="1" s="1"/>
  <c r="J2071" i="1" a="1"/>
  <c r="J2071" i="1"/>
  <c r="J2072" i="1" a="1"/>
  <c r="J2072" i="1" s="1"/>
  <c r="J2073" i="1" a="1"/>
  <c r="J2073" i="1"/>
  <c r="J2074" i="1" a="1"/>
  <c r="J2074" i="1" s="1"/>
  <c r="J2075" i="1" a="1"/>
  <c r="J2075" i="1" s="1"/>
  <c r="J2076" i="1" a="1"/>
  <c r="J2076" i="1" s="1"/>
  <c r="J2077" i="1" a="1"/>
  <c r="J2077" i="1"/>
  <c r="J2078" i="1" a="1"/>
  <c r="J2078" i="1" s="1"/>
  <c r="J2079" i="1" a="1"/>
  <c r="J2079" i="1"/>
  <c r="J2080" i="1" a="1"/>
  <c r="J2080" i="1" s="1"/>
  <c r="J2081" i="1" a="1"/>
  <c r="J2081" i="1"/>
  <c r="J2082" i="1" a="1"/>
  <c r="J2082" i="1" s="1"/>
  <c r="J2083" i="1" a="1"/>
  <c r="J2083" i="1" s="1"/>
  <c r="J2084" i="1" a="1"/>
  <c r="J2084" i="1" s="1"/>
  <c r="J2085" i="1" a="1"/>
  <c r="J2085" i="1"/>
  <c r="J2086" i="1" a="1"/>
  <c r="J2086" i="1" s="1"/>
  <c r="J2087" i="1" a="1"/>
  <c r="J2087" i="1"/>
  <c r="J2088" i="1" a="1"/>
  <c r="J2088" i="1" s="1"/>
  <c r="J2089" i="1" a="1"/>
  <c r="J2089" i="1"/>
  <c r="J2090" i="1" a="1"/>
  <c r="J2090" i="1" s="1"/>
  <c r="J2091" i="1" a="1"/>
  <c r="J2091" i="1" s="1"/>
  <c r="J2092" i="1" a="1"/>
  <c r="J2092" i="1" s="1"/>
  <c r="J2093" i="1" a="1"/>
  <c r="J2093" i="1" s="1"/>
  <c r="J2094" i="1" a="1"/>
  <c r="J2094" i="1" s="1"/>
  <c r="J2095" i="1" a="1"/>
  <c r="J2095" i="1"/>
  <c r="J2096" i="1" a="1"/>
  <c r="J2096" i="1" s="1"/>
  <c r="J2097" i="1" a="1"/>
  <c r="J2097" i="1"/>
  <c r="J2098" i="1" a="1"/>
  <c r="J2098" i="1" s="1"/>
  <c r="J2099" i="1" a="1"/>
  <c r="J2099" i="1" s="1"/>
  <c r="J2100" i="1" a="1"/>
  <c r="J2100" i="1" s="1"/>
  <c r="J2101" i="1" a="1"/>
  <c r="J2101" i="1"/>
  <c r="J2102" i="1" a="1"/>
  <c r="J2102" i="1" s="1"/>
  <c r="J2103" i="1" a="1"/>
  <c r="J2103" i="1"/>
  <c r="J2104" i="1" a="1"/>
  <c r="J2104" i="1" s="1"/>
  <c r="J2105" i="1" a="1"/>
  <c r="J2105" i="1"/>
  <c r="J2106" i="1" a="1"/>
  <c r="J2106" i="1" s="1"/>
  <c r="J2107" i="1" a="1"/>
  <c r="J2107" i="1" s="1"/>
  <c r="J2108" i="1" a="1"/>
  <c r="J2108" i="1" s="1"/>
  <c r="J2109" i="1" a="1"/>
  <c r="J2109" i="1"/>
  <c r="J2110" i="1" a="1"/>
  <c r="J2110" i="1" s="1"/>
  <c r="J2111" i="1" a="1"/>
  <c r="J2111" i="1"/>
  <c r="J2112" i="1" a="1"/>
  <c r="J2112" i="1" s="1"/>
  <c r="J2113" i="1" a="1"/>
  <c r="J2113" i="1"/>
  <c r="J2114" i="1" a="1"/>
  <c r="J2114" i="1" s="1"/>
  <c r="J2115" i="1" a="1"/>
  <c r="J2115" i="1" s="1"/>
  <c r="J2116" i="1" a="1"/>
  <c r="J2116" i="1" s="1"/>
  <c r="J2117" i="1" a="1"/>
  <c r="J2117" i="1"/>
  <c r="J2118" i="1" a="1"/>
  <c r="J2118" i="1" s="1"/>
  <c r="J2119" i="1" a="1"/>
  <c r="J2119" i="1"/>
  <c r="J2120" i="1" a="1"/>
  <c r="J2120" i="1" s="1"/>
  <c r="J2121" i="1" a="1"/>
  <c r="J2121" i="1"/>
  <c r="J2122" i="1" a="1"/>
  <c r="J2122" i="1" s="1"/>
  <c r="J2123" i="1" a="1"/>
  <c r="J2123" i="1" s="1"/>
  <c r="J2124" i="1" a="1"/>
  <c r="J2124" i="1" s="1"/>
  <c r="J2125" i="1" a="1"/>
  <c r="J2125" i="1" s="1"/>
  <c r="J2126" i="1" a="1"/>
  <c r="J2126" i="1" s="1"/>
  <c r="J2127" i="1" a="1"/>
  <c r="J2127" i="1"/>
  <c r="J2128" i="1" a="1"/>
  <c r="J2128" i="1" s="1"/>
  <c r="J2129" i="1" a="1"/>
  <c r="J2129" i="1"/>
  <c r="J2130" i="1" a="1"/>
  <c r="J2130" i="1" s="1"/>
  <c r="J2131" i="1" a="1"/>
  <c r="J2131" i="1" s="1"/>
  <c r="J2132" i="1" a="1"/>
  <c r="J2132" i="1" s="1"/>
  <c r="J2133" i="1" a="1"/>
  <c r="J2133" i="1" s="1"/>
  <c r="J2134" i="1" a="1"/>
  <c r="J2134" i="1" s="1"/>
  <c r="J2135" i="1" a="1"/>
  <c r="J2135" i="1"/>
  <c r="J2136" i="1" a="1"/>
  <c r="J2136" i="1" s="1"/>
  <c r="J2137" i="1" a="1"/>
  <c r="J2137" i="1"/>
  <c r="J2138" i="1" a="1"/>
  <c r="J2138" i="1" s="1"/>
  <c r="J2139" i="1" a="1"/>
  <c r="J2139" i="1" s="1"/>
  <c r="J2140" i="1" a="1"/>
  <c r="J2140" i="1" s="1"/>
  <c r="J2141" i="1" a="1"/>
  <c r="J2141" i="1"/>
  <c r="J2142" i="1" a="1"/>
  <c r="J2142" i="1" s="1"/>
  <c r="J2143" i="1" a="1"/>
  <c r="J2143" i="1"/>
  <c r="J2144" i="1" a="1"/>
  <c r="J2144" i="1" s="1"/>
  <c r="J2145" i="1" a="1"/>
  <c r="J2145" i="1"/>
  <c r="J2146" i="1" a="1"/>
  <c r="J2146" i="1" s="1"/>
  <c r="J2147" i="1" a="1"/>
  <c r="J2147" i="1" s="1"/>
  <c r="J2148" i="1" a="1"/>
  <c r="J2148" i="1" s="1"/>
  <c r="J2149" i="1" a="1"/>
  <c r="J2149" i="1"/>
  <c r="J2150" i="1" a="1"/>
  <c r="J2150" i="1" s="1"/>
  <c r="J2151" i="1" a="1"/>
  <c r="J2151" i="1"/>
  <c r="J2152" i="1" a="1"/>
  <c r="J2152" i="1" s="1"/>
  <c r="J2153" i="1" a="1"/>
  <c r="J2153" i="1"/>
  <c r="J2154" i="1" a="1"/>
  <c r="J2154" i="1" s="1"/>
  <c r="J2155" i="1" a="1"/>
  <c r="J2155" i="1" s="1"/>
  <c r="J2156" i="1" a="1"/>
  <c r="J2156" i="1" s="1"/>
  <c r="J2157" i="1" a="1"/>
  <c r="J2157" i="1" s="1"/>
  <c r="J2158" i="1" a="1"/>
  <c r="J2158" i="1" s="1"/>
  <c r="J2159" i="1" a="1"/>
  <c r="J2159" i="1"/>
  <c r="J2160" i="1" a="1"/>
  <c r="J2160" i="1" s="1"/>
  <c r="J2161" i="1" a="1"/>
  <c r="J2161" i="1"/>
  <c r="J2162" i="1" a="1"/>
  <c r="J2162" i="1" s="1"/>
  <c r="J2163" i="1" a="1"/>
  <c r="J2163" i="1" s="1"/>
  <c r="J2164" i="1" a="1"/>
  <c r="J2164" i="1" s="1"/>
  <c r="J2165" i="1" a="1"/>
  <c r="J2165" i="1"/>
  <c r="J2166" i="1" a="1"/>
  <c r="J2166" i="1" s="1"/>
  <c r="J2167" i="1" a="1"/>
  <c r="J2167" i="1"/>
  <c r="J2168" i="1" a="1"/>
  <c r="J2168" i="1" s="1"/>
  <c r="J2169" i="1" a="1"/>
  <c r="J2169" i="1"/>
  <c r="J2170" i="1" a="1"/>
  <c r="J2170" i="1" s="1"/>
  <c r="J2171" i="1" a="1"/>
  <c r="J2171" i="1" s="1"/>
  <c r="J2172" i="1" a="1"/>
  <c r="J2172" i="1" s="1"/>
  <c r="J2173" i="1" a="1"/>
  <c r="J2173" i="1"/>
  <c r="J2174" i="1" a="1"/>
  <c r="J2174" i="1" s="1"/>
  <c r="J2175" i="1" a="1"/>
  <c r="J2175" i="1"/>
  <c r="J2176" i="1" a="1"/>
  <c r="J2176" i="1" s="1"/>
  <c r="J2177" i="1" a="1"/>
  <c r="J2177" i="1"/>
  <c r="J2178" i="1" a="1"/>
  <c r="J2178" i="1" s="1"/>
  <c r="J2179" i="1" a="1"/>
  <c r="J2179" i="1" s="1"/>
  <c r="J2180" i="1" a="1"/>
  <c r="J2180" i="1" s="1"/>
  <c r="J2181" i="1" a="1"/>
  <c r="J2181" i="1"/>
  <c r="J2182" i="1" a="1"/>
  <c r="J2182" i="1" s="1"/>
  <c r="J2183" i="1" a="1"/>
  <c r="J2183" i="1"/>
  <c r="J2184" i="1" a="1"/>
  <c r="J2184" i="1" s="1"/>
  <c r="J2185" i="1" a="1"/>
  <c r="J2185" i="1"/>
  <c r="J2186" i="1" a="1"/>
  <c r="J2186" i="1" s="1"/>
  <c r="J2187" i="1" a="1"/>
  <c r="J2187" i="1" s="1"/>
  <c r="J2188" i="1" a="1"/>
  <c r="J2188" i="1" s="1"/>
  <c r="J2189" i="1" a="1"/>
  <c r="J2189" i="1" s="1"/>
  <c r="J2190" i="1" a="1"/>
  <c r="J2190" i="1" s="1"/>
  <c r="J2191" i="1" a="1"/>
  <c r="J2191" i="1"/>
  <c r="J2192" i="1" a="1"/>
  <c r="J2192" i="1" s="1"/>
  <c r="J2193" i="1" a="1"/>
  <c r="J2193" i="1"/>
  <c r="J2194" i="1" a="1"/>
  <c r="J2194" i="1" s="1"/>
  <c r="J2195" i="1" a="1"/>
  <c r="J2195" i="1" s="1"/>
  <c r="J2196" i="1" a="1"/>
  <c r="J2196" i="1" s="1"/>
  <c r="J2197" i="1" a="1"/>
  <c r="J2197" i="1" s="1"/>
  <c r="J2198" i="1" a="1"/>
  <c r="J2198" i="1" s="1"/>
  <c r="J2199" i="1" a="1"/>
  <c r="J2199" i="1"/>
  <c r="J2200" i="1" a="1"/>
  <c r="J2200" i="1" s="1"/>
  <c r="J2201" i="1" a="1"/>
  <c r="J2201" i="1"/>
  <c r="J2202" i="1" a="1"/>
  <c r="J2202" i="1" s="1"/>
  <c r="J2203" i="1" a="1"/>
  <c r="J2203" i="1" s="1"/>
  <c r="J2204" i="1" a="1"/>
  <c r="J2204" i="1" s="1"/>
  <c r="J2205" i="1" a="1"/>
  <c r="J2205" i="1"/>
  <c r="J2206" i="1" a="1"/>
  <c r="J2206" i="1" s="1"/>
  <c r="J2207" i="1" a="1"/>
  <c r="J2207" i="1"/>
  <c r="J2208" i="1" a="1"/>
  <c r="J2208" i="1" s="1"/>
  <c r="J2209" i="1" a="1"/>
  <c r="J2209" i="1"/>
  <c r="J2210" i="1" a="1"/>
  <c r="J2210" i="1" s="1"/>
  <c r="J2211" i="1" a="1"/>
  <c r="J2211" i="1" s="1"/>
  <c r="J2212" i="1" a="1"/>
  <c r="J2212" i="1" s="1"/>
  <c r="J2213" i="1" a="1"/>
  <c r="J2213" i="1"/>
  <c r="J2214" i="1" a="1"/>
  <c r="J2214" i="1" s="1"/>
  <c r="J2215" i="1" a="1"/>
  <c r="J2215" i="1"/>
  <c r="J2216" i="1" a="1"/>
  <c r="J2216" i="1" s="1"/>
  <c r="J2217" i="1" a="1"/>
  <c r="J2217" i="1"/>
  <c r="J2218" i="1" a="1"/>
  <c r="J2218" i="1" s="1"/>
  <c r="J2219" i="1" a="1"/>
  <c r="J2219" i="1" s="1"/>
  <c r="J2220" i="1" a="1"/>
  <c r="J2220" i="1" s="1"/>
  <c r="J2221" i="1" a="1"/>
  <c r="J2221" i="1" s="1"/>
  <c r="J2222" i="1" a="1"/>
  <c r="J2222" i="1" s="1"/>
  <c r="J2223" i="1" a="1"/>
  <c r="J2223" i="1"/>
  <c r="J2224" i="1" a="1"/>
  <c r="J2224" i="1" s="1"/>
  <c r="J2225" i="1" a="1"/>
  <c r="J2225" i="1"/>
  <c r="J2226" i="1" a="1"/>
  <c r="J2226" i="1" s="1"/>
  <c r="J2227" i="1" a="1"/>
  <c r="J2227" i="1" s="1"/>
  <c r="J2228" i="1" a="1"/>
  <c r="J2228" i="1" s="1"/>
  <c r="J2229" i="1" a="1"/>
  <c r="J2229" i="1"/>
  <c r="J2230" i="1" a="1"/>
  <c r="J2230" i="1" s="1"/>
  <c r="J2231" i="1" a="1"/>
  <c r="J2231" i="1"/>
  <c r="J2232" i="1" a="1"/>
  <c r="J2232" i="1" s="1"/>
  <c r="J2233" i="1" a="1"/>
  <c r="J2233" i="1"/>
  <c r="J2234" i="1" a="1"/>
  <c r="J2234" i="1" s="1"/>
  <c r="J2235" i="1" a="1"/>
  <c r="J2235" i="1" s="1"/>
  <c r="J2236" i="1" a="1"/>
  <c r="J2236" i="1" s="1"/>
  <c r="J2237" i="1" a="1"/>
  <c r="J2237" i="1"/>
  <c r="J2238" i="1" a="1"/>
  <c r="J2238" i="1" s="1"/>
  <c r="J2239" i="1" a="1"/>
  <c r="J2239" i="1"/>
  <c r="J2240" i="1" a="1"/>
  <c r="J2240" i="1" s="1"/>
  <c r="J2241" i="1" a="1"/>
  <c r="J2241" i="1"/>
  <c r="J2242" i="1" a="1"/>
  <c r="J2242" i="1" s="1"/>
  <c r="J2243" i="1" a="1"/>
  <c r="J2243" i="1" s="1"/>
  <c r="J2244" i="1" a="1"/>
  <c r="J2244" i="1" s="1"/>
  <c r="J2245" i="1" a="1"/>
  <c r="J2245" i="1"/>
  <c r="J2246" i="1" a="1"/>
  <c r="J2246" i="1" s="1"/>
  <c r="J2247" i="1" a="1"/>
  <c r="J2247" i="1"/>
  <c r="J2248" i="1" a="1"/>
  <c r="J2248" i="1" s="1"/>
  <c r="J2249" i="1" a="1"/>
  <c r="J2249" i="1"/>
  <c r="J2250" i="1" a="1"/>
  <c r="J2250" i="1" s="1"/>
  <c r="J2251" i="1" a="1"/>
  <c r="J2251" i="1" s="1"/>
  <c r="J2252" i="1" a="1"/>
  <c r="J2252" i="1" s="1"/>
  <c r="J2253" i="1" a="1"/>
  <c r="J2253" i="1" s="1"/>
  <c r="J2254" i="1" a="1"/>
  <c r="J2254" i="1" s="1"/>
  <c r="J2255" i="1" a="1"/>
  <c r="J2255" i="1"/>
  <c r="J2256" i="1" a="1"/>
  <c r="J2256" i="1" s="1"/>
  <c r="J2257" i="1" a="1"/>
  <c r="J2257" i="1"/>
  <c r="J2258" i="1" a="1"/>
  <c r="J2258" i="1" s="1"/>
  <c r="J2259" i="1" a="1"/>
  <c r="J2259" i="1" s="1"/>
  <c r="J2260" i="1" a="1"/>
  <c r="J2260" i="1" s="1"/>
  <c r="J2261" i="1" a="1"/>
  <c r="J2261" i="1" s="1"/>
  <c r="J2262" i="1" a="1"/>
  <c r="J2262" i="1" s="1"/>
  <c r="J2263" i="1" a="1"/>
  <c r="J2263" i="1"/>
  <c r="J2264" i="1" a="1"/>
  <c r="J2264" i="1" s="1"/>
  <c r="J2265" i="1" a="1"/>
  <c r="J2265" i="1"/>
  <c r="J2266" i="1" a="1"/>
  <c r="J2266" i="1" s="1"/>
  <c r="J2267" i="1" a="1"/>
  <c r="J2267" i="1" s="1"/>
  <c r="J2268" i="1" a="1"/>
  <c r="J2268" i="1" s="1"/>
  <c r="J2269" i="1" a="1"/>
  <c r="J2269" i="1"/>
  <c r="J2270" i="1" a="1"/>
  <c r="J2270" i="1" s="1"/>
  <c r="J2271" i="1" a="1"/>
  <c r="J2271" i="1"/>
  <c r="J2272" i="1" a="1"/>
  <c r="J2272" i="1" s="1"/>
  <c r="J2273" i="1" a="1"/>
  <c r="J2273" i="1"/>
  <c r="J2274" i="1" a="1"/>
  <c r="J2274" i="1" s="1"/>
  <c r="J2275" i="1" a="1"/>
  <c r="J2275" i="1" s="1"/>
  <c r="J2276" i="1" a="1"/>
  <c r="J2276" i="1" s="1"/>
  <c r="J2277" i="1" a="1"/>
  <c r="J2277" i="1"/>
  <c r="J2278" i="1" a="1"/>
  <c r="J2278" i="1" s="1"/>
  <c r="J2279" i="1" a="1"/>
  <c r="J2279" i="1"/>
  <c r="J2280" i="1" a="1"/>
  <c r="J2280" i="1" s="1"/>
  <c r="J2281" i="1" a="1"/>
  <c r="J2281" i="1"/>
  <c r="J2282" i="1" a="1"/>
  <c r="J2282" i="1" s="1"/>
  <c r="J2283" i="1" a="1"/>
  <c r="J2283" i="1" s="1"/>
  <c r="J2284" i="1" a="1"/>
  <c r="J2284" i="1" s="1"/>
  <c r="J2285" i="1" a="1"/>
  <c r="J2285" i="1" s="1"/>
  <c r="J2286" i="1" a="1"/>
  <c r="J2286" i="1" s="1"/>
  <c r="J2287" i="1" a="1"/>
  <c r="J2287" i="1"/>
  <c r="J2288" i="1" a="1"/>
  <c r="J2288" i="1" s="1"/>
  <c r="J2289" i="1" a="1"/>
  <c r="J2289" i="1"/>
  <c r="J2290" i="1" a="1"/>
  <c r="J2290" i="1" s="1"/>
  <c r="J2291" i="1" a="1"/>
  <c r="J2291" i="1" s="1"/>
  <c r="J2292" i="1" a="1"/>
  <c r="J2292" i="1" s="1"/>
  <c r="J2293" i="1" a="1"/>
  <c r="J2293" i="1"/>
  <c r="J2294" i="1" a="1"/>
  <c r="J2294" i="1"/>
  <c r="J2295" i="1" a="1"/>
  <c r="J2295" i="1"/>
  <c r="J2296" i="1" a="1"/>
  <c r="J2296" i="1"/>
  <c r="J2297" i="1" a="1"/>
  <c r="J2297" i="1"/>
  <c r="J2298" i="1" a="1"/>
  <c r="J2298" i="1"/>
  <c r="J2299" i="1" a="1"/>
  <c r="J2299" i="1"/>
  <c r="J2300" i="1" a="1"/>
  <c r="J2300" i="1"/>
  <c r="J2301" i="1" a="1"/>
  <c r="J2301" i="1"/>
  <c r="J2302" i="1" a="1"/>
  <c r="J2302" i="1"/>
  <c r="J2303" i="1" a="1"/>
  <c r="J2303" i="1"/>
  <c r="J2304" i="1" a="1"/>
  <c r="J2304" i="1"/>
  <c r="J2305" i="1" a="1"/>
  <c r="J2305" i="1"/>
  <c r="J2306" i="1" a="1"/>
  <c r="J2306" i="1"/>
  <c r="J2307" i="1" a="1"/>
  <c r="J2307" i="1"/>
  <c r="J2308" i="1" a="1"/>
  <c r="J2308" i="1"/>
  <c r="J2309" i="1" a="1"/>
  <c r="J2309" i="1"/>
  <c r="J2310" i="1" a="1"/>
  <c r="J2310" i="1"/>
  <c r="J2311" i="1" a="1"/>
  <c r="J2311" i="1"/>
  <c r="J2312" i="1" a="1"/>
  <c r="J2312" i="1"/>
  <c r="J2313" i="1" a="1"/>
  <c r="J2313" i="1"/>
  <c r="J2314" i="1" a="1"/>
  <c r="J2314" i="1"/>
  <c r="J2315" i="1" a="1"/>
  <c r="J2315" i="1"/>
  <c r="J2316" i="1" a="1"/>
  <c r="J2316" i="1"/>
  <c r="J2317" i="1" a="1"/>
  <c r="J2317" i="1"/>
  <c r="J2318" i="1" a="1"/>
  <c r="J2318" i="1"/>
  <c r="J2319" i="1" a="1"/>
  <c r="J2319" i="1"/>
  <c r="J2320" i="1" a="1"/>
  <c r="J2320" i="1"/>
  <c r="J2321" i="1" a="1"/>
  <c r="J2321" i="1"/>
  <c r="J2322" i="1" a="1"/>
  <c r="J2322" i="1"/>
  <c r="J2323" i="1" a="1"/>
  <c r="J2323" i="1"/>
  <c r="J2324" i="1" a="1"/>
  <c r="J2324" i="1"/>
  <c r="J2325" i="1" a="1"/>
  <c r="J2325" i="1"/>
  <c r="J2326" i="1" a="1"/>
  <c r="J2326" i="1"/>
  <c r="J2327" i="1" a="1"/>
  <c r="J2327" i="1"/>
  <c r="J2328" i="1" a="1"/>
  <c r="J2328" i="1"/>
  <c r="J2329" i="1" a="1"/>
  <c r="J2329" i="1"/>
  <c r="J2330" i="1" a="1"/>
  <c r="J2330" i="1"/>
  <c r="J2331" i="1" a="1"/>
  <c r="J2331" i="1"/>
  <c r="J2332" i="1" a="1"/>
  <c r="J2332" i="1"/>
  <c r="J2333" i="1" a="1"/>
  <c r="J2333" i="1"/>
  <c r="J2334" i="1" a="1"/>
  <c r="J2334" i="1"/>
  <c r="J2335" i="1" a="1"/>
  <c r="J2335" i="1"/>
  <c r="J2336" i="1" a="1"/>
  <c r="J2336" i="1"/>
  <c r="J2337" i="1" a="1"/>
  <c r="J2337" i="1"/>
  <c r="J2338" i="1" a="1"/>
  <c r="J2338" i="1"/>
  <c r="J2339" i="1" a="1"/>
  <c r="J2339" i="1"/>
  <c r="J2340" i="1" a="1"/>
  <c r="J2340" i="1"/>
  <c r="J2341" i="1" a="1"/>
  <c r="J2341" i="1"/>
  <c r="J2342" i="1" a="1"/>
  <c r="J2342" i="1"/>
  <c r="J2343" i="1" a="1"/>
  <c r="J2343" i="1"/>
  <c r="J2344" i="1" a="1"/>
  <c r="J2344" i="1"/>
  <c r="J2345" i="1" a="1"/>
  <c r="J2345" i="1"/>
  <c r="J2346" i="1" a="1"/>
  <c r="J2346" i="1"/>
  <c r="J2347" i="1" a="1"/>
  <c r="J2347" i="1"/>
  <c r="J2348" i="1" a="1"/>
  <c r="J2348" i="1"/>
  <c r="J2349" i="1" a="1"/>
  <c r="J2349" i="1"/>
  <c r="J2350" i="1" a="1"/>
  <c r="J2350" i="1"/>
  <c r="J2351" i="1" a="1"/>
  <c r="J2351" i="1"/>
  <c r="J2352" i="1" a="1"/>
  <c r="J2352" i="1"/>
  <c r="J2353" i="1" a="1"/>
  <c r="J2353" i="1"/>
  <c r="J2354" i="1" a="1"/>
  <c r="J2354" i="1"/>
  <c r="J2355" i="1" a="1"/>
  <c r="J2355" i="1"/>
  <c r="J2356" i="1" a="1"/>
  <c r="J2356" i="1"/>
  <c r="J2357" i="1" a="1"/>
  <c r="J2357" i="1"/>
  <c r="J2358" i="1" a="1"/>
  <c r="J2358" i="1"/>
  <c r="J2359" i="1" a="1"/>
  <c r="J2359" i="1"/>
  <c r="J2360" i="1" a="1"/>
  <c r="J2360" i="1"/>
  <c r="J2361" i="1" a="1"/>
  <c r="J2361" i="1"/>
  <c r="J2362" i="1" a="1"/>
  <c r="J2362" i="1"/>
  <c r="J2363" i="1" a="1"/>
  <c r="J2363" i="1"/>
  <c r="J2364" i="1" a="1"/>
  <c r="J2364" i="1"/>
  <c r="J2365" i="1" a="1"/>
  <c r="J2365" i="1"/>
  <c r="J2366" i="1" a="1"/>
  <c r="J2366" i="1"/>
  <c r="J2367" i="1" a="1"/>
  <c r="J2367" i="1"/>
  <c r="J2368" i="1" a="1"/>
  <c r="J2368" i="1"/>
  <c r="J2369" i="1" a="1"/>
  <c r="J2369" i="1"/>
  <c r="J2370" i="1" a="1"/>
  <c r="J2370" i="1"/>
  <c r="J2371" i="1" a="1"/>
  <c r="J2371" i="1"/>
  <c r="J2372" i="1" a="1"/>
  <c r="J2372" i="1"/>
  <c r="J2373" i="1" a="1"/>
  <c r="J2373" i="1"/>
  <c r="J2374" i="1" a="1"/>
  <c r="J2374" i="1"/>
  <c r="J2375" i="1" a="1"/>
  <c r="J2375" i="1"/>
  <c r="J2376" i="1" a="1"/>
  <c r="J2376" i="1"/>
  <c r="J2377" i="1" a="1"/>
  <c r="J2377" i="1"/>
  <c r="J2378" i="1" a="1"/>
  <c r="J2378" i="1"/>
  <c r="J2379" i="1" a="1"/>
  <c r="J2379" i="1"/>
  <c r="J2380" i="1" a="1"/>
  <c r="J2380" i="1"/>
  <c r="J2381" i="1" a="1"/>
  <c r="J2381" i="1"/>
  <c r="J2382" i="1" a="1"/>
  <c r="J2382" i="1"/>
  <c r="J2383" i="1" a="1"/>
  <c r="J2383" i="1"/>
  <c r="J2384" i="1" a="1"/>
  <c r="J2384" i="1"/>
  <c r="J2385" i="1" a="1"/>
  <c r="J2385" i="1"/>
  <c r="J2386" i="1" a="1"/>
  <c r="J2386" i="1"/>
  <c r="J2387" i="1" a="1"/>
  <c r="J2387" i="1"/>
  <c r="J2388" i="1" a="1"/>
  <c r="J2388" i="1"/>
  <c r="J2389" i="1" a="1"/>
  <c r="J2389" i="1"/>
  <c r="J2390" i="1" a="1"/>
  <c r="J2390" i="1"/>
  <c r="J2391" i="1" a="1"/>
  <c r="J2391" i="1"/>
  <c r="J2392" i="1" a="1"/>
  <c r="J2392" i="1"/>
  <c r="J2393" i="1" a="1"/>
  <c r="J2393" i="1"/>
  <c r="J2394" i="1" a="1"/>
  <c r="J2394" i="1"/>
  <c r="J2395" i="1" a="1"/>
  <c r="J2395" i="1"/>
  <c r="J2396" i="1" a="1"/>
  <c r="J2396" i="1"/>
  <c r="J2397" i="1" a="1"/>
  <c r="J2397" i="1"/>
  <c r="J2398" i="1" a="1"/>
  <c r="J2398" i="1"/>
  <c r="J2399" i="1" a="1"/>
  <c r="J2399" i="1"/>
  <c r="J2400" i="1" a="1"/>
  <c r="J2400" i="1"/>
  <c r="J2401" i="1" a="1"/>
  <c r="J2401" i="1"/>
  <c r="J2402" i="1" a="1"/>
  <c r="J2402" i="1"/>
  <c r="J2403" i="1" a="1"/>
  <c r="J2403" i="1"/>
  <c r="J2404" i="1" a="1"/>
  <c r="J2404" i="1"/>
  <c r="J2405" i="1" a="1"/>
  <c r="J2405" i="1"/>
  <c r="J2406" i="1" a="1"/>
  <c r="J2406" i="1"/>
  <c r="J2407" i="1" a="1"/>
  <c r="J2407" i="1"/>
  <c r="J2408" i="1" a="1"/>
  <c r="J2408" i="1"/>
  <c r="J2409" i="1" a="1"/>
  <c r="J2409" i="1"/>
  <c r="J2410" i="1" a="1"/>
  <c r="J2410" i="1"/>
  <c r="J2411" i="1" a="1"/>
  <c r="J2411" i="1"/>
  <c r="J2412" i="1" a="1"/>
  <c r="J2412" i="1"/>
  <c r="J2413" i="1" a="1"/>
  <c r="J2413" i="1"/>
  <c r="J2414" i="1" a="1"/>
  <c r="J2414" i="1"/>
  <c r="J2415" i="1" a="1"/>
  <c r="J2415" i="1"/>
  <c r="J2416" i="1" a="1"/>
  <c r="J2416" i="1"/>
  <c r="J2417" i="1" a="1"/>
  <c r="J2417" i="1"/>
  <c r="J2418" i="1" a="1"/>
  <c r="J2418" i="1"/>
  <c r="J2419" i="1" a="1"/>
  <c r="J2419" i="1"/>
  <c r="J2420" i="1" a="1"/>
  <c r="J2420" i="1"/>
  <c r="J2421" i="1" a="1"/>
  <c r="J2421" i="1"/>
  <c r="J2422" i="1" a="1"/>
  <c r="J2422" i="1"/>
  <c r="J2423" i="1" a="1"/>
  <c r="J2423" i="1"/>
  <c r="J2424" i="1" a="1"/>
  <c r="J2424" i="1"/>
  <c r="J2425" i="1" a="1"/>
  <c r="J2425" i="1"/>
  <c r="J2426" i="1" a="1"/>
  <c r="J2426" i="1"/>
  <c r="J2427" i="1" a="1"/>
  <c r="J2427" i="1"/>
  <c r="J2428" i="1" a="1"/>
  <c r="J2428" i="1"/>
  <c r="J2429" i="1" a="1"/>
  <c r="J2429" i="1"/>
  <c r="J2430" i="1" a="1"/>
  <c r="J2430" i="1"/>
  <c r="J2431" i="1" a="1"/>
  <c r="J2431" i="1"/>
  <c r="J2432" i="1" a="1"/>
  <c r="J2432" i="1"/>
  <c r="J2433" i="1" a="1"/>
  <c r="J2433" i="1"/>
  <c r="J2434" i="1" a="1"/>
  <c r="J2434" i="1"/>
  <c r="J2435" i="1" a="1"/>
  <c r="J2435" i="1"/>
  <c r="J2436" i="1" a="1"/>
  <c r="J2436" i="1"/>
  <c r="J2437" i="1" a="1"/>
  <c r="J2437" i="1"/>
  <c r="J2438" i="1" a="1"/>
  <c r="J2438" i="1"/>
  <c r="J2439" i="1" a="1"/>
  <c r="J2439" i="1"/>
  <c r="J2440" i="1" a="1"/>
  <c r="J2440" i="1"/>
  <c r="J2441" i="1" a="1"/>
  <c r="J2441" i="1"/>
  <c r="J2442" i="1" a="1"/>
  <c r="J2442" i="1"/>
  <c r="J2443" i="1" a="1"/>
  <c r="J2443" i="1"/>
  <c r="J2444" i="1" a="1"/>
  <c r="J2444" i="1"/>
  <c r="J2445" i="1" a="1"/>
  <c r="J2445" i="1"/>
  <c r="J2446" i="1" a="1"/>
  <c r="J2446" i="1"/>
  <c r="J2447" i="1" a="1"/>
  <c r="J2447" i="1"/>
  <c r="J2448" i="1" a="1"/>
  <c r="J2448" i="1"/>
  <c r="J2449" i="1" a="1"/>
  <c r="J2449" i="1"/>
  <c r="J2450" i="1" a="1"/>
  <c r="J2450" i="1"/>
  <c r="J2451" i="1" a="1"/>
  <c r="J2451" i="1"/>
  <c r="J2452" i="1" a="1"/>
  <c r="J2452" i="1"/>
  <c r="J2453" i="1" a="1"/>
  <c r="J2453" i="1"/>
  <c r="J2454" i="1" a="1"/>
  <c r="J2454" i="1"/>
  <c r="J2455" i="1" a="1"/>
  <c r="J2455" i="1"/>
  <c r="J2456" i="1" a="1"/>
  <c r="J2456" i="1"/>
  <c r="J2457" i="1" a="1"/>
  <c r="J2457" i="1"/>
  <c r="J2458" i="1" a="1"/>
  <c r="J2458" i="1"/>
  <c r="J2459" i="1" a="1"/>
  <c r="J2459" i="1"/>
  <c r="J2460" i="1" a="1"/>
  <c r="J2460" i="1"/>
  <c r="J2461" i="1" a="1"/>
  <c r="J2461" i="1"/>
  <c r="J2462" i="1" a="1"/>
  <c r="J2462" i="1"/>
  <c r="J2463" i="1" a="1"/>
  <c r="J2463" i="1"/>
  <c r="J2464" i="1" a="1"/>
  <c r="J2464" i="1"/>
  <c r="J2465" i="1" a="1"/>
  <c r="J2465" i="1"/>
  <c r="J2466" i="1" a="1"/>
  <c r="J2466" i="1"/>
  <c r="J2467" i="1" a="1"/>
  <c r="J2467" i="1"/>
  <c r="J2468" i="1" a="1"/>
  <c r="J2468" i="1"/>
  <c r="J2469" i="1" a="1"/>
  <c r="J2469" i="1"/>
  <c r="J2470" i="1" a="1"/>
  <c r="J2470" i="1"/>
  <c r="J2471" i="1" a="1"/>
  <c r="J2471" i="1"/>
  <c r="J2472" i="1" a="1"/>
  <c r="J2472" i="1"/>
  <c r="J2473" i="1" a="1"/>
  <c r="J2473" i="1"/>
  <c r="J2474" i="1" a="1"/>
  <c r="J2474" i="1"/>
  <c r="J2475" i="1" a="1"/>
  <c r="J2475" i="1"/>
  <c r="J2476" i="1" a="1"/>
  <c r="J2476" i="1"/>
  <c r="J2477" i="1" a="1"/>
  <c r="J2477" i="1"/>
  <c r="J2478" i="1" a="1"/>
  <c r="J2478" i="1"/>
  <c r="J2479" i="1" a="1"/>
  <c r="J2479" i="1"/>
  <c r="J2480" i="1" a="1"/>
  <c r="J2480" i="1"/>
  <c r="J2481" i="1" a="1"/>
  <c r="J2481" i="1"/>
  <c r="J2482" i="1" a="1"/>
  <c r="J2482" i="1"/>
  <c r="J2483" i="1" a="1"/>
  <c r="J2483" i="1"/>
  <c r="J2484" i="1" a="1"/>
  <c r="J2484" i="1"/>
  <c r="J2485" i="1" a="1"/>
  <c r="J2485" i="1"/>
  <c r="J2486" i="1" a="1"/>
  <c r="J2486" i="1"/>
  <c r="J2487" i="1" a="1"/>
  <c r="J2487" i="1"/>
  <c r="J2488" i="1" a="1"/>
  <c r="J2488" i="1"/>
  <c r="J2489" i="1" a="1"/>
  <c r="J2489" i="1"/>
  <c r="J2490" i="1" a="1"/>
  <c r="J2490" i="1"/>
  <c r="J2491" i="1" a="1"/>
  <c r="J2491" i="1"/>
  <c r="J2492" i="1" a="1"/>
  <c r="J2492" i="1"/>
  <c r="J2493" i="1" a="1"/>
  <c r="J2493" i="1"/>
  <c r="J2494" i="1" a="1"/>
  <c r="J2494" i="1"/>
  <c r="J2495" i="1" a="1"/>
  <c r="J2495" i="1"/>
  <c r="J2496" i="1" a="1"/>
  <c r="J2496" i="1"/>
  <c r="J2497" i="1" a="1"/>
  <c r="J2497" i="1"/>
  <c r="J2498" i="1" a="1"/>
  <c r="J2498" i="1"/>
  <c r="J2499" i="1" a="1"/>
  <c r="J2499" i="1"/>
  <c r="J2500" i="1" a="1"/>
  <c r="J2500" i="1"/>
  <c r="J2501" i="1" a="1"/>
  <c r="J2501" i="1"/>
  <c r="J2502" i="1" a="1"/>
  <c r="J2502" i="1"/>
  <c r="J2503" i="1" a="1"/>
  <c r="J2503" i="1"/>
  <c r="J2504" i="1" a="1"/>
  <c r="J2504" i="1"/>
  <c r="J2505" i="1" a="1"/>
  <c r="J2505" i="1"/>
  <c r="J2506" i="1" a="1"/>
  <c r="J2506" i="1"/>
  <c r="J2507" i="1" a="1"/>
  <c r="J2507" i="1"/>
  <c r="J2508" i="1" a="1"/>
  <c r="J2508" i="1"/>
  <c r="J2509" i="1" a="1"/>
  <c r="J2509" i="1"/>
  <c r="J2510" i="1" a="1"/>
  <c r="J2510" i="1"/>
  <c r="J2511" i="1" a="1"/>
  <c r="J2511" i="1"/>
  <c r="J2512" i="1" a="1"/>
  <c r="J2512" i="1"/>
  <c r="J2513" i="1" a="1"/>
  <c r="J2513" i="1"/>
  <c r="J2514" i="1" a="1"/>
  <c r="J2514" i="1"/>
  <c r="J2515" i="1" a="1"/>
  <c r="J2515" i="1"/>
  <c r="J2516" i="1" a="1"/>
  <c r="J2516" i="1"/>
  <c r="J2517" i="1" a="1"/>
  <c r="J2517" i="1"/>
  <c r="J2518" i="1" a="1"/>
  <c r="J2518" i="1"/>
  <c r="J2519" i="1" a="1"/>
  <c r="J2519" i="1"/>
  <c r="J2520" i="1" a="1"/>
  <c r="J2520" i="1"/>
  <c r="J2521" i="1" a="1"/>
  <c r="J2521" i="1"/>
  <c r="J2522" i="1" a="1"/>
  <c r="J2522" i="1"/>
  <c r="J2523" i="1" a="1"/>
  <c r="J2523" i="1"/>
  <c r="J2524" i="1" a="1"/>
  <c r="J2524" i="1"/>
  <c r="J2525" i="1" a="1"/>
  <c r="J2525" i="1"/>
  <c r="J2526" i="1" a="1"/>
  <c r="J2526" i="1"/>
  <c r="J2527" i="1" a="1"/>
  <c r="J2527" i="1"/>
  <c r="J2528" i="1" a="1"/>
  <c r="J2528" i="1"/>
  <c r="J2529" i="1" a="1"/>
  <c r="J2529" i="1"/>
  <c r="J2530" i="1" a="1"/>
  <c r="J2530" i="1"/>
  <c r="J2531" i="1" a="1"/>
  <c r="J2531" i="1"/>
  <c r="J2532" i="1" a="1"/>
  <c r="J2532" i="1"/>
  <c r="J2533" i="1" a="1"/>
  <c r="J2533" i="1"/>
  <c r="J2534" i="1" a="1"/>
  <c r="J2534" i="1"/>
  <c r="J2535" i="1" a="1"/>
  <c r="J2535" i="1"/>
  <c r="J2536" i="1" a="1"/>
  <c r="J2536" i="1"/>
  <c r="J2537" i="1" a="1"/>
  <c r="J2537" i="1"/>
  <c r="J2538" i="1" a="1"/>
  <c r="J2538" i="1"/>
  <c r="J2539" i="1" a="1"/>
  <c r="J2539" i="1"/>
  <c r="J2540" i="1" a="1"/>
  <c r="J2540" i="1"/>
  <c r="J2541" i="1" a="1"/>
  <c r="J2541" i="1"/>
  <c r="J2542" i="1" a="1"/>
  <c r="J2542" i="1"/>
  <c r="J2543" i="1" a="1"/>
  <c r="J2543" i="1"/>
  <c r="J2544" i="1" a="1"/>
  <c r="J2544" i="1"/>
  <c r="J2545" i="1" a="1"/>
  <c r="J2545" i="1"/>
  <c r="J2546" i="1" a="1"/>
  <c r="J2546" i="1"/>
  <c r="J2547" i="1" a="1"/>
  <c r="J2547" i="1"/>
  <c r="J2548" i="1" a="1"/>
  <c r="J2548" i="1"/>
  <c r="J2549" i="1" a="1"/>
  <c r="J2549" i="1"/>
  <c r="J2550" i="1" a="1"/>
  <c r="J2550" i="1"/>
  <c r="J2551" i="1" a="1"/>
  <c r="J2551" i="1"/>
  <c r="J2552" i="1" a="1"/>
  <c r="J2552" i="1"/>
  <c r="J2553" i="1" a="1"/>
  <c r="J2553" i="1"/>
  <c r="J2554" i="1" a="1"/>
  <c r="J2554" i="1"/>
  <c r="J2555" i="1" a="1"/>
  <c r="J2555" i="1"/>
  <c r="J2556" i="1" a="1"/>
  <c r="J2556" i="1"/>
  <c r="J2557" i="1" a="1"/>
  <c r="J2557" i="1"/>
  <c r="J2558" i="1" a="1"/>
  <c r="J2558" i="1"/>
  <c r="J2559" i="1" a="1"/>
  <c r="J2559" i="1"/>
  <c r="J2560" i="1" a="1"/>
  <c r="J2560" i="1"/>
  <c r="J2561" i="1" a="1"/>
  <c r="J2561" i="1"/>
  <c r="J2562" i="1" a="1"/>
  <c r="J2562" i="1"/>
  <c r="J2563" i="1" a="1"/>
  <c r="J2563" i="1"/>
  <c r="J2564" i="1" a="1"/>
  <c r="J2564" i="1"/>
  <c r="J2565" i="1" a="1"/>
  <c r="J2565" i="1"/>
  <c r="J2566" i="1" a="1"/>
  <c r="J2566" i="1"/>
  <c r="J2567" i="1" a="1"/>
  <c r="J2567" i="1"/>
  <c r="J2568" i="1" a="1"/>
  <c r="J2568" i="1"/>
  <c r="J2569" i="1" a="1"/>
  <c r="J2569" i="1"/>
  <c r="J2570" i="1" a="1"/>
  <c r="J2570" i="1"/>
  <c r="J2571" i="1" a="1"/>
  <c r="J2571" i="1"/>
  <c r="J2572" i="1" a="1"/>
  <c r="J2572" i="1"/>
  <c r="J2573" i="1" a="1"/>
  <c r="J2573" i="1"/>
  <c r="J2574" i="1" a="1"/>
  <c r="J2574" i="1"/>
  <c r="J2575" i="1" a="1"/>
  <c r="J2575" i="1"/>
  <c r="J2576" i="1" a="1"/>
  <c r="J2576" i="1"/>
  <c r="J2577" i="1" a="1"/>
  <c r="J2577" i="1"/>
  <c r="J2578" i="1" a="1"/>
  <c r="J2578" i="1"/>
  <c r="J2579" i="1" a="1"/>
  <c r="J2579" i="1"/>
  <c r="J2580" i="1" a="1"/>
  <c r="J2580" i="1"/>
  <c r="J2581" i="1" a="1"/>
  <c r="J2581" i="1"/>
  <c r="J2582" i="1" a="1"/>
  <c r="J2582" i="1"/>
  <c r="J2583" i="1" a="1"/>
  <c r="J2583" i="1"/>
  <c r="J2584" i="1" a="1"/>
  <c r="J2584" i="1"/>
  <c r="J2585" i="1" a="1"/>
  <c r="J2585" i="1"/>
  <c r="J2586" i="1" a="1"/>
  <c r="J2586" i="1"/>
  <c r="J2587" i="1" a="1"/>
  <c r="J2587" i="1"/>
  <c r="J2588" i="1" a="1"/>
  <c r="J2588" i="1"/>
  <c r="J2589" i="1" a="1"/>
  <c r="J2589" i="1"/>
  <c r="J2590" i="1" a="1"/>
  <c r="J2590" i="1"/>
  <c r="J2591" i="1" a="1"/>
  <c r="J2591" i="1"/>
  <c r="J2592" i="1" a="1"/>
  <c r="J2592" i="1"/>
  <c r="J2593" i="1" a="1"/>
  <c r="J2593" i="1"/>
  <c r="J2594" i="1" a="1"/>
  <c r="J2594" i="1"/>
  <c r="J2595" i="1" a="1"/>
  <c r="J2595" i="1"/>
  <c r="J2596" i="1" a="1"/>
  <c r="J2596" i="1"/>
  <c r="J2597" i="1" a="1"/>
  <c r="J2597" i="1"/>
  <c r="J2598" i="1" a="1"/>
  <c r="J2598" i="1"/>
  <c r="J2599" i="1" a="1"/>
  <c r="J2599" i="1"/>
  <c r="J2600" i="1" a="1"/>
  <c r="J2600" i="1"/>
  <c r="J2601" i="1" a="1"/>
  <c r="J2601" i="1"/>
  <c r="J2602" i="1" a="1"/>
  <c r="J2602" i="1"/>
  <c r="J2603" i="1" a="1"/>
  <c r="J2603" i="1"/>
  <c r="J2604" i="1" a="1"/>
  <c r="J2604" i="1"/>
  <c r="J2605" i="1" a="1"/>
  <c r="J2605" i="1"/>
  <c r="J2606" i="1" a="1"/>
  <c r="J2606" i="1"/>
  <c r="J2607" i="1" a="1"/>
  <c r="J2607" i="1"/>
  <c r="J2608" i="1" a="1"/>
  <c r="J2608" i="1"/>
  <c r="J2609" i="1" a="1"/>
  <c r="J2609" i="1"/>
  <c r="J2610" i="1" a="1"/>
  <c r="J2610" i="1"/>
  <c r="J2611" i="1" a="1"/>
  <c r="J2611" i="1"/>
  <c r="J2612" i="1" a="1"/>
  <c r="J2612" i="1"/>
  <c r="J2613" i="1" a="1"/>
  <c r="J2613" i="1"/>
  <c r="J2614" i="1" a="1"/>
  <c r="J2614" i="1"/>
  <c r="J2615" i="1" a="1"/>
  <c r="J2615" i="1"/>
  <c r="J2616" i="1" a="1"/>
  <c r="J2616" i="1"/>
  <c r="J2617" i="1" a="1"/>
  <c r="J2617" i="1"/>
  <c r="J2618" i="1" a="1"/>
  <c r="J2618" i="1"/>
  <c r="J2619" i="1" a="1"/>
  <c r="J2619" i="1"/>
  <c r="J2620" i="1" a="1"/>
  <c r="J2620" i="1"/>
  <c r="J2621" i="1" a="1"/>
  <c r="J2621" i="1"/>
  <c r="J2622" i="1" a="1"/>
  <c r="J2622" i="1"/>
  <c r="J2623" i="1" a="1"/>
  <c r="J2623" i="1"/>
  <c r="J2624" i="1" a="1"/>
  <c r="J2624" i="1"/>
  <c r="J2625" i="1" a="1"/>
  <c r="J2625" i="1"/>
  <c r="J2626" i="1" a="1"/>
  <c r="J2626" i="1"/>
  <c r="J2627" i="1" a="1"/>
  <c r="J2627" i="1"/>
  <c r="J2628" i="1" a="1"/>
  <c r="J2628" i="1"/>
  <c r="J2629" i="1" a="1"/>
  <c r="J2629" i="1"/>
  <c r="J2630" i="1" a="1"/>
  <c r="J2630" i="1"/>
  <c r="J2631" i="1" a="1"/>
  <c r="J2631" i="1"/>
  <c r="J2632" i="1" a="1"/>
  <c r="J2632" i="1"/>
  <c r="J2633" i="1" a="1"/>
  <c r="J2633" i="1"/>
  <c r="J2634" i="1" a="1"/>
  <c r="J2634" i="1"/>
  <c r="J2635" i="1" a="1"/>
  <c r="J2635" i="1"/>
  <c r="J2636" i="1" a="1"/>
  <c r="J2636" i="1"/>
  <c r="J2637" i="1" a="1"/>
  <c r="J2637" i="1"/>
  <c r="J2638" i="1" a="1"/>
  <c r="J2638" i="1"/>
  <c r="J2639" i="1" a="1"/>
  <c r="J2639" i="1"/>
  <c r="J2640" i="1" a="1"/>
  <c r="J2640" i="1"/>
  <c r="J2641" i="1" a="1"/>
  <c r="J2641" i="1"/>
  <c r="J2642" i="1" a="1"/>
  <c r="J2642" i="1"/>
  <c r="J2643" i="1" a="1"/>
  <c r="J2643" i="1"/>
  <c r="J2644" i="1" a="1"/>
  <c r="J2644" i="1"/>
  <c r="J2645" i="1" a="1"/>
  <c r="J2645" i="1"/>
  <c r="J2646" i="1" a="1"/>
  <c r="J2646" i="1"/>
  <c r="J2647" i="1" a="1"/>
  <c r="J2647" i="1"/>
  <c r="J2648" i="1" a="1"/>
  <c r="J2648" i="1"/>
  <c r="J2649" i="1" a="1"/>
  <c r="J2649" i="1"/>
  <c r="J2650" i="1" a="1"/>
  <c r="J2650" i="1"/>
  <c r="J2651" i="1" a="1"/>
  <c r="J2651" i="1"/>
  <c r="J2652" i="1" a="1"/>
  <c r="J2652" i="1"/>
  <c r="J2653" i="1" a="1"/>
  <c r="J2653" i="1"/>
  <c r="J2654" i="1" a="1"/>
  <c r="J2654" i="1"/>
  <c r="J2655" i="1" a="1"/>
  <c r="J2655" i="1"/>
  <c r="J2656" i="1" a="1"/>
  <c r="J2656" i="1"/>
  <c r="J2657" i="1" a="1"/>
  <c r="J2657" i="1"/>
  <c r="J2658" i="1" a="1"/>
  <c r="J2658" i="1"/>
  <c r="J2659" i="1" a="1"/>
  <c r="J2659" i="1"/>
  <c r="J2660" i="1" a="1"/>
  <c r="J2660" i="1"/>
  <c r="J2661" i="1" a="1"/>
  <c r="J2661" i="1"/>
  <c r="J2662" i="1" a="1"/>
  <c r="J2662" i="1"/>
  <c r="J2663" i="1" a="1"/>
  <c r="J2663" i="1"/>
  <c r="J2664" i="1" a="1"/>
  <c r="J2664" i="1"/>
  <c r="J2665" i="1" a="1"/>
  <c r="J2665" i="1"/>
  <c r="J2666" i="1" a="1"/>
  <c r="J2666" i="1"/>
  <c r="J2667" i="1" a="1"/>
  <c r="J2667" i="1"/>
  <c r="J2668" i="1" a="1"/>
  <c r="J2668" i="1"/>
  <c r="J2669" i="1" a="1"/>
  <c r="J2669" i="1"/>
  <c r="J2670" i="1" a="1"/>
  <c r="J2670" i="1"/>
  <c r="J2671" i="1" a="1"/>
  <c r="J2671" i="1"/>
  <c r="J2672" i="1" a="1"/>
  <c r="J2672" i="1"/>
  <c r="J2673" i="1" a="1"/>
  <c r="J2673" i="1"/>
  <c r="J2674" i="1" a="1"/>
  <c r="J2674" i="1"/>
  <c r="J2675" i="1" a="1"/>
  <c r="J2675" i="1"/>
  <c r="J2676" i="1" a="1"/>
  <c r="J2676" i="1"/>
  <c r="J2677" i="1" a="1"/>
  <c r="J2677" i="1"/>
  <c r="J2678" i="1" a="1"/>
  <c r="J2678" i="1"/>
  <c r="J2679" i="1" a="1"/>
  <c r="J2679" i="1"/>
  <c r="J2680" i="1" a="1"/>
  <c r="J2680" i="1"/>
  <c r="J2681" i="1" a="1"/>
  <c r="J2681" i="1"/>
  <c r="J2682" i="1" a="1"/>
  <c r="J2682" i="1"/>
  <c r="J2683" i="1" a="1"/>
  <c r="J2683" i="1"/>
  <c r="J2684" i="1" a="1"/>
  <c r="J2684" i="1"/>
  <c r="J2685" i="1" a="1"/>
  <c r="J2685" i="1"/>
  <c r="J2686" i="1" a="1"/>
  <c r="J2686" i="1"/>
  <c r="J2687" i="1" a="1"/>
  <c r="J2687" i="1"/>
  <c r="J2688" i="1" a="1"/>
  <c r="J2688" i="1"/>
  <c r="J2689" i="1" a="1"/>
  <c r="J2689" i="1"/>
  <c r="J2690" i="1" a="1"/>
  <c r="J2690" i="1"/>
  <c r="J2691" i="1" a="1"/>
  <c r="J2691" i="1"/>
  <c r="J2692" i="1" a="1"/>
  <c r="J2692" i="1"/>
  <c r="J2693" i="1" a="1"/>
  <c r="J2693" i="1"/>
  <c r="J2694" i="1" a="1"/>
  <c r="J2694" i="1"/>
  <c r="J2695" i="1" a="1"/>
  <c r="J2695" i="1"/>
  <c r="J2696" i="1" a="1"/>
  <c r="J2696" i="1"/>
  <c r="J2697" i="1" a="1"/>
  <c r="J2697" i="1"/>
  <c r="J2698" i="1" a="1"/>
  <c r="J2698" i="1"/>
  <c r="J2699" i="1" a="1"/>
  <c r="J2699" i="1"/>
  <c r="J2700" i="1" a="1"/>
  <c r="J2700" i="1"/>
  <c r="J2701" i="1" a="1"/>
  <c r="J2701" i="1"/>
  <c r="J2702" i="1" a="1"/>
  <c r="J2702" i="1"/>
  <c r="J2703" i="1" a="1"/>
  <c r="J2703" i="1"/>
  <c r="J2704" i="1" a="1"/>
  <c r="J2704" i="1"/>
  <c r="J2705" i="1" a="1"/>
  <c r="J2705" i="1"/>
  <c r="J2706" i="1" a="1"/>
  <c r="J2706" i="1"/>
  <c r="J2707" i="1" a="1"/>
  <c r="J2707" i="1"/>
  <c r="J2708" i="1" a="1"/>
  <c r="J2708" i="1"/>
  <c r="J2709" i="1" a="1"/>
  <c r="J2709" i="1"/>
  <c r="J2710" i="1" a="1"/>
  <c r="J2710" i="1"/>
  <c r="J2711" i="1" a="1"/>
  <c r="J2711" i="1"/>
  <c r="J2712" i="1" a="1"/>
  <c r="J2712" i="1"/>
  <c r="J2713" i="1" a="1"/>
  <c r="J2713" i="1"/>
  <c r="J2714" i="1" a="1"/>
  <c r="J2714" i="1"/>
  <c r="J2715" i="1" a="1"/>
  <c r="J2715" i="1"/>
  <c r="J2716" i="1" a="1"/>
  <c r="J2716" i="1"/>
  <c r="J2717" i="1" a="1"/>
  <c r="J2717" i="1"/>
  <c r="J2718" i="1" a="1"/>
  <c r="J2718" i="1"/>
  <c r="J2719" i="1" a="1"/>
  <c r="J2719" i="1"/>
  <c r="J2720" i="1" a="1"/>
  <c r="J2720" i="1"/>
  <c r="J2721" i="1" a="1"/>
  <c r="J2721" i="1"/>
  <c r="J2722" i="1" a="1"/>
  <c r="J2722" i="1"/>
  <c r="J2723" i="1" a="1"/>
  <c r="J2723" i="1"/>
  <c r="J2724" i="1" a="1"/>
  <c r="J2724" i="1"/>
  <c r="J2725" i="1" a="1"/>
  <c r="J2725" i="1"/>
  <c r="J2726" i="1" a="1"/>
  <c r="J2726" i="1"/>
  <c r="J2727" i="1" a="1"/>
  <c r="J2727" i="1"/>
  <c r="J2728" i="1" a="1"/>
  <c r="J2728" i="1"/>
  <c r="J2729" i="1" a="1"/>
  <c r="J2729" i="1"/>
  <c r="J2730" i="1" a="1"/>
  <c r="J2730" i="1"/>
  <c r="J2731" i="1" a="1"/>
  <c r="J2731" i="1"/>
  <c r="J2732" i="1" a="1"/>
  <c r="J2732" i="1"/>
  <c r="J2733" i="1" a="1"/>
  <c r="J2733" i="1"/>
  <c r="J2734" i="1" a="1"/>
  <c r="J2734" i="1"/>
  <c r="J2735" i="1" a="1"/>
  <c r="J2735" i="1"/>
  <c r="J2736" i="1" a="1"/>
  <c r="J2736" i="1"/>
  <c r="J2737" i="1" a="1"/>
  <c r="J2737" i="1"/>
  <c r="J2738" i="1" a="1"/>
  <c r="J2738" i="1"/>
  <c r="J2739" i="1" a="1"/>
  <c r="J2739" i="1"/>
  <c r="J2740" i="1" a="1"/>
  <c r="J2740" i="1"/>
  <c r="J2741" i="1" a="1"/>
  <c r="J2741" i="1"/>
  <c r="J2742" i="1" a="1"/>
  <c r="J2742" i="1"/>
  <c r="J2743" i="1" a="1"/>
  <c r="J2743" i="1"/>
  <c r="J2744" i="1" a="1"/>
  <c r="J2744" i="1"/>
  <c r="J2745" i="1" a="1"/>
  <c r="J2745" i="1"/>
  <c r="J2746" i="1" a="1"/>
  <c r="J2746" i="1"/>
  <c r="J2747" i="1" a="1"/>
  <c r="J2747" i="1"/>
  <c r="J2748" i="1" a="1"/>
  <c r="J2748" i="1"/>
  <c r="J2749" i="1" a="1"/>
  <c r="J2749" i="1"/>
  <c r="J2750" i="1" a="1"/>
  <c r="J2750" i="1"/>
  <c r="J2751" i="1" a="1"/>
  <c r="J2751" i="1"/>
  <c r="J2752" i="1" a="1"/>
  <c r="J2752" i="1"/>
  <c r="J2753" i="1" a="1"/>
  <c r="J2753" i="1"/>
  <c r="J2754" i="1" a="1"/>
  <c r="J2754" i="1"/>
  <c r="J2755" i="1" a="1"/>
  <c r="J2755" i="1"/>
  <c r="J2756" i="1" a="1"/>
  <c r="J2756" i="1"/>
  <c r="J2757" i="1" a="1"/>
  <c r="J2757" i="1"/>
  <c r="J2758" i="1" a="1"/>
  <c r="J2758" i="1"/>
  <c r="J2759" i="1" a="1"/>
  <c r="J2759" i="1"/>
  <c r="J2760" i="1" a="1"/>
  <c r="J2760" i="1"/>
  <c r="J2761" i="1" a="1"/>
  <c r="J2761" i="1"/>
  <c r="J2762" i="1" a="1"/>
  <c r="J2762" i="1"/>
  <c r="J2763" i="1" a="1"/>
  <c r="J2763" i="1"/>
  <c r="J2764" i="1" a="1"/>
  <c r="J2764" i="1"/>
  <c r="J2765" i="1" a="1"/>
  <c r="J2765" i="1"/>
  <c r="J2766" i="1" a="1"/>
  <c r="J2766" i="1"/>
  <c r="J2767" i="1" a="1"/>
  <c r="J2767" i="1"/>
  <c r="J2768" i="1" a="1"/>
  <c r="J2768" i="1"/>
  <c r="J2769" i="1" a="1"/>
  <c r="J2769" i="1"/>
  <c r="J2770" i="1" a="1"/>
  <c r="J2770" i="1"/>
  <c r="J2771" i="1" a="1"/>
  <c r="J2771" i="1"/>
  <c r="J2772" i="1" a="1"/>
  <c r="J2772" i="1"/>
  <c r="J2773" i="1" a="1"/>
  <c r="J2773" i="1"/>
  <c r="J2774" i="1" a="1"/>
  <c r="J2774" i="1"/>
  <c r="J2775" i="1" a="1"/>
  <c r="J2775" i="1"/>
  <c r="J2776" i="1" a="1"/>
  <c r="J2776" i="1"/>
  <c r="J2777" i="1" a="1"/>
  <c r="J2777" i="1"/>
  <c r="J2778" i="1" a="1"/>
  <c r="J2778" i="1"/>
  <c r="J2779" i="1" a="1"/>
  <c r="J2779" i="1"/>
  <c r="J2780" i="1" a="1"/>
  <c r="J2780" i="1"/>
  <c r="J2781" i="1" a="1"/>
  <c r="J2781" i="1"/>
  <c r="J2782" i="1" a="1"/>
  <c r="J2782" i="1"/>
  <c r="J2783" i="1" a="1"/>
  <c r="J2783" i="1"/>
  <c r="J2784" i="1" a="1"/>
  <c r="J2784" i="1"/>
  <c r="J2785" i="1" a="1"/>
  <c r="J2785" i="1"/>
  <c r="J2786" i="1" a="1"/>
  <c r="J2786" i="1"/>
  <c r="J2787" i="1" a="1"/>
  <c r="J2787" i="1"/>
  <c r="J2788" i="1" a="1"/>
  <c r="J2788" i="1"/>
  <c r="J2789" i="1" a="1"/>
  <c r="J2789" i="1"/>
  <c r="J2790" i="1" a="1"/>
  <c r="J2790" i="1"/>
  <c r="J2791" i="1" a="1"/>
  <c r="J2791" i="1"/>
  <c r="J2792" i="1" a="1"/>
  <c r="J2792" i="1"/>
  <c r="J2793" i="1" a="1"/>
  <c r="J2793" i="1"/>
  <c r="J2794" i="1" a="1"/>
  <c r="J2794" i="1"/>
  <c r="J2795" i="1" a="1"/>
  <c r="J2795" i="1"/>
  <c r="J2796" i="1" a="1"/>
  <c r="J2796" i="1"/>
  <c r="J2797" i="1" a="1"/>
  <c r="J2797" i="1"/>
  <c r="J2798" i="1" a="1"/>
  <c r="J2798" i="1"/>
  <c r="J2799" i="1" a="1"/>
  <c r="J2799" i="1"/>
  <c r="J2800" i="1" a="1"/>
  <c r="J2800" i="1"/>
  <c r="J2801" i="1" a="1"/>
  <c r="J2801" i="1"/>
  <c r="J2802" i="1" a="1"/>
  <c r="J2802" i="1"/>
  <c r="J2803" i="1" a="1"/>
  <c r="J2803" i="1"/>
  <c r="J2804" i="1" a="1"/>
  <c r="J2804" i="1"/>
  <c r="J2805" i="1" a="1"/>
  <c r="J2805" i="1"/>
  <c r="J2806" i="1" a="1"/>
  <c r="J2806" i="1"/>
  <c r="J2807" i="1" a="1"/>
  <c r="J2807" i="1"/>
  <c r="J2808" i="1" a="1"/>
  <c r="J2808" i="1"/>
  <c r="J2809" i="1" a="1"/>
  <c r="J2809" i="1"/>
  <c r="J2810" i="1" a="1"/>
  <c r="J2810" i="1"/>
  <c r="J2811" i="1" a="1"/>
  <c r="J2811" i="1"/>
  <c r="J2812" i="1" a="1"/>
  <c r="J2812" i="1"/>
  <c r="J2813" i="1" a="1"/>
  <c r="J2813" i="1"/>
  <c r="J2814" i="1" a="1"/>
  <c r="J2814" i="1"/>
  <c r="J2815" i="1" a="1"/>
  <c r="J2815" i="1"/>
  <c r="J2816" i="1" a="1"/>
  <c r="J2816" i="1"/>
  <c r="J2817" i="1" a="1"/>
  <c r="J2817" i="1"/>
  <c r="J2818" i="1" a="1"/>
  <c r="J2818" i="1"/>
  <c r="J2819" i="1" a="1"/>
  <c r="J2819" i="1"/>
  <c r="J2820" i="1" a="1"/>
  <c r="J2820" i="1"/>
  <c r="J2821" i="1" a="1"/>
  <c r="J2821" i="1"/>
  <c r="J2822" i="1" a="1"/>
  <c r="J2822" i="1"/>
  <c r="J2823" i="1" a="1"/>
  <c r="J2823" i="1"/>
  <c r="J2824" i="1" a="1"/>
  <c r="J2824" i="1"/>
  <c r="J2825" i="1" a="1"/>
  <c r="J2825" i="1"/>
  <c r="J2826" i="1" a="1"/>
  <c r="J2826" i="1"/>
  <c r="J2827" i="1" a="1"/>
  <c r="J2827" i="1"/>
  <c r="J2828" i="1" a="1"/>
  <c r="J2828" i="1"/>
  <c r="J2829" i="1" a="1"/>
  <c r="J2829" i="1"/>
  <c r="J2830" i="1" a="1"/>
  <c r="J2830" i="1"/>
  <c r="J2831" i="1" a="1"/>
  <c r="J2831" i="1"/>
  <c r="J2832" i="1" a="1"/>
  <c r="J2832" i="1"/>
  <c r="J2833" i="1" a="1"/>
  <c r="J2833" i="1"/>
  <c r="J2834" i="1" a="1"/>
  <c r="J2834" i="1"/>
  <c r="J2835" i="1" a="1"/>
  <c r="J2835" i="1"/>
  <c r="J2836" i="1" a="1"/>
  <c r="J2836" i="1"/>
  <c r="J2837" i="1" a="1"/>
  <c r="J2837" i="1"/>
  <c r="J2838" i="1" a="1"/>
  <c r="J2838" i="1"/>
  <c r="J2839" i="1" a="1"/>
  <c r="J2839" i="1"/>
  <c r="J2840" i="1" a="1"/>
  <c r="J2840" i="1"/>
  <c r="J2841" i="1" a="1"/>
  <c r="J2841" i="1"/>
  <c r="J2842" i="1" a="1"/>
  <c r="J2842" i="1"/>
  <c r="J2843" i="1" a="1"/>
  <c r="J2843" i="1"/>
  <c r="J2844" i="1" a="1"/>
  <c r="J2844" i="1"/>
  <c r="J2845" i="1" a="1"/>
  <c r="J2845" i="1"/>
  <c r="J2846" i="1" a="1"/>
  <c r="J2846" i="1"/>
  <c r="J2847" i="1" a="1"/>
  <c r="J2847" i="1"/>
  <c r="J2848" i="1" a="1"/>
  <c r="J2848" i="1"/>
  <c r="J2849" i="1" a="1"/>
  <c r="J2849" i="1"/>
  <c r="J2850" i="1" a="1"/>
  <c r="J2850" i="1"/>
  <c r="J2851" i="1" a="1"/>
  <c r="J2851" i="1"/>
  <c r="J2852" i="1" a="1"/>
  <c r="J2852" i="1"/>
  <c r="J2853" i="1" a="1"/>
  <c r="J2853" i="1"/>
  <c r="J2854" i="1" a="1"/>
  <c r="J2854" i="1"/>
  <c r="J2855" i="1" a="1"/>
  <c r="J2855" i="1"/>
  <c r="J2856" i="1" a="1"/>
  <c r="J2856" i="1"/>
  <c r="J2857" i="1" a="1"/>
  <c r="J2857" i="1"/>
  <c r="J2858" i="1" a="1"/>
  <c r="J2858" i="1"/>
  <c r="J2859" i="1" a="1"/>
  <c r="J2859" i="1"/>
  <c r="J2860" i="1" a="1"/>
  <c r="J2860" i="1"/>
  <c r="J2861" i="1" a="1"/>
  <c r="J2861" i="1"/>
  <c r="J2862" i="1" a="1"/>
  <c r="J2862" i="1"/>
  <c r="J2863" i="1" a="1"/>
  <c r="J2863" i="1"/>
  <c r="J2864" i="1" a="1"/>
  <c r="J2864" i="1"/>
  <c r="J2865" i="1" a="1"/>
  <c r="J2865" i="1"/>
  <c r="J2866" i="1" a="1"/>
  <c r="J2866" i="1"/>
  <c r="J2867" i="1" a="1"/>
  <c r="J2867" i="1"/>
  <c r="J2868" i="1" a="1"/>
  <c r="J2868" i="1"/>
  <c r="J2869" i="1" a="1"/>
  <c r="J2869" i="1"/>
  <c r="J2870" i="1" a="1"/>
  <c r="J2870" i="1"/>
  <c r="J2871" i="1" a="1"/>
  <c r="J2871" i="1"/>
  <c r="J2872" i="1" a="1"/>
  <c r="J2872" i="1"/>
  <c r="J2873" i="1" a="1"/>
  <c r="J2873" i="1"/>
  <c r="J2874" i="1" a="1"/>
  <c r="J2874" i="1"/>
  <c r="J2875" i="1" a="1"/>
  <c r="J2875" i="1"/>
  <c r="J2876" i="1" a="1"/>
  <c r="J2876" i="1"/>
  <c r="J2877" i="1" a="1"/>
  <c r="J2877" i="1"/>
  <c r="J2878" i="1" a="1"/>
  <c r="J2878" i="1"/>
  <c r="J2879" i="1" a="1"/>
  <c r="J2879" i="1"/>
  <c r="J2880" i="1" a="1"/>
  <c r="J2880" i="1"/>
  <c r="J2881" i="1" a="1"/>
  <c r="J2881" i="1"/>
  <c r="J2882" i="1" a="1"/>
  <c r="J2882" i="1"/>
  <c r="J2883" i="1" a="1"/>
  <c r="J2883" i="1"/>
  <c r="J2884" i="1" a="1"/>
  <c r="J2884" i="1"/>
  <c r="J2885" i="1" a="1"/>
  <c r="J2885" i="1"/>
  <c r="J2886" i="1" a="1"/>
  <c r="J2886" i="1"/>
  <c r="J2887" i="1" a="1"/>
  <c r="J2887" i="1"/>
  <c r="J2888" i="1" a="1"/>
  <c r="J2888" i="1"/>
  <c r="J2889" i="1" a="1"/>
  <c r="J2889" i="1"/>
  <c r="J2890" i="1" a="1"/>
  <c r="J2890" i="1"/>
  <c r="J2891" i="1" a="1"/>
  <c r="J2891" i="1"/>
  <c r="J2892" i="1" a="1"/>
  <c r="J2892" i="1"/>
  <c r="J2893" i="1" a="1"/>
  <c r="J2893" i="1"/>
  <c r="J2894" i="1" a="1"/>
  <c r="J2894" i="1"/>
  <c r="J2895" i="1" a="1"/>
  <c r="J2895" i="1"/>
  <c r="J2896" i="1" a="1"/>
  <c r="J2896" i="1"/>
  <c r="J2897" i="1" a="1"/>
  <c r="J2897" i="1"/>
  <c r="J2898" i="1" a="1"/>
  <c r="J2898" i="1"/>
  <c r="J2899" i="1" a="1"/>
  <c r="J2899" i="1"/>
  <c r="J2900" i="1" a="1"/>
  <c r="J2900" i="1"/>
  <c r="J2901" i="1" a="1"/>
  <c r="J2901" i="1"/>
  <c r="J2902" i="1" a="1"/>
  <c r="J2902" i="1"/>
  <c r="J2903" i="1" a="1"/>
  <c r="J2903" i="1"/>
  <c r="J2904" i="1" a="1"/>
  <c r="J2904" i="1"/>
  <c r="J2905" i="1" a="1"/>
  <c r="J2905" i="1"/>
  <c r="J2906" i="1" a="1"/>
  <c r="J2906" i="1"/>
  <c r="J2907" i="1" a="1"/>
  <c r="J2907" i="1"/>
  <c r="J2908" i="1" a="1"/>
  <c r="J2908" i="1"/>
  <c r="J2909" i="1" a="1"/>
  <c r="J2909" i="1"/>
  <c r="J2910" i="1" a="1"/>
  <c r="J2910" i="1"/>
  <c r="J2911" i="1" a="1"/>
  <c r="J2911" i="1"/>
  <c r="J2912" i="1" a="1"/>
  <c r="J2912" i="1"/>
  <c r="J2913" i="1" a="1"/>
  <c r="J2913" i="1"/>
  <c r="J2914" i="1" a="1"/>
  <c r="J2914" i="1"/>
  <c r="J2915" i="1" a="1"/>
  <c r="J2915" i="1"/>
  <c r="J2916" i="1" a="1"/>
  <c r="J2916" i="1"/>
  <c r="J2917" i="1" a="1"/>
  <c r="J2917" i="1"/>
  <c r="J2918" i="1" a="1"/>
  <c r="J2918" i="1"/>
  <c r="J2919" i="1" a="1"/>
  <c r="J2919" i="1"/>
  <c r="J2920" i="1" a="1"/>
  <c r="J2920" i="1"/>
  <c r="J2921" i="1" a="1"/>
  <c r="J2921" i="1"/>
  <c r="J2922" i="1" a="1"/>
  <c r="J2922" i="1"/>
  <c r="J2923" i="1" a="1"/>
  <c r="J2923" i="1"/>
  <c r="J2924" i="1" a="1"/>
  <c r="J2924" i="1"/>
  <c r="J2925" i="1" a="1"/>
  <c r="J2925" i="1"/>
  <c r="J2926" i="1" a="1"/>
  <c r="J2926" i="1"/>
  <c r="J2927" i="1" a="1"/>
  <c r="J2927" i="1"/>
  <c r="J2928" i="1" a="1"/>
  <c r="J2928" i="1"/>
  <c r="J2929" i="1" a="1"/>
  <c r="J2929" i="1"/>
  <c r="J2930" i="1" a="1"/>
  <c r="J2930" i="1"/>
  <c r="J2931" i="1" a="1"/>
  <c r="J2931" i="1"/>
  <c r="J2932" i="1" a="1"/>
  <c r="J2932" i="1"/>
  <c r="J2933" i="1" a="1"/>
  <c r="J2933" i="1"/>
  <c r="J2934" i="1" a="1"/>
  <c r="J2934" i="1"/>
  <c r="J2935" i="1" a="1"/>
  <c r="J2935" i="1"/>
  <c r="J2936" i="1" a="1"/>
  <c r="J2936" i="1"/>
  <c r="J2937" i="1" a="1"/>
  <c r="J2937" i="1"/>
  <c r="J2938" i="1" a="1"/>
  <c r="J2938" i="1"/>
  <c r="J2939" i="1" a="1"/>
  <c r="J2939" i="1"/>
  <c r="J2940" i="1" a="1"/>
  <c r="J2940" i="1"/>
  <c r="J2941" i="1" a="1"/>
  <c r="J2941" i="1"/>
  <c r="J2942" i="1" a="1"/>
  <c r="J2942" i="1"/>
  <c r="J2943" i="1" a="1"/>
  <c r="J2943" i="1"/>
  <c r="J2944" i="1" a="1"/>
  <c r="J2944" i="1"/>
  <c r="J2945" i="1" a="1"/>
  <c r="J2945" i="1"/>
  <c r="J2946" i="1" a="1"/>
  <c r="J2946" i="1"/>
  <c r="J2947" i="1" a="1"/>
  <c r="J2947" i="1"/>
  <c r="J2948" i="1" a="1"/>
  <c r="J2948" i="1"/>
  <c r="J2949" i="1" a="1"/>
  <c r="J2949" i="1"/>
  <c r="J2950" i="1" a="1"/>
  <c r="J2950" i="1"/>
  <c r="J2951" i="1" a="1"/>
  <c r="J2951" i="1"/>
  <c r="J2952" i="1" a="1"/>
  <c r="J2952" i="1"/>
  <c r="J2953" i="1" a="1"/>
  <c r="J2953" i="1"/>
  <c r="J2954" i="1" a="1"/>
  <c r="J2954" i="1"/>
  <c r="J2955" i="1" a="1"/>
  <c r="J2955" i="1"/>
  <c r="J2956" i="1" a="1"/>
  <c r="J2956" i="1"/>
  <c r="J2957" i="1" a="1"/>
  <c r="J2957" i="1"/>
  <c r="J2958" i="1" a="1"/>
  <c r="J2958" i="1"/>
  <c r="J2959" i="1" a="1"/>
  <c r="J2959" i="1"/>
  <c r="J2960" i="1" a="1"/>
  <c r="J2960" i="1"/>
  <c r="J2961" i="1" a="1"/>
  <c r="J2961" i="1"/>
  <c r="J2962" i="1" a="1"/>
  <c r="J2962" i="1"/>
  <c r="J2963" i="1" a="1"/>
  <c r="J2963" i="1"/>
  <c r="J2964" i="1" a="1"/>
  <c r="J2964" i="1"/>
  <c r="J2965" i="1" a="1"/>
  <c r="J2965" i="1"/>
  <c r="J2966" i="1" a="1"/>
  <c r="J2966" i="1"/>
  <c r="J2967" i="1" a="1"/>
  <c r="J2967" i="1"/>
  <c r="J2968" i="1" a="1"/>
  <c r="J2968" i="1"/>
  <c r="J2969" i="1" a="1"/>
  <c r="J2969" i="1"/>
  <c r="J2970" i="1" a="1"/>
  <c r="J2970" i="1"/>
  <c r="J2971" i="1" a="1"/>
  <c r="J2971" i="1"/>
  <c r="J2972" i="1" a="1"/>
  <c r="J2972" i="1"/>
  <c r="J2973" i="1" a="1"/>
  <c r="J2973" i="1"/>
  <c r="J2974" i="1" a="1"/>
  <c r="J2974" i="1"/>
  <c r="J2975" i="1" a="1"/>
  <c r="J2975" i="1"/>
  <c r="J2976" i="1" a="1"/>
  <c r="J2976" i="1"/>
  <c r="J2977" i="1" a="1"/>
  <c r="J2977" i="1"/>
  <c r="J2978" i="1" a="1"/>
  <c r="J2978" i="1"/>
  <c r="J2979" i="1" a="1"/>
  <c r="J2979" i="1"/>
  <c r="J2980" i="1" a="1"/>
  <c r="J2980" i="1"/>
  <c r="J2981" i="1" a="1"/>
  <c r="J2981" i="1"/>
  <c r="J2982" i="1" a="1"/>
  <c r="J2982" i="1"/>
  <c r="J2983" i="1" a="1"/>
  <c r="J2983" i="1"/>
  <c r="J2984" i="1" a="1"/>
  <c r="J2984" i="1"/>
  <c r="J2985" i="1" a="1"/>
  <c r="J2985" i="1"/>
  <c r="J2986" i="1" a="1"/>
  <c r="J2986" i="1"/>
  <c r="J2987" i="1" a="1"/>
  <c r="J2987" i="1"/>
  <c r="J2988" i="1" a="1"/>
  <c r="J2988" i="1"/>
  <c r="J2989" i="1" a="1"/>
  <c r="J2989" i="1"/>
  <c r="J2990" i="1" a="1"/>
  <c r="J2990" i="1"/>
  <c r="J2991" i="1" a="1"/>
  <c r="J2991" i="1"/>
  <c r="J2992" i="1" a="1"/>
  <c r="J2992" i="1"/>
  <c r="J2993" i="1" a="1"/>
  <c r="J2993" i="1"/>
  <c r="J2994" i="1" a="1"/>
  <c r="J2994" i="1"/>
  <c r="J2995" i="1" a="1"/>
  <c r="J2995" i="1"/>
  <c r="J2996" i="1" a="1"/>
  <c r="J2996" i="1"/>
  <c r="J2997" i="1" a="1"/>
  <c r="J2997" i="1"/>
  <c r="J2998" i="1" a="1"/>
  <c r="J2998" i="1"/>
  <c r="J2999" i="1" a="1"/>
  <c r="J2999" i="1"/>
  <c r="J3000" i="1" a="1"/>
  <c r="J3000" i="1"/>
  <c r="J3001" i="1" a="1"/>
  <c r="J3001" i="1"/>
  <c r="J3002" i="1" a="1"/>
  <c r="J3002" i="1"/>
  <c r="J3003" i="1" a="1"/>
  <c r="J3003" i="1"/>
  <c r="J3004" i="1" a="1"/>
  <c r="J3004" i="1"/>
  <c r="J3005" i="1" a="1"/>
  <c r="J3005" i="1"/>
  <c r="J3006" i="1" a="1"/>
  <c r="J3006" i="1"/>
  <c r="J3007" i="1" a="1"/>
  <c r="J3007" i="1"/>
  <c r="J3008" i="1" a="1"/>
  <c r="J3008" i="1"/>
  <c r="J3009" i="1" a="1"/>
  <c r="J3009" i="1"/>
  <c r="J3010" i="1" a="1"/>
  <c r="J3010" i="1"/>
  <c r="J3011" i="1" a="1"/>
  <c r="J3011" i="1"/>
  <c r="J3012" i="1" a="1"/>
  <c r="J3012" i="1"/>
  <c r="J3013" i="1" a="1"/>
  <c r="J3013" i="1"/>
  <c r="J3014" i="1" a="1"/>
  <c r="J3014" i="1"/>
  <c r="J3015" i="1" a="1"/>
  <c r="J3015" i="1"/>
  <c r="J3016" i="1" a="1"/>
  <c r="J3016" i="1"/>
  <c r="J3017" i="1" a="1"/>
  <c r="J3017" i="1"/>
  <c r="J3018" i="1" a="1"/>
  <c r="J3018" i="1"/>
  <c r="J3019" i="1" a="1"/>
  <c r="J3019" i="1"/>
  <c r="J3020" i="1" a="1"/>
  <c r="J3020" i="1"/>
  <c r="J3021" i="1" a="1"/>
  <c r="J3021" i="1"/>
  <c r="J3022" i="1" a="1"/>
  <c r="J3022" i="1"/>
  <c r="J3023" i="1" a="1"/>
  <c r="J3023" i="1"/>
  <c r="J3024" i="1" a="1"/>
  <c r="J3024" i="1"/>
  <c r="J3025" i="1" a="1"/>
  <c r="J3025" i="1"/>
  <c r="J3026" i="1" a="1"/>
  <c r="J3026" i="1"/>
  <c r="J3027" i="1" a="1"/>
  <c r="J3027" i="1"/>
  <c r="J3028" i="1" a="1"/>
  <c r="J3028" i="1"/>
  <c r="J3029" i="1" a="1"/>
  <c r="J3029" i="1"/>
  <c r="J3030" i="1" a="1"/>
  <c r="J3030" i="1"/>
  <c r="J3031" i="1" a="1"/>
  <c r="J3031" i="1"/>
  <c r="J3032" i="1" a="1"/>
  <c r="J3032" i="1"/>
  <c r="J3033" i="1" a="1"/>
  <c r="J3033" i="1"/>
  <c r="J3034" i="1" a="1"/>
  <c r="J3034" i="1"/>
  <c r="J3035" i="1" a="1"/>
  <c r="J3035" i="1"/>
  <c r="J3036" i="1" a="1"/>
  <c r="J3036" i="1"/>
  <c r="J3037" i="1" a="1"/>
  <c r="J3037" i="1"/>
  <c r="J3038" i="1" a="1"/>
  <c r="J3038" i="1"/>
  <c r="J3039" i="1" a="1"/>
  <c r="J3039" i="1"/>
  <c r="J3040" i="1" a="1"/>
  <c r="J3040" i="1"/>
  <c r="J3041" i="1" a="1"/>
  <c r="J3041" i="1"/>
  <c r="J3042" i="1" a="1"/>
  <c r="J3042" i="1"/>
  <c r="J3043" i="1" a="1"/>
  <c r="J3043" i="1"/>
  <c r="J3044" i="1" a="1"/>
  <c r="J3044" i="1"/>
  <c r="J3045" i="1" a="1"/>
  <c r="J3045" i="1"/>
  <c r="J3046" i="1" a="1"/>
  <c r="J3046" i="1"/>
  <c r="J3047" i="1" a="1"/>
  <c r="J3047" i="1"/>
  <c r="J3048" i="1" a="1"/>
  <c r="J3048" i="1"/>
  <c r="J3049" i="1" a="1"/>
  <c r="J3049" i="1"/>
  <c r="J3050" i="1" a="1"/>
  <c r="J3050" i="1"/>
  <c r="J3051" i="1" a="1"/>
  <c r="J3051" i="1"/>
  <c r="J3052" i="1" a="1"/>
  <c r="J3052" i="1"/>
  <c r="J3053" i="1" a="1"/>
  <c r="J3053" i="1"/>
  <c r="J3054" i="1" a="1"/>
  <c r="J3054" i="1"/>
  <c r="J3055" i="1" a="1"/>
  <c r="J3055" i="1"/>
  <c r="J3056" i="1" a="1"/>
  <c r="J3056" i="1"/>
  <c r="J3057" i="1" a="1"/>
  <c r="J3057" i="1"/>
  <c r="J3058" i="1" a="1"/>
  <c r="J3058" i="1"/>
  <c r="J3059" i="1" a="1"/>
  <c r="J3059" i="1"/>
  <c r="J3060" i="1" a="1"/>
  <c r="J3060" i="1"/>
  <c r="J3061" i="1" a="1"/>
  <c r="J3061" i="1"/>
  <c r="J3062" i="1" a="1"/>
  <c r="J3062" i="1"/>
  <c r="J3063" i="1" a="1"/>
  <c r="J3063" i="1"/>
  <c r="J3064" i="1" a="1"/>
  <c r="J3064" i="1"/>
  <c r="J3065" i="1" a="1"/>
  <c r="J3065" i="1"/>
  <c r="J3066" i="1" a="1"/>
  <c r="J3066" i="1"/>
  <c r="J3067" i="1" a="1"/>
  <c r="J3067" i="1"/>
  <c r="J3068" i="1" a="1"/>
  <c r="J3068" i="1"/>
  <c r="J3069" i="1" a="1"/>
  <c r="J3069" i="1"/>
  <c r="J3070" i="1" a="1"/>
  <c r="J3070" i="1"/>
  <c r="J3071" i="1" a="1"/>
  <c r="J3071" i="1"/>
  <c r="J3072" i="1" a="1"/>
  <c r="J3072" i="1"/>
  <c r="J3073" i="1" a="1"/>
  <c r="J3073" i="1"/>
  <c r="J3074" i="1" a="1"/>
  <c r="J3074" i="1"/>
  <c r="J3075" i="1" a="1"/>
  <c r="J3075" i="1"/>
  <c r="J3076" i="1" a="1"/>
  <c r="J3076" i="1"/>
  <c r="J3077" i="1" a="1"/>
  <c r="J3077" i="1"/>
  <c r="J3078" i="1" a="1"/>
  <c r="J3078" i="1"/>
  <c r="J3079" i="1" a="1"/>
  <c r="J3079" i="1"/>
  <c r="J3080" i="1" a="1"/>
  <c r="J3080" i="1"/>
  <c r="J3081" i="1" a="1"/>
  <c r="J3081" i="1"/>
  <c r="J3082" i="1" a="1"/>
  <c r="J3082" i="1"/>
  <c r="J3083" i="1" a="1"/>
  <c r="J3083" i="1"/>
  <c r="J3084" i="1" a="1"/>
  <c r="J3084" i="1"/>
  <c r="J3085" i="1" a="1"/>
  <c r="J3085" i="1"/>
  <c r="J3086" i="1" a="1"/>
  <c r="J3086" i="1"/>
  <c r="J3087" i="1" a="1"/>
  <c r="J3087" i="1"/>
  <c r="J3088" i="1" a="1"/>
  <c r="J3088" i="1"/>
  <c r="J3089" i="1" a="1"/>
  <c r="J3089" i="1"/>
  <c r="J3090" i="1" a="1"/>
  <c r="J3090" i="1"/>
  <c r="J3091" i="1" a="1"/>
  <c r="J3091" i="1"/>
  <c r="J3092" i="1" a="1"/>
  <c r="J3092" i="1"/>
  <c r="J3093" i="1" a="1"/>
  <c r="J3093" i="1"/>
  <c r="J3094" i="1" a="1"/>
  <c r="J3094" i="1"/>
  <c r="J3095" i="1" a="1"/>
  <c r="J3095" i="1"/>
  <c r="J3096" i="1" a="1"/>
  <c r="J3096" i="1"/>
  <c r="J3097" i="1" a="1"/>
  <c r="J3097" i="1"/>
  <c r="J3098" i="1" a="1"/>
  <c r="J3098" i="1"/>
  <c r="J3099" i="1" a="1"/>
  <c r="J3099" i="1"/>
  <c r="J3100" i="1" a="1"/>
  <c r="J3100" i="1"/>
  <c r="J3101" i="1" a="1"/>
  <c r="J3101" i="1"/>
  <c r="J3102" i="1" a="1"/>
  <c r="J3102" i="1"/>
  <c r="J3103" i="1" a="1"/>
  <c r="J3103" i="1"/>
  <c r="J3104" i="1" a="1"/>
  <c r="J3104" i="1"/>
  <c r="J3105" i="1" a="1"/>
  <c r="J3105" i="1"/>
  <c r="J3106" i="1" a="1"/>
  <c r="J3106" i="1"/>
  <c r="J3107" i="1" a="1"/>
  <c r="J3107" i="1"/>
  <c r="J3108" i="1" a="1"/>
  <c r="J3108" i="1"/>
  <c r="J3109" i="1" a="1"/>
  <c r="J3109" i="1"/>
  <c r="J3110" i="1" a="1"/>
  <c r="J3110" i="1"/>
  <c r="J3111" i="1" a="1"/>
  <c r="J3111" i="1"/>
  <c r="J3112" i="1" a="1"/>
  <c r="J3112" i="1"/>
  <c r="J3113" i="1" a="1"/>
  <c r="J3113" i="1"/>
  <c r="J3114" i="1" a="1"/>
  <c r="J3114" i="1"/>
  <c r="J3115" i="1" a="1"/>
  <c r="J3115" i="1"/>
  <c r="J3116" i="1" a="1"/>
  <c r="J3116" i="1"/>
  <c r="J3117" i="1" a="1"/>
  <c r="J3117" i="1"/>
  <c r="J3118" i="1" a="1"/>
  <c r="J3118" i="1"/>
  <c r="J3119" i="1" a="1"/>
  <c r="J3119" i="1"/>
  <c r="J3120" i="1" a="1"/>
  <c r="J3120" i="1"/>
  <c r="J3121" i="1" a="1"/>
  <c r="J3121" i="1"/>
  <c r="J3122" i="1" a="1"/>
  <c r="J3122" i="1"/>
  <c r="J3123" i="1" a="1"/>
  <c r="J3123" i="1"/>
  <c r="J3124" i="1" a="1"/>
  <c r="J3124" i="1"/>
  <c r="J3125" i="1" a="1"/>
  <c r="J3125" i="1"/>
  <c r="J3126" i="1" a="1"/>
  <c r="J3126" i="1"/>
  <c r="J3127" i="1" a="1"/>
  <c r="J3127" i="1"/>
  <c r="J3128" i="1" a="1"/>
  <c r="J3128" i="1"/>
  <c r="J3129" i="1" a="1"/>
  <c r="J3129" i="1"/>
  <c r="J3130" i="1" a="1"/>
  <c r="J3130" i="1"/>
  <c r="J3131" i="1" a="1"/>
  <c r="J3131" i="1"/>
  <c r="J3132" i="1" a="1"/>
  <c r="J3132" i="1"/>
  <c r="J3133" i="1" a="1"/>
  <c r="J3133" i="1"/>
  <c r="J3134" i="1" a="1"/>
  <c r="J3134" i="1"/>
  <c r="J3135" i="1" a="1"/>
  <c r="J3135" i="1"/>
  <c r="J3136" i="1" a="1"/>
  <c r="J3136" i="1"/>
  <c r="J3137" i="1" a="1"/>
  <c r="J3137" i="1"/>
  <c r="J3138" i="1" a="1"/>
  <c r="J3138" i="1"/>
  <c r="J3139" i="1" a="1"/>
  <c r="J3139" i="1"/>
  <c r="J3140" i="1" a="1"/>
  <c r="J3140" i="1"/>
  <c r="J3141" i="1" a="1"/>
  <c r="J3141" i="1"/>
  <c r="J3142" i="1" a="1"/>
  <c r="J3142" i="1"/>
  <c r="J3143" i="1" a="1"/>
  <c r="J3143" i="1"/>
  <c r="J3144" i="1" a="1"/>
  <c r="J3144" i="1"/>
  <c r="J3145" i="1" a="1"/>
  <c r="J3145" i="1"/>
  <c r="J3146" i="1" a="1"/>
  <c r="J3146" i="1"/>
  <c r="J3147" i="1" a="1"/>
  <c r="J3147" i="1"/>
  <c r="J3148" i="1" a="1"/>
  <c r="J3148" i="1"/>
  <c r="J3149" i="1" a="1"/>
  <c r="J3149" i="1"/>
  <c r="J3150" i="1" a="1"/>
  <c r="J3150" i="1"/>
  <c r="J3151" i="1" a="1"/>
  <c r="J3151" i="1"/>
  <c r="J3152" i="1" a="1"/>
  <c r="J3152" i="1"/>
  <c r="J3153" i="1" a="1"/>
  <c r="J3153" i="1"/>
  <c r="J3154" i="1" a="1"/>
  <c r="J3154" i="1"/>
  <c r="J3155" i="1" a="1"/>
  <c r="J3155" i="1"/>
  <c r="J3156" i="1" a="1"/>
  <c r="J3156" i="1"/>
  <c r="J3157" i="1" a="1"/>
  <c r="J3157" i="1"/>
  <c r="J3158" i="1" a="1"/>
  <c r="J3158" i="1"/>
  <c r="J3159" i="1" a="1"/>
  <c r="J3159" i="1"/>
  <c r="J3160" i="1" a="1"/>
  <c r="J3160" i="1"/>
  <c r="J3161" i="1" a="1"/>
  <c r="J3161" i="1"/>
  <c r="J3162" i="1" a="1"/>
  <c r="J3162" i="1"/>
  <c r="J3163" i="1" a="1"/>
  <c r="J3163" i="1"/>
  <c r="J3164" i="1" a="1"/>
  <c r="J3164" i="1"/>
  <c r="J3165" i="1" a="1"/>
  <c r="J3165" i="1"/>
  <c r="J3166" i="1" a="1"/>
  <c r="J3166" i="1"/>
  <c r="J3167" i="1" a="1"/>
  <c r="J3167" i="1"/>
  <c r="J3168" i="1" a="1"/>
  <c r="J3168" i="1"/>
  <c r="J3169" i="1" a="1"/>
  <c r="J3169" i="1"/>
  <c r="J3170" i="1" a="1"/>
  <c r="J3170" i="1"/>
  <c r="J3171" i="1" a="1"/>
  <c r="J3171" i="1"/>
  <c r="J3172" i="1" a="1"/>
  <c r="J3172" i="1"/>
  <c r="J3173" i="1" a="1"/>
  <c r="J3173" i="1"/>
  <c r="J3174" i="1" a="1"/>
  <c r="J3174" i="1"/>
  <c r="J3175" i="1" a="1"/>
  <c r="J3175" i="1"/>
  <c r="J3176" i="1" a="1"/>
  <c r="J3176" i="1"/>
  <c r="J3177" i="1" a="1"/>
  <c r="J3177" i="1"/>
  <c r="J3178" i="1" a="1"/>
  <c r="J3178" i="1"/>
  <c r="J3179" i="1" a="1"/>
  <c r="J3179" i="1"/>
  <c r="J3180" i="1" a="1"/>
  <c r="J3180" i="1"/>
  <c r="J3181" i="1" a="1"/>
  <c r="J3181" i="1"/>
  <c r="J3182" i="1" a="1"/>
  <c r="J3182" i="1"/>
  <c r="J3183" i="1" a="1"/>
  <c r="J3183" i="1"/>
  <c r="J3184" i="1" a="1"/>
  <c r="J3184" i="1"/>
  <c r="J3185" i="1" a="1"/>
  <c r="J3185" i="1"/>
  <c r="J3186" i="1" a="1"/>
  <c r="J3186" i="1"/>
  <c r="J3187" i="1" a="1"/>
  <c r="J3187" i="1"/>
  <c r="J3188" i="1" a="1"/>
  <c r="J3188" i="1"/>
  <c r="J3189" i="1" a="1"/>
  <c r="J3189" i="1"/>
  <c r="J3190" i="1" a="1"/>
  <c r="J3190" i="1"/>
  <c r="J3191" i="1" a="1"/>
  <c r="J3191" i="1"/>
  <c r="J3192" i="1" a="1"/>
  <c r="J3192" i="1"/>
  <c r="J3193" i="1" a="1"/>
  <c r="J3193" i="1"/>
  <c r="J3194" i="1" a="1"/>
  <c r="J3194" i="1"/>
  <c r="J3195" i="1" a="1"/>
  <c r="J3195" i="1"/>
  <c r="J3196" i="1" a="1"/>
  <c r="J3196" i="1"/>
  <c r="J3197" i="1" a="1"/>
  <c r="J3197" i="1"/>
  <c r="J3198" i="1" a="1"/>
  <c r="J3198" i="1"/>
  <c r="J3199" i="1" a="1"/>
  <c r="J3199" i="1"/>
  <c r="J3200" i="1" a="1"/>
  <c r="J3200" i="1" s="1"/>
  <c r="J3201" i="1" a="1"/>
  <c r="J3201" i="1"/>
  <c r="J3202" i="1" a="1"/>
  <c r="J3202" i="1" s="1"/>
  <c r="J3203" i="1" a="1"/>
  <c r="J3203" i="1"/>
  <c r="J3204" i="1" a="1"/>
  <c r="J3204" i="1" s="1"/>
  <c r="J3205" i="1" a="1"/>
  <c r="J3205" i="1" s="1"/>
  <c r="J3206" i="1" a="1"/>
  <c r="J3206" i="1" s="1"/>
  <c r="J3207" i="1" a="1"/>
  <c r="J3207" i="1"/>
  <c r="J3208" i="1" a="1"/>
  <c r="J3208" i="1" s="1"/>
  <c r="J3209" i="1" a="1"/>
  <c r="J3209" i="1"/>
  <c r="J3210" i="1" a="1"/>
  <c r="J3210" i="1" s="1"/>
  <c r="J3211" i="1" a="1"/>
  <c r="J3211" i="1"/>
  <c r="J3212" i="1" a="1"/>
  <c r="J3212" i="1" s="1"/>
  <c r="J3213" i="1" a="1"/>
  <c r="J3213" i="1" s="1"/>
  <c r="J3214" i="1" a="1"/>
  <c r="J3214" i="1" s="1"/>
  <c r="J3215" i="1" a="1"/>
  <c r="J3215" i="1"/>
  <c r="J3216" i="1" a="1"/>
  <c r="J3216" i="1" s="1"/>
  <c r="J3217" i="1" a="1"/>
  <c r="J3217" i="1"/>
  <c r="J3218" i="1" a="1"/>
  <c r="J3218" i="1" s="1"/>
  <c r="J3219" i="1" a="1"/>
  <c r="J3219" i="1"/>
  <c r="J3220" i="1" a="1"/>
  <c r="J3220" i="1" s="1"/>
  <c r="J3221" i="1" a="1"/>
  <c r="J3221" i="1" s="1"/>
  <c r="J3222" i="1" a="1"/>
  <c r="J3222" i="1" s="1"/>
  <c r="J3223" i="1" a="1"/>
  <c r="J3223" i="1" s="1"/>
  <c r="J3224" i="1" a="1"/>
  <c r="J3224" i="1" s="1"/>
  <c r="J3225" i="1" a="1"/>
  <c r="J3225" i="1"/>
  <c r="J3226" i="1" a="1"/>
  <c r="J3226" i="1" s="1"/>
  <c r="J3227" i="1" a="1"/>
  <c r="J3227" i="1"/>
  <c r="J3228" i="1" a="1"/>
  <c r="J3228" i="1" s="1"/>
  <c r="J3229" i="1" a="1"/>
  <c r="J3229" i="1" s="1"/>
  <c r="J3230" i="1" a="1"/>
  <c r="J3230" i="1" s="1"/>
  <c r="J3231" i="1" a="1"/>
  <c r="J3231" i="1"/>
  <c r="J3232" i="1" a="1"/>
  <c r="J3232" i="1" s="1"/>
  <c r="J3233" i="1" a="1"/>
  <c r="J3233" i="1"/>
  <c r="J3234" i="1" a="1"/>
  <c r="J3234" i="1" s="1"/>
  <c r="J3235" i="1" a="1"/>
  <c r="J3235" i="1"/>
  <c r="J3236" i="1" a="1"/>
  <c r="J3236" i="1" s="1"/>
  <c r="J3237" i="1" a="1"/>
  <c r="J3237" i="1" s="1"/>
  <c r="J3238" i="1" a="1"/>
  <c r="J3238" i="1" s="1"/>
  <c r="J3239" i="1" a="1"/>
  <c r="J3239" i="1" s="1"/>
  <c r="J3240" i="1" a="1"/>
  <c r="J3240" i="1" s="1"/>
  <c r="J3241" i="1" a="1"/>
  <c r="J3241" i="1"/>
  <c r="J3242" i="1" a="1"/>
  <c r="J3242" i="1" s="1"/>
  <c r="J3243" i="1" a="1"/>
  <c r="J3243" i="1"/>
  <c r="J3244" i="1" a="1"/>
  <c r="J3244" i="1" s="1"/>
  <c r="J3245" i="1" a="1"/>
  <c r="J3245" i="1" s="1"/>
  <c r="J3246" i="1" a="1"/>
  <c r="J3246" i="1" s="1"/>
  <c r="J3247" i="1" a="1"/>
  <c r="J3247" i="1"/>
  <c r="J3248" i="1" a="1"/>
  <c r="J3248" i="1" s="1"/>
  <c r="J3249" i="1" a="1"/>
  <c r="J3249" i="1"/>
  <c r="J3250" i="1" a="1"/>
  <c r="J3250" i="1" s="1"/>
  <c r="J3251" i="1" a="1"/>
  <c r="J3251" i="1"/>
  <c r="J3252" i="1" a="1"/>
  <c r="J3252" i="1" s="1"/>
  <c r="J3253" i="1" a="1"/>
  <c r="J3253" i="1" s="1"/>
  <c r="J3254" i="1" a="1"/>
  <c r="J3254" i="1" s="1"/>
  <c r="J3255" i="1" a="1"/>
  <c r="J3255" i="1" s="1"/>
  <c r="J3256" i="1" a="1"/>
  <c r="J3256" i="1" s="1"/>
  <c r="J3257" i="1" a="1"/>
  <c r="J3257" i="1"/>
  <c r="J3258" i="1" a="1"/>
  <c r="J3258" i="1" s="1"/>
  <c r="J3259" i="1" a="1"/>
  <c r="J3259" i="1"/>
  <c r="J3260" i="1" a="1"/>
  <c r="J3260" i="1" s="1"/>
  <c r="J3261" i="1" a="1"/>
  <c r="J3261" i="1" s="1"/>
  <c r="J3262" i="1" a="1"/>
  <c r="J3262" i="1" s="1"/>
  <c r="J3263" i="1" a="1"/>
  <c r="J3263" i="1" s="1"/>
  <c r="J3264" i="1" a="1"/>
  <c r="J3264" i="1" s="1"/>
  <c r="J3265" i="1" a="1"/>
  <c r="J3265" i="1"/>
  <c r="J3266" i="1" a="1"/>
  <c r="J3266" i="1" s="1"/>
  <c r="J3267" i="1" a="1"/>
  <c r="J3267" i="1"/>
  <c r="J3268" i="1" a="1"/>
  <c r="J3268" i="1" s="1"/>
  <c r="J3269" i="1" a="1"/>
  <c r="J3269" i="1" s="1"/>
  <c r="J3270" i="1" a="1"/>
  <c r="J3270" i="1" s="1"/>
  <c r="J3271" i="1" a="1"/>
  <c r="J3271" i="1"/>
  <c r="J3272" i="1" a="1"/>
  <c r="J3272" i="1" s="1"/>
  <c r="J3273" i="1" a="1"/>
  <c r="J3273" i="1"/>
  <c r="J3274" i="1" a="1"/>
  <c r="J3274" i="1" s="1"/>
  <c r="J3275" i="1" a="1"/>
  <c r="J3275" i="1"/>
  <c r="J3276" i="1" a="1"/>
  <c r="J3276" i="1" s="1"/>
  <c r="J3277" i="1" a="1"/>
  <c r="J3277" i="1" s="1"/>
  <c r="J3278" i="1" a="1"/>
  <c r="J3278" i="1" s="1"/>
  <c r="J3279" i="1" a="1"/>
  <c r="J3279" i="1"/>
  <c r="J3280" i="1" a="1"/>
  <c r="J3280" i="1" s="1"/>
  <c r="J3281" i="1" a="1"/>
  <c r="J3281" i="1"/>
  <c r="J3282" i="1" a="1"/>
  <c r="J3282" i="1" s="1"/>
  <c r="J3283" i="1" a="1"/>
  <c r="J3283" i="1"/>
  <c r="J3284" i="1" a="1"/>
  <c r="J3284" i="1" s="1"/>
  <c r="J3285" i="1" a="1"/>
  <c r="J3285" i="1" s="1"/>
  <c r="J3286" i="1" a="1"/>
  <c r="J3286" i="1" s="1"/>
  <c r="J3287" i="1" a="1"/>
  <c r="J3287" i="1" s="1"/>
  <c r="J3288" i="1" a="1"/>
  <c r="J3288" i="1" s="1"/>
  <c r="J3289" i="1" a="1"/>
  <c r="J3289" i="1"/>
  <c r="J3290" i="1" a="1"/>
  <c r="J3290" i="1" s="1"/>
  <c r="J3291" i="1" a="1"/>
  <c r="J3291" i="1"/>
  <c r="J3292" i="1" a="1"/>
  <c r="J3292" i="1" s="1"/>
  <c r="J3293" i="1" a="1"/>
  <c r="J3293" i="1" s="1"/>
  <c r="J3294" i="1" a="1"/>
  <c r="J3294" i="1" s="1"/>
  <c r="J3295" i="1" a="1"/>
  <c r="J3295" i="1"/>
  <c r="J3296" i="1" a="1"/>
  <c r="J3296" i="1" s="1"/>
  <c r="J3297" i="1" a="1"/>
  <c r="J3297" i="1"/>
  <c r="J3298" i="1" a="1"/>
  <c r="J3298" i="1" s="1"/>
  <c r="J3299" i="1" a="1"/>
  <c r="J3299" i="1"/>
  <c r="J3300" i="1" a="1"/>
  <c r="J3300" i="1" s="1"/>
  <c r="J3301" i="1" a="1"/>
  <c r="J3301" i="1" s="1"/>
  <c r="J3302" i="1" a="1"/>
  <c r="J3302" i="1" s="1"/>
  <c r="J3303" i="1" a="1"/>
  <c r="J3303" i="1"/>
  <c r="J3304" i="1" a="1"/>
  <c r="J3304" i="1" s="1"/>
  <c r="J3305" i="1" a="1"/>
  <c r="J3305" i="1"/>
  <c r="J3306" i="1" a="1"/>
  <c r="J3306" i="1" s="1"/>
  <c r="J3307" i="1" a="1"/>
  <c r="J3307" i="1"/>
  <c r="J3308" i="1" a="1"/>
  <c r="J3308" i="1" s="1"/>
  <c r="J3309" i="1" a="1"/>
  <c r="J3309" i="1" s="1"/>
  <c r="J3310" i="1" a="1"/>
  <c r="J3310" i="1" s="1"/>
  <c r="J3311" i="1" a="1"/>
  <c r="J3311" i="1"/>
  <c r="J3312" i="1" a="1"/>
  <c r="J3312" i="1" s="1"/>
  <c r="J3313" i="1" a="1"/>
  <c r="J3313" i="1"/>
  <c r="J3314" i="1" a="1"/>
  <c r="J3314" i="1" s="1"/>
  <c r="J3315" i="1" a="1"/>
  <c r="J3315" i="1"/>
  <c r="J3316" i="1" a="1"/>
  <c r="J3316" i="1" s="1"/>
  <c r="J3317" i="1" a="1"/>
  <c r="J3317" i="1" s="1"/>
  <c r="J3318" i="1" a="1"/>
  <c r="J3318" i="1" s="1"/>
  <c r="J3319" i="1" a="1"/>
  <c r="J3319" i="1" s="1"/>
  <c r="J3320" i="1" a="1"/>
  <c r="J3320" i="1" s="1"/>
  <c r="J3321" i="1" a="1"/>
  <c r="J3321" i="1"/>
  <c r="J3322" i="1" a="1"/>
  <c r="J3322" i="1" s="1"/>
  <c r="J3323" i="1" a="1"/>
  <c r="J3323" i="1"/>
  <c r="J3324" i="1" a="1"/>
  <c r="J3324" i="1" s="1"/>
  <c r="J3325" i="1" a="1"/>
  <c r="J3325" i="1" s="1"/>
  <c r="J3326" i="1" a="1"/>
  <c r="J3326" i="1" s="1"/>
  <c r="J3327" i="1" a="1"/>
  <c r="J3327" i="1"/>
  <c r="J3328" i="1" a="1"/>
  <c r="J3328" i="1" s="1"/>
  <c r="J3329" i="1" a="1"/>
  <c r="J3329" i="1"/>
  <c r="J3330" i="1" a="1"/>
  <c r="J3330" i="1" s="1"/>
  <c r="J3331" i="1" a="1"/>
  <c r="J3331" i="1"/>
  <c r="J3332" i="1" a="1"/>
  <c r="J3332" i="1" s="1"/>
  <c r="J3333" i="1" a="1"/>
  <c r="J3333" i="1" s="1"/>
  <c r="J3334" i="1" a="1"/>
  <c r="J3334" i="1" s="1"/>
  <c r="J3335" i="1" a="1"/>
  <c r="J3335" i="1"/>
  <c r="J3336" i="1" a="1"/>
  <c r="J3336" i="1" s="1"/>
  <c r="J3337" i="1" a="1"/>
  <c r="J3337" i="1"/>
  <c r="J3338" i="1" a="1"/>
  <c r="J3338" i="1" s="1"/>
  <c r="J3339" i="1" a="1"/>
  <c r="J3339" i="1"/>
  <c r="J3340" i="1" a="1"/>
  <c r="J3340" i="1" s="1"/>
  <c r="J3341" i="1" a="1"/>
  <c r="J3341" i="1" s="1"/>
  <c r="J3342" i="1" a="1"/>
  <c r="J3342" i="1" s="1"/>
  <c r="J3343" i="1" a="1"/>
  <c r="J3343" i="1"/>
  <c r="J3344" i="1" a="1"/>
  <c r="J3344" i="1" s="1"/>
  <c r="J3345" i="1" a="1"/>
  <c r="J3345" i="1"/>
  <c r="J3346" i="1" a="1"/>
  <c r="J3346" i="1" s="1"/>
  <c r="J3347" i="1" a="1"/>
  <c r="J3347" i="1"/>
  <c r="J3348" i="1" a="1"/>
  <c r="J3348" i="1" s="1"/>
  <c r="J3349" i="1" a="1"/>
  <c r="J3349" i="1" s="1"/>
  <c r="J3350" i="1" a="1"/>
  <c r="J3350" i="1" s="1"/>
  <c r="J3351" i="1" a="1"/>
  <c r="J3351" i="1" s="1"/>
  <c r="J3352" i="1" a="1"/>
  <c r="J3352" i="1" s="1"/>
  <c r="J3353" i="1" a="1"/>
  <c r="J3353" i="1"/>
  <c r="J3354" i="1" a="1"/>
  <c r="J3354" i="1" s="1"/>
  <c r="J3355" i="1" a="1"/>
  <c r="J3355" i="1"/>
  <c r="J3356" i="1" a="1"/>
  <c r="J3356" i="1" s="1"/>
  <c r="J3357" i="1" a="1"/>
  <c r="J3357" i="1" s="1"/>
  <c r="J3358" i="1" a="1"/>
  <c r="J3358" i="1" s="1"/>
  <c r="J3359" i="1" a="1"/>
  <c r="J3359" i="1"/>
  <c r="J3360" i="1" a="1"/>
  <c r="J3360" i="1" s="1"/>
  <c r="J3361" i="1" a="1"/>
  <c r="J3361" i="1"/>
  <c r="J3362" i="1" a="1"/>
  <c r="J3362" i="1" s="1"/>
  <c r="J3363" i="1" a="1"/>
  <c r="J3363" i="1"/>
  <c r="J3364" i="1" a="1"/>
  <c r="J3364" i="1" s="1"/>
  <c r="J3365" i="1" a="1"/>
  <c r="J3365" i="1" s="1"/>
  <c r="J3366" i="1" a="1"/>
  <c r="J3366" i="1" s="1"/>
  <c r="J3367" i="1" a="1"/>
  <c r="J3367" i="1" s="1"/>
  <c r="J3368" i="1" a="1"/>
  <c r="J3368" i="1" s="1"/>
  <c r="J3369" i="1" a="1"/>
  <c r="J3369" i="1"/>
  <c r="J3370" i="1" a="1"/>
  <c r="J3370" i="1" s="1"/>
  <c r="J3371" i="1" a="1"/>
  <c r="J3371" i="1"/>
  <c r="J3372" i="1" a="1"/>
  <c r="J3372" i="1" s="1"/>
  <c r="J3373" i="1" a="1"/>
  <c r="J3373" i="1" s="1"/>
  <c r="J3374" i="1" a="1"/>
  <c r="J3374" i="1" s="1"/>
  <c r="J3375" i="1" a="1"/>
  <c r="J3375" i="1"/>
  <c r="J3376" i="1" a="1"/>
  <c r="J3376" i="1" s="1"/>
  <c r="J3377" i="1" a="1"/>
  <c r="J3377" i="1"/>
  <c r="J3378" i="1" a="1"/>
  <c r="J3378" i="1" s="1"/>
  <c r="J3379" i="1" a="1"/>
  <c r="J3379" i="1"/>
  <c r="J3380" i="1" a="1"/>
  <c r="J3380" i="1" s="1"/>
  <c r="J3381" i="1" a="1"/>
  <c r="J3381" i="1" s="1"/>
  <c r="J3382" i="1" a="1"/>
  <c r="J3382" i="1" s="1"/>
  <c r="J3383" i="1" a="1"/>
  <c r="J3383" i="1" s="1"/>
  <c r="J3384" i="1" a="1"/>
  <c r="J3384" i="1" s="1"/>
  <c r="J3385" i="1" a="1"/>
  <c r="J3385" i="1"/>
  <c r="J3386" i="1" a="1"/>
  <c r="J3386" i="1" s="1"/>
  <c r="J3387" i="1" a="1"/>
  <c r="J3387" i="1"/>
  <c r="J3388" i="1" a="1"/>
  <c r="J3388" i="1" s="1"/>
  <c r="J3389" i="1" a="1"/>
  <c r="J3389" i="1" s="1"/>
  <c r="J3390" i="1" a="1"/>
  <c r="J3390" i="1" s="1"/>
  <c r="J3391" i="1" a="1"/>
  <c r="J3391" i="1" s="1"/>
  <c r="J3392" i="1" a="1"/>
  <c r="J3392" i="1" s="1"/>
  <c r="J3393" i="1" a="1"/>
  <c r="J3393" i="1"/>
  <c r="J3394" i="1" a="1"/>
  <c r="J3394" i="1" s="1"/>
  <c r="J3395" i="1" a="1"/>
  <c r="J3395" i="1"/>
  <c r="J3396" i="1" a="1"/>
  <c r="J3396" i="1" s="1"/>
  <c r="J3397" i="1" a="1"/>
  <c r="J3397" i="1" s="1"/>
  <c r="J3398" i="1" a="1"/>
  <c r="J3398" i="1" s="1"/>
  <c r="J3399" i="1" a="1"/>
  <c r="J3399" i="1"/>
  <c r="J3400" i="1" a="1"/>
  <c r="J3400" i="1" s="1"/>
  <c r="J3401" i="1" a="1"/>
  <c r="J3401" i="1"/>
  <c r="J3402" i="1" a="1"/>
  <c r="J3402" i="1" s="1"/>
  <c r="J3403" i="1" a="1"/>
  <c r="J3403" i="1"/>
  <c r="J3404" i="1" a="1"/>
  <c r="J3404" i="1" s="1"/>
  <c r="J3405" i="1" a="1"/>
  <c r="J3405" i="1" s="1"/>
  <c r="J3406" i="1" a="1"/>
  <c r="J3406" i="1" s="1"/>
  <c r="J3407" i="1" a="1"/>
  <c r="J3407" i="1"/>
  <c r="J3408" i="1" a="1"/>
  <c r="J3408" i="1" s="1"/>
  <c r="J3409" i="1" a="1"/>
  <c r="J3409" i="1"/>
  <c r="J3410" i="1" a="1"/>
  <c r="J3410" i="1" s="1"/>
  <c r="J3411" i="1" a="1"/>
  <c r="J3411" i="1"/>
  <c r="J3412" i="1" a="1"/>
  <c r="J3412" i="1" s="1"/>
  <c r="J3413" i="1" a="1"/>
  <c r="J3413" i="1" s="1"/>
  <c r="J3414" i="1" a="1"/>
  <c r="J3414" i="1" s="1"/>
  <c r="J3415" i="1" a="1"/>
  <c r="J3415" i="1" s="1"/>
  <c r="J3416" i="1" a="1"/>
  <c r="J3416" i="1" s="1"/>
  <c r="J3417" i="1" a="1"/>
  <c r="J3417" i="1"/>
  <c r="J3418" i="1" a="1"/>
  <c r="J3418" i="1" s="1"/>
  <c r="J3419" i="1" a="1"/>
  <c r="J3419" i="1"/>
  <c r="J3420" i="1" a="1"/>
  <c r="J3420" i="1" s="1"/>
  <c r="J3421" i="1" a="1"/>
  <c r="J3421" i="1" s="1"/>
  <c r="J3422" i="1" a="1"/>
  <c r="J3422" i="1" s="1"/>
  <c r="J3423" i="1" a="1"/>
  <c r="J3423" i="1"/>
  <c r="J3424" i="1" a="1"/>
  <c r="J3424" i="1" s="1"/>
  <c r="J3425" i="1" a="1"/>
  <c r="J3425" i="1"/>
  <c r="J3426" i="1" a="1"/>
  <c r="J3426" i="1" s="1"/>
  <c r="J3427" i="1" a="1"/>
  <c r="J3427" i="1"/>
  <c r="J3428" i="1" a="1"/>
  <c r="J3428" i="1" s="1"/>
  <c r="J3429" i="1" a="1"/>
  <c r="J3429" i="1" s="1"/>
  <c r="J3430" i="1" a="1"/>
  <c r="J3430" i="1" s="1"/>
  <c r="J3431" i="1" a="1"/>
  <c r="J3431" i="1"/>
  <c r="J3432" i="1" a="1"/>
  <c r="J3432" i="1" s="1"/>
  <c r="J3433" i="1" a="1"/>
  <c r="J3433" i="1"/>
  <c r="J3434" i="1" a="1"/>
  <c r="J3434" i="1" s="1"/>
  <c r="J3435" i="1" a="1"/>
  <c r="J3435" i="1"/>
  <c r="J3436" i="1" a="1"/>
  <c r="J3436" i="1" s="1"/>
  <c r="J3437" i="1" a="1"/>
  <c r="J3437" i="1" s="1"/>
  <c r="J3438" i="1" a="1"/>
  <c r="J3438" i="1" s="1"/>
  <c r="J3439" i="1" a="1"/>
  <c r="J3439" i="1"/>
  <c r="J3440" i="1" a="1"/>
  <c r="J3440" i="1" s="1"/>
  <c r="J3441" i="1" a="1"/>
  <c r="J3441" i="1"/>
  <c r="J3442" i="1" a="1"/>
  <c r="J3442" i="1" s="1"/>
  <c r="J3443" i="1" a="1"/>
  <c r="J3443" i="1"/>
  <c r="J3444" i="1" a="1"/>
  <c r="J3444" i="1" s="1"/>
  <c r="J3445" i="1" a="1"/>
  <c r="J3445" i="1" s="1"/>
  <c r="J3446" i="1" a="1"/>
  <c r="J3446" i="1" s="1"/>
  <c r="J3447" i="1" a="1"/>
  <c r="J3447" i="1" s="1"/>
  <c r="J3448" i="1" a="1"/>
  <c r="J3448" i="1" s="1"/>
  <c r="J3449" i="1" a="1"/>
  <c r="J3449" i="1"/>
  <c r="J3450" i="1" a="1"/>
  <c r="J3450" i="1" s="1"/>
  <c r="J3451" i="1" a="1"/>
  <c r="J3451" i="1"/>
  <c r="J3452" i="1" a="1"/>
  <c r="J3452" i="1" s="1"/>
  <c r="J3453" i="1" a="1"/>
  <c r="J3453" i="1" s="1"/>
  <c r="J3454" i="1" a="1"/>
  <c r="J3454" i="1" s="1"/>
  <c r="J3455" i="1" a="1"/>
  <c r="J3455" i="1"/>
  <c r="J3456" i="1" a="1"/>
  <c r="J3456" i="1" s="1"/>
  <c r="J3457" i="1" a="1"/>
  <c r="J3457" i="1"/>
  <c r="J3458" i="1" a="1"/>
  <c r="J3458" i="1" s="1"/>
  <c r="J3459" i="1" a="1"/>
  <c r="J3459" i="1"/>
  <c r="J3460" i="1" a="1"/>
  <c r="J3460" i="1" s="1"/>
  <c r="J3461" i="1" a="1"/>
  <c r="J3461" i="1" s="1"/>
  <c r="J3462" i="1" a="1"/>
  <c r="J3462" i="1" s="1"/>
  <c r="J3463" i="1" a="1"/>
  <c r="J3463" i="1"/>
  <c r="J3464" i="1" a="1"/>
  <c r="J3464" i="1" s="1"/>
  <c r="J3465" i="1" a="1"/>
  <c r="J3465" i="1"/>
  <c r="J3466" i="1" a="1"/>
  <c r="J3466" i="1" s="1"/>
  <c r="J3467" i="1" a="1"/>
  <c r="J3467" i="1"/>
  <c r="J3468" i="1" a="1"/>
  <c r="J3468" i="1" s="1"/>
  <c r="J3469" i="1" a="1"/>
  <c r="J3469" i="1" s="1"/>
  <c r="J3470" i="1" a="1"/>
  <c r="J3470" i="1" s="1"/>
  <c r="J3471" i="1" a="1"/>
  <c r="J3471" i="1"/>
  <c r="J3472" i="1" a="1"/>
  <c r="J3472" i="1" s="1"/>
  <c r="J3473" i="1" a="1"/>
  <c r="J3473" i="1"/>
  <c r="J3474" i="1" a="1"/>
  <c r="J3474" i="1" s="1"/>
  <c r="J3475" i="1" a="1"/>
  <c r="J3475" i="1"/>
  <c r="J3476" i="1" a="1"/>
  <c r="J3476" i="1" s="1"/>
  <c r="J3477" i="1" a="1"/>
  <c r="J3477" i="1" s="1"/>
  <c r="J3478" i="1" a="1"/>
  <c r="J3478" i="1" s="1"/>
  <c r="J3479" i="1" a="1"/>
  <c r="J3479" i="1" s="1"/>
  <c r="J3480" i="1" a="1"/>
  <c r="J3480" i="1" s="1"/>
  <c r="J3481" i="1" a="1"/>
  <c r="J3481" i="1"/>
  <c r="J3482" i="1" a="1"/>
  <c r="J3482" i="1" s="1"/>
  <c r="J3483" i="1" a="1"/>
  <c r="J3483" i="1"/>
  <c r="J3484" i="1" a="1"/>
  <c r="J3484" i="1" s="1"/>
  <c r="J3485" i="1" a="1"/>
  <c r="J3485" i="1" s="1"/>
  <c r="J3486" i="1" a="1"/>
  <c r="J3486" i="1" s="1"/>
  <c r="J3487" i="1" a="1"/>
  <c r="J3487" i="1"/>
  <c r="J3488" i="1" a="1"/>
  <c r="J3488" i="1" s="1"/>
  <c r="J3489" i="1" a="1"/>
  <c r="J3489" i="1"/>
  <c r="J3490" i="1" a="1"/>
  <c r="J3490" i="1" s="1"/>
  <c r="J3491" i="1" a="1"/>
  <c r="J3491" i="1"/>
  <c r="J3492" i="1" a="1"/>
  <c r="J3492" i="1" s="1"/>
  <c r="J3493" i="1" a="1"/>
  <c r="J3493" i="1" s="1"/>
  <c r="J3494" i="1" a="1"/>
  <c r="J3494" i="1" s="1"/>
  <c r="J3495" i="1" a="1"/>
  <c r="J3495" i="1" s="1"/>
  <c r="J3496" i="1" a="1"/>
  <c r="J3496" i="1" s="1"/>
  <c r="J3497" i="1" a="1"/>
  <c r="J3497" i="1"/>
  <c r="J3498" i="1" a="1"/>
  <c r="J3498" i="1" s="1"/>
  <c r="J3499" i="1" a="1"/>
  <c r="J3499" i="1"/>
  <c r="J3500" i="1" a="1"/>
  <c r="J3500" i="1" s="1"/>
  <c r="J3501" i="1" a="1"/>
  <c r="J3501" i="1" s="1"/>
  <c r="J3502" i="1" a="1"/>
  <c r="J3502" i="1" s="1"/>
  <c r="J3503" i="1" a="1"/>
  <c r="J3503" i="1"/>
  <c r="J3504" i="1" a="1"/>
  <c r="J3504" i="1" s="1"/>
  <c r="J3505" i="1" a="1"/>
  <c r="J3505" i="1"/>
  <c r="J3506" i="1" a="1"/>
  <c r="J3506" i="1" s="1"/>
  <c r="J3507" i="1" a="1"/>
  <c r="J3507" i="1"/>
  <c r="J3508" i="1" a="1"/>
  <c r="J3508" i="1" s="1"/>
  <c r="J3509" i="1" a="1"/>
  <c r="J3509" i="1" s="1"/>
  <c r="J3510" i="1" a="1"/>
  <c r="J3510" i="1" s="1"/>
  <c r="J3511" i="1" a="1"/>
  <c r="J3511" i="1" s="1"/>
  <c r="J3512" i="1" a="1"/>
  <c r="J3512" i="1" s="1"/>
  <c r="J3513" i="1" a="1"/>
  <c r="J3513" i="1"/>
  <c r="J3514" i="1" a="1"/>
  <c r="J3514" i="1" s="1"/>
  <c r="J3515" i="1" a="1"/>
  <c r="J3515" i="1"/>
  <c r="J3516" i="1" a="1"/>
  <c r="J3516" i="1" s="1"/>
  <c r="J3517" i="1" a="1"/>
  <c r="J3517" i="1" s="1"/>
  <c r="J3518" i="1" a="1"/>
  <c r="J3518" i="1" s="1"/>
  <c r="J3519" i="1" a="1"/>
  <c r="J3519" i="1" s="1"/>
  <c r="J3520" i="1" a="1"/>
  <c r="J3520" i="1" s="1"/>
  <c r="J3521" i="1" a="1"/>
  <c r="J3521" i="1"/>
  <c r="J3522" i="1" a="1"/>
  <c r="J3522" i="1" s="1"/>
  <c r="J3523" i="1" a="1"/>
  <c r="J3523" i="1"/>
  <c r="J3524" i="1" a="1"/>
  <c r="J3524" i="1" s="1"/>
  <c r="J3525" i="1" a="1"/>
  <c r="J3525" i="1" s="1"/>
  <c r="J3526" i="1" a="1"/>
  <c r="J3526" i="1" s="1"/>
  <c r="J3527" i="1" a="1"/>
  <c r="J3527" i="1"/>
  <c r="J3528" i="1" a="1"/>
  <c r="J3528" i="1" s="1"/>
  <c r="J3529" i="1" a="1"/>
  <c r="J3529" i="1"/>
  <c r="J3530" i="1" a="1"/>
  <c r="J3530" i="1" s="1"/>
  <c r="J3531" i="1" a="1"/>
  <c r="J3531" i="1"/>
  <c r="J3532" i="1" a="1"/>
  <c r="J3532" i="1" s="1"/>
  <c r="J3533" i="1" a="1"/>
  <c r="J3533" i="1" s="1"/>
  <c r="J3534" i="1" a="1"/>
  <c r="J3534" i="1" s="1"/>
  <c r="J3535" i="1" a="1"/>
  <c r="J3535" i="1"/>
  <c r="J3536" i="1" a="1"/>
  <c r="J3536" i="1" s="1"/>
  <c r="J3537" i="1" a="1"/>
  <c r="J3537" i="1"/>
  <c r="J3538" i="1" a="1"/>
  <c r="J3538" i="1" s="1"/>
  <c r="J3539" i="1" a="1"/>
  <c r="J3539" i="1"/>
  <c r="J3540" i="1" a="1"/>
  <c r="J3540" i="1"/>
  <c r="J3541" i="1" a="1"/>
  <c r="J3541" i="1"/>
  <c r="J3542" i="1" a="1"/>
  <c r="J3542" i="1"/>
  <c r="J3543" i="1" a="1"/>
  <c r="J3543" i="1"/>
  <c r="J3544" i="1" a="1"/>
  <c r="J3544" i="1"/>
  <c r="J3545" i="1" a="1"/>
  <c r="J3545" i="1"/>
  <c r="J3546" i="1" a="1"/>
  <c r="J3546" i="1"/>
  <c r="J3547" i="1" a="1"/>
  <c r="J3547" i="1"/>
  <c r="J3548" i="1" a="1"/>
  <c r="J3548" i="1"/>
  <c r="J3549" i="1" a="1"/>
  <c r="J3549" i="1"/>
  <c r="J3550" i="1" a="1"/>
  <c r="J3550" i="1"/>
  <c r="J3551" i="1" a="1"/>
  <c r="J3551" i="1"/>
  <c r="J3552" i="1" a="1"/>
  <c r="J3552" i="1"/>
  <c r="J3553" i="1" a="1"/>
  <c r="J3553" i="1"/>
  <c r="J3554" i="1" a="1"/>
  <c r="J3554" i="1"/>
  <c r="J3555" i="1" a="1"/>
  <c r="J3555" i="1"/>
  <c r="J3556" i="1" a="1"/>
  <c r="J3556" i="1"/>
  <c r="J3557" i="1" a="1"/>
  <c r="J3557" i="1"/>
  <c r="J3558" i="1" a="1"/>
  <c r="J3558" i="1"/>
  <c r="J3559" i="1" a="1"/>
  <c r="J3559" i="1"/>
  <c r="J3560" i="1" a="1"/>
  <c r="J3560" i="1"/>
  <c r="J3561" i="1" a="1"/>
  <c r="J3561" i="1"/>
  <c r="J3562" i="1" a="1"/>
  <c r="J3562" i="1"/>
  <c r="J3563" i="1" a="1"/>
  <c r="J3563" i="1"/>
  <c r="J3564" i="1" a="1"/>
  <c r="J3564" i="1"/>
  <c r="J3565" i="1" a="1"/>
  <c r="J3565" i="1"/>
  <c r="J3566" i="1" a="1"/>
  <c r="J3566" i="1"/>
  <c r="J3567" i="1" a="1"/>
  <c r="J3567" i="1"/>
  <c r="J3568" i="1" a="1"/>
  <c r="J3568" i="1"/>
  <c r="J3569" i="1" a="1"/>
  <c r="J3569" i="1"/>
  <c r="J3570" i="1" a="1"/>
  <c r="J3570" i="1"/>
  <c r="J3571" i="1" a="1"/>
  <c r="J3571" i="1"/>
  <c r="J3572" i="1" a="1"/>
  <c r="J3572" i="1"/>
  <c r="J3573" i="1" a="1"/>
  <c r="J3573" i="1"/>
  <c r="J3574" i="1" a="1"/>
  <c r="J3574" i="1"/>
  <c r="J3575" i="1" a="1"/>
  <c r="J3575" i="1"/>
  <c r="J3576" i="1" a="1"/>
  <c r="J3576" i="1"/>
  <c r="J3577" i="1" a="1"/>
  <c r="J3577" i="1"/>
  <c r="J3578" i="1" a="1"/>
  <c r="J3578" i="1"/>
  <c r="J3579" i="1" a="1"/>
  <c r="J3579" i="1"/>
  <c r="J3580" i="1" a="1"/>
  <c r="J3580" i="1"/>
  <c r="J3581" i="1" a="1"/>
  <c r="J3581" i="1"/>
  <c r="J3582" i="1" a="1"/>
  <c r="J3582" i="1"/>
  <c r="J3583" i="1" a="1"/>
  <c r="J3583" i="1"/>
  <c r="J3584" i="1" a="1"/>
  <c r="J3584" i="1"/>
  <c r="J3585" i="1" a="1"/>
  <c r="J3585" i="1"/>
  <c r="J3586" i="1" a="1"/>
  <c r="J3586" i="1"/>
  <c r="J3587" i="1" a="1"/>
  <c r="J3587" i="1"/>
  <c r="J3588" i="1" a="1"/>
  <c r="J3588" i="1"/>
  <c r="J3589" i="1" a="1"/>
  <c r="J3589" i="1"/>
  <c r="J3590" i="1" a="1"/>
  <c r="J3590" i="1"/>
  <c r="J3591" i="1" a="1"/>
  <c r="J3591" i="1"/>
  <c r="J3592" i="1" a="1"/>
  <c r="J3592" i="1"/>
  <c r="J3593" i="1" a="1"/>
  <c r="J3593" i="1"/>
  <c r="J3594" i="1" a="1"/>
  <c r="J3594" i="1"/>
  <c r="J3595" i="1" a="1"/>
  <c r="J3595" i="1"/>
  <c r="J3596" i="1" a="1"/>
  <c r="J3596" i="1"/>
  <c r="J3597" i="1" a="1"/>
  <c r="J3597" i="1"/>
  <c r="J3598" i="1" a="1"/>
  <c r="J3598" i="1"/>
  <c r="J3599" i="1" a="1"/>
  <c r="J3599" i="1"/>
  <c r="J3600" i="1" a="1"/>
  <c r="J3600" i="1"/>
  <c r="J3601" i="1" a="1"/>
  <c r="J3601" i="1"/>
  <c r="J3602" i="1" a="1"/>
  <c r="J3602" i="1"/>
  <c r="J3603" i="1" a="1"/>
  <c r="J3603" i="1"/>
  <c r="J3604" i="1" a="1"/>
  <c r="J3604" i="1"/>
  <c r="J3605" i="1" a="1"/>
  <c r="J3605" i="1"/>
  <c r="J3606" i="1" a="1"/>
  <c r="J3606" i="1"/>
  <c r="J3607" i="1" a="1"/>
  <c r="J3607" i="1"/>
  <c r="J3608" i="1" a="1"/>
  <c r="J3608" i="1"/>
  <c r="J3609" i="1" a="1"/>
  <c r="J3609" i="1"/>
  <c r="J3610" i="1" a="1"/>
  <c r="J3610" i="1"/>
  <c r="J3611" i="1" a="1"/>
  <c r="J3611" i="1"/>
  <c r="J3612" i="1" a="1"/>
  <c r="J3612" i="1"/>
  <c r="J3613" i="1" a="1"/>
  <c r="J3613" i="1"/>
  <c r="J3614" i="1" a="1"/>
  <c r="J3614" i="1"/>
  <c r="J3615" i="1" a="1"/>
  <c r="J3615" i="1"/>
  <c r="J3616" i="1" a="1"/>
  <c r="J3616" i="1"/>
  <c r="J3617" i="1" a="1"/>
  <c r="J3617" i="1"/>
  <c r="J3618" i="1" a="1"/>
  <c r="J3618" i="1"/>
  <c r="J3619" i="1" a="1"/>
  <c r="J3619" i="1"/>
  <c r="J3620" i="1" a="1"/>
  <c r="J3620" i="1"/>
  <c r="J3621" i="1" a="1"/>
  <c r="J3621" i="1"/>
  <c r="J3622" i="1" a="1"/>
  <c r="J3622" i="1"/>
  <c r="J3623" i="1" a="1"/>
  <c r="J3623" i="1"/>
  <c r="J3624" i="1" a="1"/>
  <c r="J3624" i="1"/>
  <c r="J3625" i="1" a="1"/>
  <c r="J3625" i="1"/>
  <c r="J3626" i="1" a="1"/>
  <c r="J3626" i="1"/>
  <c r="J3627" i="1" a="1"/>
  <c r="J3627" i="1"/>
  <c r="J3628" i="1" a="1"/>
  <c r="J3628" i="1"/>
  <c r="J3629" i="1" a="1"/>
  <c r="J3629" i="1"/>
  <c r="J3630" i="1" a="1"/>
  <c r="J3630" i="1"/>
  <c r="J3631" i="1" a="1"/>
  <c r="J3631" i="1"/>
  <c r="J3632" i="1" a="1"/>
  <c r="J3632" i="1"/>
  <c r="J3633" i="1" a="1"/>
  <c r="J3633" i="1"/>
  <c r="J3634" i="1" a="1"/>
  <c r="J3634" i="1"/>
  <c r="J3635" i="1" a="1"/>
  <c r="J3635" i="1"/>
  <c r="J3636" i="1" a="1"/>
  <c r="J3636" i="1"/>
  <c r="J3637" i="1" a="1"/>
  <c r="J3637" i="1"/>
  <c r="J3638" i="1" a="1"/>
  <c r="J3638" i="1"/>
  <c r="J3639" i="1" a="1"/>
  <c r="J3639" i="1"/>
  <c r="J3640" i="1" a="1"/>
  <c r="J3640" i="1"/>
  <c r="J3641" i="1" a="1"/>
  <c r="J3641" i="1"/>
  <c r="J3642" i="1" a="1"/>
  <c r="J3642" i="1"/>
  <c r="J3643" i="1" a="1"/>
  <c r="J3643" i="1"/>
  <c r="J3644" i="1" a="1"/>
  <c r="J3644" i="1"/>
  <c r="J3645" i="1" a="1"/>
  <c r="J3645" i="1"/>
  <c r="J3646" i="1" a="1"/>
  <c r="J3646" i="1"/>
  <c r="J3647" i="1" a="1"/>
  <c r="J3647" i="1"/>
  <c r="J3648" i="1" a="1"/>
  <c r="J3648" i="1"/>
  <c r="J3649" i="1" a="1"/>
  <c r="J3649" i="1"/>
  <c r="J3650" i="1" a="1"/>
  <c r="J3650" i="1"/>
  <c r="J3651" i="1" a="1"/>
  <c r="J3651" i="1"/>
  <c r="J3652" i="1" a="1"/>
  <c r="J3652" i="1"/>
  <c r="J3653" i="1" a="1"/>
  <c r="J3653" i="1"/>
  <c r="J3654" i="1" a="1"/>
  <c r="J3654" i="1"/>
  <c r="J3655" i="1" a="1"/>
  <c r="J3655" i="1"/>
  <c r="J3656" i="1" a="1"/>
  <c r="J3656" i="1"/>
  <c r="J3657" i="1" a="1"/>
  <c r="J3657" i="1"/>
  <c r="J3658" i="1" a="1"/>
  <c r="J3658" i="1"/>
  <c r="J3659" i="1" a="1"/>
  <c r="J3659" i="1"/>
  <c r="J3660" i="1" a="1"/>
  <c r="J3660" i="1"/>
  <c r="J3661" i="1" a="1"/>
  <c r="J3661" i="1"/>
  <c r="J3662" i="1" a="1"/>
  <c r="J3662" i="1"/>
  <c r="J3663" i="1" a="1"/>
  <c r="J3663" i="1"/>
  <c r="J3664" i="1" a="1"/>
  <c r="J3664" i="1"/>
  <c r="J3665" i="1" a="1"/>
  <c r="J3665" i="1"/>
  <c r="J3666" i="1" a="1"/>
  <c r="J3666" i="1"/>
  <c r="J3667" i="1" a="1"/>
  <c r="J3667" i="1"/>
  <c r="J3668" i="1" a="1"/>
  <c r="J3668" i="1"/>
  <c r="J3669" i="1" a="1"/>
  <c r="J3669" i="1"/>
  <c r="J3670" i="1" a="1"/>
  <c r="J3670" i="1"/>
  <c r="J3671" i="1" a="1"/>
  <c r="J3671" i="1"/>
  <c r="J3672" i="1" a="1"/>
  <c r="J3672" i="1"/>
  <c r="J3673" i="1" a="1"/>
  <c r="J3673" i="1"/>
  <c r="J3674" i="1" a="1"/>
  <c r="J3674" i="1"/>
  <c r="J3675" i="1" a="1"/>
  <c r="J3675" i="1"/>
  <c r="J3676" i="1" a="1"/>
  <c r="J3676" i="1"/>
  <c r="J3677" i="1" a="1"/>
  <c r="J3677" i="1"/>
  <c r="J3678" i="1" a="1"/>
  <c r="J3678" i="1"/>
  <c r="J3679" i="1" a="1"/>
  <c r="J3679" i="1"/>
  <c r="J3680" i="1" a="1"/>
  <c r="J3680" i="1"/>
  <c r="J3681" i="1" a="1"/>
  <c r="J3681" i="1"/>
  <c r="J3682" i="1" a="1"/>
  <c r="J3682" i="1"/>
  <c r="J3683" i="1" a="1"/>
  <c r="J3683" i="1"/>
  <c r="J3684" i="1" a="1"/>
  <c r="J3684" i="1"/>
  <c r="J3685" i="1" a="1"/>
  <c r="J3685" i="1"/>
  <c r="J3686" i="1" a="1"/>
  <c r="J3686" i="1"/>
  <c r="J3687" i="1" a="1"/>
  <c r="J3687" i="1"/>
  <c r="J3688" i="1" a="1"/>
  <c r="J3688" i="1"/>
  <c r="J3689" i="1" a="1"/>
  <c r="J3689" i="1"/>
  <c r="J3690" i="1" a="1"/>
  <c r="J3690" i="1"/>
  <c r="J3691" i="1" a="1"/>
  <c r="J3691" i="1"/>
  <c r="J3692" i="1" a="1"/>
  <c r="J3692" i="1"/>
  <c r="J3693" i="1" a="1"/>
  <c r="J3693" i="1"/>
  <c r="J3694" i="1" a="1"/>
  <c r="J3694" i="1"/>
  <c r="J3695" i="1" a="1"/>
  <c r="J3695" i="1"/>
  <c r="J3696" i="1" a="1"/>
  <c r="J3696" i="1"/>
  <c r="J3697" i="1" a="1"/>
  <c r="J3697" i="1"/>
  <c r="J3698" i="1" a="1"/>
  <c r="J3698" i="1"/>
  <c r="J3699" i="1" a="1"/>
  <c r="J3699" i="1"/>
  <c r="J3700" i="1" a="1"/>
  <c r="J3700" i="1"/>
  <c r="J3701" i="1" a="1"/>
  <c r="J3701" i="1"/>
  <c r="J3702" i="1" a="1"/>
  <c r="J3702" i="1"/>
  <c r="J3703" i="1" a="1"/>
  <c r="J3703" i="1"/>
  <c r="J3704" i="1" a="1"/>
  <c r="J3704" i="1"/>
  <c r="J3705" i="1" a="1"/>
  <c r="J3705" i="1"/>
  <c r="J3706" i="1" a="1"/>
  <c r="J3706" i="1"/>
  <c r="J3707" i="1" a="1"/>
  <c r="J3707" i="1"/>
  <c r="J3708" i="1" a="1"/>
  <c r="J3708" i="1"/>
  <c r="J3709" i="1" a="1"/>
  <c r="J3709" i="1"/>
  <c r="J3710" i="1" a="1"/>
  <c r="J3710" i="1"/>
  <c r="J3711" i="1" a="1"/>
  <c r="J3711" i="1"/>
  <c r="J3712" i="1" a="1"/>
  <c r="J3712" i="1"/>
  <c r="J3713" i="1" a="1"/>
  <c r="J3713" i="1"/>
  <c r="J3714" i="1" a="1"/>
  <c r="J3714" i="1"/>
  <c r="J3715" i="1" a="1"/>
  <c r="J3715" i="1"/>
  <c r="J3716" i="1" a="1"/>
  <c r="J3716" i="1"/>
  <c r="J3717" i="1" a="1"/>
  <c r="J3717" i="1"/>
  <c r="J3718" i="1" a="1"/>
  <c r="J3718" i="1"/>
  <c r="J3719" i="1" a="1"/>
  <c r="J3719" i="1"/>
  <c r="J3720" i="1" a="1"/>
  <c r="J3720" i="1"/>
  <c r="J3721" i="1" a="1"/>
  <c r="J3721" i="1"/>
  <c r="J3722" i="1" a="1"/>
  <c r="J3722" i="1"/>
  <c r="J3723" i="1" a="1"/>
  <c r="J3723" i="1"/>
  <c r="J3724" i="1" a="1"/>
  <c r="J3724" i="1"/>
  <c r="J3725" i="1" a="1"/>
  <c r="J3725" i="1"/>
  <c r="J3726" i="1" a="1"/>
  <c r="J3726" i="1"/>
  <c r="J3727" i="1" a="1"/>
  <c r="J3727" i="1"/>
  <c r="J3728" i="1" a="1"/>
  <c r="J3728" i="1"/>
  <c r="J3729" i="1" a="1"/>
  <c r="J3729" i="1"/>
  <c r="J3730" i="1" a="1"/>
  <c r="J3730" i="1"/>
  <c r="J3731" i="1" a="1"/>
  <c r="J3731" i="1"/>
  <c r="J3732" i="1" a="1"/>
  <c r="J3732" i="1"/>
  <c r="J3733" i="1" a="1"/>
  <c r="J3733" i="1"/>
  <c r="J3734" i="1" a="1"/>
  <c r="J3734" i="1"/>
  <c r="J3735" i="1" a="1"/>
  <c r="J3735" i="1"/>
  <c r="J3736" i="1" a="1"/>
  <c r="J3736" i="1"/>
  <c r="J3737" i="1" a="1"/>
  <c r="J3737" i="1"/>
  <c r="J3738" i="1" a="1"/>
  <c r="J3738" i="1"/>
  <c r="J3739" i="1" a="1"/>
  <c r="J3739" i="1"/>
  <c r="J3740" i="1" a="1"/>
  <c r="J3740" i="1"/>
  <c r="J3741" i="1" a="1"/>
  <c r="J3741" i="1"/>
  <c r="J3742" i="1" a="1"/>
  <c r="J3742" i="1"/>
  <c r="J3743" i="1" a="1"/>
  <c r="J3743" i="1"/>
  <c r="J3744" i="1" a="1"/>
  <c r="J3744" i="1"/>
  <c r="J3745" i="1" a="1"/>
  <c r="J3745" i="1" s="1"/>
  <c r="J3746" i="1" a="1"/>
  <c r="J3746" i="1" s="1"/>
  <c r="J3747" i="1" a="1"/>
  <c r="J3747" i="1" s="1"/>
  <c r="J3748" i="1" a="1"/>
  <c r="J3748" i="1"/>
  <c r="J3749" i="1" a="1"/>
  <c r="J3749" i="1" s="1"/>
  <c r="J3750" i="1" a="1"/>
  <c r="J3750" i="1"/>
  <c r="J3751" i="1" a="1"/>
  <c r="J3751" i="1" s="1"/>
  <c r="J3752" i="1" a="1"/>
  <c r="J3752" i="1"/>
  <c r="J3753" i="1" a="1"/>
  <c r="J3753" i="1" s="1"/>
  <c r="J3754" i="1" a="1"/>
  <c r="J3754" i="1" s="1"/>
  <c r="J3755" i="1" a="1"/>
  <c r="J3755" i="1" s="1"/>
  <c r="J3756" i="1" a="1"/>
  <c r="J3756" i="1"/>
  <c r="J3757" i="1" a="1"/>
  <c r="J3757" i="1" s="1"/>
  <c r="J3758" i="1" a="1"/>
  <c r="J3758" i="1"/>
  <c r="J3759" i="1" a="1"/>
  <c r="J3759" i="1" s="1"/>
  <c r="J3760" i="1" a="1"/>
  <c r="J3760" i="1"/>
  <c r="J3761" i="1" a="1"/>
  <c r="J3761" i="1" s="1"/>
  <c r="J3762" i="1" a="1"/>
  <c r="J3762" i="1" s="1"/>
  <c r="J3763" i="1" a="1"/>
  <c r="J3763" i="1" s="1"/>
  <c r="J3764" i="1" a="1"/>
  <c r="J3764" i="1"/>
  <c r="J3765" i="1" a="1"/>
  <c r="J3765" i="1" s="1"/>
  <c r="J3766" i="1" a="1"/>
  <c r="J3766" i="1" s="1"/>
  <c r="J3767" i="1" a="1"/>
  <c r="J3767" i="1" s="1"/>
  <c r="J3768" i="1" a="1"/>
  <c r="J3768" i="1"/>
  <c r="J3769" i="1" a="1"/>
  <c r="J3769" i="1" s="1"/>
  <c r="J3770" i="1" a="1"/>
  <c r="J3770" i="1" s="1"/>
  <c r="J3771" i="1" a="1"/>
  <c r="J3771" i="1" s="1"/>
  <c r="J3772" i="1" a="1"/>
  <c r="J3772" i="1" s="1"/>
  <c r="J3773" i="1" a="1"/>
  <c r="J3773" i="1" s="1"/>
  <c r="J3774" i="1" a="1"/>
  <c r="J3774" i="1"/>
  <c r="J3775" i="1" a="1"/>
  <c r="J3775" i="1" s="1"/>
  <c r="J3776" i="1" a="1"/>
  <c r="J3776" i="1"/>
  <c r="J3777" i="1" a="1"/>
  <c r="J3777" i="1" s="1"/>
  <c r="J3778" i="1" a="1"/>
  <c r="J3778" i="1" s="1"/>
  <c r="J3779" i="1" a="1"/>
  <c r="J3779" i="1" s="1"/>
  <c r="J3780" i="1" a="1"/>
  <c r="J3780" i="1"/>
  <c r="J3781" i="1" a="1"/>
  <c r="J3781" i="1" s="1"/>
  <c r="J3782" i="1" a="1"/>
  <c r="J3782" i="1"/>
  <c r="J3783" i="1" a="1"/>
  <c r="J3783" i="1" s="1"/>
  <c r="J3784" i="1" a="1"/>
  <c r="J3784" i="1"/>
  <c r="J3785" i="1" a="1"/>
  <c r="J3785" i="1" s="1"/>
  <c r="J3786" i="1" a="1"/>
  <c r="J3786" i="1" s="1"/>
  <c r="J3787" i="1" a="1"/>
  <c r="J3787" i="1" s="1"/>
  <c r="J3788" i="1" a="1"/>
  <c r="J3788" i="1"/>
  <c r="J3789" i="1" a="1"/>
  <c r="J3789" i="1" s="1"/>
  <c r="J3790" i="1" a="1"/>
  <c r="J3790" i="1"/>
  <c r="J3791" i="1" a="1"/>
  <c r="J3791" i="1" s="1"/>
  <c r="J3792" i="1" a="1"/>
  <c r="J3792" i="1"/>
  <c r="J3793" i="1" a="1"/>
  <c r="J3793" i="1" s="1"/>
  <c r="J3794" i="1" a="1"/>
  <c r="J3794" i="1" s="1"/>
  <c r="J3795" i="1" a="1"/>
  <c r="J3795" i="1" s="1"/>
  <c r="J3796" i="1" a="1"/>
  <c r="J3796" i="1"/>
  <c r="J3797" i="1" a="1"/>
  <c r="J3797" i="1" s="1"/>
  <c r="J3798" i="1" a="1"/>
  <c r="J3798" i="1" s="1"/>
  <c r="J3799" i="1" a="1"/>
  <c r="J3799" i="1" s="1"/>
  <c r="J3800" i="1" a="1"/>
  <c r="J3800" i="1"/>
  <c r="J3801" i="1" a="1"/>
  <c r="J3801" i="1" s="1"/>
  <c r="J3802" i="1" a="1"/>
  <c r="J3802" i="1" s="1"/>
  <c r="J3803" i="1" a="1"/>
  <c r="J3803" i="1" s="1"/>
  <c r="J3804" i="1" a="1"/>
  <c r="J3804" i="1" s="1"/>
  <c r="J3805" i="1" a="1"/>
  <c r="J3805" i="1" s="1"/>
  <c r="J3806" i="1" a="1"/>
  <c r="J3806" i="1"/>
  <c r="J3807" i="1" a="1"/>
  <c r="J3807" i="1" s="1"/>
  <c r="J3808" i="1" a="1"/>
  <c r="J3808" i="1"/>
  <c r="J3809" i="1" a="1"/>
  <c r="J3809" i="1" s="1"/>
  <c r="J3810" i="1" a="1"/>
  <c r="J3810" i="1" s="1"/>
  <c r="J3811" i="1" a="1"/>
  <c r="J3811" i="1" s="1"/>
  <c r="J3812" i="1" a="1"/>
  <c r="J3812" i="1"/>
  <c r="J3813" i="1" a="1"/>
  <c r="J3813" i="1" s="1"/>
  <c r="J3814" i="1" a="1"/>
  <c r="J3814" i="1"/>
  <c r="J3815" i="1" a="1"/>
  <c r="J3815" i="1" s="1"/>
  <c r="J3816" i="1" a="1"/>
  <c r="J3816" i="1"/>
  <c r="J3817" i="1" a="1"/>
  <c r="J3817" i="1" s="1"/>
  <c r="J3818" i="1" a="1"/>
  <c r="J3818" i="1" s="1"/>
  <c r="J3819" i="1" a="1"/>
  <c r="J3819" i="1" s="1"/>
  <c r="J3820" i="1" a="1"/>
  <c r="J3820" i="1"/>
  <c r="J3821" i="1" a="1"/>
  <c r="J3821" i="1" s="1"/>
  <c r="J3822" i="1" a="1"/>
  <c r="J3822" i="1"/>
  <c r="J3823" i="1" a="1"/>
  <c r="J3823" i="1" s="1"/>
  <c r="J3824" i="1" a="1"/>
  <c r="J3824" i="1"/>
  <c r="J3825" i="1" a="1"/>
  <c r="J3825" i="1" s="1"/>
  <c r="J3826" i="1" a="1"/>
  <c r="J3826" i="1" s="1"/>
  <c r="J3827" i="1" a="1"/>
  <c r="J3827" i="1" s="1"/>
  <c r="J3828" i="1" a="1"/>
  <c r="J3828" i="1"/>
  <c r="J3829" i="1" a="1"/>
  <c r="J3829" i="1" s="1"/>
  <c r="J3830" i="1" a="1"/>
  <c r="J3830" i="1" s="1"/>
  <c r="J3831" i="1" a="1"/>
  <c r="J3831" i="1" s="1"/>
  <c r="J3832" i="1" a="1"/>
  <c r="J3832" i="1"/>
  <c r="J3833" i="1" a="1"/>
  <c r="J3833" i="1" s="1"/>
  <c r="J3834" i="1" a="1"/>
  <c r="J3834" i="1" s="1"/>
  <c r="J3835" i="1" a="1"/>
  <c r="J3835" i="1" s="1"/>
  <c r="J3836" i="1" a="1"/>
  <c r="J3836" i="1" s="1"/>
  <c r="J3837" i="1" a="1"/>
  <c r="J3837" i="1" s="1"/>
  <c r="J3838" i="1" a="1"/>
  <c r="J3838" i="1"/>
  <c r="J3839" i="1" a="1"/>
  <c r="J3839" i="1" s="1"/>
  <c r="J3840" i="1" a="1"/>
  <c r="J3840" i="1"/>
  <c r="J3841" i="1" a="1"/>
  <c r="J3841" i="1" s="1"/>
  <c r="J3842" i="1" a="1"/>
  <c r="J3842" i="1" s="1"/>
  <c r="J3843" i="1" a="1"/>
  <c r="J3843" i="1" s="1"/>
  <c r="J3844" i="1" a="1"/>
  <c r="J3844" i="1"/>
  <c r="J3845" i="1" a="1"/>
  <c r="J3845" i="1" s="1"/>
  <c r="J3846" i="1" a="1"/>
  <c r="J3846" i="1"/>
  <c r="J3847" i="1" a="1"/>
  <c r="J3847" i="1" s="1"/>
  <c r="J3848" i="1" a="1"/>
  <c r="J3848" i="1"/>
  <c r="J3849" i="1" a="1"/>
  <c r="J3849" i="1" s="1"/>
  <c r="J3850" i="1" a="1"/>
  <c r="J3850" i="1" s="1"/>
  <c r="J3851" i="1" a="1"/>
  <c r="J3851" i="1" s="1"/>
  <c r="J3852" i="1" a="1"/>
  <c r="J3852" i="1"/>
  <c r="J3853" i="1" a="1"/>
  <c r="J3853" i="1" s="1"/>
  <c r="J3854" i="1" a="1"/>
  <c r="J3854" i="1"/>
  <c r="J3855" i="1" a="1"/>
  <c r="J3855" i="1" s="1"/>
  <c r="J3856" i="1" a="1"/>
  <c r="J3856" i="1"/>
  <c r="J3857" i="1" a="1"/>
  <c r="J3857" i="1" s="1"/>
  <c r="J3858" i="1" a="1"/>
  <c r="J3858" i="1" s="1"/>
  <c r="J3859" i="1" a="1"/>
  <c r="J3859" i="1" s="1"/>
  <c r="J3860" i="1" a="1"/>
  <c r="J3860" i="1"/>
  <c r="J3861" i="1" a="1"/>
  <c r="J3861" i="1" s="1"/>
  <c r="J3862" i="1" a="1"/>
  <c r="J3862" i="1" s="1"/>
  <c r="J3863" i="1" a="1"/>
  <c r="J3863" i="1" s="1"/>
  <c r="J3864" i="1" a="1"/>
  <c r="J3864" i="1"/>
  <c r="J3865" i="1" a="1"/>
  <c r="J3865" i="1" s="1"/>
  <c r="J3866" i="1" a="1"/>
  <c r="J3866" i="1" s="1"/>
  <c r="J3867" i="1" a="1"/>
  <c r="J3867" i="1" s="1"/>
  <c r="J3868" i="1" a="1"/>
  <c r="J3868" i="1" s="1"/>
  <c r="J3869" i="1" a="1"/>
  <c r="J3869" i="1" s="1"/>
  <c r="J3870" i="1" a="1"/>
  <c r="J3870" i="1"/>
  <c r="J3871" i="1" a="1"/>
  <c r="J3871" i="1" s="1"/>
  <c r="J3872" i="1" a="1"/>
  <c r="J3872" i="1"/>
  <c r="J3873" i="1" a="1"/>
  <c r="J3873" i="1" s="1"/>
  <c r="J3874" i="1" a="1"/>
  <c r="J3874" i="1" s="1"/>
  <c r="J3875" i="1" a="1"/>
  <c r="J3875" i="1" s="1"/>
  <c r="J3876" i="1" a="1"/>
  <c r="J3876" i="1"/>
  <c r="J3877" i="1" a="1"/>
  <c r="J3877" i="1" s="1"/>
  <c r="J3878" i="1" a="1"/>
  <c r="J3878" i="1"/>
  <c r="J3879" i="1" a="1"/>
  <c r="J3879" i="1" s="1"/>
  <c r="J3880" i="1" a="1"/>
  <c r="J3880" i="1"/>
  <c r="J3881" i="1" a="1"/>
  <c r="J3881" i="1" s="1"/>
  <c r="J3882" i="1" a="1"/>
  <c r="J3882" i="1" s="1"/>
  <c r="J3883" i="1" a="1"/>
  <c r="J3883" i="1" s="1"/>
  <c r="J3884" i="1" a="1"/>
  <c r="J3884" i="1"/>
  <c r="J3885" i="1" a="1"/>
  <c r="J3885" i="1" s="1"/>
  <c r="J3886" i="1" a="1"/>
  <c r="J3886" i="1"/>
  <c r="J3887" i="1" a="1"/>
  <c r="J3887" i="1" s="1"/>
  <c r="J3888" i="1" a="1"/>
  <c r="J3888" i="1"/>
  <c r="J3889" i="1" a="1"/>
  <c r="J3889" i="1" s="1"/>
  <c r="J3890" i="1" a="1"/>
  <c r="J3890" i="1" s="1"/>
  <c r="J3891" i="1" a="1"/>
  <c r="J3891" i="1" s="1"/>
  <c r="J3892" i="1" a="1"/>
  <c r="J3892" i="1"/>
  <c r="J3893" i="1" a="1"/>
  <c r="J3893" i="1" s="1"/>
  <c r="J3894" i="1" a="1"/>
  <c r="J3894" i="1" s="1"/>
  <c r="J3895" i="1" a="1"/>
  <c r="J3895" i="1" s="1"/>
  <c r="J3896" i="1" a="1"/>
  <c r="J3896" i="1"/>
  <c r="J3897" i="1" a="1"/>
  <c r="J3897" i="1" s="1"/>
  <c r="J3898" i="1" a="1"/>
  <c r="J3898" i="1" s="1"/>
  <c r="J3899" i="1" a="1"/>
  <c r="J3899" i="1" s="1"/>
  <c r="J3900" i="1" a="1"/>
  <c r="J3900" i="1" s="1"/>
  <c r="J3901" i="1" a="1"/>
  <c r="J3901" i="1" s="1"/>
  <c r="J3902" i="1" a="1"/>
  <c r="J3902" i="1"/>
  <c r="J3903" i="1" a="1"/>
  <c r="J3903" i="1" s="1"/>
  <c r="J3904" i="1" a="1"/>
  <c r="J3904" i="1"/>
  <c r="J3905" i="1" a="1"/>
  <c r="J3905" i="1" s="1"/>
  <c r="J3906" i="1" a="1"/>
  <c r="J3906" i="1" s="1"/>
  <c r="J3907" i="1" a="1"/>
  <c r="J3907" i="1" s="1"/>
  <c r="J3908" i="1" a="1"/>
  <c r="J3908" i="1"/>
  <c r="J3909" i="1" a="1"/>
  <c r="J3909" i="1" s="1"/>
  <c r="J3910" i="1" a="1"/>
  <c r="J3910" i="1"/>
  <c r="J3911" i="1" a="1"/>
  <c r="J3911" i="1" s="1"/>
  <c r="J3912" i="1" a="1"/>
  <c r="J3912" i="1"/>
  <c r="J3913" i="1" a="1"/>
  <c r="J3913" i="1" s="1"/>
  <c r="J3914" i="1" a="1"/>
  <c r="J3914" i="1" s="1"/>
  <c r="J3915" i="1" a="1"/>
  <c r="J3915" i="1"/>
  <c r="J3916" i="1" a="1"/>
  <c r="J3916" i="1" s="1"/>
  <c r="J3917" i="1" a="1"/>
  <c r="J3917" i="1" s="1"/>
  <c r="J3918" i="1" a="1"/>
  <c r="J3918" i="1" s="1"/>
  <c r="J3919" i="1" a="1"/>
  <c r="J3919" i="1"/>
  <c r="J3920" i="1" a="1"/>
  <c r="J3920" i="1" s="1"/>
  <c r="J3921" i="1" a="1"/>
  <c r="J3921" i="1"/>
  <c r="J3922" i="1" a="1"/>
  <c r="J3922" i="1" s="1"/>
  <c r="J3923" i="1" a="1"/>
  <c r="J3923" i="1"/>
  <c r="J3924" i="1" a="1"/>
  <c r="J3924" i="1" s="1"/>
  <c r="J3925" i="1" a="1"/>
  <c r="J3925" i="1" s="1"/>
  <c r="J3926" i="1" a="1"/>
  <c r="J3926" i="1" s="1"/>
  <c r="J3927" i="1" a="1"/>
  <c r="J3927" i="1"/>
  <c r="J3928" i="1" a="1"/>
  <c r="J3928" i="1" s="1"/>
  <c r="J3929" i="1" a="1"/>
  <c r="J3929" i="1" s="1"/>
  <c r="J3930" i="1" a="1"/>
  <c r="J3930" i="1" s="1"/>
  <c r="J3931" i="1" a="1"/>
  <c r="J3931" i="1"/>
  <c r="J3932" i="1" a="1"/>
  <c r="J3932" i="1" s="1"/>
  <c r="J3933" i="1" a="1"/>
  <c r="J3933" i="1" s="1"/>
  <c r="J3934" i="1" a="1"/>
  <c r="J3934" i="1" s="1"/>
  <c r="J3935" i="1" a="1"/>
  <c r="J3935" i="1" s="1"/>
  <c r="J3936" i="1" a="1"/>
  <c r="J3936" i="1" s="1"/>
  <c r="J3937" i="1" a="1"/>
  <c r="J3937" i="1"/>
  <c r="J3938" i="1" a="1"/>
  <c r="J3938" i="1" s="1"/>
  <c r="J3939" i="1" a="1"/>
  <c r="J3939" i="1"/>
  <c r="J3940" i="1" a="1"/>
  <c r="J3940" i="1" s="1"/>
  <c r="J3941" i="1" a="1"/>
  <c r="J3941" i="1" s="1"/>
  <c r="J3942" i="1" a="1"/>
  <c r="J3942" i="1" s="1"/>
  <c r="J3943" i="1" a="1"/>
  <c r="J3943" i="1"/>
  <c r="J3944" i="1" a="1"/>
  <c r="J3944" i="1" s="1"/>
  <c r="J3945" i="1" a="1"/>
  <c r="J3945" i="1"/>
  <c r="J3946" i="1" a="1"/>
  <c r="J3946" i="1" s="1"/>
  <c r="J3947" i="1" a="1"/>
  <c r="J3947" i="1"/>
  <c r="J3948" i="1" a="1"/>
  <c r="J3948" i="1" s="1"/>
  <c r="J3949" i="1" a="1"/>
  <c r="J3949" i="1" s="1"/>
  <c r="J3950" i="1" a="1"/>
  <c r="J3950" i="1" s="1"/>
  <c r="J3951" i="1" a="1"/>
  <c r="J3951" i="1"/>
  <c r="J3952" i="1" a="1"/>
  <c r="J3952" i="1" s="1"/>
  <c r="J3953" i="1" a="1"/>
  <c r="J3953" i="1"/>
  <c r="J3954" i="1" a="1"/>
  <c r="J3954" i="1" s="1"/>
  <c r="J3955" i="1" a="1"/>
  <c r="J3955" i="1"/>
  <c r="J3956" i="1" a="1"/>
  <c r="J3956" i="1" s="1"/>
  <c r="J3957" i="1" a="1"/>
  <c r="J3957" i="1" s="1"/>
  <c r="J3958" i="1" a="1"/>
  <c r="J3958" i="1" s="1"/>
  <c r="J3959" i="1" a="1"/>
  <c r="J3959" i="1"/>
  <c r="J3960" i="1" a="1"/>
  <c r="J3960" i="1" s="1"/>
  <c r="J3961" i="1" a="1"/>
  <c r="J3961" i="1" s="1"/>
  <c r="J3962" i="1" a="1"/>
  <c r="J3962" i="1" s="1"/>
  <c r="J3963" i="1" a="1"/>
  <c r="J3963" i="1"/>
  <c r="J3964" i="1" a="1"/>
  <c r="J3964" i="1" s="1"/>
  <c r="J3965" i="1" a="1"/>
  <c r="J3965" i="1" s="1"/>
  <c r="J3966" i="1" a="1"/>
  <c r="J3966" i="1" s="1"/>
  <c r="J3967" i="1" a="1"/>
  <c r="J3967" i="1" s="1"/>
  <c r="J3968" i="1" a="1"/>
  <c r="J3968" i="1" s="1"/>
  <c r="J3969" i="1" a="1"/>
  <c r="J3969" i="1"/>
  <c r="J3970" i="1" a="1"/>
  <c r="J3970" i="1" s="1"/>
  <c r="J3971" i="1" a="1"/>
  <c r="J3971" i="1"/>
  <c r="J3972" i="1" a="1"/>
  <c r="J3972" i="1" s="1"/>
  <c r="J3973" i="1" a="1"/>
  <c r="J3973" i="1" s="1"/>
  <c r="J3974" i="1" a="1"/>
  <c r="J3974" i="1" s="1"/>
  <c r="J3975" i="1" a="1"/>
  <c r="J3975" i="1"/>
  <c r="J3976" i="1" a="1"/>
  <c r="J3976" i="1" s="1"/>
  <c r="J3977" i="1" a="1"/>
  <c r="J3977" i="1"/>
  <c r="J3978" i="1" a="1"/>
  <c r="J3978" i="1" s="1"/>
  <c r="J3979" i="1" a="1"/>
  <c r="J3979" i="1"/>
  <c r="J3980" i="1" a="1"/>
  <c r="J3980" i="1" s="1"/>
  <c r="J3981" i="1" a="1"/>
  <c r="J3981" i="1" s="1"/>
  <c r="J3982" i="1" a="1"/>
  <c r="J3982" i="1" s="1"/>
  <c r="J3983" i="1" a="1"/>
  <c r="J3983" i="1"/>
  <c r="J3984" i="1" a="1"/>
  <c r="J3984" i="1" s="1"/>
  <c r="J3985" i="1" a="1"/>
  <c r="J3985" i="1"/>
  <c r="J3986" i="1" a="1"/>
  <c r="J3986" i="1" s="1"/>
  <c r="J3987" i="1" a="1"/>
  <c r="J3987" i="1"/>
  <c r="J3988" i="1" a="1"/>
  <c r="J3988" i="1" s="1"/>
  <c r="J3989" i="1" a="1"/>
  <c r="J3989" i="1" s="1"/>
  <c r="J3990" i="1" a="1"/>
  <c r="J3990" i="1" s="1"/>
  <c r="J3991" i="1" a="1"/>
  <c r="J3991" i="1"/>
  <c r="J3992" i="1" a="1"/>
  <c r="J3992" i="1" s="1"/>
  <c r="J3993" i="1" a="1"/>
  <c r="J3993" i="1" s="1"/>
  <c r="J3994" i="1" a="1"/>
  <c r="J3994" i="1" s="1"/>
  <c r="J3995" i="1" a="1"/>
  <c r="J3995" i="1"/>
  <c r="J3996" i="1" a="1"/>
  <c r="J3996" i="1" s="1"/>
  <c r="J3997" i="1" a="1"/>
  <c r="J3997" i="1" s="1"/>
  <c r="J3998" i="1" a="1"/>
  <c r="J3998" i="1" s="1"/>
  <c r="J3999" i="1" a="1"/>
  <c r="J3999" i="1" s="1"/>
  <c r="J4000" i="1" a="1"/>
  <c r="J4000" i="1" s="1"/>
  <c r="J4001" i="1" a="1"/>
  <c r="J4001" i="1" s="1"/>
  <c r="J4002" i="1" a="1"/>
  <c r="J4002" i="1" s="1"/>
  <c r="J4003" i="1" a="1"/>
  <c r="J4003" i="1"/>
  <c r="J4004" i="1" a="1"/>
  <c r="J4004" i="1" s="1"/>
  <c r="J4005" i="1" a="1"/>
  <c r="J4005" i="1" s="1"/>
  <c r="J4006" i="1" a="1"/>
  <c r="J4006" i="1" s="1"/>
  <c r="J4007" i="1" a="1"/>
  <c r="J4007" i="1"/>
  <c r="J4008" i="1" a="1"/>
  <c r="J4008" i="1" s="1"/>
  <c r="J4009" i="1" a="1"/>
  <c r="J4009" i="1"/>
  <c r="J4010" i="1" a="1"/>
  <c r="J4010" i="1" s="1"/>
  <c r="J4011" i="1" a="1"/>
  <c r="J4011" i="1"/>
  <c r="J4012" i="1" a="1"/>
  <c r="J4012" i="1" s="1"/>
  <c r="J4013" i="1" a="1"/>
  <c r="J4013" i="1" s="1"/>
  <c r="J4014" i="1" a="1"/>
  <c r="J4014" i="1" s="1"/>
  <c r="J4015" i="1" a="1"/>
  <c r="J4015" i="1"/>
  <c r="J4016" i="1" a="1"/>
  <c r="J4016" i="1" s="1"/>
  <c r="J4017" i="1" a="1"/>
  <c r="J4017" i="1"/>
  <c r="J4018" i="1" a="1"/>
  <c r="J4018" i="1" s="1"/>
  <c r="J4019" i="1" a="1"/>
  <c r="J4019" i="1"/>
  <c r="J4020" i="1" a="1"/>
  <c r="J4020" i="1" s="1"/>
  <c r="J4021" i="1" a="1"/>
  <c r="J4021" i="1" s="1"/>
  <c r="J4022" i="1" a="1"/>
  <c r="J4022" i="1" s="1"/>
  <c r="J4023" i="1" a="1"/>
  <c r="J4023" i="1"/>
  <c r="J4024" i="1" a="1"/>
  <c r="J4024" i="1" s="1"/>
  <c r="J4025" i="1" a="1"/>
  <c r="J4025" i="1" s="1"/>
  <c r="J4026" i="1" a="1"/>
  <c r="J4026" i="1" s="1"/>
  <c r="J4027" i="1" a="1"/>
  <c r="J4027" i="1"/>
  <c r="J4028" i="1" a="1"/>
  <c r="J4028" i="1" s="1"/>
  <c r="J4029" i="1" a="1"/>
  <c r="J4029" i="1" s="1"/>
  <c r="J4030" i="1" a="1"/>
  <c r="J4030" i="1" s="1"/>
  <c r="J4031" i="1" a="1"/>
  <c r="J4031" i="1" s="1"/>
  <c r="J4032" i="1" a="1"/>
  <c r="J4032" i="1" s="1"/>
  <c r="J4033" i="1" a="1"/>
  <c r="J4033" i="1"/>
  <c r="J4034" i="1" a="1"/>
  <c r="J4034" i="1" s="1"/>
  <c r="J4035" i="1" a="1"/>
  <c r="J4035" i="1"/>
  <c r="J4036" i="1" a="1"/>
  <c r="J4036" i="1" s="1"/>
  <c r="J4037" i="1" a="1"/>
  <c r="J4037" i="1" s="1"/>
  <c r="J4038" i="1" a="1"/>
  <c r="J4038" i="1" s="1"/>
  <c r="J4039" i="1" a="1"/>
  <c r="J4039" i="1"/>
  <c r="J4040" i="1" a="1"/>
  <c r="J4040" i="1" s="1"/>
  <c r="J4041" i="1" a="1"/>
  <c r="J4041" i="1"/>
  <c r="J4042" i="1" a="1"/>
  <c r="J4042" i="1" s="1"/>
  <c r="J4043" i="1" a="1"/>
  <c r="J4043" i="1"/>
  <c r="J4044" i="1" a="1"/>
  <c r="J4044" i="1" s="1"/>
  <c r="J4045" i="1" a="1"/>
  <c r="J4045" i="1" s="1"/>
  <c r="J4046" i="1" a="1"/>
  <c r="J4046" i="1" s="1"/>
  <c r="J4047" i="1" a="1"/>
  <c r="J4047" i="1"/>
  <c r="J4048" i="1" a="1"/>
  <c r="J4048" i="1" s="1"/>
  <c r="J4049" i="1" a="1"/>
  <c r="J4049" i="1"/>
  <c r="J4050" i="1" a="1"/>
  <c r="J4050" i="1" s="1"/>
  <c r="J4051" i="1" a="1"/>
  <c r="J4051" i="1"/>
  <c r="J4052" i="1" a="1"/>
  <c r="J4052" i="1" s="1"/>
  <c r="J4053" i="1" a="1"/>
  <c r="J4053" i="1" s="1"/>
  <c r="J4054" i="1" a="1"/>
  <c r="J4054" i="1" s="1"/>
  <c r="J4055" i="1" a="1"/>
  <c r="J4055" i="1"/>
  <c r="J4056" i="1" a="1"/>
  <c r="J4056" i="1" s="1"/>
  <c r="J4057" i="1" a="1"/>
  <c r="J4057" i="1" s="1"/>
  <c r="J4058" i="1" a="1"/>
  <c r="J4058" i="1" s="1"/>
  <c r="J4059" i="1" a="1"/>
  <c r="J4059" i="1"/>
  <c r="J4060" i="1" a="1"/>
  <c r="J4060" i="1" s="1"/>
  <c r="J4061" i="1" a="1"/>
  <c r="J4061" i="1" s="1"/>
  <c r="J4062" i="1" a="1"/>
  <c r="J4062" i="1" s="1"/>
  <c r="J4063" i="1" a="1"/>
  <c r="J4063" i="1" s="1"/>
  <c r="J4064" i="1" a="1"/>
  <c r="J4064" i="1" s="1"/>
  <c r="J4065" i="1" a="1"/>
  <c r="J4065" i="1" s="1"/>
  <c r="J4066" i="1" a="1"/>
  <c r="J4066" i="1" s="1"/>
  <c r="J4067" i="1" a="1"/>
  <c r="J4067" i="1"/>
  <c r="J4068" i="1" a="1"/>
  <c r="J4068" i="1" s="1"/>
  <c r="J4069" i="1" a="1"/>
  <c r="J4069" i="1" s="1"/>
  <c r="J4070" i="1" a="1"/>
  <c r="J4070" i="1" s="1"/>
  <c r="J4071" i="1" a="1"/>
  <c r="J4071" i="1"/>
  <c r="J4072" i="1" a="1"/>
  <c r="J4072" i="1" s="1"/>
  <c r="J4073" i="1" a="1"/>
  <c r="J4073" i="1"/>
  <c r="J4074" i="1" a="1"/>
  <c r="J4074" i="1" s="1"/>
  <c r="J4075" i="1" a="1"/>
  <c r="J4075" i="1"/>
  <c r="J4076" i="1" a="1"/>
  <c r="J4076" i="1" s="1"/>
  <c r="J4077" i="1" a="1"/>
  <c r="J4077" i="1" s="1"/>
  <c r="J4078" i="1" a="1"/>
  <c r="J4078" i="1" s="1"/>
  <c r="J4079" i="1" a="1"/>
  <c r="J4079" i="1"/>
  <c r="J4080" i="1" a="1"/>
  <c r="J4080" i="1" s="1"/>
  <c r="J4081" i="1" a="1"/>
  <c r="J4081" i="1"/>
  <c r="J4082" i="1" a="1"/>
  <c r="J4082" i="1" s="1"/>
  <c r="J4083" i="1" a="1"/>
  <c r="J4083" i="1"/>
  <c r="J4084" i="1" a="1"/>
  <c r="J4084" i="1" s="1"/>
  <c r="J4085" i="1" a="1"/>
  <c r="J4085" i="1" s="1"/>
  <c r="J4086" i="1" a="1"/>
  <c r="J4086" i="1" s="1"/>
  <c r="J4087" i="1" a="1"/>
  <c r="J4087" i="1"/>
  <c r="J4088" i="1" a="1"/>
  <c r="J4088" i="1" s="1"/>
  <c r="J4089" i="1" a="1"/>
  <c r="J4089" i="1" s="1"/>
  <c r="J4090" i="1" a="1"/>
  <c r="J4090" i="1" s="1"/>
  <c r="J4091" i="1" a="1"/>
  <c r="J4091" i="1"/>
  <c r="J4092" i="1" a="1"/>
  <c r="J4092" i="1" s="1"/>
  <c r="J4093" i="1" a="1"/>
  <c r="J4093" i="1" s="1"/>
  <c r="J4094" i="1" a="1"/>
  <c r="J4094" i="1" s="1"/>
  <c r="J4095" i="1" a="1"/>
  <c r="J4095" i="1" s="1"/>
  <c r="J4096" i="1" a="1"/>
  <c r="J4096" i="1" s="1"/>
  <c r="J4097" i="1" a="1"/>
  <c r="J4097" i="1"/>
  <c r="J4098" i="1" a="1"/>
  <c r="J4098" i="1" s="1"/>
  <c r="J4099" i="1" a="1"/>
  <c r="J4099" i="1"/>
  <c r="J4100" i="1" a="1"/>
  <c r="J4100" i="1" s="1"/>
  <c r="J4101" i="1" a="1"/>
  <c r="J4101" i="1" s="1"/>
  <c r="J4102" i="1" a="1"/>
  <c r="J4102" i="1" s="1"/>
  <c r="J4103" i="1" a="1"/>
  <c r="J4103" i="1"/>
  <c r="J4104" i="1" a="1"/>
  <c r="J4104" i="1" s="1"/>
  <c r="J4105" i="1" a="1"/>
  <c r="J4105" i="1"/>
  <c r="J4106" i="1" a="1"/>
  <c r="J4106" i="1" s="1"/>
  <c r="J4107" i="1" a="1"/>
  <c r="J4107" i="1"/>
  <c r="J4108" i="1" a="1"/>
  <c r="J4108" i="1" s="1"/>
  <c r="J4109" i="1" a="1"/>
  <c r="J4109" i="1" s="1"/>
  <c r="J4110" i="1" a="1"/>
  <c r="J4110" i="1" s="1"/>
  <c r="J4111" i="1" a="1"/>
  <c r="J4111" i="1"/>
  <c r="J4112" i="1" a="1"/>
  <c r="J4112" i="1" s="1"/>
  <c r="J4113" i="1" a="1"/>
  <c r="J4113" i="1"/>
  <c r="J4114" i="1" a="1"/>
  <c r="J4114" i="1" s="1"/>
  <c r="J4115" i="1" a="1"/>
  <c r="J4115" i="1"/>
  <c r="J4116" i="1" a="1"/>
  <c r="J4116" i="1" s="1"/>
  <c r="J4117" i="1" a="1"/>
  <c r="J4117" i="1" s="1"/>
  <c r="J4118" i="1" a="1"/>
  <c r="J4118" i="1" s="1"/>
  <c r="J4119" i="1" a="1"/>
  <c r="J4119" i="1"/>
  <c r="J4120" i="1" a="1"/>
  <c r="J4120" i="1" s="1"/>
  <c r="J4121" i="1" a="1"/>
  <c r="J4121" i="1" s="1"/>
  <c r="J4122" i="1" a="1"/>
  <c r="J4122" i="1" s="1"/>
  <c r="J4123" i="1" a="1"/>
  <c r="J4123" i="1"/>
  <c r="J4124" i="1" a="1"/>
  <c r="J4124" i="1" s="1"/>
  <c r="J4125" i="1" a="1"/>
  <c r="J4125" i="1" s="1"/>
  <c r="J4126" i="1" a="1"/>
  <c r="J4126" i="1" s="1"/>
  <c r="J4127" i="1" a="1"/>
  <c r="J4127" i="1" s="1"/>
  <c r="J4128" i="1" a="1"/>
  <c r="J4128" i="1" s="1"/>
  <c r="J4129" i="1" a="1"/>
  <c r="J4129" i="1" s="1"/>
  <c r="J4130" i="1" a="1"/>
  <c r="J4130" i="1" s="1"/>
  <c r="J4131" i="1" a="1"/>
  <c r="J4131" i="1"/>
  <c r="J4132" i="1" a="1"/>
  <c r="J4132" i="1" s="1"/>
  <c r="J4133" i="1" a="1"/>
  <c r="J4133" i="1" s="1"/>
  <c r="J4134" i="1" a="1"/>
  <c r="J4134" i="1" s="1"/>
  <c r="J4135" i="1" a="1"/>
  <c r="J4135" i="1" s="1"/>
  <c r="J4136" i="1" a="1"/>
  <c r="J4136" i="1" s="1"/>
  <c r="J4137" i="1" a="1"/>
  <c r="J4137" i="1"/>
  <c r="J4138" i="1" a="1"/>
  <c r="J4138" i="1" s="1"/>
  <c r="J4139" i="1" a="1"/>
  <c r="J4139" i="1"/>
  <c r="J4140" i="1" a="1"/>
  <c r="J4140" i="1" s="1"/>
  <c r="J4141" i="1" a="1"/>
  <c r="J4141" i="1" s="1"/>
  <c r="J4142" i="1" a="1"/>
  <c r="J4142" i="1" s="1"/>
  <c r="J4143" i="1" a="1"/>
  <c r="J4143" i="1"/>
  <c r="J4144" i="1" a="1"/>
  <c r="J4144" i="1" s="1"/>
  <c r="J4145" i="1" a="1"/>
  <c r="J4145" i="1"/>
  <c r="J4146" i="1" a="1"/>
  <c r="J4146" i="1" s="1"/>
  <c r="J4147" i="1" a="1"/>
  <c r="J4147" i="1"/>
  <c r="J4148" i="1" a="1"/>
  <c r="J4148" i="1" s="1"/>
  <c r="J4149" i="1" a="1"/>
  <c r="J4149" i="1" s="1"/>
  <c r="J4150" i="1" a="1"/>
  <c r="J4150" i="1" s="1"/>
  <c r="J4151" i="1" a="1"/>
  <c r="J4151" i="1"/>
  <c r="J4152" i="1" a="1"/>
  <c r="J4152" i="1" s="1"/>
  <c r="J4153" i="1" a="1"/>
  <c r="J4153" i="1" s="1"/>
  <c r="J4154" i="1" a="1"/>
  <c r="J4154" i="1" s="1"/>
  <c r="J4155" i="1" a="1"/>
  <c r="J4155" i="1"/>
  <c r="J4156" i="1" a="1"/>
  <c r="J4156" i="1" s="1"/>
  <c r="J4157" i="1" a="1"/>
  <c r="J4157" i="1" s="1"/>
  <c r="J4158" i="1" a="1"/>
  <c r="J4158" i="1" s="1"/>
  <c r="J4159" i="1" a="1"/>
  <c r="J4159" i="1" s="1"/>
  <c r="J4160" i="1" a="1"/>
  <c r="J4160" i="1" s="1"/>
  <c r="J4161" i="1" a="1"/>
  <c r="J4161" i="1"/>
  <c r="J4162" i="1" a="1"/>
  <c r="J4162" i="1" s="1"/>
  <c r="J4163" i="1" a="1"/>
  <c r="J4163" i="1"/>
  <c r="J4164" i="1" a="1"/>
  <c r="J4164" i="1" s="1"/>
  <c r="J4165" i="1" a="1"/>
  <c r="J4165" i="1" s="1"/>
  <c r="J4166" i="1" a="1"/>
  <c r="J4166" i="1" s="1"/>
  <c r="J4167" i="1" a="1"/>
  <c r="J4167" i="1"/>
  <c r="J4168" i="1" a="1"/>
  <c r="J4168" i="1" s="1"/>
  <c r="J4169" i="1" a="1"/>
  <c r="J4169" i="1"/>
  <c r="J4170" i="1" a="1"/>
  <c r="J4170" i="1" s="1"/>
  <c r="J4171" i="1" a="1"/>
  <c r="J4171" i="1"/>
  <c r="J4172" i="1" a="1"/>
  <c r="J4172" i="1" s="1"/>
  <c r="J4173" i="1" a="1"/>
  <c r="J4173" i="1" s="1"/>
  <c r="J4174" i="1" a="1"/>
  <c r="J4174" i="1" s="1"/>
  <c r="J4175" i="1" a="1"/>
  <c r="J4175" i="1"/>
  <c r="J4176" i="1" a="1"/>
  <c r="J4176" i="1" s="1"/>
  <c r="J4177" i="1" a="1"/>
  <c r="J4177" i="1"/>
  <c r="J4178" i="1" a="1"/>
  <c r="J4178" i="1" s="1"/>
  <c r="J4179" i="1" a="1"/>
  <c r="J4179" i="1"/>
  <c r="J4180" i="1" a="1"/>
  <c r="J4180" i="1" s="1"/>
  <c r="J4181" i="1" a="1"/>
  <c r="J4181" i="1" s="1"/>
  <c r="J4192" i="1" a="1"/>
  <c r="J4192" i="1" s="1"/>
  <c r="J4193" i="1" a="1"/>
  <c r="J4193" i="1"/>
  <c r="J4200" i="1" a="1"/>
  <c r="J4200" i="1" s="1"/>
  <c r="J4201" i="1" a="1"/>
  <c r="J4201" i="1" s="1"/>
  <c r="J4182" i="1" a="1"/>
  <c r="J4182" i="1" s="1"/>
  <c r="J4183" i="1" a="1"/>
  <c r="J4183" i="1"/>
  <c r="J4214" i="1" a="1"/>
  <c r="J4214" i="1" s="1"/>
  <c r="J4215" i="1" a="1"/>
  <c r="J4215" i="1"/>
  <c r="J4196" i="1" a="1"/>
  <c r="J4196" i="1" s="1"/>
  <c r="J4197" i="1" a="1"/>
  <c r="J4197" i="1"/>
  <c r="J4190" i="1" a="1"/>
  <c r="J4190" i="1" s="1"/>
  <c r="J4191" i="1" a="1"/>
  <c r="J4191" i="1" s="1"/>
  <c r="J4210" i="1" a="1"/>
  <c r="J4210" i="1" s="1"/>
  <c r="J4211" i="1" a="1"/>
  <c r="J4211" i="1"/>
  <c r="J4208" i="1" a="1"/>
  <c r="J4208" i="1" s="1"/>
  <c r="J4209" i="1" a="1"/>
  <c r="J4209" i="1"/>
  <c r="J4188" i="1" a="1"/>
  <c r="J4188" i="1" s="1"/>
  <c r="J4189" i="1" a="1"/>
  <c r="J4189" i="1"/>
  <c r="J4184" i="1" a="1"/>
  <c r="J4184" i="1" s="1"/>
  <c r="J4185" i="1" a="1"/>
  <c r="J4185" i="1" s="1"/>
  <c r="J4204" i="1" a="1"/>
  <c r="J4204" i="1" s="1"/>
  <c r="J4205" i="1" a="1"/>
  <c r="J4205" i="1" s="1"/>
  <c r="J4206" i="1" a="1"/>
  <c r="J4206" i="1" s="1"/>
  <c r="J4207" i="1" a="1"/>
  <c r="J4207" i="1"/>
  <c r="J4202" i="1" a="1"/>
  <c r="J4202" i="1" s="1"/>
  <c r="J4203" i="1" a="1"/>
  <c r="J4203" i="1"/>
  <c r="J4216" i="1" a="1"/>
  <c r="J4216" i="1" s="1"/>
  <c r="J4217" i="1" a="1"/>
  <c r="J4217" i="1" s="1"/>
  <c r="J4198" i="1" a="1"/>
  <c r="J4198" i="1" s="1"/>
  <c r="J4199" i="1" a="1"/>
  <c r="J4199" i="1"/>
  <c r="J4218" i="1" a="1"/>
  <c r="J4218" i="1" s="1"/>
  <c r="J4219" i="1" a="1"/>
  <c r="J4219" i="1"/>
  <c r="J4212" i="1" a="1"/>
  <c r="J4212" i="1" s="1"/>
  <c r="J4213" i="1" a="1"/>
  <c r="J4213" i="1"/>
  <c r="J4186" i="1" a="1"/>
  <c r="J4186" i="1" s="1"/>
  <c r="J4187" i="1" a="1"/>
  <c r="J4187" i="1" s="1"/>
  <c r="J4194" i="1" a="1"/>
  <c r="J4194" i="1" s="1"/>
  <c r="J4195" i="1" a="1"/>
  <c r="J4195" i="1"/>
  <c r="J4236" i="1" a="1"/>
  <c r="J4236" i="1" s="1"/>
  <c r="J4237" i="1" a="1"/>
  <c r="J4237" i="1"/>
  <c r="J4220" i="1" a="1"/>
  <c r="J4220" i="1" s="1"/>
  <c r="J4221" i="1" a="1"/>
  <c r="J4221" i="1"/>
  <c r="J4250" i="1" a="1"/>
  <c r="J4250" i="1" s="1"/>
  <c r="J4251" i="1" a="1"/>
  <c r="J4251" i="1" s="1"/>
  <c r="J4232" i="1" a="1"/>
  <c r="J4232" i="1" s="1"/>
  <c r="J4233" i="1" a="1"/>
  <c r="J4233" i="1" s="1"/>
  <c r="J4228" i="1" a="1"/>
  <c r="J4228" i="1" s="1"/>
  <c r="J4229" i="1" a="1"/>
  <c r="J4229" i="1"/>
  <c r="J4246" i="1" a="1"/>
  <c r="J4246" i="1" s="1"/>
  <c r="J4247" i="1" a="1"/>
  <c r="J4247" i="1"/>
  <c r="J4244" i="1" a="1"/>
  <c r="J4244" i="1" s="1"/>
  <c r="J4245" i="1" a="1"/>
  <c r="J4245" i="1" s="1"/>
  <c r="J4226" i="1" a="1"/>
  <c r="J4226" i="1" s="1"/>
  <c r="J4227" i="1" a="1"/>
  <c r="J4227" i="1" s="1"/>
  <c r="J4222" i="1" a="1"/>
  <c r="J4222" i="1" s="1"/>
  <c r="J4223" i="1" a="1"/>
  <c r="J4223" i="1"/>
  <c r="J4240" i="1" a="1"/>
  <c r="J4240" i="1" s="1"/>
  <c r="J4241" i="1" a="1"/>
  <c r="J4241" i="1"/>
  <c r="J4242" i="1" a="1"/>
  <c r="J4242" i="1" s="1"/>
  <c r="J4243" i="1" a="1"/>
  <c r="J4243" i="1" s="1"/>
  <c r="J4238" i="1" a="1"/>
  <c r="J4238" i="1" s="1"/>
  <c r="J4239" i="1" a="1"/>
  <c r="J4239" i="1" s="1"/>
  <c r="J4252" i="1" a="1"/>
  <c r="J4252" i="1" s="1"/>
  <c r="J4253" i="1" a="1"/>
  <c r="J4253" i="1"/>
  <c r="J4234" i="1" a="1"/>
  <c r="J4234" i="1" s="1"/>
  <c r="J4235" i="1" a="1"/>
  <c r="J4235" i="1"/>
  <c r="J4254" i="1" a="1"/>
  <c r="J4254" i="1" s="1"/>
  <c r="J4255" i="1" a="1"/>
  <c r="J4255" i="1" s="1"/>
  <c r="J4248" i="1" a="1"/>
  <c r="J4248" i="1" s="1"/>
  <c r="J4249" i="1" a="1"/>
  <c r="J4249" i="1"/>
  <c r="J4224" i="1" a="1"/>
  <c r="J4224" i="1" s="1"/>
  <c r="J4225" i="1" a="1"/>
  <c r="J4225" i="1"/>
  <c r="J4230" i="1" a="1"/>
  <c r="J4230" i="1" s="1"/>
  <c r="J4231" i="1" a="1"/>
  <c r="J4231" i="1"/>
  <c r="J4256" i="1" a="1"/>
  <c r="J4256" i="1" s="1"/>
  <c r="J4257" i="1" a="1"/>
  <c r="J4257" i="1" s="1"/>
  <c r="J4284" i="1" a="1"/>
  <c r="J4284" i="1" s="1"/>
  <c r="J4285" i="1" a="1"/>
  <c r="J4285" i="1" s="1"/>
  <c r="J4268" i="1" a="1"/>
  <c r="J4268" i="1" s="1"/>
  <c r="J4269" i="1" a="1"/>
  <c r="J4269" i="1"/>
  <c r="J4264" i="1" a="1"/>
  <c r="J4264" i="1" s="1"/>
  <c r="J4265" i="1" a="1"/>
  <c r="J4265" i="1"/>
  <c r="J4280" i="1" a="1"/>
  <c r="J4280" i="1" s="1"/>
  <c r="J4281" i="1" a="1"/>
  <c r="J4281" i="1" s="1"/>
  <c r="J4278" i="1" a="1"/>
  <c r="J4278" i="1" s="1"/>
  <c r="J4279" i="1" a="1"/>
  <c r="J4279" i="1" s="1"/>
  <c r="J4262" i="1" a="1"/>
  <c r="J4262" i="1" s="1"/>
  <c r="J4263" i="1" a="1"/>
  <c r="J4263" i="1"/>
  <c r="J4258" i="1" a="1"/>
  <c r="J4258" i="1" s="1"/>
  <c r="J4259" i="1" a="1"/>
  <c r="J4259" i="1"/>
  <c r="J4274" i="1" a="1"/>
  <c r="J4274" i="1" s="1"/>
  <c r="J4275" i="1" a="1"/>
  <c r="J4275" i="1" s="1"/>
  <c r="J4276" i="1" a="1"/>
  <c r="J4276" i="1" s="1"/>
  <c r="J4277" i="1" a="1"/>
  <c r="J4277" i="1"/>
  <c r="J4272" i="1" a="1"/>
  <c r="J4272" i="1" s="1"/>
  <c r="J4273" i="1" a="1"/>
  <c r="J4273" i="1"/>
  <c r="J4286" i="1" a="1"/>
  <c r="J4286" i="1" s="1"/>
  <c r="J4287" i="1" a="1"/>
  <c r="J4287" i="1"/>
  <c r="J4270" i="1" a="1"/>
  <c r="J4270" i="1" s="1"/>
  <c r="J4271" i="1" a="1"/>
  <c r="J4271" i="1" s="1"/>
  <c r="J4288" i="1" a="1"/>
  <c r="J4288" i="1" s="1"/>
  <c r="J4289" i="1" a="1"/>
  <c r="J4289" i="1"/>
  <c r="J4282" i="1" a="1"/>
  <c r="J4282" i="1" s="1"/>
  <c r="J4283" i="1" a="1"/>
  <c r="J4283" i="1"/>
  <c r="J4260" i="1" a="1"/>
  <c r="J4260" i="1" s="1"/>
  <c r="J4261" i="1" a="1"/>
  <c r="J4261" i="1"/>
  <c r="J4266" i="1" a="1"/>
  <c r="J4266" i="1" s="1"/>
  <c r="J4267" i="1" a="1"/>
  <c r="J4267" i="1" s="1"/>
  <c r="J4316" i="1" a="1"/>
  <c r="J4316" i="1" s="1"/>
  <c r="J4317" i="1" a="1"/>
  <c r="J4317" i="1" s="1"/>
  <c r="J4300" i="1" a="1"/>
  <c r="J4300" i="1" s="1"/>
  <c r="J4301" i="1" a="1"/>
  <c r="J4301" i="1"/>
  <c r="J4296" i="1" a="1"/>
  <c r="J4296" i="1" s="1"/>
  <c r="J4297" i="1" a="1"/>
  <c r="J4297" i="1"/>
  <c r="J4312" i="1" a="1"/>
  <c r="J4312" i="1" s="1"/>
  <c r="J4313" i="1" a="1"/>
  <c r="J4313" i="1" s="1"/>
  <c r="J4310" i="1" a="1"/>
  <c r="J4310" i="1" s="1"/>
  <c r="J4311" i="1" a="1"/>
  <c r="J4311" i="1" s="1"/>
  <c r="J4294" i="1" a="1"/>
  <c r="J4294" i="1" s="1"/>
  <c r="J4295" i="1" a="1"/>
  <c r="J4295" i="1"/>
  <c r="J4290" i="1" a="1"/>
  <c r="J4290" i="1" s="1"/>
  <c r="J4291" i="1" a="1"/>
  <c r="J4291" i="1"/>
  <c r="J4306" i="1" a="1"/>
  <c r="J4306" i="1" s="1"/>
  <c r="J4307" i="1" a="1"/>
  <c r="J4307" i="1" s="1"/>
  <c r="J4308" i="1" a="1"/>
  <c r="J4308" i="1" s="1"/>
  <c r="J4309" i="1" a="1"/>
  <c r="J4309" i="1" s="1"/>
  <c r="J4304" i="1" a="1"/>
  <c r="J4304" i="1" s="1"/>
  <c r="J4305" i="1" a="1"/>
  <c r="J4305" i="1"/>
  <c r="J4318" i="1" a="1"/>
  <c r="J4318" i="1" s="1"/>
  <c r="J4319" i="1" a="1"/>
  <c r="J4319" i="1"/>
  <c r="J4302" i="1" a="1"/>
  <c r="J4302" i="1" s="1"/>
  <c r="J4303" i="1" a="1"/>
  <c r="J4303" i="1" s="1"/>
  <c r="J4320" i="1" a="1"/>
  <c r="J4320" i="1" s="1"/>
  <c r="J4321" i="1" a="1"/>
  <c r="J4321" i="1"/>
  <c r="J4314" i="1" a="1"/>
  <c r="J4314" i="1" s="1"/>
  <c r="J4315" i="1" a="1"/>
  <c r="J4315" i="1"/>
  <c r="J4292" i="1" a="1"/>
  <c r="J4292" i="1" s="1"/>
  <c r="J4293" i="1" a="1"/>
  <c r="J4293" i="1"/>
  <c r="J4298" i="1" a="1"/>
  <c r="J4298" i="1" s="1"/>
  <c r="J4299" i="1" a="1"/>
  <c r="J4299" i="1" s="1"/>
  <c r="J4332" i="1" a="1"/>
  <c r="J4332" i="1" s="1"/>
  <c r="J4333" i="1" a="1"/>
  <c r="J4333" i="1" s="1"/>
  <c r="J4328" i="1" a="1"/>
  <c r="J4328" i="1" s="1"/>
  <c r="J4329" i="1" a="1"/>
  <c r="J4329" i="1"/>
  <c r="J4344" i="1" a="1"/>
  <c r="J4344" i="1" s="1"/>
  <c r="J4345" i="1" a="1"/>
  <c r="J4345" i="1"/>
  <c r="J4342" i="1" a="1"/>
  <c r="J4342" i="1" s="1"/>
  <c r="J4343" i="1" a="1"/>
  <c r="J4343" i="1" s="1"/>
  <c r="J4326" i="1" a="1"/>
  <c r="J4326" i="1" s="1"/>
  <c r="J4327" i="1" a="1"/>
  <c r="J4327" i="1" s="1"/>
  <c r="J4322" i="1" a="1"/>
  <c r="J4322" i="1" s="1"/>
  <c r="J4323" i="1" a="1"/>
  <c r="J4323" i="1"/>
  <c r="J4338" i="1" a="1"/>
  <c r="J4338" i="1" s="1"/>
  <c r="J4339" i="1" a="1"/>
  <c r="J4339" i="1"/>
  <c r="J4340" i="1" a="1"/>
  <c r="J4340" i="1" s="1"/>
  <c r="J4341" i="1" a="1"/>
  <c r="J4341" i="1" s="1"/>
  <c r="J4336" i="1" a="1"/>
  <c r="J4336" i="1" s="1"/>
  <c r="J4337" i="1" a="1"/>
  <c r="J4337" i="1"/>
  <c r="J4348" i="1" a="1"/>
  <c r="J4348" i="1" s="1"/>
  <c r="J4349" i="1" a="1"/>
  <c r="J4349" i="1"/>
  <c r="J4334" i="1" a="1"/>
  <c r="J4334" i="1" s="1"/>
  <c r="J4335" i="1" a="1"/>
  <c r="J4335" i="1"/>
  <c r="J4350" i="1" a="1"/>
  <c r="J4350" i="1" s="1"/>
  <c r="J4351" i="1" a="1"/>
  <c r="J4351" i="1" s="1"/>
  <c r="J4346" i="1" a="1"/>
  <c r="J4346" i="1" s="1"/>
  <c r="J4347" i="1" a="1"/>
  <c r="J4347" i="1"/>
  <c r="J4324" i="1" a="1"/>
  <c r="J4324" i="1" s="1"/>
  <c r="J4325" i="1" a="1"/>
  <c r="J4325" i="1"/>
  <c r="J4330" i="1" a="1"/>
  <c r="J4330" i="1" s="1"/>
  <c r="J4331" i="1" a="1"/>
  <c r="J4331" i="1"/>
  <c r="J4358" i="1" a="1"/>
  <c r="J4358" i="1" s="1"/>
  <c r="J4359" i="1" a="1"/>
  <c r="J4359" i="1" s="1"/>
  <c r="J4372" i="1" a="1"/>
  <c r="J4372" i="1" s="1"/>
  <c r="J4373" i="1" a="1"/>
  <c r="J4373" i="1"/>
  <c r="J4370" i="1" a="1"/>
  <c r="J4370" i="1" s="1"/>
  <c r="J4371" i="1" a="1"/>
  <c r="J4371" i="1"/>
  <c r="J4356" i="1" a="1"/>
  <c r="J4356" i="1" s="1"/>
  <c r="J4357" i="1" a="1"/>
  <c r="J4357" i="1"/>
  <c r="J4352" i="1" a="1"/>
  <c r="J4352" i="1" s="1"/>
  <c r="J4353" i="1" a="1"/>
  <c r="J4353" i="1" s="1"/>
  <c r="J4366" i="1" a="1"/>
  <c r="J4366" i="1" s="1"/>
  <c r="J4367" i="1" a="1"/>
  <c r="J4367" i="1" s="1"/>
  <c r="J4368" i="1" a="1"/>
  <c r="J4368" i="1" s="1"/>
  <c r="J4369" i="1" a="1"/>
  <c r="J4369" i="1"/>
  <c r="J4364" i="1" a="1"/>
  <c r="J4364" i="1" s="1"/>
  <c r="J4365" i="1" a="1"/>
  <c r="J4365" i="1"/>
  <c r="J4376" i="1" a="1"/>
  <c r="J4376" i="1" s="1"/>
  <c r="J4377" i="1" a="1"/>
  <c r="J4377" i="1" s="1"/>
  <c r="J4362" i="1" a="1"/>
  <c r="J4362" i="1" s="1"/>
  <c r="J4363" i="1" a="1"/>
  <c r="J4363" i="1"/>
  <c r="J4378" i="1" a="1"/>
  <c r="J4378" i="1" s="1"/>
  <c r="J4379" i="1" a="1"/>
  <c r="J4379" i="1"/>
  <c r="J4374" i="1" a="1"/>
  <c r="J4374" i="1" s="1"/>
  <c r="J4375" i="1" a="1"/>
  <c r="J4375" i="1"/>
  <c r="J4354" i="1" a="1"/>
  <c r="J4354" i="1" s="1"/>
  <c r="J4355" i="1" a="1"/>
  <c r="J4355" i="1" s="1"/>
  <c r="J4360" i="1" a="1"/>
  <c r="J4360" i="1" s="1"/>
  <c r="J4361" i="1" a="1"/>
  <c r="J4361" i="1"/>
  <c r="J4398" i="1" a="1"/>
  <c r="J4398" i="1" s="1"/>
  <c r="J4399" i="1" a="1"/>
  <c r="J4399" i="1"/>
  <c r="J4396" i="1" a="1"/>
  <c r="J4396" i="1" s="1"/>
  <c r="J4397" i="1" a="1"/>
  <c r="J4397" i="1"/>
  <c r="J4384" i="1" a="1"/>
  <c r="J4384" i="1" s="1"/>
  <c r="J4385" i="1" a="1"/>
  <c r="J4385" i="1" s="1"/>
  <c r="J4380" i="1" a="1"/>
  <c r="J4380" i="1" s="1"/>
  <c r="J4381" i="1" a="1"/>
  <c r="J4381" i="1" s="1"/>
  <c r="J4392" i="1" a="1"/>
  <c r="J4392" i="1" s="1"/>
  <c r="J4393" i="1" a="1"/>
  <c r="J4393" i="1"/>
  <c r="J4394" i="1" a="1"/>
  <c r="J4394" i="1" s="1"/>
  <c r="J4395" i="1" a="1"/>
  <c r="J4395" i="1"/>
  <c r="J4390" i="1" a="1"/>
  <c r="J4390" i="1" s="1"/>
  <c r="J4391" i="1" a="1"/>
  <c r="J4391" i="1" s="1"/>
  <c r="J4402" i="1" a="1"/>
  <c r="J4402" i="1" s="1"/>
  <c r="J4403" i="1" a="1"/>
  <c r="J4403" i="1" s="1"/>
  <c r="J4388" i="1" a="1"/>
  <c r="J4388" i="1" s="1"/>
  <c r="J4389" i="1" a="1"/>
  <c r="J4389" i="1"/>
  <c r="J4404" i="1" a="1"/>
  <c r="J4404" i="1" s="1"/>
  <c r="J4405" i="1" a="1"/>
  <c r="J4405" i="1"/>
  <c r="J4400" i="1" a="1"/>
  <c r="J4400" i="1" s="1"/>
  <c r="J4401" i="1" a="1"/>
  <c r="J4401" i="1" s="1"/>
  <c r="J4382" i="1" a="1"/>
  <c r="J4382" i="1" s="1"/>
  <c r="J4383" i="1" a="1"/>
  <c r="J4383" i="1"/>
  <c r="J4386" i="1" a="1"/>
  <c r="J4386" i="1" s="1"/>
  <c r="J4387" i="1" a="1"/>
  <c r="J4387" i="1"/>
  <c r="J4422" i="1" a="1"/>
  <c r="J4422" i="1" s="1"/>
  <c r="J4423" i="1" a="1"/>
  <c r="J4423" i="1"/>
  <c r="J4410" i="1" a="1"/>
  <c r="J4410" i="1" s="1"/>
  <c r="J4411" i="1" a="1"/>
  <c r="J4411" i="1" s="1"/>
  <c r="J4406" i="1" a="1"/>
  <c r="J4406" i="1" s="1"/>
  <c r="J4407" i="1" a="1"/>
  <c r="J4407" i="1"/>
  <c r="J4418" i="1" a="1"/>
  <c r="J4418" i="1" s="1"/>
  <c r="J4419" i="1" a="1"/>
  <c r="J4419" i="1"/>
  <c r="J4420" i="1" a="1"/>
  <c r="J4420" i="1" s="1"/>
  <c r="J4421" i="1" a="1"/>
  <c r="J4421" i="1"/>
  <c r="J4416" i="1" a="1"/>
  <c r="J4416" i="1" s="1"/>
  <c r="J4417" i="1" a="1"/>
  <c r="J4417" i="1" s="1"/>
  <c r="J4426" i="1" a="1"/>
  <c r="J4426" i="1" s="1"/>
  <c r="J4427" i="1" a="1"/>
  <c r="J4427" i="1" s="1"/>
  <c r="J4414" i="1" a="1"/>
  <c r="J4414" i="1" s="1"/>
  <c r="J4415" i="1" a="1"/>
  <c r="J4415" i="1"/>
  <c r="J4428" i="1" a="1"/>
  <c r="J4428" i="1" s="1"/>
  <c r="J4429" i="1" a="1"/>
  <c r="J4429" i="1"/>
  <c r="J4424" i="1" a="1"/>
  <c r="J4424" i="1" s="1"/>
  <c r="J4425" i="1" a="1"/>
  <c r="J4425" i="1" s="1"/>
  <c r="J4408" i="1" a="1"/>
  <c r="J4408" i="1" s="1"/>
  <c r="J4409" i="1" a="1"/>
  <c r="J4409" i="1" s="1"/>
  <c r="J4412" i="1" a="1"/>
  <c r="J4412" i="1" s="1"/>
  <c r="J4413" i="1" a="1"/>
  <c r="J4413" i="1"/>
  <c r="J4434" i="1" a="1"/>
  <c r="J4434" i="1" s="1"/>
  <c r="J4435" i="1" a="1"/>
  <c r="J4435" i="1"/>
  <c r="J4430" i="1" a="1"/>
  <c r="J4430" i="1" s="1"/>
  <c r="J4431" i="1" a="1"/>
  <c r="J4431" i="1" s="1"/>
  <c r="J4442" i="1" a="1"/>
  <c r="J4442" i="1" s="1"/>
  <c r="J4443" i="1" a="1"/>
  <c r="J4443" i="1"/>
  <c r="J4444" i="1" a="1"/>
  <c r="J4444" i="1" s="1"/>
  <c r="J4445" i="1" a="1"/>
  <c r="J4445" i="1"/>
  <c r="J4440" i="1" a="1"/>
  <c r="J4440" i="1" s="1"/>
  <c r="J4441" i="1" a="1"/>
  <c r="J4441" i="1"/>
  <c r="J4448" i="1" a="1"/>
  <c r="J4448" i="1" s="1"/>
  <c r="J4449" i="1" a="1"/>
  <c r="J4449" i="1" s="1"/>
  <c r="J4438" i="1" a="1"/>
  <c r="J4438" i="1" s="1"/>
  <c r="J4439" i="1" a="1"/>
  <c r="J4439" i="1"/>
  <c r="J4450" i="1" a="1"/>
  <c r="J4450" i="1" s="1"/>
  <c r="J4451" i="1" a="1"/>
  <c r="J4451" i="1"/>
  <c r="J4446" i="1" a="1"/>
  <c r="J4446" i="1" s="1"/>
  <c r="J4447" i="1" a="1"/>
  <c r="J4447" i="1"/>
  <c r="J4432" i="1" a="1"/>
  <c r="J4432" i="1" s="1"/>
  <c r="J4433" i="1" a="1"/>
  <c r="J4433" i="1" s="1"/>
  <c r="J4436" i="1" a="1"/>
  <c r="J4436" i="1" s="1"/>
  <c r="J4437" i="1" a="1"/>
  <c r="J4437" i="1"/>
  <c r="J4452" i="1" a="1"/>
  <c r="J4452" i="1" s="1"/>
  <c r="J4453" i="1" a="1"/>
  <c r="J4453" i="1"/>
  <c r="J4462" i="1" a="1"/>
  <c r="J4462" i="1" s="1"/>
  <c r="J4463" i="1" a="1"/>
  <c r="J4463" i="1"/>
  <c r="J4464" i="1" a="1"/>
  <c r="J4464" i="1" s="1"/>
  <c r="J4465" i="1" a="1"/>
  <c r="J4465" i="1" s="1"/>
  <c r="J4460" i="1" a="1"/>
  <c r="J4460" i="1" s="1"/>
  <c r="J4461" i="1" a="1"/>
  <c r="J4461" i="1" s="1"/>
  <c r="J4468" i="1" a="1"/>
  <c r="J4468" i="1" s="1"/>
  <c r="J4469" i="1" a="1"/>
  <c r="J4469" i="1"/>
  <c r="J4458" i="1" a="1"/>
  <c r="J4458" i="1" s="1"/>
  <c r="J4459" i="1" a="1"/>
  <c r="J4459" i="1"/>
  <c r="J4470" i="1" a="1"/>
  <c r="J4470" i="1" s="1"/>
  <c r="J4471" i="1" a="1"/>
  <c r="J4471" i="1" s="1"/>
  <c r="J4466" i="1" a="1"/>
  <c r="J4466" i="1" s="1"/>
  <c r="J4467" i="1" a="1"/>
  <c r="J4467" i="1" s="1"/>
  <c r="J4454" i="1" a="1"/>
  <c r="J4454" i="1" s="1"/>
  <c r="J4455" i="1" a="1"/>
  <c r="J4455" i="1"/>
  <c r="J4456" i="1" a="1"/>
  <c r="J4456" i="1" s="1"/>
  <c r="J4457" i="1" a="1"/>
  <c r="J4457" i="1"/>
  <c r="J4480" i="1" a="1"/>
  <c r="J4480" i="1" s="1"/>
  <c r="J4481" i="1" a="1"/>
  <c r="J4481" i="1" s="1"/>
  <c r="J4482" i="1" a="1"/>
  <c r="J4482" i="1" s="1"/>
  <c r="J4483" i="1" a="1"/>
  <c r="J4483" i="1"/>
  <c r="J4478" i="1" a="1"/>
  <c r="J4478" i="1" s="1"/>
  <c r="J4479" i="1" a="1"/>
  <c r="J4479" i="1"/>
  <c r="J4486" i="1" a="1"/>
  <c r="J4486" i="1" s="1"/>
  <c r="J4487" i="1" a="1"/>
  <c r="J4487" i="1"/>
  <c r="J4476" i="1" a="1"/>
  <c r="J4476" i="1" s="1"/>
  <c r="J4477" i="1" a="1"/>
  <c r="J4477" i="1" s="1"/>
  <c r="J4488" i="1" a="1"/>
  <c r="J4488" i="1" s="1"/>
  <c r="J4489" i="1" a="1"/>
  <c r="J4489" i="1"/>
  <c r="J4484" i="1" a="1"/>
  <c r="J4484" i="1" s="1"/>
  <c r="J4485" i="1" a="1"/>
  <c r="J4485" i="1"/>
  <c r="J4472" i="1" a="1"/>
  <c r="J4472" i="1" s="1"/>
  <c r="J4473" i="1" a="1"/>
  <c r="J4473" i="1"/>
  <c r="J4474" i="1" a="1"/>
  <c r="J4474" i="1" s="1"/>
  <c r="J4475" i="1" a="1"/>
  <c r="J4475" i="1" s="1"/>
  <c r="J4498" i="1" a="1"/>
  <c r="J4498" i="1" s="1"/>
  <c r="J4499" i="1" a="1"/>
  <c r="J4499" i="1" s="1"/>
  <c r="J4496" i="1" a="1"/>
  <c r="J4496" i="1" s="1"/>
  <c r="J4497" i="1" a="1"/>
  <c r="J4497" i="1"/>
  <c r="J4502" i="1" a="1"/>
  <c r="J4502" i="1" s="1"/>
  <c r="J4503" i="1" a="1"/>
  <c r="J4503" i="1"/>
  <c r="J4494" i="1" a="1"/>
  <c r="J4494" i="1" s="1"/>
  <c r="J4495" i="1" a="1"/>
  <c r="J4495" i="1" s="1"/>
  <c r="J4504" i="1" a="1"/>
  <c r="J4504" i="1" s="1"/>
  <c r="J4505" i="1" a="1"/>
  <c r="J4505" i="1" s="1"/>
  <c r="J4500" i="1" a="1"/>
  <c r="J4500" i="1" s="1"/>
  <c r="J4501" i="1" a="1"/>
  <c r="J4501" i="1"/>
  <c r="J4490" i="1" a="1"/>
  <c r="J4490" i="1" s="1"/>
  <c r="J4491" i="1" a="1"/>
  <c r="J4491" i="1"/>
  <c r="J4492" i="1" a="1"/>
  <c r="J4492" i="1" s="1"/>
  <c r="J4493" i="1" a="1"/>
  <c r="J4493" i="1" s="1"/>
  <c r="J4512" i="1" a="1"/>
  <c r="J4512" i="1" s="1"/>
  <c r="J4513" i="1" a="1"/>
  <c r="J4513" i="1"/>
  <c r="J4516" i="1" a="1"/>
  <c r="J4516" i="1" s="1"/>
  <c r="J4517" i="1" a="1"/>
  <c r="J4517" i="1"/>
  <c r="J4510" i="1" a="1"/>
  <c r="J4510" i="1" s="1"/>
  <c r="J4511" i="1" a="1"/>
  <c r="J4511" i="1"/>
  <c r="J4518" i="1" a="1"/>
  <c r="J4518" i="1" s="1"/>
  <c r="J4519" i="1" a="1"/>
  <c r="J4519" i="1" s="1"/>
  <c r="J4514" i="1" a="1"/>
  <c r="J4514" i="1" s="1"/>
  <c r="J4515" i="1" a="1"/>
  <c r="J4515" i="1" s="1"/>
  <c r="J4506" i="1" a="1"/>
  <c r="J4506" i="1" s="1"/>
  <c r="J4507" i="1" a="1"/>
  <c r="J4507" i="1"/>
  <c r="J4508" i="1" a="1"/>
  <c r="J4508" i="1" s="1"/>
  <c r="J4509" i="1" a="1"/>
  <c r="J4509" i="1"/>
  <c r="J4528" i="1" a="1"/>
  <c r="J4528" i="1" s="1"/>
  <c r="J4529" i="1" a="1"/>
  <c r="J4529" i="1" s="1"/>
  <c r="J4524" i="1" a="1"/>
  <c r="J4524" i="1" s="1"/>
  <c r="J4525" i="1" a="1"/>
  <c r="J4525" i="1" s="1"/>
  <c r="J4530" i="1" a="1"/>
  <c r="J4530" i="1" s="1"/>
  <c r="J4531" i="1" a="1"/>
  <c r="J4531" i="1"/>
  <c r="J4526" i="1" a="1"/>
  <c r="J4526" i="1" s="1"/>
  <c r="J4527" i="1" a="1"/>
  <c r="J4527" i="1"/>
  <c r="J4520" i="1" a="1"/>
  <c r="J4520" i="1" s="1"/>
  <c r="J4521" i="1" a="1"/>
  <c r="J4521" i="1" s="1"/>
  <c r="J4522" i="1" a="1"/>
  <c r="J4522" i="1" s="1"/>
  <c r="J4523" i="1" a="1"/>
  <c r="J4523" i="1"/>
  <c r="J4536" i="1" a="1"/>
  <c r="J4536" i="1" s="1"/>
  <c r="J4537" i="1" a="1"/>
  <c r="J4537" i="1"/>
  <c r="J4540" i="1" a="1"/>
  <c r="J4540" i="1" s="1"/>
  <c r="J4541" i="1" a="1"/>
  <c r="J4541" i="1"/>
  <c r="J4538" i="1" a="1"/>
  <c r="J4538" i="1" s="1"/>
  <c r="J4539" i="1" a="1"/>
  <c r="J4539" i="1" s="1"/>
  <c r="J4532" i="1" a="1"/>
  <c r="J4532" i="1" s="1"/>
  <c r="J4533" i="1" a="1"/>
  <c r="J4533" i="1"/>
  <c r="J4534" i="1" a="1"/>
  <c r="J4534" i="1" s="1"/>
  <c r="J4535" i="1" a="1"/>
  <c r="J4535" i="1"/>
  <c r="J4548" i="1" a="1"/>
  <c r="J4548" i="1" s="1"/>
  <c r="J4549" i="1" a="1"/>
  <c r="J4549" i="1"/>
  <c r="J4546" i="1" a="1"/>
  <c r="J4546" i="1" s="1"/>
  <c r="J4547" i="1" a="1"/>
  <c r="J4547" i="1" s="1"/>
  <c r="J4542" i="1" a="1"/>
  <c r="J4542" i="1" s="1"/>
  <c r="J4543" i="1" a="1"/>
  <c r="J4543" i="1" s="1"/>
  <c r="J4544" i="1" a="1"/>
  <c r="J4544" i="1" s="1"/>
  <c r="J4545" i="1" a="1"/>
  <c r="J4545" i="1"/>
  <c r="J4554" i="1" a="1"/>
  <c r="J4554" i="1" s="1"/>
  <c r="J4555" i="1" a="1"/>
  <c r="J4555" i="1"/>
  <c r="J4550" i="1" a="1"/>
  <c r="J4550" i="1" s="1"/>
  <c r="J4551" i="1" a="1"/>
  <c r="J4551" i="1" s="1"/>
  <c r="J4552" i="1" a="1"/>
  <c r="J4552" i="1" s="1"/>
  <c r="J4553" i="1" a="1"/>
  <c r="J4553" i="1" s="1"/>
  <c r="J4556" i="1" a="1"/>
  <c r="J4556" i="1" s="1"/>
  <c r="J4557" i="1" a="1"/>
  <c r="J4557" i="1"/>
  <c r="J4558" i="1" a="1"/>
  <c r="J4558" i="1" s="1"/>
  <c r="J4559" i="1" a="1"/>
  <c r="J4559" i="1"/>
  <c r="J4560" i="1" a="1"/>
  <c r="J4560" i="1" s="1"/>
  <c r="J4561" i="1" a="1"/>
  <c r="J4561" i="1" s="1"/>
  <c r="J4570" i="1" a="1"/>
  <c r="J4570" i="1" s="1"/>
  <c r="J4571" i="1" a="1"/>
  <c r="J4571" i="1" s="1"/>
  <c r="J4562" i="1" a="1"/>
  <c r="J4562" i="1" s="1"/>
  <c r="J4563" i="1" a="1"/>
  <c r="J4563" i="1"/>
  <c r="J4578" i="1" a="1"/>
  <c r="J4578" i="1" s="1"/>
  <c r="J4579" i="1" a="1"/>
  <c r="J4579" i="1"/>
  <c r="J4572" i="1" a="1"/>
  <c r="J4572" i="1" s="1"/>
  <c r="J4573" i="1" a="1"/>
  <c r="J4573" i="1" s="1"/>
  <c r="J4564" i="1" a="1"/>
  <c r="J4564" i="1" s="1"/>
  <c r="J4565" i="1" a="1"/>
  <c r="J4565" i="1"/>
  <c r="J4566" i="1" a="1"/>
  <c r="J4566" i="1" s="1"/>
  <c r="J4567" i="1" a="1"/>
  <c r="J4567" i="1"/>
  <c r="J4586" i="1" a="1"/>
  <c r="J4586" i="1" s="1"/>
  <c r="J4587" i="1" a="1"/>
  <c r="J4587" i="1"/>
  <c r="J4580" i="1" a="1"/>
  <c r="J4580" i="1" s="1"/>
  <c r="J4581" i="1" a="1"/>
  <c r="J4581" i="1" s="1"/>
  <c r="J4596" i="1" a="1"/>
  <c r="J4596" i="1" s="1"/>
  <c r="J4597" i="1" a="1"/>
  <c r="J4597" i="1" s="1"/>
  <c r="J4592" i="1" a="1"/>
  <c r="J4592" i="1" s="1"/>
  <c r="J4593" i="1" a="1"/>
  <c r="J4593" i="1"/>
  <c r="J4584" i="1" a="1"/>
  <c r="J4584" i="1" s="1"/>
  <c r="J4585" i="1" a="1"/>
  <c r="J4585" i="1"/>
  <c r="J4582" i="1" a="1"/>
  <c r="J4582" i="1" s="1"/>
  <c r="J4583" i="1" a="1"/>
  <c r="J4583" i="1" s="1"/>
  <c r="J4598" i="1" a="1"/>
  <c r="J4598" i="1" s="1"/>
  <c r="J4599" i="1" a="1"/>
  <c r="J4599" i="1" s="1"/>
  <c r="J4590" i="1" a="1"/>
  <c r="J4590" i="1" s="1"/>
  <c r="J4591" i="1" a="1"/>
  <c r="J4591" i="1"/>
  <c r="J4568" i="1" a="1"/>
  <c r="J4568" i="1" s="1"/>
  <c r="J4569" i="1" a="1"/>
  <c r="J4569" i="1"/>
  <c r="J4574" i="1" a="1"/>
  <c r="J4574" i="1" s="1"/>
  <c r="J4575" i="1" a="1"/>
  <c r="J4575" i="1" s="1"/>
  <c r="J4594" i="1" a="1"/>
  <c r="J4594" i="1" s="1"/>
  <c r="J4595" i="1" a="1"/>
  <c r="J4595" i="1"/>
  <c r="J4588" i="1" a="1"/>
  <c r="J4588" i="1" s="1"/>
  <c r="J4589" i="1" a="1"/>
  <c r="J4589" i="1"/>
  <c r="J4576" i="1" a="1"/>
  <c r="J4576" i="1" s="1"/>
  <c r="J4577" i="1" a="1"/>
  <c r="J4577" i="1"/>
  <c r="J4600" i="1" a="1"/>
  <c r="J4600" i="1" s="1"/>
  <c r="J4601" i="1" a="1"/>
  <c r="J4601" i="1" s="1"/>
  <c r="J4614" i="1" a="1"/>
  <c r="J4614" i="1" s="1"/>
  <c r="J4615" i="1" a="1"/>
  <c r="J4615" i="1"/>
  <c r="J4608" i="1" a="1"/>
  <c r="J4608" i="1" s="1"/>
  <c r="J4609" i="1" a="1"/>
  <c r="J4609" i="1"/>
  <c r="J4602" i="1" a="1"/>
  <c r="J4602" i="1" s="1"/>
  <c r="J4603" i="1" a="1"/>
  <c r="J4603" i="1"/>
  <c r="J4604" i="1" a="1"/>
  <c r="J4604" i="1" s="1"/>
  <c r="J4605" i="1" a="1"/>
  <c r="J4605" i="1" s="1"/>
  <c r="J4622" i="1" a="1"/>
  <c r="J4622" i="1" s="1"/>
  <c r="J4623" i="1" a="1"/>
  <c r="J4623" i="1" s="1"/>
  <c r="J4616" i="1" a="1"/>
  <c r="J4616" i="1" s="1"/>
  <c r="J4617" i="1" a="1"/>
  <c r="J4617" i="1"/>
  <c r="J4632" i="1" a="1"/>
  <c r="J4632" i="1" s="1"/>
  <c r="J4633" i="1" a="1"/>
  <c r="J4633" i="1"/>
  <c r="J4628" i="1" a="1"/>
  <c r="J4628" i="1" s="1"/>
  <c r="J4629" i="1" a="1"/>
  <c r="J4629" i="1" s="1"/>
  <c r="J4620" i="1" a="1"/>
  <c r="J4620" i="1" s="1"/>
  <c r="J4621" i="1" a="1"/>
  <c r="J4621" i="1" s="1"/>
  <c r="J4618" i="1" a="1"/>
  <c r="J4618" i="1" s="1"/>
  <c r="J4619" i="1" a="1"/>
  <c r="J4619" i="1"/>
  <c r="J4634" i="1" a="1"/>
  <c r="J4634" i="1" s="1"/>
  <c r="J4635" i="1" a="1"/>
  <c r="J4635" i="1"/>
  <c r="J4626" i="1" a="1"/>
  <c r="J4626" i="1" s="1"/>
  <c r="J4627" i="1" a="1"/>
  <c r="J4627" i="1" s="1"/>
  <c r="J4606" i="1" a="1"/>
  <c r="J4606" i="1" s="1"/>
  <c r="J4607" i="1" a="1"/>
  <c r="J4607" i="1" s="1"/>
  <c r="J4610" i="1" a="1"/>
  <c r="J4610" i="1" s="1"/>
  <c r="J4611" i="1" a="1"/>
  <c r="J4611" i="1"/>
  <c r="J4630" i="1" a="1"/>
  <c r="J4630" i="1" s="1"/>
  <c r="J4631" i="1" a="1"/>
  <c r="J4631" i="1"/>
  <c r="J4624" i="1" a="1"/>
  <c r="J4624" i="1" s="1"/>
  <c r="J4625" i="1" a="1"/>
  <c r="J4625" i="1" s="1"/>
  <c r="J4612" i="1" a="1"/>
  <c r="J4612" i="1" s="1"/>
  <c r="J4613" i="1" a="1"/>
  <c r="J4613" i="1"/>
  <c r="J4648" i="1" a="1"/>
  <c r="J4648" i="1" s="1"/>
  <c r="J4649" i="1" a="1"/>
  <c r="J4649" i="1"/>
  <c r="J4642" i="1" a="1"/>
  <c r="J4642" i="1" s="1"/>
  <c r="J4643" i="1" a="1"/>
  <c r="J4643" i="1"/>
  <c r="J4636" i="1" a="1"/>
  <c r="J4636" i="1" s="1"/>
  <c r="J4637" i="1" a="1"/>
  <c r="J4637" i="1" s="1"/>
  <c r="J4638" i="1" a="1"/>
  <c r="J4638" i="1" s="1"/>
  <c r="J4639" i="1" a="1"/>
  <c r="J4639" i="1" s="1"/>
  <c r="J4656" i="1" a="1"/>
  <c r="J4656" i="1" s="1"/>
  <c r="J4657" i="1" a="1"/>
  <c r="J4657" i="1"/>
  <c r="J4650" i="1" a="1"/>
  <c r="J4650" i="1" s="1"/>
  <c r="J4651" i="1" a="1"/>
  <c r="J4651" i="1"/>
  <c r="J4666" i="1" a="1"/>
  <c r="J4666" i="1" s="1"/>
  <c r="J4667" i="1" a="1"/>
  <c r="J4667" i="1" s="1"/>
  <c r="J4662" i="1" a="1"/>
  <c r="J4662" i="1" s="1"/>
  <c r="J4663" i="1" a="1"/>
  <c r="J4663" i="1" s="1"/>
  <c r="J4654" i="1" a="1"/>
  <c r="J4654" i="1" s="1"/>
  <c r="J4655" i="1" a="1"/>
  <c r="J4655" i="1"/>
  <c r="J4652" i="1" a="1"/>
  <c r="J4652" i="1" s="1"/>
  <c r="J4653" i="1" a="1"/>
  <c r="J4653" i="1"/>
  <c r="J4668" i="1" a="1"/>
  <c r="J4668" i="1" s="1"/>
  <c r="J4669" i="1" a="1"/>
  <c r="J4669" i="1" s="1"/>
  <c r="J4660" i="1" a="1"/>
  <c r="J4660" i="1" s="1"/>
  <c r="J4661" i="1" a="1"/>
  <c r="J4661" i="1"/>
  <c r="J4640" i="1" a="1"/>
  <c r="J4640" i="1" s="1"/>
  <c r="J4641" i="1" a="1"/>
  <c r="J4641" i="1"/>
  <c r="J4644" i="1" a="1"/>
  <c r="J4644" i="1" s="1"/>
  <c r="J4645" i="1" a="1"/>
  <c r="J4645" i="1"/>
  <c r="J4664" i="1" a="1"/>
  <c r="J4664" i="1" s="1"/>
  <c r="J4665" i="1" a="1"/>
  <c r="J4665" i="1" s="1"/>
  <c r="J4658" i="1" a="1"/>
  <c r="J4658" i="1" s="1"/>
  <c r="J4659" i="1" a="1"/>
  <c r="J4659" i="1"/>
  <c r="J4646" i="1" a="1"/>
  <c r="J4646" i="1" s="1"/>
  <c r="J4647" i="1" a="1"/>
  <c r="J4647" i="1"/>
  <c r="J4676" i="1" a="1"/>
  <c r="J4676" i="1" s="1"/>
  <c r="J4677" i="1" a="1"/>
  <c r="J4677" i="1"/>
  <c r="J4670" i="1" a="1"/>
  <c r="J4670" i="1" s="1"/>
  <c r="J4671" i="1" a="1"/>
  <c r="J4671" i="1" s="1"/>
  <c r="J4672" i="1" a="1"/>
  <c r="J4672" i="1" s="1"/>
  <c r="J4673" i="1" a="1"/>
  <c r="J4673" i="1" s="1"/>
  <c r="J4688" i="1" a="1"/>
  <c r="J4688" i="1" s="1"/>
  <c r="J4689" i="1" a="1"/>
  <c r="J4689" i="1"/>
  <c r="J4682" i="1" a="1"/>
  <c r="J4682" i="1" s="1"/>
  <c r="J4683" i="1" a="1"/>
  <c r="J4683" i="1"/>
  <c r="J4698" i="1" a="1"/>
  <c r="J4698" i="1" s="1"/>
  <c r="J4699" i="1" a="1"/>
  <c r="J4699" i="1" s="1"/>
  <c r="J4694" i="1" a="1"/>
  <c r="J4694" i="1" s="1"/>
  <c r="J4695" i="1" a="1"/>
  <c r="J4695" i="1" s="1"/>
  <c r="J4686" i="1" a="1"/>
  <c r="J4686" i="1" s="1"/>
  <c r="J4687" i="1" a="1"/>
  <c r="J4687" i="1"/>
  <c r="J4684" i="1" a="1"/>
  <c r="J4684" i="1" s="1"/>
  <c r="J4685" i="1" a="1"/>
  <c r="J4685" i="1"/>
  <c r="J4700" i="1" a="1"/>
  <c r="J4700" i="1" s="1"/>
  <c r="J4701" i="1" a="1"/>
  <c r="J4701" i="1" s="1"/>
  <c r="J4692" i="1" a="1"/>
  <c r="J4692" i="1" s="1"/>
  <c r="J4693" i="1" a="1"/>
  <c r="J4693" i="1" s="1"/>
  <c r="J4674" i="1" a="1"/>
  <c r="J4674" i="1" s="1"/>
  <c r="J4675" i="1" a="1"/>
  <c r="J4675" i="1"/>
  <c r="J4678" i="1" a="1"/>
  <c r="J4678" i="1" s="1"/>
  <c r="J4679" i="1" a="1"/>
  <c r="J4679" i="1"/>
  <c r="J4696" i="1" a="1"/>
  <c r="J4696" i="1" s="1"/>
  <c r="J4697" i="1" a="1"/>
  <c r="J4697" i="1" s="1"/>
  <c r="J4690" i="1" a="1"/>
  <c r="J4690" i="1" s="1"/>
  <c r="J4691" i="1" a="1"/>
  <c r="J4691" i="1"/>
  <c r="J4680" i="1" a="1"/>
  <c r="J4680" i="1" s="1"/>
  <c r="J4681" i="1" a="1"/>
  <c r="J4681" i="1"/>
  <c r="J4702" i="1" a="1"/>
  <c r="J4702" i="1" s="1"/>
  <c r="J4703" i="1" a="1"/>
  <c r="J4703" i="1"/>
  <c r="J4704" i="1" a="1"/>
  <c r="J4704" i="1" s="1"/>
  <c r="J4705" i="1" a="1"/>
  <c r="J4705" i="1" s="1"/>
  <c r="J4718" i="1" a="1"/>
  <c r="J4718" i="1" s="1"/>
  <c r="J4719" i="1" a="1"/>
  <c r="J4719" i="1" s="1"/>
  <c r="J4712" i="1" a="1"/>
  <c r="J4712" i="1" s="1"/>
  <c r="J4713" i="1" a="1"/>
  <c r="J4713" i="1"/>
  <c r="J4728" i="1" a="1"/>
  <c r="J4728" i="1" s="1"/>
  <c r="J4729" i="1" a="1"/>
  <c r="J4729" i="1"/>
  <c r="J4724" i="1" a="1"/>
  <c r="J4724" i="1" s="1"/>
  <c r="J4725" i="1" a="1"/>
  <c r="J4725" i="1" s="1"/>
  <c r="J4716" i="1" a="1"/>
  <c r="J4716" i="1" s="1"/>
  <c r="J4717" i="1" a="1"/>
  <c r="J4717" i="1" s="1"/>
  <c r="J4714" i="1" a="1"/>
  <c r="J4714" i="1" s="1"/>
  <c r="J4715" i="1" a="1"/>
  <c r="J4715" i="1"/>
  <c r="J4730" i="1" a="1"/>
  <c r="J4730" i="1" s="1"/>
  <c r="J4731" i="1" a="1"/>
  <c r="J4731" i="1"/>
  <c r="J4722" i="1" a="1"/>
  <c r="J4722" i="1" s="1"/>
  <c r="J4723" i="1" a="1"/>
  <c r="J4723" i="1" s="1"/>
  <c r="J4706" i="1" a="1"/>
  <c r="J4706" i="1" s="1"/>
  <c r="J4707" i="1" a="1"/>
  <c r="J4707" i="1"/>
  <c r="J4708" i="1" a="1"/>
  <c r="J4708" i="1" s="1"/>
  <c r="J4709" i="1" a="1"/>
  <c r="J4709" i="1"/>
  <c r="J4726" i="1" a="1"/>
  <c r="J4726" i="1" s="1"/>
  <c r="J4727" i="1" a="1"/>
  <c r="J4727" i="1"/>
  <c r="J4720" i="1" a="1"/>
  <c r="J4720" i="1" s="1"/>
  <c r="J4721" i="1" a="1"/>
  <c r="J4721" i="1" s="1"/>
  <c r="J4710" i="1" a="1"/>
  <c r="J4710" i="1" s="1"/>
  <c r="J4711" i="1" a="1"/>
  <c r="J4711" i="1"/>
  <c r="J4732" i="1" a="1"/>
  <c r="J4732" i="1" s="1"/>
  <c r="J4733" i="1" a="1"/>
  <c r="J4733" i="1"/>
  <c r="J4746" i="1" a="1"/>
  <c r="J4746" i="1" s="1"/>
  <c r="J4747" i="1" a="1"/>
  <c r="J4747" i="1"/>
  <c r="J4740" i="1" a="1"/>
  <c r="J4740" i="1" s="1"/>
  <c r="J4741" i="1" a="1"/>
  <c r="J4741" i="1" s="1"/>
  <c r="J4756" i="1" a="1"/>
  <c r="J4756" i="1" s="1"/>
  <c r="J4757" i="1" a="1"/>
  <c r="J4757" i="1" s="1"/>
  <c r="J4752" i="1" a="1"/>
  <c r="J4752" i="1" s="1"/>
  <c r="J4753" i="1" a="1"/>
  <c r="J4753" i="1"/>
  <c r="J4744" i="1" a="1"/>
  <c r="J4744" i="1" s="1"/>
  <c r="J4745" i="1" a="1"/>
  <c r="J4745" i="1"/>
  <c r="J4742" i="1" a="1"/>
  <c r="J4742" i="1" s="1"/>
  <c r="J4743" i="1" a="1"/>
  <c r="J4743" i="1" s="1"/>
  <c r="J4758" i="1" a="1"/>
  <c r="J4758" i="1" s="1"/>
  <c r="J4759" i="1" a="1"/>
  <c r="J4759" i="1" s="1"/>
  <c r="J4750" i="1" a="1"/>
  <c r="J4750" i="1" s="1"/>
  <c r="J4751" i="1" a="1"/>
  <c r="J4751" i="1"/>
  <c r="J4734" i="1" a="1"/>
  <c r="J4734" i="1" s="1"/>
  <c r="J4735" i="1" a="1"/>
  <c r="J4735" i="1"/>
  <c r="J4736" i="1" a="1"/>
  <c r="J4736" i="1" s="1"/>
  <c r="J4737" i="1" a="1"/>
  <c r="J4737" i="1" s="1"/>
  <c r="J4754" i="1" a="1"/>
  <c r="J4754" i="1" s="1"/>
  <c r="J4755" i="1" a="1"/>
  <c r="J4755" i="1" s="1"/>
  <c r="J4748" i="1" a="1"/>
  <c r="J4748" i="1" s="1"/>
  <c r="J4749" i="1" a="1"/>
  <c r="J4749" i="1"/>
  <c r="J4738" i="1" a="1"/>
  <c r="J4738" i="1" s="1"/>
  <c r="J4739" i="1" a="1"/>
  <c r="J4739" i="1"/>
  <c r="J4772" i="1" a="1"/>
  <c r="J4772" i="1" s="1"/>
  <c r="J4773" i="1" a="1"/>
  <c r="J4773" i="1" s="1"/>
  <c r="J4766" i="1" a="1"/>
  <c r="J4766" i="1" s="1"/>
  <c r="J4767" i="1" a="1"/>
  <c r="J4767" i="1"/>
  <c r="J4782" i="1" a="1"/>
  <c r="J4782" i="1" s="1"/>
  <c r="J4783" i="1" a="1"/>
  <c r="J4783" i="1"/>
  <c r="J4778" i="1" a="1"/>
  <c r="J4778" i="1" s="1"/>
  <c r="J4779" i="1" a="1"/>
  <c r="J4779" i="1"/>
  <c r="J4770" i="1" a="1"/>
  <c r="J4770" i="1"/>
  <c r="J4771" i="1" a="1"/>
  <c r="J4771" i="1"/>
  <c r="J4768" i="1" a="1"/>
  <c r="J4768" i="1"/>
  <c r="J4769" i="1" a="1"/>
  <c r="J4769" i="1"/>
  <c r="J4784" i="1" a="1"/>
  <c r="J4784" i="1"/>
  <c r="J4785" i="1" a="1"/>
  <c r="J4785" i="1"/>
  <c r="J4776" i="1" a="1"/>
  <c r="J4776" i="1"/>
  <c r="J4777" i="1" a="1"/>
  <c r="J4777" i="1"/>
  <c r="J4760" i="1" a="1"/>
  <c r="J4760" i="1"/>
  <c r="J4761" i="1" a="1"/>
  <c r="J4761" i="1"/>
  <c r="J4762" i="1" a="1"/>
  <c r="J4762" i="1"/>
  <c r="J4763" i="1" a="1"/>
  <c r="J4763" i="1"/>
  <c r="J4780" i="1" a="1"/>
  <c r="J4780" i="1"/>
  <c r="J4781" i="1" a="1"/>
  <c r="J4781" i="1"/>
  <c r="J4774" i="1" a="1"/>
  <c r="J4774" i="1"/>
  <c r="J4775" i="1" a="1"/>
  <c r="J4775" i="1"/>
  <c r="J4764" i="1" a="1"/>
  <c r="J4764" i="1"/>
  <c r="J4765" i="1" a="1"/>
  <c r="J4765" i="1"/>
  <c r="J4792" i="1" a="1"/>
  <c r="J4792" i="1"/>
  <c r="J4793" i="1" a="1"/>
  <c r="J4793" i="1"/>
  <c r="J4806" i="1" a="1"/>
  <c r="J4806" i="1"/>
  <c r="J4807" i="1" a="1"/>
  <c r="J4807" i="1"/>
  <c r="J4802" i="1" a="1"/>
  <c r="J4802" i="1"/>
  <c r="J4803" i="1" a="1"/>
  <c r="J4803" i="1"/>
  <c r="J4796" i="1" a="1"/>
  <c r="J4796" i="1"/>
  <c r="J4797" i="1" a="1"/>
  <c r="J4797" i="1"/>
  <c r="J4794" i="1" a="1"/>
  <c r="J4794" i="1"/>
  <c r="J4795" i="1" a="1"/>
  <c r="J4795" i="1"/>
  <c r="J4808" i="1" a="1"/>
  <c r="J4808" i="1"/>
  <c r="J4809" i="1" a="1"/>
  <c r="J4809" i="1"/>
  <c r="J4800" i="1" a="1"/>
  <c r="J4800" i="1"/>
  <c r="J4801" i="1" a="1"/>
  <c r="J4801" i="1"/>
  <c r="J4786" i="1" a="1"/>
  <c r="J4786" i="1"/>
  <c r="J4787" i="1" a="1"/>
  <c r="J4787" i="1"/>
  <c r="J4788" i="1" a="1"/>
  <c r="J4788" i="1"/>
  <c r="J4789" i="1" a="1"/>
  <c r="J4789" i="1"/>
  <c r="J4804" i="1" a="1"/>
  <c r="J4804" i="1"/>
  <c r="J4805" i="1" a="1"/>
  <c r="J4805" i="1"/>
  <c r="J4798" i="1" a="1"/>
  <c r="J4798" i="1"/>
  <c r="J4799" i="1" a="1"/>
  <c r="J4799" i="1"/>
  <c r="J4790" i="1" a="1"/>
  <c r="J4790" i="1"/>
  <c r="J4791" i="1" a="1"/>
  <c r="J4791" i="1" s="1"/>
  <c r="J4828" i="1" a="1"/>
  <c r="J4828" i="1"/>
  <c r="J4829" i="1" a="1"/>
  <c r="J4829" i="1" s="1"/>
  <c r="J4824" i="1" a="1"/>
  <c r="J4824" i="1" s="1"/>
  <c r="J4825" i="1" a="1"/>
  <c r="J4825" i="1" s="1"/>
  <c r="J4818" i="1" a="1"/>
  <c r="J4818" i="1"/>
  <c r="J4819" i="1" a="1"/>
  <c r="J4819" i="1" s="1"/>
  <c r="J4816" i="1" a="1"/>
  <c r="J4816" i="1"/>
  <c r="J4817" i="1" a="1"/>
  <c r="J4817" i="1" s="1"/>
  <c r="J4830" i="1" a="1"/>
  <c r="J4830" i="1"/>
  <c r="J4831" i="1" a="1"/>
  <c r="J4831" i="1" s="1"/>
  <c r="J4822" i="1" a="1"/>
  <c r="J4822" i="1" s="1"/>
  <c r="J4823" i="1" a="1"/>
  <c r="J4823" i="1" s="1"/>
  <c r="J4810" i="1" a="1"/>
  <c r="J4810" i="1" s="1"/>
  <c r="J4811" i="1" a="1"/>
  <c r="J4811" i="1" s="1"/>
  <c r="J4812" i="1" a="1"/>
  <c r="J4812" i="1"/>
  <c r="J4813" i="1" a="1"/>
  <c r="J4813" i="1" s="1"/>
  <c r="J4826" i="1" a="1"/>
  <c r="J4826" i="1"/>
  <c r="J4827" i="1" a="1"/>
  <c r="J4827" i="1" s="1"/>
  <c r="J4820" i="1" a="1"/>
  <c r="J4820" i="1" s="1"/>
  <c r="J4821" i="1" a="1"/>
  <c r="J4821" i="1" s="1"/>
  <c r="J4814" i="1" a="1"/>
  <c r="J4814" i="1" s="1"/>
  <c r="J4815" i="1" a="1"/>
  <c r="J4815" i="1" s="1"/>
  <c r="J4846" i="1" a="1"/>
  <c r="J4846" i="1"/>
  <c r="J4847" i="1" a="1"/>
  <c r="J4847" i="1" s="1"/>
  <c r="J4840" i="1" a="1"/>
  <c r="J4840" i="1"/>
  <c r="J4841" i="1" a="1"/>
  <c r="J4841" i="1" s="1"/>
  <c r="J4838" i="1" a="1"/>
  <c r="J4838" i="1" s="1"/>
  <c r="J4839" i="1" a="1"/>
  <c r="J4839" i="1" s="1"/>
  <c r="J4850" i="1" a="1"/>
  <c r="J4850" i="1"/>
  <c r="J4851" i="1" a="1"/>
  <c r="J4851" i="1" s="1"/>
  <c r="J4844" i="1" a="1"/>
  <c r="J4844" i="1"/>
  <c r="J4845" i="1" a="1"/>
  <c r="J4845" i="1" s="1"/>
  <c r="J4832" i="1" a="1"/>
  <c r="J4832" i="1"/>
  <c r="J4833" i="1" a="1"/>
  <c r="J4833" i="1" s="1"/>
  <c r="J4834" i="1" a="1"/>
  <c r="J4834" i="1" s="1"/>
  <c r="J4835" i="1" a="1"/>
  <c r="J4835" i="1" s="1"/>
  <c r="J4848" i="1" a="1"/>
  <c r="J4848" i="1"/>
  <c r="J4849" i="1" a="1"/>
  <c r="J4849" i="1" s="1"/>
  <c r="J4842" i="1" a="1"/>
  <c r="J4842" i="1"/>
  <c r="J4843" i="1" a="1"/>
  <c r="J4843" i="1" s="1"/>
  <c r="J4836" i="1" a="1"/>
  <c r="J4836" i="1"/>
  <c r="J4837" i="1" a="1"/>
  <c r="J4837" i="1" s="1"/>
  <c r="J4860" i="1" a="1"/>
  <c r="J4860" i="1" s="1"/>
  <c r="J4861" i="1" a="1"/>
  <c r="J4861" i="1" s="1"/>
  <c r="J4858" i="1" a="1"/>
  <c r="J4858" i="1" s="1"/>
  <c r="J4859" i="1" a="1"/>
  <c r="J4859" i="1" s="1"/>
  <c r="J4868" i="1" a="1"/>
  <c r="J4868" i="1"/>
  <c r="J4869" i="1" a="1"/>
  <c r="J4869" i="1" s="1"/>
  <c r="J4864" i="1" a="1"/>
  <c r="J4864" i="1"/>
  <c r="J4865" i="1" a="1"/>
  <c r="J4865" i="1" s="1"/>
  <c r="J4852" i="1" a="1"/>
  <c r="J4852" i="1" s="1"/>
  <c r="J4853" i="1" a="1"/>
  <c r="J4853" i="1" s="1"/>
  <c r="J4854" i="1" a="1"/>
  <c r="J4854" i="1" s="1"/>
  <c r="J4855" i="1" a="1"/>
  <c r="J4855" i="1" s="1"/>
  <c r="J4866" i="1" a="1"/>
  <c r="J4866" i="1"/>
  <c r="J4867" i="1" a="1"/>
  <c r="J4867" i="1" s="1"/>
  <c r="J4862" i="1" a="1"/>
  <c r="J4862" i="1"/>
  <c r="J4863" i="1" a="1"/>
  <c r="J4863" i="1" s="1"/>
  <c r="J4856" i="1" a="1"/>
  <c r="J4856" i="1" s="1"/>
  <c r="J4857" i="1" a="1"/>
  <c r="J4857" i="1" s="1"/>
  <c r="J4876" i="1" a="1"/>
  <c r="J4876" i="1" s="1"/>
  <c r="J4877" i="1" a="1"/>
  <c r="J4877" i="1" s="1"/>
  <c r="J4884" i="1" a="1"/>
  <c r="J4884" i="1"/>
  <c r="J4885" i="1" a="1"/>
  <c r="J4885" i="1" s="1"/>
  <c r="J4880" i="1" a="1"/>
  <c r="J4880" i="1"/>
  <c r="J4881" i="1" a="1"/>
  <c r="J4881" i="1" s="1"/>
  <c r="J4870" i="1" a="1"/>
  <c r="J4870" i="1" s="1"/>
  <c r="J4871" i="1" a="1"/>
  <c r="J4871" i="1" s="1"/>
  <c r="J4872" i="1" a="1"/>
  <c r="J4872" i="1"/>
  <c r="J4873" i="1" a="1"/>
  <c r="J4873" i="1" s="1"/>
  <c r="J4882" i="1" a="1"/>
  <c r="J4882" i="1"/>
  <c r="J4883" i="1" a="1"/>
  <c r="J4883" i="1" s="1"/>
  <c r="J4878" i="1" a="1"/>
  <c r="J4878" i="1"/>
  <c r="J4879" i="1" a="1"/>
  <c r="J4879" i="1" s="1"/>
  <c r="J4874" i="1" a="1"/>
  <c r="J4874" i="1" s="1"/>
  <c r="J4875" i="1" a="1"/>
  <c r="J4875" i="1" s="1"/>
  <c r="J4898" i="1" a="1"/>
  <c r="J4898" i="1" s="1"/>
  <c r="J4899" i="1" a="1"/>
  <c r="J4899" i="1" s="1"/>
  <c r="J4894" i="1" a="1"/>
  <c r="J4894" i="1"/>
  <c r="J4895" i="1" a="1"/>
  <c r="J4895" i="1" s="1"/>
  <c r="J4886" i="1" a="1"/>
  <c r="J4886" i="1"/>
  <c r="J4887" i="1" a="1"/>
  <c r="J4887" i="1" s="1"/>
  <c r="J4888" i="1" a="1"/>
  <c r="J4888" i="1" s="1"/>
  <c r="J4889" i="1" a="1"/>
  <c r="J4889" i="1" s="1"/>
  <c r="J4896" i="1" a="1"/>
  <c r="J4896" i="1" s="1"/>
  <c r="J4897" i="1" a="1"/>
  <c r="J4897" i="1" s="1"/>
  <c r="J4892" i="1" a="1"/>
  <c r="J4892" i="1"/>
  <c r="J4893" i="1" a="1"/>
  <c r="J4893" i="1" s="1"/>
  <c r="J4890" i="1" a="1"/>
  <c r="J4890" i="1"/>
  <c r="J4891" i="1" a="1"/>
  <c r="J4891" i="1" s="1"/>
  <c r="J4908" i="1" a="1"/>
  <c r="J4908" i="1" s="1"/>
  <c r="J4909" i="1" a="1"/>
  <c r="J4909" i="1" s="1"/>
  <c r="J4900" i="1" a="1"/>
  <c r="J4900" i="1"/>
  <c r="J4901" i="1" a="1"/>
  <c r="J4901" i="1" s="1"/>
  <c r="J4902" i="1" a="1"/>
  <c r="J4902" i="1"/>
  <c r="J4903" i="1" a="1"/>
  <c r="J4903" i="1" s="1"/>
  <c r="J4910" i="1" a="1"/>
  <c r="J4910" i="1"/>
  <c r="J4911" i="1" a="1"/>
  <c r="J4911" i="1" s="1"/>
  <c r="J4906" i="1" a="1"/>
  <c r="J4906" i="1" s="1"/>
  <c r="J4907" i="1" a="1"/>
  <c r="J4907" i="1" s="1"/>
  <c r="J4904" i="1" a="1"/>
  <c r="J4904" i="1"/>
  <c r="J4905" i="1" a="1"/>
  <c r="J4905" i="1" s="1"/>
  <c r="J4912" i="1" a="1"/>
  <c r="J4912" i="1"/>
  <c r="J4913" i="1" a="1"/>
  <c r="J4913" i="1" s="1"/>
  <c r="J4914" i="1" a="1"/>
  <c r="J4914" i="1"/>
  <c r="J4915" i="1" a="1"/>
  <c r="J4915" i="1" s="1"/>
  <c r="J4920" i="1" a="1"/>
  <c r="J4920" i="1" s="1"/>
  <c r="J4921" i="1" a="1"/>
  <c r="J4921" i="1" s="1"/>
  <c r="J4918" i="1" a="1"/>
  <c r="J4918" i="1" s="1"/>
  <c r="J4919" i="1" a="1"/>
  <c r="J4919" i="1" s="1"/>
  <c r="J4916" i="1" a="1"/>
  <c r="J4916" i="1"/>
  <c r="J4917" i="1" a="1"/>
  <c r="J4917" i="1" s="1"/>
  <c r="J4922" i="1" a="1"/>
  <c r="J4922" i="1"/>
  <c r="J4923" i="1" a="1"/>
  <c r="J4923" i="1" s="1"/>
  <c r="J4928" i="1" a="1"/>
  <c r="J4928" i="1" s="1"/>
  <c r="J4929" i="1" a="1"/>
  <c r="J4929" i="1" s="1"/>
  <c r="J4926" i="1" a="1"/>
  <c r="J4926" i="1" s="1"/>
  <c r="J4927" i="1" a="1"/>
  <c r="J4927" i="1" s="1"/>
  <c r="J4924" i="1" a="1"/>
  <c r="J4924" i="1"/>
  <c r="J4925" i="1" a="1"/>
  <c r="J4925" i="1" s="1"/>
  <c r="J4934" i="1" a="1"/>
  <c r="J4934" i="1"/>
  <c r="J4935" i="1" a="1"/>
  <c r="J4935" i="1" s="1"/>
  <c r="J4932" i="1" a="1"/>
  <c r="J4932" i="1" s="1"/>
  <c r="J4933" i="1" a="1"/>
  <c r="J4933" i="1" s="1"/>
  <c r="J4930" i="1" a="1"/>
  <c r="J4930" i="1" s="1"/>
  <c r="J4931" i="1" a="1"/>
  <c r="J4931" i="1" s="1"/>
  <c r="J4938" i="1" a="1"/>
  <c r="J4938" i="1"/>
  <c r="J4939" i="1" a="1"/>
  <c r="J4939" i="1" s="1"/>
  <c r="J4936" i="1" a="1"/>
  <c r="J4936" i="1"/>
  <c r="J4937" i="1" a="1"/>
  <c r="J4937" i="1" s="1"/>
  <c r="J4940" i="1" a="1"/>
  <c r="J4940" i="1" s="1"/>
  <c r="J4941" i="1" a="1"/>
  <c r="J4941" i="1" s="1"/>
  <c r="J4962" i="1" a="1"/>
  <c r="J4962" i="1"/>
  <c r="J4963" i="1" a="1"/>
  <c r="J4963" i="1" s="1"/>
  <c r="J4954" i="1" a="1"/>
  <c r="J4954" i="1"/>
  <c r="J4955" i="1" a="1"/>
  <c r="J4955" i="1" s="1"/>
  <c r="J4942" i="1" a="1"/>
  <c r="J4942" i="1"/>
  <c r="J4943" i="1" a="1"/>
  <c r="J4943" i="1" s="1"/>
  <c r="J4956" i="1" a="1"/>
  <c r="J4956" i="1" s="1"/>
  <c r="J4957" i="1" a="1"/>
  <c r="J4957" i="1" s="1"/>
  <c r="J4944" i="1" a="1"/>
  <c r="J4944" i="1" s="1"/>
  <c r="J4945" i="1" a="1"/>
  <c r="J4945" i="1" s="1"/>
  <c r="J4958" i="1" a="1"/>
  <c r="J4958" i="1"/>
  <c r="J4959" i="1" a="1"/>
  <c r="J4959" i="1" s="1"/>
  <c r="J4972" i="1" a="1"/>
  <c r="J4972" i="1"/>
  <c r="J4973" i="1" a="1"/>
  <c r="J4973" i="1" s="1"/>
  <c r="J4974" i="1" a="1"/>
  <c r="J4974" i="1" s="1"/>
  <c r="J4975" i="1" a="1"/>
  <c r="J4975" i="1" s="1"/>
  <c r="J4964" i="1" a="1"/>
  <c r="J4964" i="1" s="1"/>
  <c r="J4965" i="1" a="1"/>
  <c r="J4965" i="1" s="1"/>
  <c r="J4976" i="1" a="1"/>
  <c r="J4976" i="1"/>
  <c r="J4977" i="1" a="1"/>
  <c r="J4977" i="1" s="1"/>
  <c r="J4968" i="1" a="1"/>
  <c r="J4968" i="1"/>
  <c r="J4969" i="1" a="1"/>
  <c r="J4969" i="1" s="1"/>
  <c r="J4950" i="1" a="1"/>
  <c r="J4950" i="1" s="1"/>
  <c r="J4951" i="1" a="1"/>
  <c r="J4951" i="1" s="1"/>
  <c r="J4966" i="1" a="1"/>
  <c r="J4966" i="1"/>
  <c r="J4967" i="1" a="1"/>
  <c r="J4967" i="1" s="1"/>
  <c r="J4948" i="1" a="1"/>
  <c r="J4948" i="1"/>
  <c r="J4949" i="1" a="1"/>
  <c r="J4949" i="1" s="1"/>
  <c r="J4970" i="1" a="1"/>
  <c r="J4970" i="1"/>
  <c r="J4971" i="1" a="1"/>
  <c r="J4971" i="1" s="1"/>
  <c r="J4960" i="1" a="1"/>
  <c r="J4960" i="1" s="1"/>
  <c r="J4961" i="1" a="1"/>
  <c r="J4961" i="1" s="1"/>
  <c r="J4978" i="1" a="1"/>
  <c r="J4978" i="1"/>
  <c r="J4979" i="1" a="1"/>
  <c r="J4979" i="1" s="1"/>
  <c r="J4946" i="1" a="1"/>
  <c r="J4946" i="1"/>
  <c r="J4947" i="1" a="1"/>
  <c r="J4947" i="1" s="1"/>
  <c r="J4952" i="1" a="1"/>
  <c r="J4952" i="1"/>
  <c r="J4953" i="1" a="1"/>
  <c r="J4953" i="1" s="1"/>
  <c r="J4992" i="1" a="1"/>
  <c r="J4992" i="1" s="1"/>
  <c r="J4993" i="1" a="1"/>
  <c r="J4993" i="1" s="1"/>
  <c r="J4980" i="1" a="1"/>
  <c r="J4980" i="1" s="1"/>
  <c r="J4981" i="1" a="1"/>
  <c r="J4981" i="1" s="1"/>
  <c r="J4994" i="1" a="1"/>
  <c r="J4994" i="1"/>
  <c r="J4995" i="1" a="1"/>
  <c r="J4995" i="1" s="1"/>
  <c r="J4982" i="1" a="1"/>
  <c r="J4982" i="1"/>
  <c r="J4983" i="1" a="1"/>
  <c r="J4983" i="1" s="1"/>
  <c r="J4996" i="1" a="1"/>
  <c r="J4996" i="1" s="1"/>
  <c r="J4997" i="1" a="1"/>
  <c r="J4997" i="1" s="1"/>
  <c r="J5008" i="1" a="1"/>
  <c r="J5008" i="1" s="1"/>
  <c r="J5009" i="1" a="1"/>
  <c r="J5009" i="1" s="1"/>
  <c r="J5010" i="1" a="1"/>
  <c r="J5010" i="1"/>
  <c r="J5011" i="1" a="1"/>
  <c r="J5011" i="1" s="1"/>
  <c r="J5000" i="1" a="1"/>
  <c r="J5000" i="1"/>
  <c r="J5001" i="1" a="1"/>
  <c r="J5001" i="1" s="1"/>
  <c r="J5012" i="1" a="1"/>
  <c r="J5012" i="1" s="1"/>
  <c r="J5013" i="1" a="1"/>
  <c r="J5013" i="1" s="1"/>
  <c r="J5004" i="1" a="1"/>
  <c r="J5004" i="1" s="1"/>
  <c r="J5005" i="1" a="1"/>
  <c r="J5005" i="1" s="1"/>
  <c r="J4988" i="1" a="1"/>
  <c r="J4988" i="1"/>
  <c r="J4989" i="1" a="1"/>
  <c r="J4989" i="1" s="1"/>
  <c r="J5002" i="1" a="1"/>
  <c r="J5002" i="1"/>
  <c r="J5003" i="1" a="1"/>
  <c r="J5003" i="1" s="1"/>
  <c r="J4986" i="1" a="1"/>
  <c r="J4986" i="1" s="1"/>
  <c r="J4987" i="1" a="1"/>
  <c r="J4987" i="1" s="1"/>
  <c r="J5006" i="1" a="1"/>
  <c r="J5006" i="1"/>
  <c r="J5007" i="1" a="1"/>
  <c r="J5007" i="1" s="1"/>
  <c r="J4998" i="1" a="1"/>
  <c r="J4998" i="1"/>
  <c r="J4999" i="1" a="1"/>
  <c r="J4999" i="1" s="1"/>
  <c r="J5014" i="1" a="1"/>
  <c r="J5014" i="1"/>
  <c r="J5015" i="1" a="1"/>
  <c r="J5015" i="1" s="1"/>
  <c r="J4984" i="1" a="1"/>
  <c r="J4984" i="1" s="1"/>
  <c r="J4985" i="1" a="1"/>
  <c r="J4985" i="1" s="1"/>
  <c r="J4990" i="1" a="1"/>
  <c r="J4990" i="1" s="1"/>
  <c r="J4991" i="1" a="1"/>
  <c r="J4991" i="1" s="1"/>
  <c r="J5016" i="1" a="1"/>
  <c r="J5016" i="1"/>
  <c r="J5017" i="1" a="1"/>
  <c r="J5017" i="1" s="1"/>
  <c r="J5028" i="1" a="1"/>
  <c r="J5028" i="1"/>
  <c r="J5029" i="1" a="1"/>
  <c r="J5029" i="1" s="1"/>
  <c r="J5018" i="1" a="1"/>
  <c r="J5018" i="1" s="1"/>
  <c r="J5019" i="1" a="1"/>
  <c r="J5019" i="1" s="1"/>
  <c r="J5030" i="1" a="1"/>
  <c r="J5030" i="1" s="1"/>
  <c r="J5031" i="1" a="1"/>
  <c r="J5031" i="1" s="1"/>
  <c r="J5042" i="1" a="1"/>
  <c r="J5042" i="1"/>
  <c r="J5043" i="1" a="1"/>
  <c r="J5043" i="1" s="1"/>
  <c r="J5044" i="1" a="1"/>
  <c r="J5044" i="1"/>
  <c r="J5045" i="1" a="1"/>
  <c r="J5045" i="1" s="1"/>
  <c r="J5034" i="1" a="1"/>
  <c r="J5034" i="1" s="1"/>
  <c r="J5035" i="1" a="1"/>
  <c r="J5035" i="1" s="1"/>
  <c r="J5046" i="1" a="1"/>
  <c r="J5046" i="1"/>
  <c r="J5047" i="1" a="1"/>
  <c r="J5047" i="1" s="1"/>
  <c r="J5038" i="1" a="1"/>
  <c r="J5038" i="1"/>
  <c r="J5039" i="1" a="1"/>
  <c r="J5039" i="1" s="1"/>
  <c r="J5024" i="1" a="1"/>
  <c r="J5024" i="1"/>
  <c r="J5025" i="1" a="1"/>
  <c r="J5025" i="1" s="1"/>
  <c r="J5036" i="1" a="1"/>
  <c r="J5036" i="1" s="1"/>
  <c r="J5037" i="1" a="1"/>
  <c r="J5037" i="1" s="1"/>
  <c r="J5022" i="1" a="1"/>
  <c r="J5022" i="1"/>
  <c r="J5023" i="1" a="1"/>
  <c r="J5023" i="1" s="1"/>
  <c r="J5040" i="1" a="1"/>
  <c r="J5040" i="1"/>
  <c r="J5041" i="1" a="1"/>
  <c r="J5041" i="1" s="1"/>
  <c r="J5032" i="1" a="1"/>
  <c r="J5032" i="1"/>
  <c r="J5033" i="1" a="1"/>
  <c r="J5033" i="1" s="1"/>
  <c r="J5048" i="1" a="1"/>
  <c r="J5048" i="1" s="1"/>
  <c r="J5049" i="1" a="1"/>
  <c r="J5049" i="1" s="1"/>
  <c r="J5020" i="1" a="1"/>
  <c r="J5020" i="1" s="1"/>
  <c r="J5021" i="1" a="1"/>
  <c r="J5021" i="1" s="1"/>
  <c r="J5026" i="1" a="1"/>
  <c r="J5026" i="1"/>
  <c r="J5027" i="1" a="1"/>
  <c r="J5027" i="1" s="1"/>
  <c r="J5060" i="1" a="1"/>
  <c r="J5060" i="1"/>
  <c r="J5061" i="1" a="1"/>
  <c r="J5061" i="1" s="1"/>
  <c r="J5050" i="1" a="1"/>
  <c r="J5050" i="1" s="1"/>
  <c r="J5051" i="1" a="1"/>
  <c r="J5051" i="1" s="1"/>
  <c r="J5062" i="1" a="1"/>
  <c r="J5062" i="1" s="1"/>
  <c r="J5063" i="1" a="1"/>
  <c r="J5063" i="1" s="1"/>
  <c r="J5074" i="1" a="1"/>
  <c r="J5074" i="1"/>
  <c r="J5075" i="1" a="1"/>
  <c r="J5075" i="1" s="1"/>
  <c r="J5076" i="1" a="1"/>
  <c r="J5076" i="1"/>
  <c r="J5077" i="1" a="1"/>
  <c r="J5077" i="1" s="1"/>
  <c r="J5066" i="1" a="1"/>
  <c r="J5066" i="1" s="1"/>
  <c r="J5067" i="1" a="1"/>
  <c r="J5067" i="1" s="1"/>
  <c r="J5078" i="1" a="1"/>
  <c r="J5078" i="1" s="1"/>
  <c r="J5079" i="1" a="1"/>
  <c r="J5079" i="1" s="1"/>
  <c r="J5070" i="1" a="1"/>
  <c r="J5070" i="1"/>
  <c r="J5071" i="1" a="1"/>
  <c r="J5071" i="1" s="1"/>
  <c r="J5056" i="1" a="1"/>
  <c r="J5056" i="1"/>
  <c r="J5057" i="1" a="1"/>
  <c r="J5057" i="1" s="1"/>
  <c r="J5068" i="1" a="1"/>
  <c r="J5068" i="1" s="1"/>
  <c r="J5069" i="1" a="1"/>
  <c r="J5069" i="1" s="1"/>
  <c r="J5054" i="1" a="1"/>
  <c r="J5054" i="1"/>
  <c r="J5055" i="1" a="1"/>
  <c r="J5055" i="1" s="1"/>
  <c r="J5072" i="1" a="1"/>
  <c r="J5072" i="1"/>
  <c r="J5073" i="1" a="1"/>
  <c r="J5073" i="1" s="1"/>
  <c r="J5064" i="1" a="1"/>
  <c r="J5064" i="1"/>
  <c r="J5065" i="1" a="1"/>
  <c r="J5065" i="1" s="1"/>
  <c r="J5080" i="1" a="1"/>
  <c r="J5080" i="1" s="1"/>
  <c r="J5081" i="1" a="1"/>
  <c r="J5081" i="1" s="1"/>
  <c r="J5052" i="1" a="1"/>
  <c r="J5052" i="1" s="1"/>
  <c r="J5053" i="1" a="1"/>
  <c r="J5053" i="1" s="1"/>
  <c r="J5058" i="1" a="1"/>
  <c r="J5058" i="1"/>
  <c r="J5059" i="1" a="1"/>
  <c r="J5059" i="1" s="1"/>
  <c r="J5082" i="1" a="1"/>
  <c r="J5082" i="1"/>
  <c r="J5083" i="1" a="1"/>
  <c r="J5083" i="1" s="1"/>
  <c r="J5092" i="1" a="1"/>
  <c r="J5092" i="1" s="1"/>
  <c r="J5093" i="1" a="1"/>
  <c r="J5093" i="1" s="1"/>
  <c r="J5104" i="1" a="1"/>
  <c r="J5104" i="1" s="1"/>
  <c r="J5105" i="1" a="1"/>
  <c r="J5105" i="1" s="1"/>
  <c r="J5106" i="1" a="1"/>
  <c r="J5106" i="1"/>
  <c r="J5107" i="1" a="1"/>
  <c r="J5107" i="1" s="1"/>
  <c r="J5096" i="1" a="1"/>
  <c r="J5096" i="1"/>
  <c r="J5097" i="1" a="1"/>
  <c r="J5097" i="1" s="1"/>
  <c r="J5108" i="1" a="1"/>
  <c r="J5108" i="1" s="1"/>
  <c r="J5109" i="1" a="1"/>
  <c r="J5109" i="1" s="1"/>
  <c r="J5100" i="1" a="1"/>
  <c r="J5100" i="1"/>
  <c r="J5101" i="1" a="1"/>
  <c r="J5101" i="1" s="1"/>
  <c r="J5088" i="1" a="1"/>
  <c r="J5088" i="1"/>
  <c r="J5089" i="1" a="1"/>
  <c r="J5089" i="1" s="1"/>
  <c r="J5098" i="1" a="1"/>
  <c r="J5098" i="1"/>
  <c r="J5099" i="1" a="1"/>
  <c r="J5099" i="1" s="1"/>
  <c r="J5086" i="1" a="1"/>
  <c r="J5086" i="1" s="1"/>
  <c r="J5087" i="1" a="1"/>
  <c r="J5087" i="1" s="1"/>
  <c r="J5102" i="1" a="1"/>
  <c r="J5102" i="1"/>
  <c r="J5103" i="1" a="1"/>
  <c r="J5103" i="1" s="1"/>
  <c r="J5094" i="1" a="1"/>
  <c r="J5094" i="1"/>
  <c r="J5095" i="1" a="1"/>
  <c r="J5095" i="1" s="1"/>
  <c r="J5110" i="1" a="1"/>
  <c r="J5110" i="1"/>
  <c r="J5111" i="1" a="1"/>
  <c r="J5111" i="1" s="1"/>
  <c r="J5084" i="1" a="1"/>
  <c r="J5084" i="1" s="1"/>
  <c r="J5085" i="1" a="1"/>
  <c r="J5085" i="1" s="1"/>
  <c r="J5090" i="1" a="1"/>
  <c r="J5090" i="1" s="1"/>
  <c r="J5091" i="1" a="1"/>
  <c r="J5091" i="1" s="1"/>
  <c r="J5120" i="1" a="1"/>
  <c r="J5120" i="1"/>
  <c r="J5121" i="1" a="1"/>
  <c r="J5121" i="1" s="1"/>
  <c r="J5132" i="1" a="1"/>
  <c r="J5132" i="1"/>
  <c r="J5133" i="1" a="1"/>
  <c r="J5133" i="1" s="1"/>
  <c r="J5134" i="1" a="1"/>
  <c r="J5134" i="1" s="1"/>
  <c r="J5135" i="1" a="1"/>
  <c r="J5135" i="1" s="1"/>
  <c r="J5124" i="1" a="1"/>
  <c r="J5124" i="1" s="1"/>
  <c r="J5125" i="1" a="1"/>
  <c r="J5125" i="1" s="1"/>
  <c r="J5136" i="1" a="1"/>
  <c r="J5136" i="1"/>
  <c r="J5137" i="1" a="1"/>
  <c r="J5137" i="1" s="1"/>
  <c r="J5128" i="1" a="1"/>
  <c r="J5128" i="1"/>
  <c r="J5129" i="1" a="1"/>
  <c r="J5129" i="1" s="1"/>
  <c r="J5116" i="1" a="1"/>
  <c r="J5116" i="1" s="1"/>
  <c r="J5117" i="1" a="1"/>
  <c r="J5117" i="1" s="1"/>
  <c r="J5126" i="1" a="1"/>
  <c r="J5126" i="1" s="1"/>
  <c r="J5127" i="1" a="1"/>
  <c r="J5127" i="1" s="1"/>
  <c r="J5114" i="1" a="1"/>
  <c r="J5114" i="1"/>
  <c r="J5115" i="1" a="1"/>
  <c r="J5115" i="1" s="1"/>
  <c r="J5130" i="1" a="1"/>
  <c r="J5130" i="1"/>
  <c r="J5131" i="1" a="1"/>
  <c r="J5131" i="1" s="1"/>
  <c r="J5122" i="1" a="1"/>
  <c r="J5122" i="1" s="1"/>
  <c r="J5123" i="1" a="1"/>
  <c r="J5123" i="1" s="1"/>
  <c r="J5138" i="1" a="1"/>
  <c r="J5138" i="1"/>
  <c r="J5139" i="1" a="1"/>
  <c r="J5139" i="1" s="1"/>
  <c r="J5112" i="1" a="1"/>
  <c r="J5112" i="1"/>
  <c r="J5113" i="1" a="1"/>
  <c r="J5113" i="1" s="1"/>
  <c r="J5118" i="1" a="1"/>
  <c r="J5118" i="1"/>
  <c r="J5119" i="1" a="1"/>
  <c r="J5119" i="1" s="1"/>
  <c r="J5158" i="1" a="1"/>
  <c r="J5158" i="1" s="1"/>
  <c r="J5159" i="1" a="1"/>
  <c r="J5159" i="1" s="1"/>
  <c r="J5160" i="1" a="1"/>
  <c r="J5160" i="1" s="1"/>
  <c r="J5161" i="1" a="1"/>
  <c r="J5161" i="1" s="1"/>
  <c r="J5150" i="1" a="1"/>
  <c r="J5150" i="1"/>
  <c r="J5151" i="1" a="1"/>
  <c r="J5151" i="1" s="1"/>
  <c r="J5162" i="1" a="1"/>
  <c r="J5162" i="1"/>
  <c r="J5163" i="1" a="1"/>
  <c r="J5163" i="1" s="1"/>
  <c r="J5154" i="1" a="1"/>
  <c r="J5154" i="1" s="1"/>
  <c r="J5155" i="1" a="1"/>
  <c r="J5155" i="1" s="1"/>
  <c r="J5144" i="1" a="1"/>
  <c r="J5144" i="1" s="1"/>
  <c r="J5145" i="1" a="1"/>
  <c r="J5145" i="1" s="1"/>
  <c r="J5152" i="1" a="1"/>
  <c r="J5152" i="1"/>
  <c r="J5153" i="1" a="1"/>
  <c r="J5153" i="1" s="1"/>
  <c r="J5142" i="1" a="1"/>
  <c r="J5142" i="1"/>
  <c r="J5143" i="1" a="1"/>
  <c r="J5143" i="1" s="1"/>
  <c r="J5156" i="1" a="1"/>
  <c r="J5156" i="1" s="1"/>
  <c r="J5157" i="1" a="1"/>
  <c r="J5157" i="1" s="1"/>
  <c r="J5148" i="1" a="1"/>
  <c r="J5148" i="1"/>
  <c r="J5149" i="1" a="1"/>
  <c r="J5149" i="1" s="1"/>
  <c r="J5164" i="1" a="1"/>
  <c r="J5164" i="1"/>
  <c r="J5165" i="1" a="1"/>
  <c r="J5165" i="1" s="1"/>
  <c r="J5140" i="1" a="1"/>
  <c r="J5140" i="1"/>
  <c r="J5141" i="1" a="1"/>
  <c r="J5141" i="1" s="1"/>
  <c r="J5146" i="1" a="1"/>
  <c r="J5146" i="1" s="1"/>
  <c r="J5147" i="1" a="1"/>
  <c r="J5147" i="1" s="1"/>
  <c r="J5184" i="1" a="1"/>
  <c r="J5184" i="1"/>
  <c r="J5185" i="1" a="1"/>
  <c r="J5185" i="1" s="1"/>
  <c r="J5176" i="1" a="1"/>
  <c r="J5176" i="1"/>
  <c r="J5177" i="1" a="1"/>
  <c r="J5177" i="1" s="1"/>
  <c r="J5186" i="1" a="1"/>
  <c r="J5186" i="1"/>
  <c r="J5187" i="1" a="1"/>
  <c r="J5187" i="1" s="1"/>
  <c r="J5180" i="1" a="1"/>
  <c r="J5180" i="1" s="1"/>
  <c r="J5181" i="1" a="1"/>
  <c r="J5181" i="1" s="1"/>
  <c r="J5170" i="1" a="1"/>
  <c r="J5170" i="1" s="1"/>
  <c r="J5171" i="1" a="1"/>
  <c r="J5171" i="1" s="1"/>
  <c r="J5178" i="1" a="1"/>
  <c r="J5178" i="1"/>
  <c r="J5179" i="1" a="1"/>
  <c r="J5179" i="1" s="1"/>
  <c r="J5168" i="1" a="1"/>
  <c r="J5168" i="1"/>
  <c r="J5169" i="1" a="1"/>
  <c r="J5169" i="1" s="1"/>
  <c r="J5182" i="1" a="1"/>
  <c r="J5182" i="1" s="1"/>
  <c r="J5183" i="1" a="1"/>
  <c r="J5183" i="1" s="1"/>
  <c r="J5174" i="1" a="1"/>
  <c r="J5174" i="1" s="1"/>
  <c r="J5175" i="1" a="1"/>
  <c r="J5175" i="1" s="1"/>
  <c r="J5188" i="1" a="1"/>
  <c r="J5188" i="1"/>
  <c r="J5189" i="1" a="1"/>
  <c r="J5189" i="1" s="1"/>
  <c r="J5166" i="1" a="1"/>
  <c r="J5166" i="1"/>
  <c r="J5167" i="1" a="1"/>
  <c r="J5167" i="1" s="1"/>
  <c r="J5172" i="1" a="1"/>
  <c r="J5172" i="1" s="1"/>
  <c r="J5173" i="1" a="1"/>
  <c r="J5173" i="1" s="1"/>
  <c r="J5200" i="1" a="1"/>
  <c r="J5200" i="1" s="1"/>
  <c r="J5201" i="1" a="1"/>
  <c r="J5201" i="1" s="1"/>
  <c r="J5208" i="1" a="1"/>
  <c r="J5208" i="1"/>
  <c r="J5209" i="1" a="1"/>
  <c r="J5209" i="1" s="1"/>
  <c r="J5204" i="1" a="1"/>
  <c r="J5204" i="1"/>
  <c r="J5205" i="1" a="1"/>
  <c r="J5205" i="1" s="1"/>
  <c r="J5194" i="1" a="1"/>
  <c r="J5194" i="1" s="1"/>
  <c r="J5195" i="1" a="1"/>
  <c r="J5195" i="1" s="1"/>
  <c r="J5202" i="1" a="1"/>
  <c r="J5202" i="1"/>
  <c r="J5203" i="1" a="1"/>
  <c r="J5203" i="1" s="1"/>
  <c r="J5192" i="1" a="1"/>
  <c r="J5192" i="1"/>
  <c r="J5193" i="1" a="1"/>
  <c r="J5193" i="1" s="1"/>
  <c r="J5206" i="1" a="1"/>
  <c r="J5206" i="1"/>
  <c r="J5207" i="1" a="1"/>
  <c r="J5207" i="1" s="1"/>
  <c r="J5198" i="1" a="1"/>
  <c r="J5198" i="1" s="1"/>
  <c r="J5199" i="1" a="1"/>
  <c r="J5199" i="1" s="1"/>
  <c r="J5210" i="1" a="1"/>
  <c r="J5210" i="1" s="1"/>
  <c r="J5211" i="1" a="1"/>
  <c r="J5211" i="1" s="1"/>
  <c r="J5190" i="1" a="1"/>
  <c r="J5190" i="1"/>
  <c r="J5191" i="1" a="1"/>
  <c r="J5191" i="1" s="1"/>
  <c r="J5196" i="1" a="1"/>
  <c r="J5196" i="1"/>
  <c r="J5197" i="1" a="1"/>
  <c r="J5197" i="1" s="1"/>
  <c r="J5228" i="1" a="1"/>
  <c r="J5228" i="1" s="1"/>
  <c r="J5229" i="1" a="1"/>
  <c r="J5229" i="1" s="1"/>
  <c r="J5224" i="1" a="1"/>
  <c r="J5224" i="1" s="1"/>
  <c r="J5225" i="1" a="1"/>
  <c r="J5225" i="1" s="1"/>
  <c r="J5216" i="1" a="1"/>
  <c r="J5216" i="1"/>
  <c r="J5217" i="1" a="1"/>
  <c r="J5217" i="1" s="1"/>
  <c r="J5222" i="1" a="1"/>
  <c r="J5222" i="1"/>
  <c r="J5223" i="1" a="1"/>
  <c r="J5223" i="1" s="1"/>
  <c r="J5214" i="1" a="1"/>
  <c r="J5214" i="1" s="1"/>
  <c r="J5215" i="1" a="1"/>
  <c r="J5215" i="1" s="1"/>
  <c r="J5226" i="1" a="1"/>
  <c r="J5226" i="1"/>
  <c r="J5227" i="1" a="1"/>
  <c r="J5227" i="1" s="1"/>
  <c r="J5220" i="1" a="1"/>
  <c r="J5220" i="1"/>
  <c r="J5221" i="1" a="1"/>
  <c r="J5221" i="1" s="1"/>
  <c r="J5230" i="1" a="1"/>
  <c r="J5230" i="1"/>
  <c r="J5231" i="1" a="1"/>
  <c r="J5231" i="1" s="1"/>
  <c r="J5212" i="1" a="1"/>
  <c r="J5212" i="1" s="1"/>
  <c r="J5213" i="1" a="1"/>
  <c r="J5213" i="1" s="1"/>
  <c r="J5218" i="1" a="1"/>
  <c r="J5218" i="1"/>
  <c r="J5219" i="1" a="1"/>
  <c r="J5219" i="1" s="1"/>
  <c r="J5244" i="1" a="1"/>
  <c r="J5244" i="1"/>
  <c r="J5245" i="1" a="1"/>
  <c r="J5245" i="1" s="1"/>
  <c r="J5236" i="1" a="1"/>
  <c r="J5236" i="1"/>
  <c r="J5237" i="1" a="1"/>
  <c r="J5237" i="1" s="1"/>
  <c r="J5242" i="1" a="1"/>
  <c r="J5242" i="1" s="1"/>
  <c r="J5243" i="1" a="1"/>
  <c r="J5243" i="1" s="1"/>
  <c r="J5234" i="1" a="1"/>
  <c r="J5234" i="1" s="1"/>
  <c r="J5235" i="1" a="1"/>
  <c r="J5235" i="1" s="1"/>
  <c r="J5246" i="1" a="1"/>
  <c r="J5246" i="1"/>
  <c r="J5247" i="1" a="1"/>
  <c r="J5247" i="1" s="1"/>
  <c r="J5240" i="1" a="1"/>
  <c r="J5240" i="1"/>
  <c r="J5241" i="1" a="1"/>
  <c r="J5241" i="1" s="1"/>
  <c r="J5248" i="1" a="1"/>
  <c r="J5248" i="1" s="1"/>
  <c r="J5249" i="1" a="1"/>
  <c r="J5249" i="1" s="1"/>
  <c r="J5232" i="1" a="1"/>
  <c r="J5232" i="1" s="1"/>
  <c r="J5233" i="1" a="1"/>
  <c r="J5233" i="1" s="1"/>
  <c r="J5238" i="1" a="1"/>
  <c r="J5238" i="1"/>
  <c r="J5239" i="1" a="1"/>
  <c r="J5239" i="1" s="1"/>
  <c r="J5254" i="1" a="1"/>
  <c r="J5254" i="1"/>
  <c r="J5255" i="1" a="1"/>
  <c r="J5255" i="1" s="1"/>
  <c r="J5260" i="1" a="1"/>
  <c r="J5260" i="1" s="1"/>
  <c r="J5261" i="1" a="1"/>
  <c r="J5261" i="1" s="1"/>
  <c r="J5252" i="1" a="1"/>
  <c r="J5252" i="1" s="1"/>
  <c r="J5253" i="1" a="1"/>
  <c r="J5253" i="1" s="1"/>
  <c r="J5262" i="1" a="1"/>
  <c r="J5262" i="1"/>
  <c r="J5263" i="1" a="1"/>
  <c r="J5263" i="1" s="1"/>
  <c r="J5258" i="1" a="1"/>
  <c r="J5258" i="1"/>
  <c r="J5259" i="1" a="1"/>
  <c r="J5259" i="1" s="1"/>
  <c r="J5264" i="1" a="1"/>
  <c r="J5264" i="1" s="1"/>
  <c r="J5265" i="1" a="1"/>
  <c r="J5265" i="1" s="1"/>
  <c r="J5250" i="1" a="1"/>
  <c r="J5250" i="1"/>
  <c r="J5251" i="1" a="1"/>
  <c r="J5251" i="1" s="1"/>
  <c r="J5256" i="1" a="1"/>
  <c r="J5256" i="1"/>
  <c r="J5257" i="1" a="1"/>
  <c r="J5257" i="1" s="1"/>
  <c r="J5274" i="1" a="1"/>
  <c r="J5274" i="1"/>
  <c r="J5275" i="1" a="1"/>
  <c r="J5275" i="1" s="1"/>
  <c r="J5268" i="1" a="1"/>
  <c r="J5268" i="1" s="1"/>
  <c r="J5269" i="1" a="1"/>
  <c r="J5269" i="1" s="1"/>
  <c r="J5276" i="1" a="1"/>
  <c r="J5276" i="1" s="1"/>
  <c r="J5277" i="1" a="1"/>
  <c r="J5277" i="1" s="1"/>
  <c r="J5272" i="1" a="1"/>
  <c r="J5272" i="1"/>
  <c r="J5273" i="1" a="1"/>
  <c r="J5273" i="1" s="1"/>
  <c r="J5278" i="1" a="1"/>
  <c r="J5278" i="1"/>
  <c r="J5279" i="1" a="1"/>
  <c r="J5279" i="1" s="1"/>
  <c r="J5266" i="1" a="1"/>
  <c r="J5266" i="1" s="1"/>
  <c r="J5267" i="1" a="1"/>
  <c r="J5267" i="1" s="1"/>
  <c r="J5270" i="1" a="1"/>
  <c r="J5270" i="1" s="1"/>
  <c r="J5271" i="1" a="1"/>
  <c r="J5271" i="1" s="1"/>
  <c r="J5282" i="1" a="1"/>
  <c r="J5282" i="1"/>
  <c r="J5283" i="1" a="1"/>
  <c r="J5283" i="1" s="1"/>
  <c r="J5288" i="1" a="1"/>
  <c r="J5288" i="1"/>
  <c r="J5289" i="1" a="1"/>
  <c r="J5289" i="1" s="1"/>
  <c r="J5286" i="1" a="1"/>
  <c r="J5286" i="1" s="1"/>
  <c r="J5287" i="1" a="1"/>
  <c r="J5287" i="1" s="1"/>
  <c r="J5290" i="1" a="1"/>
  <c r="J5290" i="1"/>
  <c r="J5291" i="1" a="1"/>
  <c r="J5291" i="1" s="1"/>
  <c r="J5280" i="1" a="1"/>
  <c r="J5280" i="1"/>
  <c r="J5281" i="1" a="1"/>
  <c r="J5281" i="1" s="1"/>
  <c r="J5284" i="1" a="1"/>
  <c r="J5284" i="1"/>
  <c r="J5285" i="1" a="1"/>
  <c r="J5285" i="1" s="1"/>
  <c r="J5298" i="1" a="1"/>
  <c r="J5298" i="1" s="1"/>
  <c r="J5299" i="1" a="1"/>
  <c r="J5299" i="1" s="1"/>
  <c r="J5296" i="1" a="1"/>
  <c r="J5296" i="1"/>
  <c r="J5297" i="1" a="1"/>
  <c r="J5297" i="1" s="1"/>
  <c r="J5300" i="1" a="1"/>
  <c r="J5300" i="1"/>
  <c r="J5301" i="1" a="1"/>
  <c r="J5301" i="1" s="1"/>
  <c r="J5292" i="1" a="1"/>
  <c r="J5292" i="1"/>
  <c r="J5293" i="1" a="1"/>
  <c r="J5293" i="1" s="1"/>
  <c r="J5294" i="1" a="1"/>
  <c r="J5294" i="1" s="1"/>
  <c r="J5295" i="1" a="1"/>
  <c r="J5295" i="1" s="1"/>
  <c r="J5306" i="1" a="1"/>
  <c r="J5306" i="1" s="1"/>
  <c r="J5307" i="1" a="1"/>
  <c r="J5307" i="1" s="1"/>
  <c r="J5308" i="1" a="1"/>
  <c r="J5308" i="1"/>
  <c r="J5309" i="1" a="1"/>
  <c r="J5309" i="1" s="1"/>
  <c r="J5302" i="1" a="1"/>
  <c r="J5302" i="1"/>
  <c r="J5303" i="1" a="1"/>
  <c r="J5303" i="1" s="1"/>
  <c r="J5304" i="1" a="1"/>
  <c r="J5304" i="1" s="1"/>
  <c r="J5305" i="1" a="1"/>
  <c r="J5305" i="1" s="1"/>
  <c r="J5314" i="1" a="1"/>
  <c r="J5314" i="1" s="1"/>
  <c r="J5315" i="1" a="1"/>
  <c r="J5315" i="1" s="1"/>
  <c r="J5310" i="1" a="1"/>
  <c r="J5310" i="1"/>
  <c r="J5311" i="1" a="1"/>
  <c r="J5311" i="1" s="1"/>
  <c r="J5312" i="1" a="1"/>
  <c r="J5312" i="1"/>
  <c r="J5313" i="1" a="1"/>
  <c r="J5313" i="1" s="1"/>
  <c r="J5316" i="1" a="1"/>
  <c r="J5316" i="1" s="1"/>
  <c r="J5317" i="1" a="1"/>
  <c r="J5317" i="1" s="1"/>
  <c r="J5318" i="1" a="1"/>
  <c r="J5318" i="1" s="1"/>
  <c r="J5319" i="1" a="1"/>
  <c r="J5319" i="1" s="1"/>
  <c r="J5320" i="1" a="1"/>
  <c r="J5320" i="1"/>
  <c r="J5321" i="1" a="1"/>
  <c r="J5321" i="1" s="1"/>
  <c r="J5342" i="1" a="1"/>
  <c r="J5342" i="1"/>
  <c r="J5343" i="1" a="1"/>
  <c r="J5343" i="1" s="1"/>
  <c r="J5322" i="1" a="1"/>
  <c r="J5322" i="1" s="1"/>
  <c r="J5323" i="1" a="1"/>
  <c r="J5323" i="1" s="1"/>
  <c r="J5350" i="1" a="1"/>
  <c r="J5350" i="1"/>
  <c r="J5351" i="1" a="1"/>
  <c r="J5351" i="1" s="1"/>
  <c r="J5340" i="1" a="1"/>
  <c r="J5340" i="1"/>
  <c r="J5341" i="1" a="1"/>
  <c r="J5341" i="1" s="1"/>
  <c r="J5324" i="1" a="1"/>
  <c r="J5324" i="1"/>
  <c r="J5325" i="1" a="1"/>
  <c r="J5325" i="1" s="1"/>
  <c r="J5338" i="1" a="1"/>
  <c r="J5338" i="1" s="1"/>
  <c r="J5339" i="1" a="1"/>
  <c r="J5339" i="1" s="1"/>
  <c r="J5334" i="1" a="1"/>
  <c r="J5334" i="1"/>
  <c r="J5335" i="1" a="1"/>
  <c r="J5335" i="1" s="1"/>
  <c r="J5326" i="1" a="1"/>
  <c r="J5326" i="1"/>
  <c r="J5327" i="1" a="1"/>
  <c r="J5327" i="1" s="1"/>
  <c r="J5328" i="1" a="1"/>
  <c r="J5328" i="1"/>
  <c r="J5329" i="1" a="1"/>
  <c r="J5329" i="1" s="1"/>
  <c r="J5346" i="1" a="1"/>
  <c r="J5346" i="1" s="1"/>
  <c r="J5347" i="1" a="1"/>
  <c r="J5347" i="1" s="1"/>
  <c r="J5336" i="1" a="1"/>
  <c r="J5336" i="1" s="1"/>
  <c r="J5337" i="1" a="1"/>
  <c r="J5337" i="1" s="1"/>
  <c r="J5348" i="1" a="1"/>
  <c r="J5348" i="1"/>
  <c r="J5349" i="1" a="1"/>
  <c r="J5349" i="1" s="1"/>
  <c r="J5332" i="1" a="1"/>
  <c r="J5332" i="1"/>
  <c r="J5333" i="1" a="1"/>
  <c r="J5333" i="1" s="1"/>
  <c r="J5358" i="1" a="1"/>
  <c r="J5358" i="1" s="1"/>
  <c r="J5359" i="1" a="1"/>
  <c r="J5359" i="1" s="1"/>
  <c r="J5356" i="1" a="1"/>
  <c r="J5356" i="1"/>
  <c r="J5357" i="1" a="1"/>
  <c r="J5357" i="1" s="1"/>
  <c r="J5354" i="1" a="1"/>
  <c r="J5354" i="1"/>
  <c r="J5355" i="1" a="1"/>
  <c r="J5355" i="1" s="1"/>
  <c r="J5344" i="1" a="1"/>
  <c r="J5344" i="1"/>
  <c r="J5345" i="1" a="1"/>
  <c r="J5345" i="1" s="1"/>
  <c r="J5352" i="1" a="1"/>
  <c r="J5352" i="1" s="1"/>
  <c r="J5353" i="1" a="1"/>
  <c r="J5353" i="1" s="1"/>
  <c r="J5330" i="1" a="1"/>
  <c r="J5330" i="1"/>
  <c r="J5331" i="1" a="1"/>
  <c r="J5331" i="1" s="1"/>
  <c r="J5360" i="1" a="1"/>
  <c r="J5360" i="1"/>
  <c r="J5361" i="1" a="1"/>
  <c r="J5361" i="1" s="1"/>
  <c r="J5386" i="1" a="1"/>
  <c r="J5386" i="1"/>
  <c r="J5387" i="1" a="1"/>
  <c r="J5387" i="1" s="1"/>
  <c r="J5378" i="1" a="1"/>
  <c r="J5378" i="1" s="1"/>
  <c r="J5379" i="1" a="1"/>
  <c r="J5379" i="1" s="1"/>
  <c r="J5362" i="1" a="1"/>
  <c r="J5362" i="1"/>
  <c r="J5363" i="1" a="1"/>
  <c r="J5363" i="1" s="1"/>
  <c r="J5376" i="1" a="1"/>
  <c r="J5376" i="1"/>
  <c r="J5377" i="1" a="1"/>
  <c r="J5377" i="1" s="1"/>
  <c r="J5372" i="1" a="1"/>
  <c r="J5372" i="1" s="1"/>
  <c r="J5373" i="1" a="1"/>
  <c r="J5373" i="1" s="1"/>
  <c r="J5364" i="1" a="1"/>
  <c r="J5364" i="1" s="1"/>
  <c r="J5365" i="1" a="1"/>
  <c r="J5365" i="1" s="1"/>
  <c r="J5366" i="1" a="1"/>
  <c r="J5366" i="1"/>
  <c r="J5367" i="1" a="1"/>
  <c r="J5367" i="1" s="1"/>
  <c r="J5382" i="1" a="1"/>
  <c r="J5382" i="1"/>
  <c r="J5383" i="1" a="1"/>
  <c r="J5383" i="1" s="1"/>
  <c r="J5374" i="1" a="1"/>
  <c r="J5374" i="1"/>
  <c r="J5375" i="1" a="1"/>
  <c r="J5375" i="1" s="1"/>
  <c r="J5384" i="1" a="1"/>
  <c r="J5384" i="1" s="1"/>
  <c r="J5385" i="1" a="1"/>
  <c r="J5385" i="1" s="1"/>
  <c r="J5370" i="1" a="1"/>
  <c r="J5370" i="1"/>
  <c r="J5371" i="1" a="1"/>
  <c r="J5371" i="1" s="1"/>
  <c r="J5394" i="1" a="1"/>
  <c r="J5394" i="1"/>
  <c r="J5395" i="1" a="1"/>
  <c r="J5395" i="1" s="1"/>
  <c r="J5392" i="1" a="1"/>
  <c r="J5392" i="1"/>
  <c r="J5393" i="1" a="1"/>
  <c r="J5393" i="1" s="1"/>
  <c r="J5390" i="1" a="1"/>
  <c r="J5390" i="1" s="1"/>
  <c r="J5391" i="1" a="1"/>
  <c r="J5391" i="1" s="1"/>
  <c r="J5380" i="1" a="1"/>
  <c r="J5380" i="1"/>
  <c r="J5381" i="1" a="1"/>
  <c r="J5381" i="1" s="1"/>
  <c r="J5388" i="1" a="1"/>
  <c r="J5388" i="1"/>
  <c r="J5389" i="1" a="1"/>
  <c r="J5389" i="1" s="1"/>
  <c r="J5368" i="1" a="1"/>
  <c r="J5368" i="1"/>
  <c r="J5369" i="1" a="1"/>
  <c r="J5369" i="1" s="1"/>
  <c r="J5420" i="1" a="1"/>
  <c r="J5420" i="1" s="1"/>
  <c r="J5421" i="1" a="1"/>
  <c r="J5421" i="1" s="1"/>
  <c r="J5412" i="1" a="1"/>
  <c r="J5412" i="1" s="1"/>
  <c r="J5413" i="1" a="1"/>
  <c r="J5413" i="1" s="1"/>
  <c r="J5396" i="1" a="1"/>
  <c r="J5396" i="1"/>
  <c r="J5397" i="1" a="1"/>
  <c r="J5397" i="1" s="1"/>
  <c r="J5410" i="1" a="1"/>
  <c r="J5410" i="1"/>
  <c r="J5411" i="1" a="1"/>
  <c r="J5411" i="1" s="1"/>
  <c r="J5406" i="1" a="1"/>
  <c r="J5406" i="1" s="1"/>
  <c r="J5407" i="1" a="1"/>
  <c r="J5407" i="1" s="1"/>
  <c r="J5398" i="1" a="1"/>
  <c r="J5398" i="1"/>
  <c r="J5399" i="1" a="1"/>
  <c r="J5399" i="1" s="1"/>
  <c r="J5400" i="1" a="1"/>
  <c r="J5400" i="1"/>
  <c r="J5401" i="1" a="1"/>
  <c r="J5401" i="1" s="1"/>
  <c r="J5416" i="1" a="1"/>
  <c r="J5416" i="1"/>
  <c r="J5417" i="1" a="1"/>
  <c r="J5417" i="1" s="1"/>
  <c r="J5408" i="1" a="1"/>
  <c r="J5408" i="1" s="1"/>
  <c r="J5409" i="1" a="1"/>
  <c r="J5409" i="1" s="1"/>
  <c r="J5418" i="1" a="1"/>
  <c r="J5418" i="1"/>
  <c r="J5419" i="1" a="1"/>
  <c r="J5419" i="1" s="1"/>
  <c r="J5404" i="1" a="1"/>
  <c r="J5404" i="1"/>
  <c r="J5405" i="1" a="1"/>
  <c r="J5405" i="1" s="1"/>
  <c r="J5428" i="1" a="1"/>
  <c r="J5428" i="1" s="1"/>
  <c r="J5429" i="1" a="1"/>
  <c r="J5429" i="1" s="1"/>
  <c r="J5426" i="1" a="1"/>
  <c r="J5426" i="1" s="1"/>
  <c r="J5427" i="1" a="1"/>
  <c r="J5427" i="1" s="1"/>
  <c r="J5424" i="1" a="1"/>
  <c r="J5424" i="1" s="1"/>
  <c r="J5425" i="1" a="1"/>
  <c r="J5425" i="1" s="1"/>
  <c r="J5414" i="1" a="1"/>
  <c r="J5414" i="1"/>
  <c r="J5415" i="1" a="1"/>
  <c r="J5415" i="1" s="1"/>
  <c r="J5422" i="1" a="1"/>
  <c r="J5422" i="1" s="1"/>
  <c r="J5423" i="1" a="1"/>
  <c r="J5423" i="1" s="1"/>
  <c r="J5402" i="1" a="1"/>
  <c r="J5402" i="1" s="1"/>
  <c r="J5403" i="1" a="1"/>
  <c r="J5403" i="1" s="1"/>
  <c r="J5446" i="1" a="1"/>
  <c r="J5446" i="1"/>
  <c r="J5447" i="1" a="1"/>
  <c r="J5447" i="1" s="1"/>
  <c r="J5430" i="1" a="1"/>
  <c r="J5430" i="1"/>
  <c r="J5431" i="1" a="1"/>
  <c r="J5431" i="1" s="1"/>
  <c r="J5444" i="1" a="1"/>
  <c r="J5444" i="1" s="1"/>
  <c r="J5445" i="1" a="1"/>
  <c r="J5445" i="1" s="1"/>
  <c r="J5440" i="1" a="1"/>
  <c r="J5440" i="1" s="1"/>
  <c r="J5441" i="1" a="1"/>
  <c r="J5441" i="1" s="1"/>
  <c r="J5432" i="1" a="1"/>
  <c r="J5432" i="1" s="1"/>
  <c r="J5433" i="1" a="1"/>
  <c r="J5433" i="1" s="1"/>
  <c r="J5434" i="1" a="1"/>
  <c r="J5434" i="1"/>
  <c r="J5435" i="1" a="1"/>
  <c r="J5435" i="1" s="1"/>
  <c r="J5450" i="1" a="1"/>
  <c r="J5450" i="1" s="1"/>
  <c r="J5451" i="1" a="1"/>
  <c r="J5451" i="1" s="1"/>
  <c r="J5442" i="1" a="1"/>
  <c r="J5442" i="1" s="1"/>
  <c r="J5443" i="1" a="1"/>
  <c r="J5443" i="1" s="1"/>
  <c r="J5452" i="1" a="1"/>
  <c r="J5452" i="1"/>
  <c r="J5453" i="1" a="1"/>
  <c r="J5453" i="1" s="1"/>
  <c r="J5438" i="1" a="1"/>
  <c r="J5438" i="1"/>
  <c r="J5439" i="1" a="1"/>
  <c r="J5439" i="1" s="1"/>
  <c r="J5460" i="1" a="1"/>
  <c r="J5460" i="1"/>
  <c r="J5461" i="1" a="1"/>
  <c r="J5461" i="1" s="1"/>
  <c r="J5458" i="1" a="1"/>
  <c r="J5458" i="1" s="1"/>
  <c r="J5459" i="1" a="1"/>
  <c r="J5459" i="1" s="1"/>
  <c r="J5456" i="1" a="1"/>
  <c r="J5456" i="1"/>
  <c r="J5457" i="1" a="1"/>
  <c r="J5457" i="1" s="1"/>
  <c r="J5448" i="1" a="1"/>
  <c r="J5448" i="1"/>
  <c r="J5449" i="1" a="1"/>
  <c r="J5449" i="1" s="1"/>
  <c r="J5454" i="1" a="1"/>
  <c r="J5454" i="1"/>
  <c r="J5455" i="1" a="1"/>
  <c r="J5455" i="1" s="1"/>
  <c r="J5436" i="1" a="1"/>
  <c r="J5436" i="1" s="1"/>
  <c r="J5437" i="1" a="1"/>
  <c r="J5437" i="1" s="1"/>
  <c r="J5462" i="1" a="1"/>
  <c r="J5462" i="1" s="1"/>
  <c r="J5463" i="1" a="1"/>
  <c r="J5463" i="1" s="1"/>
  <c r="J5476" i="1" a="1"/>
  <c r="J5476" i="1"/>
  <c r="J5477" i="1" a="1"/>
  <c r="J5477" i="1" s="1"/>
  <c r="J5472" i="1" a="1"/>
  <c r="J5472" i="1"/>
  <c r="J5473" i="1" a="1"/>
  <c r="J5473" i="1" s="1"/>
  <c r="J5464" i="1" a="1"/>
  <c r="J5464" i="1" s="1"/>
  <c r="J5465" i="1" a="1"/>
  <c r="J5465" i="1" s="1"/>
  <c r="J5466" i="1" a="1"/>
  <c r="J5466" i="1"/>
  <c r="J5467" i="1" a="1"/>
  <c r="J5467" i="1" s="1"/>
  <c r="J5480" i="1" a="1"/>
  <c r="J5480" i="1"/>
  <c r="J5481" i="1" a="1"/>
  <c r="J5481" i="1" s="1"/>
  <c r="J5474" i="1" a="1"/>
  <c r="J5474" i="1"/>
  <c r="J5475" i="1" a="1"/>
  <c r="J5475" i="1" s="1"/>
  <c r="J5482" i="1" a="1"/>
  <c r="J5482" i="1" s="1"/>
  <c r="J5483" i="1" a="1"/>
  <c r="J5483" i="1" s="1"/>
  <c r="J5470" i="1" a="1"/>
  <c r="J5470" i="1"/>
  <c r="J5471" i="1" a="1"/>
  <c r="J5471" i="1" s="1"/>
  <c r="J5490" i="1" a="1"/>
  <c r="J5490" i="1"/>
  <c r="J5491" i="1" a="1"/>
  <c r="J5491" i="1" s="1"/>
  <c r="J5488" i="1" a="1"/>
  <c r="J5488" i="1"/>
  <c r="J5489" i="1" a="1"/>
  <c r="J5489" i="1" s="1"/>
  <c r="J5486" i="1" a="1"/>
  <c r="J5486" i="1" s="1"/>
  <c r="J5487" i="1" a="1"/>
  <c r="J5487" i="1" s="1"/>
  <c r="J5478" i="1" a="1"/>
  <c r="J5478" i="1"/>
  <c r="J5479" i="1" a="1"/>
  <c r="J5479" i="1" s="1"/>
  <c r="J5484" i="1" a="1"/>
  <c r="J5484" i="1"/>
  <c r="J5485" i="1" a="1"/>
  <c r="J5485" i="1" s="1"/>
  <c r="J5468" i="1" a="1"/>
  <c r="J5468" i="1" s="1"/>
  <c r="J5469" i="1" a="1"/>
  <c r="J5469" i="1" s="1"/>
  <c r="J5504" i="1" a="1"/>
  <c r="J5504" i="1" s="1"/>
  <c r="J5505" i="1" a="1"/>
  <c r="J5505" i="1"/>
  <c r="J5500" i="1" a="1"/>
  <c r="J5500" i="1" s="1"/>
  <c r="J5501" i="1" a="1"/>
  <c r="J5501" i="1"/>
  <c r="J5492" i="1" a="1"/>
  <c r="J5492" i="1" s="1"/>
  <c r="J5493" i="1" a="1"/>
  <c r="J5493" i="1"/>
  <c r="J5494" i="1" a="1"/>
  <c r="J5494" i="1" s="1"/>
  <c r="J5495" i="1" a="1"/>
  <c r="J5495" i="1" s="1"/>
  <c r="J5508" i="1" a="1"/>
  <c r="J5508" i="1" s="1"/>
  <c r="J5509" i="1" a="1"/>
  <c r="J5509" i="1"/>
  <c r="J5502" i="1" a="1"/>
  <c r="J5502" i="1" s="1"/>
  <c r="J5503" i="1" a="1"/>
  <c r="J5503" i="1"/>
  <c r="J5510" i="1" a="1"/>
  <c r="J5510" i="1" s="1"/>
  <c r="J5511" i="1" a="1"/>
  <c r="J5511" i="1"/>
  <c r="J5498" i="1" a="1"/>
  <c r="J5498" i="1" s="1"/>
  <c r="J5499" i="1" a="1"/>
  <c r="J5499" i="1" s="1"/>
  <c r="J5518" i="1" a="1"/>
  <c r="J5518" i="1" s="1"/>
  <c r="J5519" i="1" a="1"/>
  <c r="J5519" i="1" s="1"/>
  <c r="J5516" i="1" a="1"/>
  <c r="J5516" i="1" s="1"/>
  <c r="J5517" i="1" a="1"/>
  <c r="J5517" i="1"/>
  <c r="J5514" i="1" a="1"/>
  <c r="J5514" i="1" s="1"/>
  <c r="J5515" i="1" a="1"/>
  <c r="J5515" i="1"/>
  <c r="J5506" i="1" a="1"/>
  <c r="J5506" i="1" s="1"/>
  <c r="J5507" i="1" a="1"/>
  <c r="J5507" i="1" s="1"/>
  <c r="J5512" i="1" a="1"/>
  <c r="J5512" i="1" s="1"/>
  <c r="J5513" i="1" a="1"/>
  <c r="J5513" i="1"/>
  <c r="J5496" i="1" a="1"/>
  <c r="J5496" i="1" s="1"/>
  <c r="J5497" i="1" a="1"/>
  <c r="J5497" i="1"/>
  <c r="J5528" i="1" a="1"/>
  <c r="J5528" i="1" s="1"/>
  <c r="J5529" i="1" a="1"/>
  <c r="J5529" i="1"/>
  <c r="J5520" i="1" a="1"/>
  <c r="J5520" i="1" s="1"/>
  <c r="J5521" i="1" a="1"/>
  <c r="J5521" i="1" s="1"/>
  <c r="J5522" i="1" a="1"/>
  <c r="J5522" i="1" s="1"/>
  <c r="J5523" i="1" a="1"/>
  <c r="J5523" i="1"/>
  <c r="J5534" i="1" a="1"/>
  <c r="J5534" i="1" s="1"/>
  <c r="J5535" i="1" a="1"/>
  <c r="J5535" i="1"/>
  <c r="J5530" i="1" a="1"/>
  <c r="J5530" i="1" s="1"/>
  <c r="J5531" i="1" a="1"/>
  <c r="J5531" i="1"/>
  <c r="J5536" i="1" a="1"/>
  <c r="J5536" i="1" s="1"/>
  <c r="J5537" i="1" a="1"/>
  <c r="J5537" i="1" s="1"/>
  <c r="J5526" i="1" a="1"/>
  <c r="J5526" i="1" s="1"/>
  <c r="J5527" i="1" a="1"/>
  <c r="J5527" i="1"/>
  <c r="J5544" i="1" a="1"/>
  <c r="J5544" i="1" s="1"/>
  <c r="J5545" i="1" a="1"/>
  <c r="J5545" i="1"/>
  <c r="J5542" i="1" a="1"/>
  <c r="J5542" i="1" s="1"/>
  <c r="J5543" i="1" a="1"/>
  <c r="J5543" i="1"/>
  <c r="J5540" i="1" a="1"/>
  <c r="J5540" i="1" s="1"/>
  <c r="J5541" i="1" a="1"/>
  <c r="J5541" i="1" s="1"/>
  <c r="J5532" i="1" a="1"/>
  <c r="J5532" i="1" s="1"/>
  <c r="J5533" i="1" a="1"/>
  <c r="J5533" i="1" s="1"/>
  <c r="J5538" i="1" a="1"/>
  <c r="J5538" i="1" s="1"/>
  <c r="J5539" i="1" a="1"/>
  <c r="J5539" i="1"/>
  <c r="J5524" i="1" a="1"/>
  <c r="J5524" i="1" s="1"/>
  <c r="J5525" i="1" a="1"/>
  <c r="J5525" i="1"/>
  <c r="J5546" i="1" a="1"/>
  <c r="J5546" i="1" s="1"/>
  <c r="J5547" i="1" a="1"/>
  <c r="J5547" i="1" s="1"/>
  <c r="J5548" i="1" a="1"/>
  <c r="J5548" i="1" s="1"/>
  <c r="J5549" i="1" a="1"/>
  <c r="J5549" i="1"/>
  <c r="J5558" i="1" a="1"/>
  <c r="J5558" i="1" s="1"/>
  <c r="J5559" i="1" a="1"/>
  <c r="J5559" i="1"/>
  <c r="J5554" i="1" a="1"/>
  <c r="J5554" i="1" s="1"/>
  <c r="J5555" i="1" a="1"/>
  <c r="J5555" i="1" s="1"/>
  <c r="J5560" i="1" a="1"/>
  <c r="J5560" i="1" s="1"/>
  <c r="J5561" i="1" a="1"/>
  <c r="J5561" i="1" s="1"/>
  <c r="J5552" i="1" a="1"/>
  <c r="J5552" i="1" s="1"/>
  <c r="J5553" i="1" a="1"/>
  <c r="J5553" i="1"/>
  <c r="J5568" i="1" a="1"/>
  <c r="J5568" i="1" s="1"/>
  <c r="J5569" i="1" a="1"/>
  <c r="J5569" i="1"/>
  <c r="J5566" i="1" a="1"/>
  <c r="J5566" i="1" s="1"/>
  <c r="J5567" i="1" a="1"/>
  <c r="J5567" i="1" s="1"/>
  <c r="J5564" i="1" a="1"/>
  <c r="J5564" i="1" s="1"/>
  <c r="J5565" i="1" a="1"/>
  <c r="J5565" i="1" s="1"/>
  <c r="J5556" i="1" a="1"/>
  <c r="J5556" i="1" s="1"/>
  <c r="J5557" i="1" a="1"/>
  <c r="J5557" i="1"/>
  <c r="J5562" i="1" a="1"/>
  <c r="J5562" i="1" s="1"/>
  <c r="J5563" i="1" a="1"/>
  <c r="J5563" i="1"/>
  <c r="J5550" i="1" a="1"/>
  <c r="J5550" i="1" s="1"/>
  <c r="J5551" i="1" a="1"/>
  <c r="J5551" i="1" s="1"/>
  <c r="J5570" i="1" a="1"/>
  <c r="J5570" i="1" s="1"/>
  <c r="J5571" i="1" a="1"/>
  <c r="J5571" i="1" s="1"/>
  <c r="J5580" i="1" a="1"/>
  <c r="J5580" i="1" s="1"/>
  <c r="J5581" i="1" a="1"/>
  <c r="J5581" i="1"/>
  <c r="J5576" i="1" a="1"/>
  <c r="J5576" i="1" s="1"/>
  <c r="J5577" i="1" a="1"/>
  <c r="J5577" i="1"/>
  <c r="J5582" i="1" a="1"/>
  <c r="J5582" i="1" s="1"/>
  <c r="J5583" i="1" a="1"/>
  <c r="J5583" i="1" s="1"/>
  <c r="J5574" i="1" a="1"/>
  <c r="J5574" i="1" s="1"/>
  <c r="J5575" i="1" a="1"/>
  <c r="J5575" i="1" s="1"/>
  <c r="J5590" i="1" a="1"/>
  <c r="J5590" i="1" s="1"/>
  <c r="J5591" i="1" a="1"/>
  <c r="J5591" i="1"/>
  <c r="J5588" i="1" a="1"/>
  <c r="J5588" i="1" s="1"/>
  <c r="J5589" i="1" a="1"/>
  <c r="J5589" i="1"/>
  <c r="J5586" i="1" a="1"/>
  <c r="J5586" i="1" s="1"/>
  <c r="J5587" i="1" a="1"/>
  <c r="J5587" i="1" s="1"/>
  <c r="J5578" i="1" a="1"/>
  <c r="J5578" i="1" s="1"/>
  <c r="J5579" i="1" a="1"/>
  <c r="J5579" i="1" s="1"/>
  <c r="J5584" i="1" a="1"/>
  <c r="J5584" i="1" s="1"/>
  <c r="J5585" i="1" a="1"/>
  <c r="J5585" i="1"/>
  <c r="J5572" i="1" a="1"/>
  <c r="J5572" i="1" s="1"/>
  <c r="J5573" i="1" a="1"/>
  <c r="J5573" i="1"/>
  <c r="J5600" i="1" a="1"/>
  <c r="J5600" i="1" s="1"/>
  <c r="J5601" i="1" a="1"/>
  <c r="J5601" i="1"/>
  <c r="J5596" i="1" a="1"/>
  <c r="J5596" i="1" s="1"/>
  <c r="J5597" i="1" a="1"/>
  <c r="J5597" i="1" s="1"/>
  <c r="J5602" i="1" a="1"/>
  <c r="J5602" i="1" s="1"/>
  <c r="J5603" i="1" a="1"/>
  <c r="J5603" i="1" s="1"/>
  <c r="J5594" i="1" a="1"/>
  <c r="J5594" i="1" s="1"/>
  <c r="J5595" i="1" a="1"/>
  <c r="J5595" i="1"/>
  <c r="J5610" i="1" a="1"/>
  <c r="J5610" i="1" s="1"/>
  <c r="J5611" i="1" a="1"/>
  <c r="J5611" i="1"/>
  <c r="J5608" i="1" a="1"/>
  <c r="J5608" i="1" s="1"/>
  <c r="J5609" i="1" a="1"/>
  <c r="J5609" i="1" s="1"/>
  <c r="J5606" i="1" a="1"/>
  <c r="J5606" i="1" s="1"/>
  <c r="J5607" i="1" a="1"/>
  <c r="J5607" i="1"/>
  <c r="J5598" i="1" a="1"/>
  <c r="J5598" i="1" s="1"/>
  <c r="J5599" i="1" a="1"/>
  <c r="J5599" i="1"/>
  <c r="J5604" i="1" a="1"/>
  <c r="J5604" i="1" s="1"/>
  <c r="J5605" i="1" a="1"/>
  <c r="J5605" i="1" s="1"/>
  <c r="J5592" i="1" a="1"/>
  <c r="J5592" i="1" s="1"/>
  <c r="J5593" i="1" a="1"/>
  <c r="J5593" i="1" s="1"/>
  <c r="J5616" i="1" a="1"/>
  <c r="J5616" i="1" s="1"/>
  <c r="J5617" i="1" a="1"/>
  <c r="J5617" i="1"/>
  <c r="J5620" i="1" a="1"/>
  <c r="J5620" i="1" s="1"/>
  <c r="J5621" i="1" a="1"/>
  <c r="J5621" i="1"/>
  <c r="J5614" i="1" a="1"/>
  <c r="J5614" i="1" s="1"/>
  <c r="J5615" i="1" a="1"/>
  <c r="J5615" i="1" s="1"/>
  <c r="J5628" i="1" a="1"/>
  <c r="J5628" i="1" s="1"/>
  <c r="J5629" i="1" a="1"/>
  <c r="J5629" i="1" s="1"/>
  <c r="J5626" i="1" a="1"/>
  <c r="J5626" i="1" s="1"/>
  <c r="J5627" i="1" a="1"/>
  <c r="J5627" i="1"/>
  <c r="J5624" i="1" a="1"/>
  <c r="J5624" i="1" s="1"/>
  <c r="J5625" i="1" a="1"/>
  <c r="J5625" i="1"/>
  <c r="J5618" i="1" a="1"/>
  <c r="J5618" i="1" s="1"/>
  <c r="J5619" i="1" a="1"/>
  <c r="J5619" i="1" s="1"/>
  <c r="J5622" i="1" a="1"/>
  <c r="J5622" i="1" s="1"/>
  <c r="J5623" i="1" a="1"/>
  <c r="J5623" i="1" s="1"/>
  <c r="J5612" i="1" a="1"/>
  <c r="J5612" i="1" s="1"/>
  <c r="J5613" i="1" a="1"/>
  <c r="J5613" i="1"/>
  <c r="J5636" i="1" a="1"/>
  <c r="J5636" i="1" s="1"/>
  <c r="J5637" i="1" a="1"/>
  <c r="J5637" i="1"/>
  <c r="J5632" i="1" a="1"/>
  <c r="J5632" i="1" s="1"/>
  <c r="J5633" i="1" a="1"/>
  <c r="J5633" i="1" s="1"/>
  <c r="J5644" i="1" a="1"/>
  <c r="J5644" i="1" s="1"/>
  <c r="J5645" i="1" a="1"/>
  <c r="J5645" i="1" s="1"/>
  <c r="J5642" i="1" a="1"/>
  <c r="J5642" i="1" s="1"/>
  <c r="J5643" i="1" a="1"/>
  <c r="J5643" i="1"/>
  <c r="J5640" i="1" a="1"/>
  <c r="J5640" i="1" s="1"/>
  <c r="J5641" i="1" a="1"/>
  <c r="J5641" i="1"/>
  <c r="J5634" i="1" a="1"/>
  <c r="J5634" i="1" s="1"/>
  <c r="J5635" i="1" a="1"/>
  <c r="J5635" i="1" s="1"/>
  <c r="J5638" i="1" a="1"/>
  <c r="J5638" i="1" s="1"/>
  <c r="J5639" i="1" a="1"/>
  <c r="J5639" i="1" s="1"/>
  <c r="J5630" i="1" a="1"/>
  <c r="J5630" i="1" s="1"/>
  <c r="J5631" i="1" a="1"/>
  <c r="J5631" i="1"/>
  <c r="J5648" i="1" a="1"/>
  <c r="J5648" i="1" s="1"/>
  <c r="J5649" i="1" a="1"/>
  <c r="J5649" i="1"/>
  <c r="J5658" i="1" a="1"/>
  <c r="J5658" i="1" s="1"/>
  <c r="J5659" i="1" a="1"/>
  <c r="J5659" i="1"/>
  <c r="J5656" i="1" a="1"/>
  <c r="J5656" i="1" s="1"/>
  <c r="J5657" i="1" a="1"/>
  <c r="J5657" i="1" s="1"/>
  <c r="J5654" i="1" a="1"/>
  <c r="J5654" i="1" s="1"/>
  <c r="J5655" i="1" a="1"/>
  <c r="J5655" i="1" s="1"/>
  <c r="J5650" i="1" a="1"/>
  <c r="J5650" i="1" s="1"/>
  <c r="J5651" i="1" a="1"/>
  <c r="J5651" i="1"/>
  <c r="J5652" i="1" a="1"/>
  <c r="J5652" i="1" s="1"/>
  <c r="J5653" i="1" a="1"/>
  <c r="J5653" i="1" s="1"/>
  <c r="J5646" i="1" a="1"/>
  <c r="J5646" i="1" s="1"/>
  <c r="J5647" i="1" a="1"/>
  <c r="J5647" i="1" s="1"/>
  <c r="J5670" i="1" a="1"/>
  <c r="J5670" i="1" s="1"/>
  <c r="J5671" i="1" a="1"/>
  <c r="J5671" i="1"/>
  <c r="J5668" i="1" a="1"/>
  <c r="J5668" i="1" s="1"/>
  <c r="J5669" i="1" a="1"/>
  <c r="J5669" i="1"/>
  <c r="J5666" i="1" a="1"/>
  <c r="J5666" i="1" s="1"/>
  <c r="J5667" i="1" a="1"/>
  <c r="J5667" i="1" s="1"/>
  <c r="J5662" i="1" a="1"/>
  <c r="J5662" i="1" s="1"/>
  <c r="J5663" i="1" a="1"/>
  <c r="J5663" i="1" s="1"/>
  <c r="J5664" i="1" a="1"/>
  <c r="J5664" i="1" s="1"/>
  <c r="J5665" i="1" a="1"/>
  <c r="J5665" i="1" s="1"/>
  <c r="J5660" i="1" a="1"/>
  <c r="J5660" i="1" s="1"/>
  <c r="J5661" i="1" a="1"/>
  <c r="J5661" i="1"/>
  <c r="J5680" i="1" a="1"/>
  <c r="J5680" i="1" s="1"/>
  <c r="J5681" i="1" a="1"/>
  <c r="J5681" i="1"/>
  <c r="J5678" i="1" a="1"/>
  <c r="J5678" i="1" s="1"/>
  <c r="J5679" i="1" a="1"/>
  <c r="J5679" i="1" s="1"/>
  <c r="J5674" i="1" a="1"/>
  <c r="J5674" i="1" s="1"/>
  <c r="J5675" i="1" a="1"/>
  <c r="J5675" i="1"/>
  <c r="J5676" i="1" a="1"/>
  <c r="J5676" i="1" s="1"/>
  <c r="J5677" i="1" a="1"/>
  <c r="J5677" i="1"/>
  <c r="J5672" i="1" a="1"/>
  <c r="J5672" i="1" s="1"/>
  <c r="J5673" i="1" a="1"/>
  <c r="J5673" i="1"/>
  <c r="J5688" i="1" a="1"/>
  <c r="J5688" i="1" s="1"/>
  <c r="J5689" i="1" a="1"/>
  <c r="J5689" i="1" s="1"/>
  <c r="J5684" i="1" a="1"/>
  <c r="J5684" i="1" s="1"/>
  <c r="J5685" i="1" a="1"/>
  <c r="J5685" i="1"/>
  <c r="J5686" i="1" a="1"/>
  <c r="J5686" i="1" s="1"/>
  <c r="J5687" i="1" a="1"/>
  <c r="J5687" i="1"/>
  <c r="J5682" i="1" a="1"/>
  <c r="J5682" i="1" s="1"/>
  <c r="J5683" i="1" a="1"/>
  <c r="J5683" i="1"/>
  <c r="J5692" i="1" a="1"/>
  <c r="J5692" i="1" s="1"/>
  <c r="J5693" i="1" a="1"/>
  <c r="J5693" i="1" s="1"/>
  <c r="J5694" i="1" a="1"/>
  <c r="J5694" i="1" s="1"/>
  <c r="J5695" i="1" a="1"/>
  <c r="J5695" i="1"/>
  <c r="J5690" i="1" a="1"/>
  <c r="J5690" i="1" s="1"/>
  <c r="J5691" i="1" a="1"/>
  <c r="J5691" i="1"/>
  <c r="J5698" i="1" a="1"/>
  <c r="J5698" i="1" s="1"/>
  <c r="J5699" i="1" a="1"/>
  <c r="J5699" i="1" s="1"/>
  <c r="J5696" i="1" a="1"/>
  <c r="J5696" i="1" s="1"/>
  <c r="J5697" i="1" a="1"/>
  <c r="J5697" i="1" s="1"/>
  <c r="J5700" i="1" a="1"/>
  <c r="J5700" i="1" s="1"/>
  <c r="J5701" i="1" a="1"/>
  <c r="J5701" i="1"/>
  <c r="J5710" i="1" a="1"/>
  <c r="J5710" i="1" s="1"/>
  <c r="J5711" i="1" a="1"/>
  <c r="J5711" i="1"/>
  <c r="J5718" i="1" a="1"/>
  <c r="J5718" i="1" s="1"/>
  <c r="J5719" i="1" a="1"/>
  <c r="J5719" i="1"/>
  <c r="J5702" i="1" a="1"/>
  <c r="J5702" i="1" s="1"/>
  <c r="J5703" i="1" a="1"/>
  <c r="J5703" i="1" s="1"/>
  <c r="J5732" i="1" a="1"/>
  <c r="J5732" i="1" s="1"/>
  <c r="J5733" i="1" a="1"/>
  <c r="J5733" i="1"/>
  <c r="J5716" i="1" a="1"/>
  <c r="J5716" i="1" s="1"/>
  <c r="J5717" i="1" a="1"/>
  <c r="J5717" i="1"/>
  <c r="J5712" i="1" a="1"/>
  <c r="J5712" i="1" s="1"/>
  <c r="J5713" i="1" a="1"/>
  <c r="J5713" i="1"/>
  <c r="J5714" i="1" a="1"/>
  <c r="J5714" i="1" s="1"/>
  <c r="J5715" i="1" a="1"/>
  <c r="J5715" i="1" s="1"/>
  <c r="J5704" i="1" a="1"/>
  <c r="J5704" i="1" s="1"/>
  <c r="J5705" i="1" a="1"/>
  <c r="J5705" i="1"/>
  <c r="J5728" i="1" a="1"/>
  <c r="J5728" i="1" s="1"/>
  <c r="J5729" i="1" a="1"/>
  <c r="J5729" i="1"/>
  <c r="J5734" i="1" a="1"/>
  <c r="J5734" i="1" s="1"/>
  <c r="J5735" i="1" a="1"/>
  <c r="J5735" i="1"/>
  <c r="J5720" i="1" a="1"/>
  <c r="J5720" i="1" s="1"/>
  <c r="J5721" i="1" a="1"/>
  <c r="J5721" i="1" s="1"/>
  <c r="J5726" i="1" a="1"/>
  <c r="J5726" i="1" s="1"/>
  <c r="J5727" i="1" a="1"/>
  <c r="J5727" i="1" s="1"/>
  <c r="J5708" i="1" a="1"/>
  <c r="J5708" i="1" s="1"/>
  <c r="J5709" i="1" a="1"/>
  <c r="J5709" i="1"/>
  <c r="J5706" i="1" a="1"/>
  <c r="J5706" i="1" s="1"/>
  <c r="J5707" i="1" a="1"/>
  <c r="J5707" i="1"/>
  <c r="J5736" i="1" a="1"/>
  <c r="J5736" i="1" s="1"/>
  <c r="J5737" i="1" a="1"/>
  <c r="J5737" i="1" s="1"/>
  <c r="J5738" i="1" a="1"/>
  <c r="J5738" i="1" s="1"/>
  <c r="J5739" i="1" a="1"/>
  <c r="J5739" i="1"/>
  <c r="J5724" i="1" a="1"/>
  <c r="J5724" i="1" s="1"/>
  <c r="J5725" i="1" a="1"/>
  <c r="J5725" i="1"/>
  <c r="J5722" i="1" a="1"/>
  <c r="J5722" i="1" s="1"/>
  <c r="J5723" i="1" a="1"/>
  <c r="J5723" i="1"/>
  <c r="J5730" i="1" a="1"/>
  <c r="J5730" i="1" s="1"/>
  <c r="J5731" i="1" a="1"/>
  <c r="J5731" i="1" s="1"/>
  <c r="J5754" i="1" a="1"/>
  <c r="J5754" i="1" s="1"/>
  <c r="J5755" i="1" a="1"/>
  <c r="J5755" i="1"/>
  <c r="J5740" i="1" a="1"/>
  <c r="J5740" i="1" s="1"/>
  <c r="J5741" i="1" a="1"/>
  <c r="J5741" i="1"/>
  <c r="J5768" i="1" a="1"/>
  <c r="J5768" i="1" s="1"/>
  <c r="J5769" i="1" a="1"/>
  <c r="J5769" i="1" s="1"/>
  <c r="J5752" i="1" a="1"/>
  <c r="J5752" i="1" s="1"/>
  <c r="J5753" i="1" a="1"/>
  <c r="J5753" i="1" s="1"/>
  <c r="J5748" i="1" a="1"/>
  <c r="J5748" i="1" s="1"/>
  <c r="J5749" i="1" a="1"/>
  <c r="J5749" i="1" s="1"/>
  <c r="J5750" i="1" a="1"/>
  <c r="J5750" i="1" s="1"/>
  <c r="J5751" i="1" a="1"/>
  <c r="J5751" i="1"/>
  <c r="J5742" i="1" a="1"/>
  <c r="J5742" i="1" s="1"/>
  <c r="J5743" i="1" a="1"/>
  <c r="J5743" i="1" s="1"/>
  <c r="J5764" i="1" a="1"/>
  <c r="J5764" i="1" s="1"/>
  <c r="J5765" i="1" a="1"/>
  <c r="J5765" i="1" s="1"/>
  <c r="J5770" i="1" a="1"/>
  <c r="J5770" i="1" s="1"/>
  <c r="J5771" i="1" a="1"/>
  <c r="J5771" i="1"/>
  <c r="J5756" i="1" a="1"/>
  <c r="J5756" i="1" s="1"/>
  <c r="J5757" i="1" a="1"/>
  <c r="J5757" i="1"/>
  <c r="J5762" i="1" a="1"/>
  <c r="J5762" i="1" s="1"/>
  <c r="J5763" i="1" a="1"/>
  <c r="J5763" i="1" s="1"/>
  <c r="J5746" i="1" a="1"/>
  <c r="J5746" i="1" s="1"/>
  <c r="J5747" i="1" a="1"/>
  <c r="J5747" i="1" s="1"/>
  <c r="J5744" i="1" a="1"/>
  <c r="J5744" i="1" s="1"/>
  <c r="J5745" i="1" a="1"/>
  <c r="J5745" i="1" s="1"/>
  <c r="J5772" i="1" a="1"/>
  <c r="J5772" i="1" s="1"/>
  <c r="J5773" i="1" a="1"/>
  <c r="J5773" i="1"/>
  <c r="J5774" i="1" a="1"/>
  <c r="J5774" i="1" s="1"/>
  <c r="J5775" i="1" a="1"/>
  <c r="J5775" i="1" s="1"/>
  <c r="J5760" i="1" a="1"/>
  <c r="J5760" i="1" s="1"/>
  <c r="J5761" i="1" a="1"/>
  <c r="J5761" i="1" s="1"/>
  <c r="J5758" i="1" a="1"/>
  <c r="J5758" i="1" s="1"/>
  <c r="J5759" i="1" a="1"/>
  <c r="J5759" i="1"/>
  <c r="J5766" i="1" a="1"/>
  <c r="J5766" i="1" s="1"/>
  <c r="J5767" i="1" a="1"/>
  <c r="J5767" i="1"/>
  <c r="J5776" i="1" a="1"/>
  <c r="J5776" i="1" s="1"/>
  <c r="J5777" i="1" a="1"/>
  <c r="J5777" i="1" s="1"/>
  <c r="J5802" i="1" a="1"/>
  <c r="J5802" i="1" s="1"/>
  <c r="J5803" i="1" a="1"/>
  <c r="J5803" i="1" s="1"/>
  <c r="J5788" i="1" a="1"/>
  <c r="J5788" i="1" s="1"/>
  <c r="J5789" i="1" a="1"/>
  <c r="J5789" i="1" s="1"/>
  <c r="J5784" i="1" a="1"/>
  <c r="J5784" i="1" s="1"/>
  <c r="J5785" i="1" a="1"/>
  <c r="J5785" i="1"/>
  <c r="J5786" i="1" a="1"/>
  <c r="J5786" i="1" s="1"/>
  <c r="J5787" i="1" a="1"/>
  <c r="J5787" i="1" s="1"/>
  <c r="J5778" i="1" a="1"/>
  <c r="J5778" i="1" s="1"/>
  <c r="J5779" i="1" a="1"/>
  <c r="J5779" i="1" s="1"/>
  <c r="J5798" i="1" a="1"/>
  <c r="J5798" i="1" s="1"/>
  <c r="J5799" i="1" a="1"/>
  <c r="J5799" i="1"/>
  <c r="J5804" i="1" a="1"/>
  <c r="J5804" i="1" s="1"/>
  <c r="J5805" i="1" a="1"/>
  <c r="J5805" i="1"/>
  <c r="J5790" i="1" a="1"/>
  <c r="J5790" i="1" s="1"/>
  <c r="J5791" i="1" a="1"/>
  <c r="J5791" i="1" s="1"/>
  <c r="J5796" i="1" a="1"/>
  <c r="J5796" i="1" s="1"/>
  <c r="J5797" i="1" a="1"/>
  <c r="J5797" i="1" s="1"/>
  <c r="J5782" i="1" a="1"/>
  <c r="J5782" i="1" s="1"/>
  <c r="J5783" i="1" a="1"/>
  <c r="J5783" i="1" s="1"/>
  <c r="J5780" i="1" a="1"/>
  <c r="J5780" i="1" s="1"/>
  <c r="J5781" i="1" a="1"/>
  <c r="J5781" i="1"/>
  <c r="J5806" i="1" a="1"/>
  <c r="J5806" i="1" s="1"/>
  <c r="J5807" i="1" a="1"/>
  <c r="J5807" i="1" s="1"/>
  <c r="J5808" i="1" a="1"/>
  <c r="J5808" i="1" s="1"/>
  <c r="J5809" i="1" a="1"/>
  <c r="J5809" i="1" s="1"/>
  <c r="J5794" i="1" a="1"/>
  <c r="J5794" i="1" s="1"/>
  <c r="J5795" i="1" a="1"/>
  <c r="J5795" i="1"/>
  <c r="J5792" i="1" a="1"/>
  <c r="J5792" i="1" s="1"/>
  <c r="J5793" i="1" a="1"/>
  <c r="J5793" i="1"/>
  <c r="J5800" i="1" a="1"/>
  <c r="J5800" i="1" s="1"/>
  <c r="J5801" i="1" a="1"/>
  <c r="J5801" i="1" s="1"/>
  <c r="J5834" i="1" a="1"/>
  <c r="J5834" i="1" s="1"/>
  <c r="J5835" i="1" a="1"/>
  <c r="J5835" i="1" s="1"/>
  <c r="J5820" i="1" a="1"/>
  <c r="J5820" i="1" s="1"/>
  <c r="J5821" i="1" a="1"/>
  <c r="J5821" i="1" s="1"/>
  <c r="J5816" i="1" a="1"/>
  <c r="J5816" i="1" s="1"/>
  <c r="J5817" i="1" a="1"/>
  <c r="J5817" i="1"/>
  <c r="J5818" i="1" a="1"/>
  <c r="J5818" i="1" s="1"/>
  <c r="J5819" i="1" a="1"/>
  <c r="J5819" i="1"/>
  <c r="J5810" i="1" a="1"/>
  <c r="J5810" i="1" s="1"/>
  <c r="J5811" i="1" a="1"/>
  <c r="J5811" i="1" s="1"/>
  <c r="J5830" i="1" a="1"/>
  <c r="J5830" i="1" s="1"/>
  <c r="J5831" i="1" a="1"/>
  <c r="J5831" i="1"/>
  <c r="J5836" i="1" a="1"/>
  <c r="J5836" i="1" s="1"/>
  <c r="J5837" i="1" a="1"/>
  <c r="J5837" i="1"/>
  <c r="J5822" i="1" a="1"/>
  <c r="J5822" i="1" s="1"/>
  <c r="J5823" i="1" a="1"/>
  <c r="J5823" i="1" s="1"/>
  <c r="J5828" i="1" a="1"/>
  <c r="J5828" i="1" s="1"/>
  <c r="J5829" i="1" a="1"/>
  <c r="J5829" i="1" s="1"/>
  <c r="J5814" i="1" a="1"/>
  <c r="J5814" i="1" s="1"/>
  <c r="J5815" i="1" a="1"/>
  <c r="J5815" i="1"/>
  <c r="J5812" i="1" a="1"/>
  <c r="J5812" i="1" s="1"/>
  <c r="J5813" i="1" a="1"/>
  <c r="J5813" i="1"/>
  <c r="J5838" i="1" a="1"/>
  <c r="J5838" i="1" s="1"/>
  <c r="J5839" i="1" a="1"/>
  <c r="J5839" i="1"/>
  <c r="J5840" i="1" a="1"/>
  <c r="J5840" i="1" s="1"/>
  <c r="J5841" i="1" a="1"/>
  <c r="J5841" i="1" s="1"/>
  <c r="J5826" i="1" a="1"/>
  <c r="J5826" i="1" s="1"/>
  <c r="J5827" i="1" a="1"/>
  <c r="J5827" i="1" s="1"/>
  <c r="J5824" i="1" a="1"/>
  <c r="J5824" i="1" s="1"/>
  <c r="J5825" i="1" a="1"/>
  <c r="J5825" i="1"/>
  <c r="J5832" i="1" a="1"/>
  <c r="J5832" i="1" s="1"/>
  <c r="J5833" i="1" a="1"/>
  <c r="J5833" i="1" s="1"/>
  <c r="J5852" i="1" a="1"/>
  <c r="J5852" i="1" s="1"/>
  <c r="J5853" i="1" a="1"/>
  <c r="J5853" i="1" s="1"/>
  <c r="J5848" i="1" a="1"/>
  <c r="J5848" i="1" s="1"/>
  <c r="J5849" i="1" a="1"/>
  <c r="J5849" i="1"/>
  <c r="J5850" i="1" a="1"/>
  <c r="J5850" i="1" s="1"/>
  <c r="J5851" i="1" a="1"/>
  <c r="J5851" i="1"/>
  <c r="J5842" i="1" a="1"/>
  <c r="J5842" i="1" s="1"/>
  <c r="J5843" i="1" a="1"/>
  <c r="J5843" i="1" s="1"/>
  <c r="J5862" i="1" a="1"/>
  <c r="J5862" i="1" s="1"/>
  <c r="J5863" i="1" a="1"/>
  <c r="J5863" i="1" s="1"/>
  <c r="J5866" i="1" a="1"/>
  <c r="J5866" i="1" s="1"/>
  <c r="J5867" i="1" a="1"/>
  <c r="J5867" i="1" s="1"/>
  <c r="J5854" i="1" a="1"/>
  <c r="J5854" i="1" s="1"/>
  <c r="J5855" i="1" a="1"/>
  <c r="J5855" i="1"/>
  <c r="J5860" i="1" a="1"/>
  <c r="J5860" i="1" s="1"/>
  <c r="J5861" i="1" a="1"/>
  <c r="J5861" i="1" s="1"/>
  <c r="J5846" i="1" a="1"/>
  <c r="J5846" i="1" s="1"/>
  <c r="J5847" i="1" a="1"/>
  <c r="J5847" i="1" s="1"/>
  <c r="J5844" i="1" a="1"/>
  <c r="J5844" i="1" s="1"/>
  <c r="J5845" i="1" a="1"/>
  <c r="J5845" i="1"/>
  <c r="J5868" i="1" a="1"/>
  <c r="J5868" i="1" s="1"/>
  <c r="J5869" i="1" a="1"/>
  <c r="J5869" i="1"/>
  <c r="J5870" i="1" a="1"/>
  <c r="J5870" i="1" s="1"/>
  <c r="J5871" i="1" a="1"/>
  <c r="J5871" i="1" s="1"/>
  <c r="J5858" i="1" a="1"/>
  <c r="J5858" i="1" s="1"/>
  <c r="J5859" i="1" a="1"/>
  <c r="J5859" i="1" s="1"/>
  <c r="J5856" i="1" a="1"/>
  <c r="J5856" i="1" s="1"/>
  <c r="J5857" i="1" a="1"/>
  <c r="J5857" i="1" s="1"/>
  <c r="J5864" i="1" a="1"/>
  <c r="J5864" i="1" s="1"/>
  <c r="J5865" i="1" a="1"/>
  <c r="J5865" i="1"/>
  <c r="J5878" i="1" a="1"/>
  <c r="J5878" i="1" s="1"/>
  <c r="J5879" i="1" a="1"/>
  <c r="J5879" i="1" s="1"/>
  <c r="J5880" i="1" a="1"/>
  <c r="J5880" i="1" s="1"/>
  <c r="J5881" i="1" a="1"/>
  <c r="J5881" i="1" s="1"/>
  <c r="J5872" i="1" a="1"/>
  <c r="J5872" i="1" s="1"/>
  <c r="J5873" i="1" a="1"/>
  <c r="J5873" i="1"/>
  <c r="J5890" i="1" a="1"/>
  <c r="J5890" i="1" s="1"/>
  <c r="J5891" i="1" a="1"/>
  <c r="J5891" i="1"/>
  <c r="J5894" i="1" a="1"/>
  <c r="J5894" i="1" s="1"/>
  <c r="J5895" i="1" a="1"/>
  <c r="J5895" i="1" s="1"/>
  <c r="J5882" i="1" a="1"/>
  <c r="J5882" i="1" s="1"/>
  <c r="J5883" i="1" a="1"/>
  <c r="J5883" i="1" s="1"/>
  <c r="J5888" i="1" a="1"/>
  <c r="J5888" i="1" s="1"/>
  <c r="J5889" i="1" a="1"/>
  <c r="J5889" i="1" s="1"/>
  <c r="J5876" i="1" a="1"/>
  <c r="J5876" i="1" s="1"/>
  <c r="J5877" i="1" a="1"/>
  <c r="J5877" i="1"/>
  <c r="J5874" i="1" a="1"/>
  <c r="J5874" i="1" s="1"/>
  <c r="J5875" i="1" a="1"/>
  <c r="J5875" i="1" s="1"/>
  <c r="J5896" i="1" a="1"/>
  <c r="J5896" i="1" s="1"/>
  <c r="J5897" i="1" a="1"/>
  <c r="J5897" i="1" s="1"/>
  <c r="J5898" i="1" a="1"/>
  <c r="J5898" i="1" s="1"/>
  <c r="J5899" i="1" a="1"/>
  <c r="J5899" i="1"/>
  <c r="J5886" i="1" a="1"/>
  <c r="J5886" i="1" s="1"/>
  <c r="J5887" i="1" a="1"/>
  <c r="J5887" i="1"/>
  <c r="J5884" i="1" a="1"/>
  <c r="J5884" i="1" s="1"/>
  <c r="J5885" i="1" a="1"/>
  <c r="J5885" i="1" s="1"/>
  <c r="J5892" i="1" a="1"/>
  <c r="J5892" i="1" s="1"/>
  <c r="J5893" i="1" a="1"/>
  <c r="J5893" i="1" s="1"/>
  <c r="J5906" i="1" a="1"/>
  <c r="J5906" i="1" s="1"/>
  <c r="J5907" i="1" a="1"/>
  <c r="J5907" i="1" s="1"/>
  <c r="J5900" i="1" a="1"/>
  <c r="J5900" i="1" s="1"/>
  <c r="J5901" i="1" a="1"/>
  <c r="J5901" i="1"/>
  <c r="J5916" i="1" a="1"/>
  <c r="J5916" i="1" s="1"/>
  <c r="J5917" i="1" a="1"/>
  <c r="J5917" i="1"/>
  <c r="J5920" i="1" a="1"/>
  <c r="J5920" i="1" s="1"/>
  <c r="J5921" i="1" a="1"/>
  <c r="J5921" i="1" s="1"/>
  <c r="J5908" i="1" a="1"/>
  <c r="J5908" i="1" s="1"/>
  <c r="J5909" i="1" a="1"/>
  <c r="J5909" i="1"/>
  <c r="J5914" i="1" a="1"/>
  <c r="J5914" i="1" s="1"/>
  <c r="J5915" i="1" a="1"/>
  <c r="J5915" i="1"/>
  <c r="J5904" i="1" a="1"/>
  <c r="J5904" i="1" s="1"/>
  <c r="J5905" i="1" a="1"/>
  <c r="J5905" i="1" s="1"/>
  <c r="J5902" i="1" a="1"/>
  <c r="J5902" i="1" s="1"/>
  <c r="J5903" i="1" a="1"/>
  <c r="J5903" i="1" s="1"/>
  <c r="J5922" i="1" a="1"/>
  <c r="J5922" i="1" s="1"/>
  <c r="J5923" i="1" a="1"/>
  <c r="J5923" i="1"/>
  <c r="J5924" i="1" a="1"/>
  <c r="J5924" i="1" s="1"/>
  <c r="J5925" i="1" a="1"/>
  <c r="J5925" i="1"/>
  <c r="J5912" i="1" a="1"/>
  <c r="J5912" i="1" s="1"/>
  <c r="J5913" i="1" a="1"/>
  <c r="J5913" i="1"/>
  <c r="J5910" i="1" a="1"/>
  <c r="J5910" i="1" s="1"/>
  <c r="J5911" i="1" a="1"/>
  <c r="J5911" i="1" s="1"/>
  <c r="J5918" i="1" a="1"/>
  <c r="J5918" i="1" s="1"/>
  <c r="J5919" i="1" a="1"/>
  <c r="J5919" i="1" s="1"/>
  <c r="J5926" i="1" a="1"/>
  <c r="J5926" i="1" s="1"/>
  <c r="J5927" i="1" a="1"/>
  <c r="J5927" i="1"/>
  <c r="J5940" i="1" a="1"/>
  <c r="J5940" i="1" s="1"/>
  <c r="J5941" i="1" a="1"/>
  <c r="J5941" i="1" s="1"/>
  <c r="J5944" i="1" a="1"/>
  <c r="J5944" i="1" s="1"/>
  <c r="J5945" i="1" a="1"/>
  <c r="J5945" i="1" s="1"/>
  <c r="J5932" i="1" a="1"/>
  <c r="J5932" i="1" s="1"/>
  <c r="J5933" i="1" a="1"/>
  <c r="J5933" i="1"/>
  <c r="J5938" i="1" a="1"/>
  <c r="J5938" i="1" s="1"/>
  <c r="J5939" i="1" a="1"/>
  <c r="J5939" i="1"/>
  <c r="J5930" i="1" a="1"/>
  <c r="J5930" i="1" s="1"/>
  <c r="J5931" i="1" a="1"/>
  <c r="J5931" i="1" s="1"/>
  <c r="J5928" i="1" a="1"/>
  <c r="J5928" i="1" s="1"/>
  <c r="J5929" i="1" a="1"/>
  <c r="J5929" i="1" s="1"/>
  <c r="J5946" i="1" a="1"/>
  <c r="J5946" i="1" s="1"/>
  <c r="J5947" i="1" a="1"/>
  <c r="J5947" i="1" s="1"/>
  <c r="J5948" i="1" a="1"/>
  <c r="J5948" i="1" s="1"/>
  <c r="J5949" i="1" a="1"/>
  <c r="J5949" i="1"/>
  <c r="J5936" i="1" a="1"/>
  <c r="J5936" i="1" s="1"/>
  <c r="J5937" i="1" a="1"/>
  <c r="J5937" i="1" s="1"/>
  <c r="J5934" i="1" a="1"/>
  <c r="J5934" i="1" s="1"/>
  <c r="J5935" i="1" a="1"/>
  <c r="J5935" i="1" s="1"/>
  <c r="J5942" i="1" a="1"/>
  <c r="J5942" i="1" s="1"/>
  <c r="J5943" i="1" a="1"/>
  <c r="J5943" i="1"/>
  <c r="J5962" i="1" a="1"/>
  <c r="J5962" i="1" s="1"/>
  <c r="J5963" i="1" a="1"/>
  <c r="J5963" i="1"/>
  <c r="J5966" i="1" a="1"/>
  <c r="J5966" i="1" s="1"/>
  <c r="J5967" i="1" a="1"/>
  <c r="J5967" i="1" s="1"/>
  <c r="J5954" i="1" a="1"/>
  <c r="J5954" i="1" s="1"/>
  <c r="J5955" i="1" a="1"/>
  <c r="J5955" i="1" s="1"/>
  <c r="J5960" i="1" a="1"/>
  <c r="J5960" i="1" s="1"/>
  <c r="J5961" i="1" a="1"/>
  <c r="J5961" i="1" s="1"/>
  <c r="J5952" i="1" a="1"/>
  <c r="J5952" i="1" s="1"/>
  <c r="J5953" i="1" a="1"/>
  <c r="J5953" i="1"/>
  <c r="J5950" i="1" a="1"/>
  <c r="J5950" i="1" s="1"/>
  <c r="J5951" i="1" a="1"/>
  <c r="J5951" i="1" s="1"/>
  <c r="J5968" i="1" a="1"/>
  <c r="J5968" i="1" s="1"/>
  <c r="J5969" i="1" a="1"/>
  <c r="J5969" i="1" s="1"/>
  <c r="J5970" i="1" a="1"/>
  <c r="J5970" i="1" s="1"/>
  <c r="J5971" i="1" a="1"/>
  <c r="J5971" i="1"/>
  <c r="J5958" i="1" a="1"/>
  <c r="J5958" i="1" s="1"/>
  <c r="J5959" i="1" a="1"/>
  <c r="J5959" i="1"/>
  <c r="J5956" i="1" a="1"/>
  <c r="J5956" i="1" s="1"/>
  <c r="J5957" i="1" a="1"/>
  <c r="J5957" i="1" s="1"/>
  <c r="J5964" i="1" a="1"/>
  <c r="J5964" i="1" s="1"/>
  <c r="J5965" i="1" a="1"/>
  <c r="J5965" i="1" s="1"/>
  <c r="J5986" i="1" a="1"/>
  <c r="J5986" i="1" s="1"/>
  <c r="J5987" i="1" a="1"/>
  <c r="J5987" i="1" s="1"/>
  <c r="J5976" i="1" a="1"/>
  <c r="J5976" i="1" s="1"/>
  <c r="J5977" i="1" a="1"/>
  <c r="J5977" i="1"/>
  <c r="J5982" i="1" a="1"/>
  <c r="J5982" i="1" s="1"/>
  <c r="J5983" i="1" a="1"/>
  <c r="J5983" i="1" s="1"/>
  <c r="J5974" i="1" a="1"/>
  <c r="J5974" i="1" s="1"/>
  <c r="J5975" i="1" a="1"/>
  <c r="J5975" i="1" s="1"/>
  <c r="J5972" i="1" a="1"/>
  <c r="J5972" i="1" s="1"/>
  <c r="J5973" i="1" a="1"/>
  <c r="J5973" i="1"/>
  <c r="J5988" i="1" a="1"/>
  <c r="J5988" i="1" s="1"/>
  <c r="J5989" i="1" a="1"/>
  <c r="J5989" i="1"/>
  <c r="J5990" i="1" a="1"/>
  <c r="J5990" i="1" s="1"/>
  <c r="J5991" i="1" a="1"/>
  <c r="J5991" i="1" s="1"/>
  <c r="J5980" i="1" a="1"/>
  <c r="J5980" i="1" s="1"/>
  <c r="J5981" i="1" a="1"/>
  <c r="J5981" i="1" s="1"/>
  <c r="J5978" i="1" a="1"/>
  <c r="J5978" i="1" s="1"/>
  <c r="J5979" i="1" a="1"/>
  <c r="J5979" i="1" s="1"/>
  <c r="J5984" i="1" a="1"/>
  <c r="J5984" i="1" s="1"/>
  <c r="J5985" i="1" a="1"/>
  <c r="J5985" i="1"/>
  <c r="J5996" i="1" a="1"/>
  <c r="J5996" i="1" s="1"/>
  <c r="J5997" i="1" a="1"/>
  <c r="J5997" i="1" s="1"/>
  <c r="J6002" i="1" a="1"/>
  <c r="J6002" i="1" s="1"/>
  <c r="J6003" i="1" a="1"/>
  <c r="J6003" i="1" s="1"/>
  <c r="J5994" i="1" a="1"/>
  <c r="J5994" i="1" s="1"/>
  <c r="J5995" i="1" a="1"/>
  <c r="J5995" i="1"/>
  <c r="J5992" i="1" a="1"/>
  <c r="J5992" i="1" s="1"/>
  <c r="J5993" i="1" a="1"/>
  <c r="J5993" i="1"/>
  <c r="J6006" i="1" a="1"/>
  <c r="J6006" i="1" s="1"/>
  <c r="J6007" i="1" a="1"/>
  <c r="J6007" i="1" s="1"/>
  <c r="J6008" i="1" a="1"/>
  <c r="J6008" i="1" s="1"/>
  <c r="J6009" i="1" a="1"/>
  <c r="J6009" i="1" s="1"/>
  <c r="J6000" i="1" a="1"/>
  <c r="J6000" i="1" s="1"/>
  <c r="J6001" i="1" a="1"/>
  <c r="J6001" i="1" s="1"/>
  <c r="J5998" i="1" a="1"/>
  <c r="J5998" i="1" s="1"/>
  <c r="J5999" i="1" a="1"/>
  <c r="J5999" i="1"/>
  <c r="J6004" i="1" a="1"/>
  <c r="J6004" i="1" s="1"/>
  <c r="J6005" i="1" a="1"/>
  <c r="J6005" i="1" s="1"/>
  <c r="J6018" i="1" a="1"/>
  <c r="J6018" i="1" s="1"/>
  <c r="J6019" i="1" a="1"/>
  <c r="J6019" i="1" s="1"/>
  <c r="J6012" i="1" a="1"/>
  <c r="J6012" i="1" s="1"/>
  <c r="J6013" i="1" a="1"/>
  <c r="J6013" i="1"/>
  <c r="J6010" i="1" a="1"/>
  <c r="J6010" i="1" s="1"/>
  <c r="J6011" i="1" a="1"/>
  <c r="J6011" i="1"/>
  <c r="J6022" i="1" a="1"/>
  <c r="J6022" i="1" s="1"/>
  <c r="J6023" i="1" a="1"/>
  <c r="J6023" i="1" s="1"/>
  <c r="J6024" i="1" a="1"/>
  <c r="J6024" i="1" s="1"/>
  <c r="J6025" i="1" a="1"/>
  <c r="J6025" i="1" s="1"/>
  <c r="J6016" i="1" a="1"/>
  <c r="J6016" i="1" s="1"/>
  <c r="J6017" i="1" a="1"/>
  <c r="J6017" i="1" s="1"/>
  <c r="J6014" i="1" a="1"/>
  <c r="J6014" i="1" s="1"/>
  <c r="J6015" i="1" a="1"/>
  <c r="J6015" i="1"/>
  <c r="J6020" i="1" a="1"/>
  <c r="J6020" i="1" s="1"/>
  <c r="J6021" i="1" a="1"/>
  <c r="J6021" i="1" s="1"/>
  <c r="J6028" i="1" a="1"/>
  <c r="J6028" i="1" s="1"/>
  <c r="J6029" i="1" a="1"/>
  <c r="J6029" i="1" s="1"/>
  <c r="J6026" i="1" a="1"/>
  <c r="J6026" i="1" s="1"/>
  <c r="J6027" i="1" a="1"/>
  <c r="J6027" i="1"/>
  <c r="J6036" i="1" a="1"/>
  <c r="J6036" i="1" s="1"/>
  <c r="J6037" i="1" a="1"/>
  <c r="J6037" i="1"/>
  <c r="J6038" i="1" a="1"/>
  <c r="J6038" i="1" s="1"/>
  <c r="J6039" i="1" a="1"/>
  <c r="J6039" i="1" s="1"/>
  <c r="J6032" i="1" a="1"/>
  <c r="J6032" i="1" s="1"/>
  <c r="J6033" i="1" a="1"/>
  <c r="J6033" i="1" s="1"/>
  <c r="J6030" i="1" a="1"/>
  <c r="J6030" i="1" s="1"/>
  <c r="J6031" i="1" a="1"/>
  <c r="J6031" i="1" s="1"/>
  <c r="J6034" i="1" a="1"/>
  <c r="J6034" i="1" s="1"/>
  <c r="J6035" i="1" a="1"/>
  <c r="J6035" i="1"/>
  <c r="J6040" i="1" a="1"/>
  <c r="J6040" i="1" s="1"/>
  <c r="J6041" i="1" a="1"/>
  <c r="J6041" i="1" s="1"/>
  <c r="J6048" i="1" a="1"/>
  <c r="J6048" i="1" s="1"/>
  <c r="J6049" i="1" a="1"/>
  <c r="J6049" i="1" s="1"/>
  <c r="J6050" i="1" a="1"/>
  <c r="J6050" i="1" s="1"/>
  <c r="J6051" i="1" a="1"/>
  <c r="J6051" i="1"/>
  <c r="J6044" i="1" a="1"/>
  <c r="J6044" i="1" s="1"/>
  <c r="J6045" i="1" a="1"/>
  <c r="J6045" i="1"/>
  <c r="J6042" i="1" a="1"/>
  <c r="J6042" i="1" s="1"/>
  <c r="J6043" i="1" a="1"/>
  <c r="J6043" i="1" s="1"/>
  <c r="J6046" i="1" a="1"/>
  <c r="J6046" i="1" s="1"/>
  <c r="J6047" i="1" a="1"/>
  <c r="J6047" i="1" s="1"/>
  <c r="J6058" i="1" a="1"/>
  <c r="J6058" i="1" s="1"/>
  <c r="J6059" i="1" a="1"/>
  <c r="J6059" i="1" s="1"/>
  <c r="J6060" i="1" a="1"/>
  <c r="J6060" i="1" s="1"/>
  <c r="J6061" i="1" a="1"/>
  <c r="J6061" i="1"/>
  <c r="J6054" i="1" a="1"/>
  <c r="J6054" i="1" s="1"/>
  <c r="J6055" i="1" a="1"/>
  <c r="J6055" i="1" s="1"/>
  <c r="J6052" i="1" a="1"/>
  <c r="J6052" i="1" s="1"/>
  <c r="J6053" i="1" a="1"/>
  <c r="J6053" i="1" s="1"/>
  <c r="J6056" i="1" a="1"/>
  <c r="J6056" i="1" s="1"/>
  <c r="J6057" i="1" a="1"/>
  <c r="J6057" i="1"/>
  <c r="J6068" i="1" a="1"/>
  <c r="J6068" i="1" s="1"/>
  <c r="J6069" i="1" a="1"/>
  <c r="J6069" i="1"/>
  <c r="J6064" i="1" a="1"/>
  <c r="J6064" i="1" s="1"/>
  <c r="J6065" i="1" a="1"/>
  <c r="J6065" i="1" s="1"/>
  <c r="J6062" i="1" a="1"/>
  <c r="J6062" i="1" s="1"/>
  <c r="J6063" i="1" a="1"/>
  <c r="J6063" i="1" s="1"/>
  <c r="J6066" i="1" a="1"/>
  <c r="J6066" i="1" s="1"/>
  <c r="J6067" i="1" a="1"/>
  <c r="J6067" i="1" s="1"/>
  <c r="J6072" i="1" a="1"/>
  <c r="J6072" i="1" s="1"/>
  <c r="J6073" i="1" a="1"/>
  <c r="J6073" i="1"/>
  <c r="J6070" i="1" a="1"/>
  <c r="J6070" i="1" s="1"/>
  <c r="J6071" i="1" a="1"/>
  <c r="J6071" i="1" s="1"/>
  <c r="J6074" i="1" a="1"/>
  <c r="J6074" i="1" s="1"/>
  <c r="J6075" i="1" a="1"/>
  <c r="J6075" i="1" s="1"/>
  <c r="J6076" i="1" a="1"/>
  <c r="J6076" i="1" s="1"/>
  <c r="J6077" i="1" a="1"/>
  <c r="J6077" i="1"/>
  <c r="J6078" i="1" a="1"/>
  <c r="J6078" i="1" s="1"/>
  <c r="J6079" i="1" a="1"/>
  <c r="J6079" i="1"/>
  <c r="J6080" i="1" a="1"/>
  <c r="J6080" i="1" s="1"/>
  <c r="J6081" i="1" a="1"/>
  <c r="J6081" i="1" s="1"/>
  <c r="J6094" i="1" a="1"/>
  <c r="J6094" i="1" s="1"/>
  <c r="J6095" i="1" a="1"/>
  <c r="J6095" i="1" s="1"/>
  <c r="J6082" i="1" a="1"/>
  <c r="J6082" i="1" s="1"/>
  <c r="J6083" i="1" a="1"/>
  <c r="J6083" i="1" s="1"/>
  <c r="J6112" i="1" a="1"/>
  <c r="J6112" i="1" s="1"/>
  <c r="J6113" i="1" a="1"/>
  <c r="J6113" i="1"/>
  <c r="J6096" i="1" a="1"/>
  <c r="J6096" i="1" s="1"/>
  <c r="J6097" i="1" a="1"/>
  <c r="J6097" i="1" s="1"/>
  <c r="J6086" i="1" a="1"/>
  <c r="J6086" i="1" s="1"/>
  <c r="J6087" i="1" a="1"/>
  <c r="J6087" i="1" s="1"/>
  <c r="J6088" i="1" a="1"/>
  <c r="J6088" i="1" s="1"/>
  <c r="J6089" i="1" a="1"/>
  <c r="J6089" i="1"/>
  <c r="J6092" i="1" a="1"/>
  <c r="J6092" i="1" s="1"/>
  <c r="J6093" i="1" a="1"/>
  <c r="J6093" i="1"/>
  <c r="J6090" i="1" a="1"/>
  <c r="J6090" i="1" s="1"/>
  <c r="J6091" i="1" a="1"/>
  <c r="J6091" i="1" s="1"/>
  <c r="J6114" i="1" a="1"/>
  <c r="J6114" i="1" s="1"/>
  <c r="J6115" i="1" a="1"/>
  <c r="J6115" i="1" s="1"/>
  <c r="J6110" i="1" a="1"/>
  <c r="J6110" i="1" s="1"/>
  <c r="J6111" i="1" a="1"/>
  <c r="J6111" i="1" s="1"/>
  <c r="J6098" i="1" a="1"/>
  <c r="J6098" i="1" s="1"/>
  <c r="J6099" i="1" a="1"/>
  <c r="J6099" i="1"/>
  <c r="J6108" i="1" a="1"/>
  <c r="J6108" i="1" s="1"/>
  <c r="J6109" i="1" a="1"/>
  <c r="J6109" i="1" s="1"/>
  <c r="J6106" i="1" a="1"/>
  <c r="J6106" i="1" s="1"/>
  <c r="J6107" i="1" a="1"/>
  <c r="J6107" i="1" s="1"/>
  <c r="J6118" i="1" a="1"/>
  <c r="J6118" i="1" s="1"/>
  <c r="J6119" i="1" a="1"/>
  <c r="J6119" i="1"/>
  <c r="J6084" i="1" a="1"/>
  <c r="J6084" i="1" s="1"/>
  <c r="J6085" i="1" a="1"/>
  <c r="J6085" i="1"/>
  <c r="J6100" i="1" a="1"/>
  <c r="J6100" i="1" s="1"/>
  <c r="J6101" i="1" a="1"/>
  <c r="J6101" i="1" s="1"/>
  <c r="J6102" i="1" a="1"/>
  <c r="J6102" i="1" s="1"/>
  <c r="J6103" i="1" a="1"/>
  <c r="J6103" i="1" s="1"/>
  <c r="J6104" i="1" a="1"/>
  <c r="J6104" i="1" s="1"/>
  <c r="J6105" i="1" a="1"/>
  <c r="J6105" i="1" s="1"/>
  <c r="J6116" i="1" a="1"/>
  <c r="J6116" i="1" s="1"/>
  <c r="J6117" i="1" a="1"/>
  <c r="J6117" i="1"/>
  <c r="J6120" i="1" a="1"/>
  <c r="J6120" i="1" s="1"/>
  <c r="J6121" i="1" a="1"/>
  <c r="J6121" i="1" s="1"/>
  <c r="J6148" i="1" a="1"/>
  <c r="J6148" i="1" s="1"/>
  <c r="J6149" i="1" a="1"/>
  <c r="J6149" i="1" s="1"/>
  <c r="J6132" i="1" a="1"/>
  <c r="J6132" i="1" s="1"/>
  <c r="J6133" i="1" a="1"/>
  <c r="J6133" i="1"/>
  <c r="J6124" i="1" a="1"/>
  <c r="J6124" i="1" s="1"/>
  <c r="J6125" i="1" a="1"/>
  <c r="J6125" i="1"/>
  <c r="J6126" i="1" a="1"/>
  <c r="J6126" i="1" s="1"/>
  <c r="J6127" i="1" a="1"/>
  <c r="J6127" i="1" s="1"/>
  <c r="J6130" i="1" a="1"/>
  <c r="J6130" i="1" s="1"/>
  <c r="J6131" i="1" a="1"/>
  <c r="J6131" i="1" s="1"/>
  <c r="J6128" i="1" a="1"/>
  <c r="J6128" i="1" s="1"/>
  <c r="J6129" i="1" a="1"/>
  <c r="J6129" i="1" s="1"/>
  <c r="J6150" i="1" a="1"/>
  <c r="J6150" i="1" s="1"/>
  <c r="J6151" i="1" a="1"/>
  <c r="J6151" i="1"/>
  <c r="J6146" i="1" a="1"/>
  <c r="J6146" i="1" s="1"/>
  <c r="J6147" i="1" a="1"/>
  <c r="J6147" i="1" s="1"/>
  <c r="J6134" i="1" a="1"/>
  <c r="J6134" i="1" s="1"/>
  <c r="J6135" i="1" a="1"/>
  <c r="J6135" i="1" s="1"/>
  <c r="J6144" i="1" a="1"/>
  <c r="J6144" i="1" s="1"/>
  <c r="J6145" i="1" a="1"/>
  <c r="J6145" i="1"/>
  <c r="J6142" i="1" a="1"/>
  <c r="J6142" i="1" s="1"/>
  <c r="J6143" i="1" a="1"/>
  <c r="J6143" i="1"/>
  <c r="J6154" i="1" a="1"/>
  <c r="J6154" i="1" s="1"/>
  <c r="J6155" i="1" a="1"/>
  <c r="J6155" i="1" s="1"/>
  <c r="J6122" i="1" a="1"/>
  <c r="J6122" i="1" s="1"/>
  <c r="J6123" i="1" a="1"/>
  <c r="J6123" i="1" s="1"/>
  <c r="J6136" i="1" a="1"/>
  <c r="J6136" i="1" s="1"/>
  <c r="J6137" i="1" a="1"/>
  <c r="J6137" i="1" s="1"/>
  <c r="J6138" i="1" a="1"/>
  <c r="J6138" i="1" s="1"/>
  <c r="J6139" i="1" a="1"/>
  <c r="J6139" i="1"/>
  <c r="J6140" i="1" a="1"/>
  <c r="J6140" i="1" s="1"/>
  <c r="J6141" i="1" a="1"/>
  <c r="J6141" i="1" s="1"/>
  <c r="J6152" i="1" a="1"/>
  <c r="J6152" i="1" s="1"/>
  <c r="J6153" i="1" a="1"/>
  <c r="J6153" i="1" s="1"/>
  <c r="J6182" i="1" a="1"/>
  <c r="J6182" i="1" s="1"/>
  <c r="J6183" i="1" a="1"/>
  <c r="J6183" i="1"/>
  <c r="J6166" i="1" a="1"/>
  <c r="J6166" i="1" s="1"/>
  <c r="J6167" i="1" a="1"/>
  <c r="J6167" i="1"/>
  <c r="J6158" i="1" a="1"/>
  <c r="J6158" i="1" s="1"/>
  <c r="J6159" i="1" a="1"/>
  <c r="J6159" i="1" s="1"/>
  <c r="J6160" i="1" a="1"/>
  <c r="J6160" i="1" s="1"/>
  <c r="J6161" i="1" a="1"/>
  <c r="J6161" i="1" s="1"/>
  <c r="J6164" i="1" a="1"/>
  <c r="J6164" i="1" s="1"/>
  <c r="J6165" i="1" a="1"/>
  <c r="J6165" i="1" s="1"/>
  <c r="J6162" i="1" a="1"/>
  <c r="J6162" i="1" s="1"/>
  <c r="J6163" i="1" a="1"/>
  <c r="J6163" i="1"/>
  <c r="J6184" i="1" a="1"/>
  <c r="J6184" i="1" s="1"/>
  <c r="J6185" i="1" a="1"/>
  <c r="J6185" i="1" s="1"/>
  <c r="J6180" i="1" a="1"/>
  <c r="J6180" i="1" s="1"/>
  <c r="J6181" i="1" a="1"/>
  <c r="J6181" i="1" s="1"/>
  <c r="J6168" i="1" a="1"/>
  <c r="J6168" i="1" s="1"/>
  <c r="J6169" i="1" a="1"/>
  <c r="J6169" i="1"/>
  <c r="J6178" i="1" a="1"/>
  <c r="J6178" i="1" s="1"/>
  <c r="J6179" i="1" a="1"/>
  <c r="J6179" i="1"/>
  <c r="J6176" i="1" a="1"/>
  <c r="J6176" i="1" s="1"/>
  <c r="J6177" i="1" a="1"/>
  <c r="J6177" i="1" s="1"/>
  <c r="J6188" i="1" a="1"/>
  <c r="J6188" i="1" s="1"/>
  <c r="J6189" i="1" a="1"/>
  <c r="J6189" i="1" s="1"/>
  <c r="J6156" i="1" a="1"/>
  <c r="J6156" i="1" s="1"/>
  <c r="J6157" i="1" a="1"/>
  <c r="J6157" i="1" s="1"/>
  <c r="J6170" i="1" a="1"/>
  <c r="J6170" i="1" s="1"/>
  <c r="J6171" i="1" a="1"/>
  <c r="J6171" i="1"/>
  <c r="J6172" i="1" a="1"/>
  <c r="J6172" i="1" s="1"/>
  <c r="J6173" i="1" a="1"/>
  <c r="J6173" i="1" s="1"/>
  <c r="J6174" i="1" a="1"/>
  <c r="J6174" i="1" s="1"/>
  <c r="J6175" i="1" a="1"/>
  <c r="J6175" i="1" s="1"/>
  <c r="J6186" i="1" a="1"/>
  <c r="J6186" i="1" s="1"/>
  <c r="J6187" i="1" a="1"/>
  <c r="J6187" i="1"/>
  <c r="J6200" i="1" a="1"/>
  <c r="J6200" i="1" s="1"/>
  <c r="J6201" i="1" a="1"/>
  <c r="J6201" i="1"/>
  <c r="J6192" i="1" a="1"/>
  <c r="J6192" i="1" s="1"/>
  <c r="J6193" i="1" a="1"/>
  <c r="J6193" i="1" s="1"/>
  <c r="J6194" i="1" a="1"/>
  <c r="J6194" i="1" s="1"/>
  <c r="J6195" i="1" a="1"/>
  <c r="J6195" i="1" s="1"/>
  <c r="J6198" i="1" a="1"/>
  <c r="J6198" i="1" s="1"/>
  <c r="J6199" i="1" a="1"/>
  <c r="J6199" i="1" s="1"/>
  <c r="J6196" i="1" a="1"/>
  <c r="J6196" i="1" s="1"/>
  <c r="J6197" i="1" a="1"/>
  <c r="J6197" i="1"/>
  <c r="J6216" i="1" a="1"/>
  <c r="J6216" i="1" s="1"/>
  <c r="J6217" i="1" a="1"/>
  <c r="J6217" i="1" s="1"/>
  <c r="J6214" i="1" a="1"/>
  <c r="J6214" i="1" s="1"/>
  <c r="J6215" i="1" a="1"/>
  <c r="J6215" i="1" s="1"/>
  <c r="J6202" i="1" a="1"/>
  <c r="J6202" i="1" s="1"/>
  <c r="J6203" i="1" a="1"/>
  <c r="J6203" i="1"/>
  <c r="J6212" i="1" a="1"/>
  <c r="J6212" i="1" s="1"/>
  <c r="J6213" i="1" a="1"/>
  <c r="J6213" i="1"/>
  <c r="J6210" i="1" a="1"/>
  <c r="J6210" i="1" s="1"/>
  <c r="J6211" i="1" a="1"/>
  <c r="J6211" i="1" s="1"/>
  <c r="J6220" i="1" a="1"/>
  <c r="J6220" i="1" s="1"/>
  <c r="J6221" i="1" a="1"/>
  <c r="J6221" i="1" s="1"/>
  <c r="J6190" i="1" a="1"/>
  <c r="J6190" i="1" s="1"/>
  <c r="J6191" i="1" a="1"/>
  <c r="J6191" i="1" s="1"/>
  <c r="J6204" i="1" a="1"/>
  <c r="J6204" i="1" s="1"/>
  <c r="J6205" i="1" a="1"/>
  <c r="J6205" i="1"/>
  <c r="J6206" i="1" a="1"/>
  <c r="J6206" i="1" s="1"/>
  <c r="J6207" i="1" a="1"/>
  <c r="J6207" i="1" s="1"/>
  <c r="J6208" i="1" a="1"/>
  <c r="J6208" i="1" s="1"/>
  <c r="J6209" i="1" a="1"/>
  <c r="J6209" i="1" s="1"/>
  <c r="J6218" i="1" a="1"/>
  <c r="J6218" i="1" s="1"/>
  <c r="J6219" i="1" a="1"/>
  <c r="J6219" i="1"/>
  <c r="J6224" i="1" a="1"/>
  <c r="J6224" i="1" s="1"/>
  <c r="J6225" i="1" a="1"/>
  <c r="J6225" i="1"/>
  <c r="J6226" i="1" a="1"/>
  <c r="J6226" i="1" s="1"/>
  <c r="J6227" i="1" a="1"/>
  <c r="J6227" i="1" s="1"/>
  <c r="J6230" i="1" a="1"/>
  <c r="J6230" i="1" s="1"/>
  <c r="J6231" i="1" a="1"/>
  <c r="J6231" i="1" s="1"/>
  <c r="J6228" i="1" a="1"/>
  <c r="J6228" i="1" s="1"/>
  <c r="J6229" i="1" a="1"/>
  <c r="J6229" i="1" s="1"/>
  <c r="J6246" i="1" a="1"/>
  <c r="J6246" i="1" s="1"/>
  <c r="J6247" i="1" a="1"/>
  <c r="J6247" i="1"/>
  <c r="J6244" i="1" a="1"/>
  <c r="J6244" i="1" s="1"/>
  <c r="J6245" i="1" a="1"/>
  <c r="J6245" i="1"/>
  <c r="J6232" i="1" a="1"/>
  <c r="J6232" i="1" s="1"/>
  <c r="J6233" i="1" a="1"/>
  <c r="J6233" i="1" s="1"/>
  <c r="J6242" i="1" a="1"/>
  <c r="J6242" i="1" s="1"/>
  <c r="J6243" i="1" a="1"/>
  <c r="J6243" i="1"/>
  <c r="J6240" i="1" a="1"/>
  <c r="J6240" i="1" s="1"/>
  <c r="J6241" i="1" a="1"/>
  <c r="J6241" i="1"/>
  <c r="J6250" i="1" a="1"/>
  <c r="J6250" i="1" s="1"/>
  <c r="J6251" i="1" a="1"/>
  <c r="J6251" i="1"/>
  <c r="J6222" i="1" a="1"/>
  <c r="J6222" i="1" s="1"/>
  <c r="J6223" i="1" a="1"/>
  <c r="J6223" i="1" s="1"/>
  <c r="J6234" i="1" a="1"/>
  <c r="J6234" i="1" s="1"/>
  <c r="J6235" i="1" a="1"/>
  <c r="J6235" i="1"/>
  <c r="J6236" i="1" a="1"/>
  <c r="J6236" i="1" s="1"/>
  <c r="J6237" i="1" a="1"/>
  <c r="J6237" i="1"/>
  <c r="J6238" i="1" a="1"/>
  <c r="J6238" i="1" s="1"/>
  <c r="J6239" i="1" a="1"/>
  <c r="J6239" i="1"/>
  <c r="J6248" i="1" a="1"/>
  <c r="J6248" i="1" s="1"/>
  <c r="J6249" i="1" a="1"/>
  <c r="J6249" i="1" s="1"/>
  <c r="J6254" i="1" a="1"/>
  <c r="J6254" i="1" s="1"/>
  <c r="J6255" i="1" a="1"/>
  <c r="J6255" i="1"/>
  <c r="J6258" i="1" a="1"/>
  <c r="J6258" i="1" s="1"/>
  <c r="J6259" i="1" a="1"/>
  <c r="J6259" i="1"/>
  <c r="J6256" i="1" a="1"/>
  <c r="J6256" i="1" s="1"/>
  <c r="J6257" i="1" a="1"/>
  <c r="J6257" i="1"/>
  <c r="J6274" i="1" a="1"/>
  <c r="J6274" i="1" s="1"/>
  <c r="J6275" i="1" a="1"/>
  <c r="J6275" i="1" s="1"/>
  <c r="J6272" i="1" a="1"/>
  <c r="J6272" i="1" s="1"/>
  <c r="J6273" i="1" a="1"/>
  <c r="J6273" i="1" s="1"/>
  <c r="J6260" i="1" a="1"/>
  <c r="J6260" i="1" s="1"/>
  <c r="J6261" i="1" a="1"/>
  <c r="J6261" i="1"/>
  <c r="J6270" i="1" a="1"/>
  <c r="J6270" i="1" s="1"/>
  <c r="J6271" i="1" a="1"/>
  <c r="J6271" i="1"/>
  <c r="J6268" i="1" a="1"/>
  <c r="J6268" i="1" s="1"/>
  <c r="J6269" i="1" a="1"/>
  <c r="J6269" i="1" s="1"/>
  <c r="J6278" i="1" a="1"/>
  <c r="J6278" i="1" s="1"/>
  <c r="J6279" i="1" a="1"/>
  <c r="J6279" i="1"/>
  <c r="J6252" i="1" a="1"/>
  <c r="J6252" i="1" s="1"/>
  <c r="J6253" i="1" a="1"/>
  <c r="J6253" i="1"/>
  <c r="J6262" i="1" a="1"/>
  <c r="J6262" i="1" s="1"/>
  <c r="J6263" i="1" a="1"/>
  <c r="J6263" i="1"/>
  <c r="J6264" i="1" a="1"/>
  <c r="J6264" i="1" s="1"/>
  <c r="J6265" i="1" a="1"/>
  <c r="J6265" i="1" s="1"/>
  <c r="J6266" i="1" a="1"/>
  <c r="J6266" i="1" s="1"/>
  <c r="J6267" i="1" a="1"/>
  <c r="J6267" i="1"/>
  <c r="J6276" i="1" a="1"/>
  <c r="J6276" i="1" s="1"/>
  <c r="J6277" i="1" a="1"/>
  <c r="J6277" i="1"/>
  <c r="J6284" i="1" a="1"/>
  <c r="J6284" i="1" s="1"/>
  <c r="J6285" i="1" a="1"/>
  <c r="J6285" i="1"/>
  <c r="J6282" i="1" a="1"/>
  <c r="J6282" i="1" s="1"/>
  <c r="J6283" i="1" a="1"/>
  <c r="J6283" i="1" s="1"/>
  <c r="J6300" i="1" a="1"/>
  <c r="J6300" i="1" s="1"/>
  <c r="J6301" i="1" a="1"/>
  <c r="J6301" i="1"/>
  <c r="J6298" i="1" a="1"/>
  <c r="J6298" i="1" s="1"/>
  <c r="J6299" i="1" a="1"/>
  <c r="J6299" i="1"/>
  <c r="J6286" i="1" a="1"/>
  <c r="J6286" i="1" s="1"/>
  <c r="J6287" i="1" a="1"/>
  <c r="J6287" i="1"/>
  <c r="J6296" i="1" a="1"/>
  <c r="J6296" i="1" s="1"/>
  <c r="J6297" i="1" a="1"/>
  <c r="J6297" i="1" s="1"/>
  <c r="J6294" i="1" a="1"/>
  <c r="J6294" i="1" s="1"/>
  <c r="J6295" i="1" a="1"/>
  <c r="J6295" i="1" s="1"/>
  <c r="J6304" i="1" a="1"/>
  <c r="J6304" i="1" s="1"/>
  <c r="J6305" i="1" a="1"/>
  <c r="J6305" i="1"/>
  <c r="J6280" i="1" a="1"/>
  <c r="J6280" i="1" s="1"/>
  <c r="J6281" i="1" a="1"/>
  <c r="J6281" i="1"/>
  <c r="J6288" i="1" a="1"/>
  <c r="J6288" i="1" s="1"/>
  <c r="J6289" i="1" a="1"/>
  <c r="J6289" i="1" s="1"/>
  <c r="J6290" i="1" a="1"/>
  <c r="J6290" i="1" s="1"/>
  <c r="J6291" i="1" a="1"/>
  <c r="J6291" i="1"/>
  <c r="J6292" i="1" a="1"/>
  <c r="J6292" i="1" s="1"/>
  <c r="J6293" i="1" a="1"/>
  <c r="J6293" i="1"/>
  <c r="J6302" i="1" a="1"/>
  <c r="J6302" i="1" s="1"/>
  <c r="J6303" i="1" a="1"/>
  <c r="J6303" i="1"/>
  <c r="J6308" i="1" a="1"/>
  <c r="J6308" i="1" s="1"/>
  <c r="J6309" i="1" a="1"/>
  <c r="J6309" i="1" s="1"/>
  <c r="J6324" i="1" a="1"/>
  <c r="J6324" i="1" s="1"/>
  <c r="J6325" i="1" a="1"/>
  <c r="J6325" i="1"/>
  <c r="J6322" i="1" a="1"/>
  <c r="J6322" i="1" s="1"/>
  <c r="J6323" i="1" a="1"/>
  <c r="J6323" i="1"/>
  <c r="J6310" i="1" a="1"/>
  <c r="J6310" i="1" s="1"/>
  <c r="J6311" i="1" a="1"/>
  <c r="J6311" i="1"/>
  <c r="J6320" i="1" a="1"/>
  <c r="J6320" i="1" s="1"/>
  <c r="J6321" i="1" a="1"/>
  <c r="J6321" i="1" s="1"/>
  <c r="J6318" i="1" a="1"/>
  <c r="J6318" i="1" s="1"/>
  <c r="J6319" i="1" a="1"/>
  <c r="J6319" i="1"/>
  <c r="J6328" i="1" a="1"/>
  <c r="J6328" i="1" s="1"/>
  <c r="J6329" i="1" a="1"/>
  <c r="J6329" i="1"/>
  <c r="J6306" i="1" a="1"/>
  <c r="J6306" i="1" s="1"/>
  <c r="J6307" i="1" a="1"/>
  <c r="J6307" i="1"/>
  <c r="J6312" i="1" a="1"/>
  <c r="J6312" i="1" s="1"/>
  <c r="J6313" i="1" a="1"/>
  <c r="J6313" i="1" s="1"/>
  <c r="J6314" i="1" a="1"/>
  <c r="J6314" i="1" s="1"/>
  <c r="J6315" i="1" a="1"/>
  <c r="J6315" i="1" s="1"/>
  <c r="J6316" i="1" a="1"/>
  <c r="J6316" i="1" s="1"/>
  <c r="J6317" i="1" a="1"/>
  <c r="J6317" i="1"/>
  <c r="J6326" i="1" a="1"/>
  <c r="J6326" i="1" s="1"/>
  <c r="J6327" i="1" a="1"/>
  <c r="J6327" i="1"/>
  <c r="J6346" i="1" a="1"/>
  <c r="J6346" i="1" s="1"/>
  <c r="J6347" i="1" a="1"/>
  <c r="J6347" i="1" s="1"/>
  <c r="J6344" i="1" a="1"/>
  <c r="J6344" i="1" s="1"/>
  <c r="J6345" i="1" a="1"/>
  <c r="J6345" i="1"/>
  <c r="J6332" i="1" a="1"/>
  <c r="J6332" i="1" s="1"/>
  <c r="J6333" i="1" a="1"/>
  <c r="J6333" i="1"/>
  <c r="J6342" i="1" a="1"/>
  <c r="J6342" i="1" s="1"/>
  <c r="J6343" i="1" a="1"/>
  <c r="J6343" i="1"/>
  <c r="J6340" i="1" a="1"/>
  <c r="J6340" i="1" s="1"/>
  <c r="J6341" i="1" a="1"/>
  <c r="J6341" i="1" s="1"/>
  <c r="J6350" i="1" a="1"/>
  <c r="J6350" i="1" s="1"/>
  <c r="J6351" i="1" a="1"/>
  <c r="J6351" i="1"/>
  <c r="J6330" i="1" a="1"/>
  <c r="J6330" i="1" s="1"/>
  <c r="J6331" i="1" a="1"/>
  <c r="J6331" i="1"/>
  <c r="J6334" i="1" a="1"/>
  <c r="J6334" i="1" s="1"/>
  <c r="J6335" i="1" a="1"/>
  <c r="J6335" i="1"/>
  <c r="J6336" i="1" a="1"/>
  <c r="J6336" i="1" s="1"/>
  <c r="J6337" i="1" a="1"/>
  <c r="J6337" i="1" s="1"/>
  <c r="J6338" i="1" a="1"/>
  <c r="J6338" i="1" s="1"/>
  <c r="J6339" i="1" a="1"/>
  <c r="J6339" i="1"/>
  <c r="J6348" i="1" a="1"/>
  <c r="J6348" i="1" s="1"/>
  <c r="J6349" i="1" a="1"/>
  <c r="J6349" i="1"/>
  <c r="J6366" i="1" a="1"/>
  <c r="J6366" i="1" s="1"/>
  <c r="J6367" i="1" a="1"/>
  <c r="J6367" i="1"/>
  <c r="J6354" i="1" a="1"/>
  <c r="J6354" i="1" s="1"/>
  <c r="J6355" i="1" a="1"/>
  <c r="J6355" i="1" s="1"/>
  <c r="J6364" i="1" a="1"/>
  <c r="J6364" i="1" s="1"/>
  <c r="J6365" i="1" a="1"/>
  <c r="J6365" i="1" s="1"/>
  <c r="J6362" i="1" a="1"/>
  <c r="J6362" i="1" s="1"/>
  <c r="J6363" i="1" a="1"/>
  <c r="J6363" i="1"/>
  <c r="J6370" i="1" a="1"/>
  <c r="J6370" i="1" s="1"/>
  <c r="J6371" i="1" a="1"/>
  <c r="J6371" i="1"/>
  <c r="J6352" i="1" a="1"/>
  <c r="J6352" i="1" s="1"/>
  <c r="J6353" i="1" a="1"/>
  <c r="J6353" i="1" s="1"/>
  <c r="J6356" i="1" a="1"/>
  <c r="J6356" i="1" s="1"/>
  <c r="J6357" i="1" a="1"/>
  <c r="J6357" i="1"/>
  <c r="J6358" i="1" a="1"/>
  <c r="J6358" i="1" s="1"/>
  <c r="J6359" i="1" a="1"/>
  <c r="J6359" i="1"/>
  <c r="J6360" i="1" a="1"/>
  <c r="J6360" i="1" s="1"/>
  <c r="J6361" i="1" a="1"/>
  <c r="J6361" i="1"/>
  <c r="J6368" i="1" a="1"/>
  <c r="J6368" i="1" s="1"/>
  <c r="J6369" i="1" a="1"/>
  <c r="J6369" i="1" s="1"/>
  <c r="J6374" i="1" a="1"/>
  <c r="J6374" i="1" s="1"/>
  <c r="J6375" i="1" a="1"/>
  <c r="J6375" i="1"/>
  <c r="J6384" i="1" a="1"/>
  <c r="J6384" i="1" s="1"/>
  <c r="J6385" i="1" a="1"/>
  <c r="J6385" i="1"/>
  <c r="J6382" i="1" a="1"/>
  <c r="J6382" i="1" s="1"/>
  <c r="J6383" i="1" a="1"/>
  <c r="J6383" i="1"/>
  <c r="J6388" i="1" a="1"/>
  <c r="J6388" i="1" s="1"/>
  <c r="J6389" i="1" a="1"/>
  <c r="J6389" i="1" s="1"/>
  <c r="J6372" i="1" a="1"/>
  <c r="J6372" i="1" s="1"/>
  <c r="J6373" i="1" a="1"/>
  <c r="J6373" i="1"/>
  <c r="J6376" i="1" a="1"/>
  <c r="J6376" i="1" s="1"/>
  <c r="J6377" i="1" a="1"/>
  <c r="J6377" i="1"/>
  <c r="J6378" i="1" a="1"/>
  <c r="J6378" i="1" s="1"/>
  <c r="J6379" i="1" a="1"/>
  <c r="J6379" i="1"/>
  <c r="J6380" i="1" a="1"/>
  <c r="J6380" i="1" s="1"/>
  <c r="J6381" i="1" a="1"/>
  <c r="J6381" i="1" s="1"/>
  <c r="J6386" i="1" a="1"/>
  <c r="J6386" i="1" s="1"/>
  <c r="J6387" i="1" a="1"/>
  <c r="J6387" i="1" s="1"/>
  <c r="J6400" i="1" a="1"/>
  <c r="J6400" i="1" s="1"/>
  <c r="J6401" i="1" a="1"/>
  <c r="J6401" i="1"/>
  <c r="J6398" i="1" a="1"/>
  <c r="J6398" i="1" s="1"/>
  <c r="J6399" i="1" a="1"/>
  <c r="J6399" i="1"/>
  <c r="J6404" i="1" a="1"/>
  <c r="J6404" i="1" s="1"/>
  <c r="J6405" i="1" a="1"/>
  <c r="J6405" i="1" s="1"/>
  <c r="J6390" i="1" a="1"/>
  <c r="J6390" i="1" s="1"/>
  <c r="J6391" i="1" a="1"/>
  <c r="J6391" i="1"/>
  <c r="J6392" i="1" a="1"/>
  <c r="J6392" i="1" s="1"/>
  <c r="J6393" i="1" a="1"/>
  <c r="J6393" i="1"/>
  <c r="J6394" i="1" a="1"/>
  <c r="J6394" i="1" s="1"/>
  <c r="J6395" i="1" a="1"/>
  <c r="J6395" i="1"/>
  <c r="J6396" i="1" a="1"/>
  <c r="J6396" i="1" s="1"/>
  <c r="J6397" i="1" a="1"/>
  <c r="J6397" i="1" s="1"/>
  <c r="J6402" i="1" a="1"/>
  <c r="J6402" i="1" s="1"/>
  <c r="J6403" i="1" a="1"/>
  <c r="J6403" i="1"/>
  <c r="J6414" i="1" a="1"/>
  <c r="J6414" i="1" s="1"/>
  <c r="J6415" i="1" a="1"/>
  <c r="J6415" i="1"/>
  <c r="J6418" i="1" a="1"/>
  <c r="J6418" i="1" s="1"/>
  <c r="J6419" i="1" a="1"/>
  <c r="J6419" i="1"/>
  <c r="J6406" i="1" a="1"/>
  <c r="J6406" i="1" s="1"/>
  <c r="J6407" i="1" a="1"/>
  <c r="J6407" i="1" s="1"/>
  <c r="J6408" i="1" a="1"/>
  <c r="J6408" i="1" s="1"/>
  <c r="J6409" i="1" a="1"/>
  <c r="J6409" i="1"/>
  <c r="J6410" i="1" a="1"/>
  <c r="J6410" i="1" s="1"/>
  <c r="J6411" i="1" a="1"/>
  <c r="J6411" i="1"/>
  <c r="J6412" i="1" a="1"/>
  <c r="J6412" i="1" s="1"/>
  <c r="J6413" i="1" a="1"/>
  <c r="J6413" i="1"/>
  <c r="J6416" i="1" a="1"/>
  <c r="J6416" i="1" s="1"/>
  <c r="J6417" i="1" a="1"/>
  <c r="J6417" i="1" s="1"/>
  <c r="J6430" i="1" a="1"/>
  <c r="J6430" i="1" s="1"/>
  <c r="J6431" i="1" a="1"/>
  <c r="J6431" i="1" s="1"/>
  <c r="J6420" i="1" a="1"/>
  <c r="J6420" i="1" s="1"/>
  <c r="J6421" i="1" a="1"/>
  <c r="J6421" i="1"/>
  <c r="J6422" i="1" a="1"/>
  <c r="J6422" i="1" s="1"/>
  <c r="J6423" i="1" a="1"/>
  <c r="J6423" i="1"/>
  <c r="J6424" i="1" a="1"/>
  <c r="J6424" i="1" s="1"/>
  <c r="J6425" i="1" a="1"/>
  <c r="J6425" i="1" s="1"/>
  <c r="J6426" i="1" a="1"/>
  <c r="J6426" i="1" s="1"/>
  <c r="J6427" i="1" a="1"/>
  <c r="J6427" i="1"/>
  <c r="J6428" i="1" a="1"/>
  <c r="J6428" i="1" s="1"/>
  <c r="J6429" i="1" a="1"/>
  <c r="J6429" i="1"/>
  <c r="J6432" i="1" a="1"/>
  <c r="J6432" i="1" s="1"/>
  <c r="J6433" i="1" a="1"/>
  <c r="J6433" i="1"/>
  <c r="J6434" i="1" a="1"/>
  <c r="J6434" i="1" s="1"/>
  <c r="J6435" i="1" a="1"/>
  <c r="J6435" i="1" s="1"/>
  <c r="J6436" i="1" a="1"/>
  <c r="J6436" i="1" s="1"/>
  <c r="J6437" i="1" a="1"/>
  <c r="J6437" i="1"/>
  <c r="J6438" i="1" a="1"/>
  <c r="J6438" i="1" s="1"/>
  <c r="J6439" i="1" a="1"/>
  <c r="J6439" i="1"/>
  <c r="J6440" i="1" a="1"/>
  <c r="J6440" i="1" s="1"/>
  <c r="J6441" i="1" a="1"/>
  <c r="J6441" i="1"/>
  <c r="J6442" i="1" a="1"/>
  <c r="J6442" i="1" s="1"/>
  <c r="J6443" i="1" a="1"/>
  <c r="J6443" i="1" s="1"/>
  <c r="J6444" i="1" a="1"/>
  <c r="J6444" i="1" s="1"/>
  <c r="J6445" i="1" a="1"/>
  <c r="J6445" i="1"/>
  <c r="J6446" i="1" a="1"/>
  <c r="J6446" i="1" s="1"/>
  <c r="J6447" i="1" a="1"/>
  <c r="J6447" i="1"/>
  <c r="J6448" i="1" a="1"/>
  <c r="J6448" i="1" s="1"/>
  <c r="J6449" i="1" a="1"/>
  <c r="J6449" i="1"/>
  <c r="J6450" i="1" a="1"/>
  <c r="J6450" i="1" s="1"/>
  <c r="J6451" i="1" a="1"/>
  <c r="J6451" i="1" s="1"/>
  <c r="J6452" i="1" a="1"/>
  <c r="J6452" i="1" s="1"/>
  <c r="J6453" i="1" a="1"/>
  <c r="J6453" i="1" s="1"/>
  <c r="J6454" i="1" a="1"/>
  <c r="J6454" i="1" s="1"/>
  <c r="J6455" i="1" a="1"/>
  <c r="J6455" i="1"/>
  <c r="J6456" i="1" a="1"/>
  <c r="J6456" i="1" s="1"/>
  <c r="J6457" i="1" a="1"/>
  <c r="J6457" i="1"/>
  <c r="J6458" i="1" a="1"/>
  <c r="J6458" i="1" s="1"/>
  <c r="J6459" i="1" a="1"/>
  <c r="J6459" i="1" s="1"/>
  <c r="J6460" i="1" a="1"/>
  <c r="J6460" i="1" s="1"/>
  <c r="J6461" i="1" a="1"/>
  <c r="J6461" i="1"/>
  <c r="J6480" i="1" a="1"/>
  <c r="J6480" i="1" s="1"/>
  <c r="J6481" i="1" a="1"/>
  <c r="J6481" i="1"/>
  <c r="J6468" i="1" a="1"/>
  <c r="J6468" i="1" s="1"/>
  <c r="J6469" i="1" a="1"/>
  <c r="J6469" i="1"/>
  <c r="J6462" i="1" a="1"/>
  <c r="J6462" i="1" s="1"/>
  <c r="J6463" i="1" a="1"/>
  <c r="J6463" i="1" s="1"/>
  <c r="J6494" i="1" a="1"/>
  <c r="J6494" i="1" s="1"/>
  <c r="J6495" i="1" a="1"/>
  <c r="J6495" i="1"/>
  <c r="J6472" i="1" a="1"/>
  <c r="J6472" i="1" s="1"/>
  <c r="J6473" i="1" a="1"/>
  <c r="J6473" i="1"/>
  <c r="J6478" i="1" a="1"/>
  <c r="J6478" i="1" s="1"/>
  <c r="J6479" i="1" a="1"/>
  <c r="J6479" i="1"/>
  <c r="J6496" i="1" a="1"/>
  <c r="J6496" i="1" s="1"/>
  <c r="J6497" i="1" a="1"/>
  <c r="J6497" i="1" s="1"/>
  <c r="J6492" i="1" a="1"/>
  <c r="J6492" i="1" s="1"/>
  <c r="J6493" i="1" a="1"/>
  <c r="J6493" i="1"/>
  <c r="J6498" i="1" a="1"/>
  <c r="J6498" i="1" s="1"/>
  <c r="J6499" i="1" a="1"/>
  <c r="J6499" i="1"/>
  <c r="J6484" i="1" a="1"/>
  <c r="J6484" i="1" s="1"/>
  <c r="J6485" i="1" a="1"/>
  <c r="J6485" i="1"/>
  <c r="J6474" i="1" a="1"/>
  <c r="J6474" i="1" s="1"/>
  <c r="J6475" i="1" a="1"/>
  <c r="J6475" i="1" s="1"/>
  <c r="J6488" i="1" a="1"/>
  <c r="J6488" i="1" s="1"/>
  <c r="J6489" i="1" a="1"/>
  <c r="J6489" i="1" s="1"/>
  <c r="J6486" i="1" a="1"/>
  <c r="J6486" i="1" s="1"/>
  <c r="J6487" i="1" a="1"/>
  <c r="J6487" i="1"/>
  <c r="J6464" i="1" a="1"/>
  <c r="J6464" i="1" s="1"/>
  <c r="J6465" i="1" a="1"/>
  <c r="J6465" i="1"/>
  <c r="J6482" i="1" a="1"/>
  <c r="J6482" i="1" s="1"/>
  <c r="J6483" i="1" a="1"/>
  <c r="J6483" i="1" s="1"/>
  <c r="J6490" i="1" a="1"/>
  <c r="J6490" i="1" s="1"/>
  <c r="J6491" i="1" a="1"/>
  <c r="J6491" i="1"/>
  <c r="J6466" i="1" a="1"/>
  <c r="J6466" i="1" s="1"/>
  <c r="J6467" i="1" a="1"/>
  <c r="J6467" i="1"/>
  <c r="J6476" i="1" a="1"/>
  <c r="J6476" i="1" s="1"/>
  <c r="J6477" i="1" a="1"/>
  <c r="J6477" i="1"/>
  <c r="J6470" i="1" a="1"/>
  <c r="J6470" i="1" s="1"/>
  <c r="J6471" i="1" a="1"/>
  <c r="J6471" i="1" s="1"/>
  <c r="J6506" i="1" a="1"/>
  <c r="J6506" i="1" s="1"/>
  <c r="J6507" i="1" a="1"/>
  <c r="J6507" i="1"/>
  <c r="J6500" i="1" a="1"/>
  <c r="J6500" i="1" s="1"/>
  <c r="J6501" i="1" a="1"/>
  <c r="J6501" i="1"/>
  <c r="J6530" i="1" a="1"/>
  <c r="J6530" i="1" s="1"/>
  <c r="J6531" i="1" a="1"/>
  <c r="J6531" i="1" s="1"/>
  <c r="J6510" i="1" a="1"/>
  <c r="J6510" i="1" s="1"/>
  <c r="J6511" i="1" a="1"/>
  <c r="J6511" i="1" s="1"/>
  <c r="J6516" i="1" a="1"/>
  <c r="J6516" i="1" s="1"/>
  <c r="J6517" i="1" a="1"/>
  <c r="J6517" i="1" s="1"/>
  <c r="J6532" i="1" a="1"/>
  <c r="J6532" i="1" s="1"/>
  <c r="J6533" i="1" a="1"/>
  <c r="J6533" i="1"/>
  <c r="J6528" i="1" a="1"/>
  <c r="J6528" i="1" s="1"/>
  <c r="J6529" i="1" a="1"/>
  <c r="J6529" i="1" s="1"/>
  <c r="J6534" i="1" a="1"/>
  <c r="J6534" i="1" s="1"/>
  <c r="J6535" i="1" a="1"/>
  <c r="J6535" i="1" s="1"/>
  <c r="J6520" i="1" a="1"/>
  <c r="J6520" i="1" s="1"/>
  <c r="J6521" i="1" a="1"/>
  <c r="J6521" i="1"/>
  <c r="J6512" i="1" a="1"/>
  <c r="J6512" i="1" s="1"/>
  <c r="J6513" i="1" a="1"/>
  <c r="J6513" i="1"/>
  <c r="J6524" i="1" a="1"/>
  <c r="J6524" i="1" s="1"/>
  <c r="J6525" i="1" a="1"/>
  <c r="J6525" i="1" s="1"/>
  <c r="J6522" i="1" a="1"/>
  <c r="J6522" i="1" s="1"/>
  <c r="J6523" i="1" a="1"/>
  <c r="J6523" i="1" s="1"/>
  <c r="J6502" i="1" a="1"/>
  <c r="J6502" i="1" s="1"/>
  <c r="J6503" i="1" a="1"/>
  <c r="J6503" i="1" s="1"/>
  <c r="J6518" i="1" a="1"/>
  <c r="J6518" i="1" s="1"/>
  <c r="J6519" i="1" a="1"/>
  <c r="J6519" i="1"/>
  <c r="J6526" i="1" a="1"/>
  <c r="J6526" i="1" s="1"/>
  <c r="J6527" i="1" a="1"/>
  <c r="J6527" i="1" s="1"/>
  <c r="J6504" i="1" a="1"/>
  <c r="J6504" i="1" s="1"/>
  <c r="J6505" i="1" a="1"/>
  <c r="J6505" i="1" s="1"/>
  <c r="J6514" i="1" a="1"/>
  <c r="J6514" i="1" s="1"/>
  <c r="J6515" i="1" a="1"/>
  <c r="J6515" i="1"/>
  <c r="J6508" i="1" a="1"/>
  <c r="J6508" i="1" s="1"/>
  <c r="J6509" i="1" a="1"/>
  <c r="J6509" i="1"/>
  <c r="J6536" i="1" a="1"/>
  <c r="J6536" i="1" s="1"/>
  <c r="J6537" i="1" a="1"/>
  <c r="J6537" i="1" s="1"/>
  <c r="J6564" i="1" a="1"/>
  <c r="J6564" i="1" s="1"/>
  <c r="J6565" i="1" a="1"/>
  <c r="J6565" i="1" s="1"/>
  <c r="J6544" i="1" a="1"/>
  <c r="J6544" i="1" s="1"/>
  <c r="J6545" i="1" a="1"/>
  <c r="J6545" i="1" s="1"/>
  <c r="J6550" i="1" a="1"/>
  <c r="J6550" i="1" s="1"/>
  <c r="J6551" i="1" a="1"/>
  <c r="J6551" i="1"/>
  <c r="J6566" i="1" a="1"/>
  <c r="J6566" i="1" s="1"/>
  <c r="J6567" i="1" a="1"/>
  <c r="J6567" i="1" s="1"/>
  <c r="J6562" i="1" a="1"/>
  <c r="J6562" i="1" s="1"/>
  <c r="J6563" i="1" a="1"/>
  <c r="J6563" i="1" s="1"/>
  <c r="J6568" i="1" a="1"/>
  <c r="J6568" i="1" s="1"/>
  <c r="J6569" i="1" a="1"/>
  <c r="J6569" i="1"/>
  <c r="J6554" i="1" a="1"/>
  <c r="J6554" i="1" s="1"/>
  <c r="J6555" i="1" a="1"/>
  <c r="J6555" i="1"/>
  <c r="J6546" i="1" a="1"/>
  <c r="J6546" i="1" s="1"/>
  <c r="J6547" i="1" a="1"/>
  <c r="J6547" i="1" s="1"/>
  <c r="J6558" i="1" a="1"/>
  <c r="J6558" i="1" s="1"/>
  <c r="J6559" i="1" a="1"/>
  <c r="J6559" i="1" s="1"/>
  <c r="J6556" i="1" a="1"/>
  <c r="J6556" i="1" s="1"/>
  <c r="J6557" i="1" a="1"/>
  <c r="J6557" i="1" s="1"/>
  <c r="J6538" i="1" a="1"/>
  <c r="J6538" i="1" s="1"/>
  <c r="J6539" i="1" a="1"/>
  <c r="J6539" i="1"/>
  <c r="J6552" i="1" a="1"/>
  <c r="J6552" i="1" s="1"/>
  <c r="J6553" i="1" a="1"/>
  <c r="J6553" i="1" s="1"/>
  <c r="J6560" i="1" a="1"/>
  <c r="J6560" i="1" s="1"/>
  <c r="J6561" i="1" a="1"/>
  <c r="J6561" i="1" s="1"/>
  <c r="J6540" i="1" a="1"/>
  <c r="J6540" i="1" s="1"/>
  <c r="J6541" i="1" a="1"/>
  <c r="J6541" i="1"/>
  <c r="J6548" i="1" a="1"/>
  <c r="J6548" i="1" s="1"/>
  <c r="J6549" i="1" a="1"/>
  <c r="J6549" i="1"/>
  <c r="J6542" i="1" a="1"/>
  <c r="J6542" i="1" s="1"/>
  <c r="J6543" i="1" a="1"/>
  <c r="J6543" i="1" s="1"/>
  <c r="J6596" i="1" a="1"/>
  <c r="J6596" i="1" s="1"/>
  <c r="J6597" i="1" a="1"/>
  <c r="J6597" i="1" s="1"/>
  <c r="J6576" i="1" a="1"/>
  <c r="J6576" i="1" s="1"/>
  <c r="J6577" i="1" a="1"/>
  <c r="J6577" i="1" s="1"/>
  <c r="J6582" i="1" a="1"/>
  <c r="J6582" i="1" s="1"/>
  <c r="J6583" i="1" a="1"/>
  <c r="J6583" i="1"/>
  <c r="J6598" i="1" a="1"/>
  <c r="J6598" i="1" s="1"/>
  <c r="J6599" i="1" a="1"/>
  <c r="J6599" i="1" s="1"/>
  <c r="J6594" i="1" a="1"/>
  <c r="J6594" i="1" s="1"/>
  <c r="J6595" i="1" a="1"/>
  <c r="J6595" i="1" s="1"/>
  <c r="J6600" i="1" a="1"/>
  <c r="J6600" i="1" s="1"/>
  <c r="J6601" i="1" a="1"/>
  <c r="J6601" i="1"/>
  <c r="J6586" i="1" a="1"/>
  <c r="J6586" i="1" s="1"/>
  <c r="J6587" i="1" a="1"/>
  <c r="J6587" i="1"/>
  <c r="J6578" i="1" a="1"/>
  <c r="J6578" i="1" s="1"/>
  <c r="J6579" i="1" a="1"/>
  <c r="J6579" i="1" s="1"/>
  <c r="J6590" i="1" a="1"/>
  <c r="J6590" i="1" s="1"/>
  <c r="J6591" i="1" a="1"/>
  <c r="J6591" i="1" s="1"/>
  <c r="J6588" i="1" a="1"/>
  <c r="J6588" i="1" s="1"/>
  <c r="J6589" i="1" a="1"/>
  <c r="J6589" i="1" s="1"/>
  <c r="J6570" i="1" a="1"/>
  <c r="J6570" i="1" s="1"/>
  <c r="J6571" i="1" a="1"/>
  <c r="J6571" i="1"/>
  <c r="J6584" i="1" a="1"/>
  <c r="J6584" i="1" s="1"/>
  <c r="J6585" i="1" a="1"/>
  <c r="J6585" i="1" s="1"/>
  <c r="J6592" i="1" a="1"/>
  <c r="J6592" i="1" s="1"/>
  <c r="J6593" i="1" a="1"/>
  <c r="J6593" i="1" s="1"/>
  <c r="J6572" i="1" a="1"/>
  <c r="J6572" i="1" s="1"/>
  <c r="J6573" i="1" a="1"/>
  <c r="J6573" i="1"/>
  <c r="J6580" i="1" a="1"/>
  <c r="J6580" i="1" s="1"/>
  <c r="J6581" i="1" a="1"/>
  <c r="J6581" i="1"/>
  <c r="J6574" i="1" a="1"/>
  <c r="J6574" i="1" s="1"/>
  <c r="J6575" i="1" a="1"/>
  <c r="J6575" i="1" s="1"/>
  <c r="J6608" i="1" a="1"/>
  <c r="J6608" i="1" s="1"/>
  <c r="J6609" i="1" a="1"/>
  <c r="J6609" i="1" s="1"/>
  <c r="J6614" i="1" a="1"/>
  <c r="J6614" i="1" s="1"/>
  <c r="J6615" i="1" a="1"/>
  <c r="J6615" i="1" s="1"/>
  <c r="J6628" i="1" a="1"/>
  <c r="J6628" i="1" s="1"/>
  <c r="J6629" i="1" a="1"/>
  <c r="J6629" i="1"/>
  <c r="J6626" i="1" a="1"/>
  <c r="J6626" i="1" s="1"/>
  <c r="J6627" i="1" a="1"/>
  <c r="J6627" i="1" s="1"/>
  <c r="J6630" i="1" a="1"/>
  <c r="J6630" i="1" s="1"/>
  <c r="J6631" i="1" a="1"/>
  <c r="J6631" i="1" s="1"/>
  <c r="J6618" i="1" a="1"/>
  <c r="J6618" i="1" s="1"/>
  <c r="J6619" i="1" a="1"/>
  <c r="J6619" i="1"/>
  <c r="J6610" i="1" a="1"/>
  <c r="J6610" i="1" s="1"/>
  <c r="J6611" i="1" a="1"/>
  <c r="J6611" i="1"/>
  <c r="J6622" i="1" a="1"/>
  <c r="J6622" i="1" s="1"/>
  <c r="J6623" i="1" a="1"/>
  <c r="J6623" i="1" s="1"/>
  <c r="J6620" i="1" a="1"/>
  <c r="J6620" i="1" s="1"/>
  <c r="J6621" i="1" a="1"/>
  <c r="J6621" i="1" s="1"/>
  <c r="J6602" i="1" a="1"/>
  <c r="J6602" i="1" s="1"/>
  <c r="J6603" i="1" a="1"/>
  <c r="J6603" i="1" s="1"/>
  <c r="J6616" i="1" a="1"/>
  <c r="J6616" i="1" s="1"/>
  <c r="J6617" i="1" a="1"/>
  <c r="J6617" i="1"/>
  <c r="J6624" i="1" a="1"/>
  <c r="J6624" i="1" s="1"/>
  <c r="J6625" i="1" a="1"/>
  <c r="J6625" i="1" s="1"/>
  <c r="J6604" i="1" a="1"/>
  <c r="J6604" i="1" s="1"/>
  <c r="J6605" i="1" a="1"/>
  <c r="J6605" i="1" s="1"/>
  <c r="J6612" i="1" a="1"/>
  <c r="J6612" i="1" s="1"/>
  <c r="J6613" i="1" a="1"/>
  <c r="J6613" i="1"/>
  <c r="J6606" i="1" a="1"/>
  <c r="J6606" i="1" s="1"/>
  <c r="J6607" i="1" a="1"/>
  <c r="J6607" i="1"/>
  <c r="J6642" i="1" a="1"/>
  <c r="J6642" i="1" s="1"/>
  <c r="J6643" i="1" a="1"/>
  <c r="J6643" i="1" s="1"/>
  <c r="J6656" i="1" a="1"/>
  <c r="J6656" i="1" s="1"/>
  <c r="J6657" i="1" a="1"/>
  <c r="J6657" i="1" s="1"/>
  <c r="J6654" i="1" a="1"/>
  <c r="J6654" i="1" s="1"/>
  <c r="J6655" i="1" a="1"/>
  <c r="J6655" i="1" s="1"/>
  <c r="J6658" i="1" a="1"/>
  <c r="J6658" i="1" s="1"/>
  <c r="J6659" i="1" a="1"/>
  <c r="J6659" i="1"/>
  <c r="J6646" i="1" a="1"/>
  <c r="J6646" i="1" s="1"/>
  <c r="J6647" i="1" a="1"/>
  <c r="J6647" i="1" s="1"/>
  <c r="J6638" i="1" a="1"/>
  <c r="J6638" i="1" s="1"/>
  <c r="J6639" i="1" a="1"/>
  <c r="J6639" i="1" s="1"/>
  <c r="J6650" i="1" a="1"/>
  <c r="J6650" i="1" s="1"/>
  <c r="J6651" i="1" a="1"/>
  <c r="J6651" i="1"/>
  <c r="J6648" i="1" a="1"/>
  <c r="J6648" i="1" s="1"/>
  <c r="J6649" i="1" a="1"/>
  <c r="J6649" i="1"/>
  <c r="J6632" i="1" a="1"/>
  <c r="J6632" i="1" s="1"/>
  <c r="J6633" i="1" a="1"/>
  <c r="J6633" i="1" s="1"/>
  <c r="J6644" i="1" a="1"/>
  <c r="J6644" i="1" s="1"/>
  <c r="J6645" i="1" a="1"/>
  <c r="J6645" i="1" s="1"/>
  <c r="J6652" i="1" a="1"/>
  <c r="J6652" i="1" s="1"/>
  <c r="J6653" i="1" a="1"/>
  <c r="J6653" i="1" s="1"/>
  <c r="J6634" i="1" a="1"/>
  <c r="J6634" i="1" s="1"/>
  <c r="J6635" i="1" a="1"/>
  <c r="J6635" i="1"/>
  <c r="J6640" i="1" a="1"/>
  <c r="J6640" i="1" s="1"/>
  <c r="J6641" i="1" a="1"/>
  <c r="J6641" i="1" s="1"/>
  <c r="J6636" i="1" a="1"/>
  <c r="J6636" i="1" s="1"/>
  <c r="J6637" i="1" a="1"/>
  <c r="J6637" i="1" s="1"/>
  <c r="J6682" i="1" a="1"/>
  <c r="J6682" i="1" s="1"/>
  <c r="J6683" i="1" a="1"/>
  <c r="J6683" i="1"/>
  <c r="J6680" i="1" a="1"/>
  <c r="J6680" i="1" s="1"/>
  <c r="J6681" i="1" a="1"/>
  <c r="J6681" i="1"/>
  <c r="J6684" i="1" a="1"/>
  <c r="J6684" i="1" s="1"/>
  <c r="J6685" i="1" a="1"/>
  <c r="J6685" i="1" s="1"/>
  <c r="J6672" i="1" a="1"/>
  <c r="J6672" i="1" s="1"/>
  <c r="J6673" i="1" a="1"/>
  <c r="J6673" i="1" s="1"/>
  <c r="J6666" i="1" a="1"/>
  <c r="J6666" i="1" s="1"/>
  <c r="J6667" i="1" a="1"/>
  <c r="J6667" i="1" s="1"/>
  <c r="J6676" i="1" a="1"/>
  <c r="J6676" i="1" s="1"/>
  <c r="J6677" i="1" a="1"/>
  <c r="J6677" i="1"/>
  <c r="J6674" i="1" a="1"/>
  <c r="J6674" i="1" s="1"/>
  <c r="J6675" i="1" a="1"/>
  <c r="J6675" i="1" s="1"/>
  <c r="J6660" i="1" a="1"/>
  <c r="J6660" i="1" s="1"/>
  <c r="J6661" i="1" a="1"/>
  <c r="J6661" i="1" s="1"/>
  <c r="J6670" i="1" a="1"/>
  <c r="J6670" i="1" s="1"/>
  <c r="J6671" i="1" a="1"/>
  <c r="J6671" i="1"/>
  <c r="J6678" i="1" a="1"/>
  <c r="J6678" i="1" s="1"/>
  <c r="J6679" i="1" a="1"/>
  <c r="J6679" i="1"/>
  <c r="J6662" i="1" a="1"/>
  <c r="J6662" i="1" s="1"/>
  <c r="J6663" i="1" a="1"/>
  <c r="J6663" i="1" s="1"/>
  <c r="J6668" i="1" a="1"/>
  <c r="J6668" i="1" s="1"/>
  <c r="J6669" i="1" a="1"/>
  <c r="J6669" i="1" s="1"/>
  <c r="J6664" i="1" a="1"/>
  <c r="J6664" i="1" s="1"/>
  <c r="J6665" i="1" a="1"/>
  <c r="J6665" i="1" s="1"/>
  <c r="J6706" i="1" a="1"/>
  <c r="J6706" i="1" s="1"/>
  <c r="J6707" i="1" a="1"/>
  <c r="J6707" i="1"/>
  <c r="J6708" i="1" a="1"/>
  <c r="J6708" i="1" s="1"/>
  <c r="J6709" i="1" a="1"/>
  <c r="J6709" i="1" s="1"/>
  <c r="J6698" i="1" a="1"/>
  <c r="J6698" i="1" s="1"/>
  <c r="J6699" i="1" a="1"/>
  <c r="J6699" i="1" s="1"/>
  <c r="J6692" i="1" a="1"/>
  <c r="J6692" i="1" s="1"/>
  <c r="J6693" i="1" a="1"/>
  <c r="J6693" i="1"/>
  <c r="J6702" i="1" a="1"/>
  <c r="J6702" i="1" s="1"/>
  <c r="J6703" i="1" a="1"/>
  <c r="J6703" i="1"/>
  <c r="J6700" i="1" a="1"/>
  <c r="J6700" i="1" s="1"/>
  <c r="J6701" i="1" a="1"/>
  <c r="J6701" i="1" s="1"/>
  <c r="J6686" i="1" a="1"/>
  <c r="J6686" i="1" s="1"/>
  <c r="J6687" i="1" a="1"/>
  <c r="J6687" i="1" s="1"/>
  <c r="J6696" i="1" a="1"/>
  <c r="J6696" i="1" s="1"/>
  <c r="J6697" i="1" a="1"/>
  <c r="J6697" i="1" s="1"/>
  <c r="J6704" i="1" a="1"/>
  <c r="J6704" i="1" s="1"/>
  <c r="J6705" i="1" a="1"/>
  <c r="J6705" i="1"/>
  <c r="J6688" i="1" a="1"/>
  <c r="J6688" i="1" s="1"/>
  <c r="J6689" i="1" a="1"/>
  <c r="J6689" i="1" s="1"/>
  <c r="J6694" i="1" a="1"/>
  <c r="J6694" i="1" s="1"/>
  <c r="J6695" i="1" a="1"/>
  <c r="J6695" i="1" s="1"/>
  <c r="J6690" i="1" a="1"/>
  <c r="J6690" i="1" s="1"/>
  <c r="J6691" i="1" a="1"/>
  <c r="J6691" i="1"/>
  <c r="J6730" i="1" a="1"/>
  <c r="J6730" i="1" s="1"/>
  <c r="J6731" i="1" a="1"/>
  <c r="J6731" i="1"/>
  <c r="J6722" i="1" a="1"/>
  <c r="J6722" i="1" s="1"/>
  <c r="J6723" i="1" a="1"/>
  <c r="J6723" i="1" s="1"/>
  <c r="J6716" i="1" a="1"/>
  <c r="J6716" i="1" s="1"/>
  <c r="J6717" i="1" a="1"/>
  <c r="J6717" i="1" s="1"/>
  <c r="J6726" i="1" a="1"/>
  <c r="J6726" i="1" s="1"/>
  <c r="J6727" i="1" a="1"/>
  <c r="J6727" i="1" s="1"/>
  <c r="J6724" i="1" a="1"/>
  <c r="J6724" i="1" s="1"/>
  <c r="J6725" i="1" a="1"/>
  <c r="J6725" i="1"/>
  <c r="J6710" i="1" a="1"/>
  <c r="J6710" i="1" s="1"/>
  <c r="J6711" i="1" a="1"/>
  <c r="J6711" i="1" s="1"/>
  <c r="J6720" i="1" a="1"/>
  <c r="J6720" i="1" s="1"/>
  <c r="J6721" i="1" a="1"/>
  <c r="J6721" i="1" s="1"/>
  <c r="J6728" i="1" a="1"/>
  <c r="J6728" i="1" s="1"/>
  <c r="J6729" i="1" a="1"/>
  <c r="J6729" i="1"/>
  <c r="J6712" i="1" a="1"/>
  <c r="J6712" i="1" s="1"/>
  <c r="J6713" i="1" a="1"/>
  <c r="J6713" i="1"/>
  <c r="J6718" i="1" a="1"/>
  <c r="J6718" i="1" s="1"/>
  <c r="J6719" i="1" a="1"/>
  <c r="J6719" i="1"/>
  <c r="J6714" i="1" a="1"/>
  <c r="J6714" i="1" s="1"/>
  <c r="J6715" i="1" a="1"/>
  <c r="J6715" i="1" s="1"/>
  <c r="J6744" i="1" a="1"/>
  <c r="J6744" i="1" s="1"/>
  <c r="J6745" i="1" a="1"/>
  <c r="J6745" i="1"/>
  <c r="J6738" i="1" a="1"/>
  <c r="J6738" i="1" s="1"/>
  <c r="J6739" i="1" a="1"/>
  <c r="J6739" i="1"/>
  <c r="J6748" i="1" a="1"/>
  <c r="J6748" i="1" s="1"/>
  <c r="J6749" i="1" a="1"/>
  <c r="J6749" i="1"/>
  <c r="J6746" i="1" a="1"/>
  <c r="J6746" i="1" s="1"/>
  <c r="J6747" i="1" a="1"/>
  <c r="J6747" i="1" s="1"/>
  <c r="J6732" i="1" a="1"/>
  <c r="J6732" i="1" s="1"/>
  <c r="J6733" i="1" a="1"/>
  <c r="J6733" i="1" s="1"/>
  <c r="J6742" i="1" a="1"/>
  <c r="J6742" i="1" s="1"/>
  <c r="J6743" i="1" a="1"/>
  <c r="J6743" i="1"/>
  <c r="J6750" i="1" a="1"/>
  <c r="J6750" i="1" s="1"/>
  <c r="J6751" i="1" a="1"/>
  <c r="J6751" i="1" s="1"/>
  <c r="J6734" i="1" a="1"/>
  <c r="J6734" i="1" s="1"/>
  <c r="J6735" i="1" a="1"/>
  <c r="J6735" i="1" s="1"/>
  <c r="J6740" i="1" a="1"/>
  <c r="J6740" i="1" s="1"/>
  <c r="J6741" i="1" a="1"/>
  <c r="J6741" i="1"/>
  <c r="J6736" i="1" a="1"/>
  <c r="J6736" i="1" s="1"/>
  <c r="J6737" i="1" a="1"/>
  <c r="J6737" i="1"/>
  <c r="J6758" i="1" a="1"/>
  <c r="J6758" i="1" s="1"/>
  <c r="J6759" i="1" a="1"/>
  <c r="J6759" i="1" s="1"/>
  <c r="J6766" i="1" a="1"/>
  <c r="J6766" i="1" s="1"/>
  <c r="J6767" i="1" a="1"/>
  <c r="J6767" i="1" s="1"/>
  <c r="J6764" i="1" a="1"/>
  <c r="J6764" i="1" s="1"/>
  <c r="J6765" i="1" a="1"/>
  <c r="J6765" i="1" s="1"/>
  <c r="J6752" i="1" a="1"/>
  <c r="J6752" i="1" s="1"/>
  <c r="J6753" i="1" a="1"/>
  <c r="J6753" i="1"/>
  <c r="J6762" i="1" a="1"/>
  <c r="J6762" i="1" s="1"/>
  <c r="J6763" i="1" a="1"/>
  <c r="J6763" i="1" s="1"/>
  <c r="J6768" i="1" a="1"/>
  <c r="J6768" i="1" s="1"/>
  <c r="J6769" i="1" a="1"/>
  <c r="J6769" i="1" s="1"/>
  <c r="J6754" i="1" a="1"/>
  <c r="J6754" i="1" s="1"/>
  <c r="J6755" i="1" a="1"/>
  <c r="J6755" i="1"/>
  <c r="J6760" i="1" a="1"/>
  <c r="J6760" i="1" s="1"/>
  <c r="J6761" i="1" a="1"/>
  <c r="J6761" i="1"/>
  <c r="J6756" i="1" a="1"/>
  <c r="J6756" i="1" s="1"/>
  <c r="J6757" i="1" a="1"/>
  <c r="J6757" i="1" s="1"/>
  <c r="J6782" i="1" a="1"/>
  <c r="J6782" i="1" s="1"/>
  <c r="J6783" i="1" a="1"/>
  <c r="J6783" i="1" s="1"/>
  <c r="J6780" i="1" a="1"/>
  <c r="J6780" i="1" s="1"/>
  <c r="J6781" i="1" a="1"/>
  <c r="J6781" i="1" s="1"/>
  <c r="J6770" i="1" a="1"/>
  <c r="J6770" i="1" s="1"/>
  <c r="J6771" i="1" a="1"/>
  <c r="J6771" i="1"/>
  <c r="J6778" i="1" a="1"/>
  <c r="J6778" i="1" s="1"/>
  <c r="J6779" i="1" a="1"/>
  <c r="J6779" i="1" s="1"/>
  <c r="J6784" i="1" a="1"/>
  <c r="J6784" i="1" s="1"/>
  <c r="J6785" i="1" a="1"/>
  <c r="J6785" i="1" s="1"/>
  <c r="J6772" i="1" a="1"/>
  <c r="J6772" i="1" s="1"/>
  <c r="J6773" i="1" a="1"/>
  <c r="J6773" i="1"/>
  <c r="J6776" i="1" a="1"/>
  <c r="J6776" i="1" s="1"/>
  <c r="J6777" i="1" a="1"/>
  <c r="J6777" i="1"/>
  <c r="J6774" i="1" a="1"/>
  <c r="J6774" i="1" s="1"/>
  <c r="J6775" i="1" a="1"/>
  <c r="J6775" i="1" s="1"/>
  <c r="J6796" i="1" a="1"/>
  <c r="J6796" i="1" s="1"/>
  <c r="J6797" i="1" a="1"/>
  <c r="J6797" i="1" s="1"/>
  <c r="J6786" i="1" a="1"/>
  <c r="J6786" i="1" s="1"/>
  <c r="J6787" i="1" a="1"/>
  <c r="J6787" i="1" s="1"/>
  <c r="J6794" i="1" a="1"/>
  <c r="J6794" i="1" s="1"/>
  <c r="J6795" i="1" a="1"/>
  <c r="J6795" i="1"/>
  <c r="J6798" i="1" a="1"/>
  <c r="J6798" i="1" s="1"/>
  <c r="J6799" i="1" a="1"/>
  <c r="J6799" i="1" s="1"/>
  <c r="J6788" i="1" a="1"/>
  <c r="J6788" i="1" s="1"/>
  <c r="J6789" i="1" a="1"/>
  <c r="J6789" i="1" s="1"/>
  <c r="J6792" i="1" a="1"/>
  <c r="J6792" i="1" s="1"/>
  <c r="J6793" i="1" a="1"/>
  <c r="J6793" i="1"/>
  <c r="J6790" i="1" a="1"/>
  <c r="J6790" i="1" s="1"/>
  <c r="J6791" i="1" a="1"/>
  <c r="J6791" i="1"/>
  <c r="J6800" i="1" a="1"/>
  <c r="J6800" i="1" s="1"/>
  <c r="J6801" i="1" a="1"/>
  <c r="J6801" i="1"/>
  <c r="J6808" i="1" a="1"/>
  <c r="J6808" i="1" s="1"/>
  <c r="J6809" i="1" a="1"/>
  <c r="J6809" i="1" s="1"/>
  <c r="J6810" i="1" a="1"/>
  <c r="J6810" i="1" s="1"/>
  <c r="J6811" i="1" a="1"/>
  <c r="J6811" i="1"/>
  <c r="J6802" i="1" a="1"/>
  <c r="J6802" i="1" s="1"/>
  <c r="J6803" i="1" a="1"/>
  <c r="J6803" i="1"/>
  <c r="J6806" i="1" a="1"/>
  <c r="J6806" i="1" s="1"/>
  <c r="J6807" i="1" a="1"/>
  <c r="J6807" i="1"/>
  <c r="J6804" i="1" a="1"/>
  <c r="J6804" i="1" s="1"/>
  <c r="J6805" i="1" a="1"/>
  <c r="J6805" i="1"/>
  <c r="J6818" i="1" a="1"/>
  <c r="J6818" i="1" s="1"/>
  <c r="J6819" i="1" a="1"/>
  <c r="J6819" i="1"/>
  <c r="J6820" i="1" a="1"/>
  <c r="J6820" i="1" s="1"/>
  <c r="J6821" i="1" a="1"/>
  <c r="J6821" i="1"/>
  <c r="J6812" i="1" a="1"/>
  <c r="J6812" i="1" s="1"/>
  <c r="J6813" i="1" a="1"/>
  <c r="J6813" i="1"/>
  <c r="J6816" i="1" a="1"/>
  <c r="J6816" i="1" s="1"/>
  <c r="J6817" i="1" a="1"/>
  <c r="J6817" i="1"/>
  <c r="J6814" i="1" a="1"/>
  <c r="J6814" i="1" s="1"/>
  <c r="J6815" i="1" a="1"/>
  <c r="J6815" i="1"/>
  <c r="J6828" i="1" a="1"/>
  <c r="J6828" i="1" s="1"/>
  <c r="J6829" i="1" a="1"/>
  <c r="J6829" i="1"/>
  <c r="J6822" i="1" a="1"/>
  <c r="J6822" i="1" s="1"/>
  <c r="J6823" i="1" a="1"/>
  <c r="J6823" i="1"/>
  <c r="J6826" i="1" a="1"/>
  <c r="J6826" i="1" s="1"/>
  <c r="J6827" i="1" a="1"/>
  <c r="J6827" i="1"/>
  <c r="J6824" i="1" a="1"/>
  <c r="J6824" i="1" s="1"/>
  <c r="J6825" i="1" a="1"/>
  <c r="J6825" i="1"/>
  <c r="J6830" i="1" a="1"/>
  <c r="J6830" i="1" s="1"/>
  <c r="J6831" i="1" a="1"/>
  <c r="J6831" i="1"/>
  <c r="J6834" i="1" a="1"/>
  <c r="J6834" i="1" s="1"/>
  <c r="J6835" i="1" a="1"/>
  <c r="J6835" i="1"/>
  <c r="J6832" i="1" a="1"/>
  <c r="J6832" i="1" s="1"/>
  <c r="J6833" i="1" a="1"/>
  <c r="J6833" i="1"/>
  <c r="J6838" i="1" a="1"/>
  <c r="J6838" i="1" s="1"/>
  <c r="J6839" i="1" a="1"/>
  <c r="J6839" i="1"/>
  <c r="J6836" i="1" a="1"/>
  <c r="J6836" i="1" s="1"/>
  <c r="J6837" i="1" a="1"/>
  <c r="J6837" i="1"/>
  <c r="J6840" i="1" a="1"/>
  <c r="J6840" i="1" s="1"/>
  <c r="J6841" i="1" a="1"/>
  <c r="J6841" i="1"/>
  <c r="J6858" i="1" a="1"/>
  <c r="J6858" i="1" s="1"/>
  <c r="J6859" i="1" a="1"/>
  <c r="J6859" i="1"/>
  <c r="J6848" i="1" a="1"/>
  <c r="J6848" i="1" s="1"/>
  <c r="J6849" i="1" a="1"/>
  <c r="J6849" i="1"/>
  <c r="J6842" i="1" a="1"/>
  <c r="J6842" i="1" s="1"/>
  <c r="J6843" i="1" a="1"/>
  <c r="J6843" i="1"/>
  <c r="J6852" i="1" a="1"/>
  <c r="J6852" i="1" s="1"/>
  <c r="J6853" i="1" a="1"/>
  <c r="J6853" i="1"/>
  <c r="J6874" i="1" a="1"/>
  <c r="J6874" i="1" s="1"/>
  <c r="J6875" i="1" a="1"/>
  <c r="J6875" i="1"/>
  <c r="J6860" i="1" a="1"/>
  <c r="J6860" i="1" s="1"/>
  <c r="J6861" i="1" a="1"/>
  <c r="J6861" i="1"/>
  <c r="J6866" i="1" a="1"/>
  <c r="J6866" i="1" s="1"/>
  <c r="J6867" i="1" a="1"/>
  <c r="J6867" i="1"/>
  <c r="J6868" i="1" a="1"/>
  <c r="J6868" i="1" s="1"/>
  <c r="J6869" i="1" a="1"/>
  <c r="J6869" i="1"/>
  <c r="J6862" i="1" a="1"/>
  <c r="J6862" i="1" s="1"/>
  <c r="J6863" i="1" a="1"/>
  <c r="J6863" i="1"/>
  <c r="J6850" i="1" a="1"/>
  <c r="J6850" i="1" s="1"/>
  <c r="J6851" i="1" a="1"/>
  <c r="J6851" i="1"/>
  <c r="J6872" i="1" a="1"/>
  <c r="J6872" i="1" s="1"/>
  <c r="J6873" i="1" a="1"/>
  <c r="J6873" i="1"/>
  <c r="J6878" i="1" a="1"/>
  <c r="J6878" i="1" s="1"/>
  <c r="J6879" i="1" a="1"/>
  <c r="J6879" i="1"/>
  <c r="J6870" i="1" a="1"/>
  <c r="J6870" i="1" s="1"/>
  <c r="J6871" i="1" a="1"/>
  <c r="J6871" i="1"/>
  <c r="J6844" i="1" a="1"/>
  <c r="J6844" i="1" s="1"/>
  <c r="J6845" i="1" a="1"/>
  <c r="J6845" i="1"/>
  <c r="J6854" i="1" a="1"/>
  <c r="J6854" i="1" s="1"/>
  <c r="J6855" i="1" a="1"/>
  <c r="J6855" i="1"/>
  <c r="J6876" i="1" a="1"/>
  <c r="J6876" i="1" s="1"/>
  <c r="J6877" i="1" a="1"/>
  <c r="J6877" i="1"/>
  <c r="J6856" i="1" a="1"/>
  <c r="J6856" i="1" s="1"/>
  <c r="J6857" i="1" a="1"/>
  <c r="J6857" i="1"/>
  <c r="J6846" i="1" a="1"/>
  <c r="J6846" i="1" s="1"/>
  <c r="J6847" i="1" a="1"/>
  <c r="J6847" i="1"/>
  <c r="J6864" i="1" a="1"/>
  <c r="J6864" i="1" s="1"/>
  <c r="J6865" i="1" a="1"/>
  <c r="J6865" i="1"/>
  <c r="J6886" i="1" a="1"/>
  <c r="J6886" i="1" s="1"/>
  <c r="J6887" i="1" a="1"/>
  <c r="J6887" i="1"/>
  <c r="J6880" i="1" a="1"/>
  <c r="J6880" i="1" s="1"/>
  <c r="J6881" i="1" a="1"/>
  <c r="J6881" i="1"/>
  <c r="J6890" i="1" a="1"/>
  <c r="J6890" i="1" s="1"/>
  <c r="J6891" i="1" a="1"/>
  <c r="J6891" i="1"/>
  <c r="J6910" i="1" a="1"/>
  <c r="J6910" i="1" s="1"/>
  <c r="J6911" i="1" a="1"/>
  <c r="J6911" i="1"/>
  <c r="J6896" i="1" a="1"/>
  <c r="J6896" i="1" s="1"/>
  <c r="J6897" i="1" a="1"/>
  <c r="J6897" i="1"/>
  <c r="J6902" i="1" a="1"/>
  <c r="J6902" i="1" s="1"/>
  <c r="J6903" i="1" a="1"/>
  <c r="J6903" i="1"/>
  <c r="J6904" i="1" a="1"/>
  <c r="J6904" i="1" s="1"/>
  <c r="J6905" i="1" a="1"/>
  <c r="J6905" i="1"/>
  <c r="J6898" i="1" a="1"/>
  <c r="J6898" i="1" s="1"/>
  <c r="J6899" i="1" a="1"/>
  <c r="J6899" i="1"/>
  <c r="J6888" i="1" a="1"/>
  <c r="J6888" i="1" s="1"/>
  <c r="J6889" i="1" a="1"/>
  <c r="J6889" i="1"/>
  <c r="J6908" i="1" a="1"/>
  <c r="J6908" i="1" s="1"/>
  <c r="J6909" i="1" a="1"/>
  <c r="J6909" i="1"/>
  <c r="J6914" i="1" a="1"/>
  <c r="J6914" i="1" s="1"/>
  <c r="J6915" i="1" a="1"/>
  <c r="J6915" i="1"/>
  <c r="J6906" i="1" a="1"/>
  <c r="J6906" i="1" s="1"/>
  <c r="J6907" i="1" a="1"/>
  <c r="J6907" i="1"/>
  <c r="J6882" i="1" a="1"/>
  <c r="J6882" i="1" s="1"/>
  <c r="J6883" i="1" a="1"/>
  <c r="J6883" i="1"/>
  <c r="J6892" i="1" a="1"/>
  <c r="J6892" i="1" s="1"/>
  <c r="J6893" i="1" a="1"/>
  <c r="J6893" i="1"/>
  <c r="J6912" i="1" a="1"/>
  <c r="J6912" i="1" s="1"/>
  <c r="J6913" i="1" a="1"/>
  <c r="J6913" i="1"/>
  <c r="J6894" i="1" a="1"/>
  <c r="J6894" i="1" s="1"/>
  <c r="J6895" i="1" a="1"/>
  <c r="J6895" i="1"/>
  <c r="J6884" i="1" a="1"/>
  <c r="J6884" i="1" s="1"/>
  <c r="J6885" i="1" a="1"/>
  <c r="J6885" i="1"/>
  <c r="J6900" i="1" a="1"/>
  <c r="J6900" i="1" s="1"/>
  <c r="J6901" i="1" a="1"/>
  <c r="J6901" i="1"/>
  <c r="J6916" i="1" a="1"/>
  <c r="J6916" i="1" s="1"/>
  <c r="J6917" i="1" a="1"/>
  <c r="J6917" i="1"/>
  <c r="J6924" i="1" a="1"/>
  <c r="J6924" i="1" s="1"/>
  <c r="J6925" i="1" a="1"/>
  <c r="J6925" i="1"/>
  <c r="J6944" i="1" a="1"/>
  <c r="J6944" i="1" s="1"/>
  <c r="J6945" i="1" a="1"/>
  <c r="J6945" i="1"/>
  <c r="J6930" i="1" a="1"/>
  <c r="J6930" i="1" s="1"/>
  <c r="J6931" i="1" a="1"/>
  <c r="J6931" i="1"/>
  <c r="J6936" i="1" a="1"/>
  <c r="J6936" i="1" s="1"/>
  <c r="J6937" i="1" a="1"/>
  <c r="J6937" i="1"/>
  <c r="J6938" i="1" a="1"/>
  <c r="J6938" i="1" s="1"/>
  <c r="J6939" i="1" a="1"/>
  <c r="J6939" i="1"/>
  <c r="J6932" i="1" a="1"/>
  <c r="J6932" i="1" s="1"/>
  <c r="J6933" i="1" a="1"/>
  <c r="J6933" i="1"/>
  <c r="J6922" i="1" a="1"/>
  <c r="J6922" i="1" s="1"/>
  <c r="J6923" i="1" a="1"/>
  <c r="J6923" i="1"/>
  <c r="J6942" i="1" a="1"/>
  <c r="J6942" i="1" s="1"/>
  <c r="J6943" i="1" a="1"/>
  <c r="J6943" i="1"/>
  <c r="J6948" i="1" a="1"/>
  <c r="J6948" i="1" s="1"/>
  <c r="J6949" i="1" a="1"/>
  <c r="J6949" i="1"/>
  <c r="J6940" i="1" a="1"/>
  <c r="J6940" i="1" s="1"/>
  <c r="J6941" i="1" a="1"/>
  <c r="J6941" i="1"/>
  <c r="J6918" i="1" a="1"/>
  <c r="J6918" i="1" s="1"/>
  <c r="J6919" i="1" a="1"/>
  <c r="J6919" i="1"/>
  <c r="J6926" i="1" a="1"/>
  <c r="J6926" i="1" s="1"/>
  <c r="J6927" i="1" a="1"/>
  <c r="J6927" i="1"/>
  <c r="J6946" i="1" a="1"/>
  <c r="J6946" i="1" s="1"/>
  <c r="J6947" i="1" a="1"/>
  <c r="J6947" i="1"/>
  <c r="J6928" i="1" a="1"/>
  <c r="J6928" i="1" s="1"/>
  <c r="J6929" i="1" a="1"/>
  <c r="J6929" i="1"/>
  <c r="J6920" i="1" a="1"/>
  <c r="J6920" i="1" s="1"/>
  <c r="J6921" i="1" a="1"/>
  <c r="J6921" i="1"/>
  <c r="J6934" i="1" a="1"/>
  <c r="J6934" i="1" s="1"/>
  <c r="J6935" i="1" a="1"/>
  <c r="J6935" i="1"/>
  <c r="J6956" i="1" a="1"/>
  <c r="J6956" i="1" s="1"/>
  <c r="J6957" i="1" a="1"/>
  <c r="J6957" i="1"/>
  <c r="J6976" i="1" a="1"/>
  <c r="J6976" i="1" s="1"/>
  <c r="J6977" i="1" a="1"/>
  <c r="J6977" i="1"/>
  <c r="J6962" i="1" a="1"/>
  <c r="J6962" i="1" s="1"/>
  <c r="J6963" i="1" a="1"/>
  <c r="J6963" i="1"/>
  <c r="J6968" i="1" a="1"/>
  <c r="J6968" i="1" s="1"/>
  <c r="J6969" i="1" a="1"/>
  <c r="J6969" i="1"/>
  <c r="J6970" i="1" a="1"/>
  <c r="J6970" i="1" s="1"/>
  <c r="J6971" i="1" a="1"/>
  <c r="J6971" i="1"/>
  <c r="J6964" i="1" a="1"/>
  <c r="J6964" i="1" s="1"/>
  <c r="J6965" i="1" a="1"/>
  <c r="J6965" i="1"/>
  <c r="J6954" i="1" a="1"/>
  <c r="J6954" i="1" s="1"/>
  <c r="J6955" i="1" a="1"/>
  <c r="J6955" i="1"/>
  <c r="J6974" i="1" a="1"/>
  <c r="J6974" i="1" s="1"/>
  <c r="J6975" i="1" a="1"/>
  <c r="J6975" i="1"/>
  <c r="J6980" i="1" a="1"/>
  <c r="J6980" i="1" s="1"/>
  <c r="J6981" i="1" a="1"/>
  <c r="J6981" i="1"/>
  <c r="J6972" i="1" a="1"/>
  <c r="J6972" i="1" s="1"/>
  <c r="J6973" i="1" a="1"/>
  <c r="J6973" i="1"/>
  <c r="J6950" i="1" a="1"/>
  <c r="J6950" i="1" s="1"/>
  <c r="J6951" i="1" a="1"/>
  <c r="J6951" i="1"/>
  <c r="J6958" i="1" a="1"/>
  <c r="J6958" i="1" s="1"/>
  <c r="J6959" i="1" a="1"/>
  <c r="J6959" i="1"/>
  <c r="J6978" i="1" a="1"/>
  <c r="J6978" i="1" s="1"/>
  <c r="J6979" i="1" a="1"/>
  <c r="J6979" i="1"/>
  <c r="J6960" i="1" a="1"/>
  <c r="J6960" i="1" s="1"/>
  <c r="J6961" i="1" a="1"/>
  <c r="J6961" i="1"/>
  <c r="J6952" i="1" a="1"/>
  <c r="J6952" i="1" s="1"/>
  <c r="J6953" i="1" a="1"/>
  <c r="J6953" i="1"/>
  <c r="J6966" i="1" a="1"/>
  <c r="J6966" i="1" s="1"/>
  <c r="J6967" i="1" a="1"/>
  <c r="J6967" i="1"/>
  <c r="J7006" i="1" a="1"/>
  <c r="J7006" i="1" s="1"/>
  <c r="J7007" i="1" a="1"/>
  <c r="J7007" i="1"/>
  <c r="J6992" i="1" a="1"/>
  <c r="J6992" i="1" s="1"/>
  <c r="J6993" i="1" a="1"/>
  <c r="J6993" i="1"/>
  <c r="J6998" i="1" a="1"/>
  <c r="J6998" i="1" s="1"/>
  <c r="J6999" i="1" a="1"/>
  <c r="J6999" i="1"/>
  <c r="J7000" i="1" a="1"/>
  <c r="J7000" i="1" s="1"/>
  <c r="J7001" i="1" a="1"/>
  <c r="J7001" i="1"/>
  <c r="J6994" i="1" a="1"/>
  <c r="J6994" i="1" s="1"/>
  <c r="J6995" i="1" a="1"/>
  <c r="J6995" i="1" s="1"/>
  <c r="J6986" i="1" a="1"/>
  <c r="J6986" i="1" s="1"/>
  <c r="J6987" i="1" a="1"/>
  <c r="J6987" i="1"/>
  <c r="J7004" i="1" a="1"/>
  <c r="J7004" i="1" s="1"/>
  <c r="J7005" i="1" a="1"/>
  <c r="J7005" i="1"/>
  <c r="J7010" i="1" a="1"/>
  <c r="J7010" i="1" s="1"/>
  <c r="J7011" i="1" a="1"/>
  <c r="J7011" i="1"/>
  <c r="J7002" i="1" a="1"/>
  <c r="J7002" i="1" s="1"/>
  <c r="J7003" i="1" a="1"/>
  <c r="J7003" i="1" s="1"/>
  <c r="J6982" i="1" a="1"/>
  <c r="J6982" i="1" s="1"/>
  <c r="J6983" i="1" a="1"/>
  <c r="J6983" i="1"/>
  <c r="J6988" i="1" a="1"/>
  <c r="J6988" i="1" s="1"/>
  <c r="J6989" i="1" a="1"/>
  <c r="J6989" i="1"/>
  <c r="J7008" i="1" a="1"/>
  <c r="J7008" i="1" s="1"/>
  <c r="J7009" i="1" a="1"/>
  <c r="J7009" i="1"/>
  <c r="J6990" i="1" a="1"/>
  <c r="J6990" i="1" s="1"/>
  <c r="J6991" i="1" a="1"/>
  <c r="J6991" i="1" s="1"/>
  <c r="J6984" i="1" a="1"/>
  <c r="J6984" i="1" s="1"/>
  <c r="J6985" i="1" a="1"/>
  <c r="J6985" i="1"/>
  <c r="J6996" i="1" a="1"/>
  <c r="J6996" i="1" s="1"/>
  <c r="J6997" i="1" a="1"/>
  <c r="J6997" i="1"/>
  <c r="J7022" i="1" a="1"/>
  <c r="J7022" i="1" s="1"/>
  <c r="J7023" i="1" a="1"/>
  <c r="J7023" i="1"/>
  <c r="J7028" i="1" a="1"/>
  <c r="J7028" i="1" s="1"/>
  <c r="J7029" i="1" a="1"/>
  <c r="J7029" i="1" s="1"/>
  <c r="J7030" i="1" a="1"/>
  <c r="J7030" i="1" s="1"/>
  <c r="J7031" i="1" a="1"/>
  <c r="J7031" i="1"/>
  <c r="J7024" i="1" a="1"/>
  <c r="J7024" i="1" s="1"/>
  <c r="J7025" i="1" a="1"/>
  <c r="J7025" i="1"/>
  <c r="J7016" i="1" a="1"/>
  <c r="J7016" i="1" s="1"/>
  <c r="J7017" i="1" a="1"/>
  <c r="J7017" i="1"/>
  <c r="J7034" i="1" a="1"/>
  <c r="J7034" i="1" s="1"/>
  <c r="J7035" i="1" a="1"/>
  <c r="J7035" i="1" s="1"/>
  <c r="J7038" i="1" a="1"/>
  <c r="J7038" i="1" s="1"/>
  <c r="J7039" i="1" a="1"/>
  <c r="J7039" i="1"/>
  <c r="J7032" i="1" a="1"/>
  <c r="J7032" i="1" s="1"/>
  <c r="J7033" i="1" a="1"/>
  <c r="J7033" i="1"/>
  <c r="J7012" i="1" a="1"/>
  <c r="J7012" i="1" s="1"/>
  <c r="J7013" i="1" a="1"/>
  <c r="J7013" i="1"/>
  <c r="J7018" i="1" a="1"/>
  <c r="J7018" i="1" s="1"/>
  <c r="J7019" i="1" a="1"/>
  <c r="J7019" i="1" s="1"/>
  <c r="J7036" i="1" a="1"/>
  <c r="J7036" i="1" s="1"/>
  <c r="J7037" i="1" a="1"/>
  <c r="J7037" i="1"/>
  <c r="J7020" i="1" a="1"/>
  <c r="J7020" i="1" s="1"/>
  <c r="J7021" i="1" a="1"/>
  <c r="J7021" i="1"/>
  <c r="J7014" i="1" a="1"/>
  <c r="J7014" i="1" s="1"/>
  <c r="J7015" i="1" a="1"/>
  <c r="J7015" i="1"/>
  <c r="J7026" i="1" a="1"/>
  <c r="J7026" i="1" s="1"/>
  <c r="J7027" i="1" a="1"/>
  <c r="J7027" i="1" s="1"/>
  <c r="J7054" i="1" a="1"/>
  <c r="J7054" i="1" s="1"/>
  <c r="J7055" i="1" a="1"/>
  <c r="J7055" i="1"/>
  <c r="J7056" i="1" a="1"/>
  <c r="J7056" i="1" s="1"/>
  <c r="J7057" i="1" a="1"/>
  <c r="J7057" i="1"/>
  <c r="J7050" i="1" a="1"/>
  <c r="J7050" i="1" s="1"/>
  <c r="J7051" i="1" a="1"/>
  <c r="J7051" i="1"/>
  <c r="J7044" i="1" a="1"/>
  <c r="J7044" i="1" s="1"/>
  <c r="J7045" i="1" a="1"/>
  <c r="J7045" i="1" s="1"/>
  <c r="J7060" i="1" a="1"/>
  <c r="J7060" i="1" s="1"/>
  <c r="J7061" i="1" a="1"/>
  <c r="J7061" i="1"/>
  <c r="J7064" i="1" a="1"/>
  <c r="J7064" i="1" s="1"/>
  <c r="J7065" i="1" a="1"/>
  <c r="J7065" i="1"/>
  <c r="J7058" i="1" a="1"/>
  <c r="J7058" i="1" s="1"/>
  <c r="J7059" i="1" a="1"/>
  <c r="J7059" i="1"/>
  <c r="J7040" i="1" a="1"/>
  <c r="J7040" i="1" s="1"/>
  <c r="J7041" i="1" a="1"/>
  <c r="J7041" i="1" s="1"/>
  <c r="J7046" i="1" a="1"/>
  <c r="J7046" i="1" s="1"/>
  <c r="J7047" i="1" a="1"/>
  <c r="J7047" i="1"/>
  <c r="J7062" i="1" a="1"/>
  <c r="J7062" i="1" s="1"/>
  <c r="J7063" i="1" a="1"/>
  <c r="J7063" i="1"/>
  <c r="J7048" i="1" a="1"/>
  <c r="J7048" i="1" s="1"/>
  <c r="J7049" i="1" a="1"/>
  <c r="J7049" i="1"/>
  <c r="J7042" i="1" a="1"/>
  <c r="J7042" i="1" s="1"/>
  <c r="J7043" i="1" a="1"/>
  <c r="J7043" i="1" s="1"/>
  <c r="J7052" i="1" a="1"/>
  <c r="J7052" i="1" s="1"/>
  <c r="J7053" i="1" a="1"/>
  <c r="J7053" i="1"/>
  <c r="J7080" i="1" a="1"/>
  <c r="J7080" i="1" s="1"/>
  <c r="J7081" i="1" a="1"/>
  <c r="J7081" i="1"/>
  <c r="J7076" i="1" a="1"/>
  <c r="J7076" i="1" s="1"/>
  <c r="J7077" i="1" a="1"/>
  <c r="J7077" i="1"/>
  <c r="J7070" i="1" a="1"/>
  <c r="J7070" i="1" s="1"/>
  <c r="J7071" i="1" a="1"/>
  <c r="J7071" i="1" s="1"/>
  <c r="J7084" i="1" a="1"/>
  <c r="J7084" i="1" s="1"/>
  <c r="J7085" i="1" a="1"/>
  <c r="J7085" i="1"/>
  <c r="J7088" i="1" a="1"/>
  <c r="J7088" i="1" s="1"/>
  <c r="J7089" i="1" a="1"/>
  <c r="J7089" i="1"/>
  <c r="J7082" i="1" a="1"/>
  <c r="J7082" i="1" s="1"/>
  <c r="J7083" i="1" a="1"/>
  <c r="J7083" i="1"/>
  <c r="J7066" i="1" a="1"/>
  <c r="J7066" i="1" s="1"/>
  <c r="J7067" i="1" a="1"/>
  <c r="J7067" i="1" s="1"/>
  <c r="J7072" i="1" a="1"/>
  <c r="J7072" i="1" s="1"/>
  <c r="J7073" i="1" a="1"/>
  <c r="J7073" i="1"/>
  <c r="J7086" i="1" a="1"/>
  <c r="J7086" i="1" s="1"/>
  <c r="J7087" i="1" a="1"/>
  <c r="J7087" i="1"/>
  <c r="J7074" i="1" a="1"/>
  <c r="J7074" i="1" s="1"/>
  <c r="J7075" i="1" a="1"/>
  <c r="J7075" i="1"/>
  <c r="J7068" i="1" a="1"/>
  <c r="J7068" i="1" s="1"/>
  <c r="J7069" i="1" a="1"/>
  <c r="J7069" i="1" s="1"/>
  <c r="J7078" i="1" a="1"/>
  <c r="J7078" i="1" s="1"/>
  <c r="J7079" i="1" a="1"/>
  <c r="J7079" i="1"/>
  <c r="J7100" i="1" a="1"/>
  <c r="J7100" i="1" s="1"/>
  <c r="J7101" i="1" a="1"/>
  <c r="J7101" i="1"/>
  <c r="J7094" i="1" a="1"/>
  <c r="J7094" i="1" s="1"/>
  <c r="J7095" i="1" a="1"/>
  <c r="J7095" i="1"/>
  <c r="J7106" i="1" a="1"/>
  <c r="J7106" i="1" s="1"/>
  <c r="J7107" i="1" a="1"/>
  <c r="J7107" i="1" s="1"/>
  <c r="J7110" i="1" a="1"/>
  <c r="J7110" i="1" s="1"/>
  <c r="J7111" i="1" a="1"/>
  <c r="J7111" i="1"/>
  <c r="J7104" i="1" a="1"/>
  <c r="J7104" i="1" s="1"/>
  <c r="J7105" i="1" a="1"/>
  <c r="J7105" i="1"/>
  <c r="J7090" i="1" a="1"/>
  <c r="J7090" i="1" s="1"/>
  <c r="J7091" i="1" a="1"/>
  <c r="J7091" i="1"/>
  <c r="J7096" i="1" a="1"/>
  <c r="J7096" i="1" s="1"/>
  <c r="J7097" i="1" a="1"/>
  <c r="J7097" i="1" s="1"/>
  <c r="J7108" i="1" a="1"/>
  <c r="J7108" i="1" s="1"/>
  <c r="J7109" i="1" a="1"/>
  <c r="J7109" i="1"/>
  <c r="J7098" i="1" a="1"/>
  <c r="J7098" i="1" s="1"/>
  <c r="J7099" i="1" a="1"/>
  <c r="J7099" i="1"/>
  <c r="J7092" i="1" a="1"/>
  <c r="J7092" i="1" s="1"/>
  <c r="J7093" i="1" a="1"/>
  <c r="J7093" i="1"/>
  <c r="J7102" i="1" a="1"/>
  <c r="J7102" i="1" s="1"/>
  <c r="J7103" i="1" a="1"/>
  <c r="J7103" i="1" s="1"/>
  <c r="J7116" i="1" a="1"/>
  <c r="J7116" i="1" s="1"/>
  <c r="J7117" i="1" a="1"/>
  <c r="J7117" i="1"/>
  <c r="J7126" i="1" a="1"/>
  <c r="J7126" i="1" s="1"/>
  <c r="J7127" i="1" a="1"/>
  <c r="J7127" i="1"/>
  <c r="J7130" i="1" a="1"/>
  <c r="J7130" i="1" s="1"/>
  <c r="J7131" i="1" a="1"/>
  <c r="J7131" i="1"/>
  <c r="J7124" i="1" a="1"/>
  <c r="J7124" i="1" s="1"/>
  <c r="J7125" i="1" a="1"/>
  <c r="J7125" i="1" s="1"/>
  <c r="J7112" i="1" a="1"/>
  <c r="J7112" i="1" s="1"/>
  <c r="J7113" i="1" a="1"/>
  <c r="J7113" i="1"/>
  <c r="J7118" i="1" a="1"/>
  <c r="J7118" i="1" s="1"/>
  <c r="J7119" i="1" a="1"/>
  <c r="J7119" i="1"/>
  <c r="J7128" i="1" a="1"/>
  <c r="J7128" i="1" s="1"/>
  <c r="J7129" i="1" a="1"/>
  <c r="J7129" i="1"/>
  <c r="J7120" i="1" a="1"/>
  <c r="J7120" i="1" s="1"/>
  <c r="J7121" i="1" a="1"/>
  <c r="J7121" i="1" s="1"/>
  <c r="J7114" i="1" a="1"/>
  <c r="J7114" i="1" s="1"/>
  <c r="J7115" i="1" a="1"/>
  <c r="J7115" i="1"/>
  <c r="J7122" i="1" a="1"/>
  <c r="J7122" i="1" s="1"/>
  <c r="J7123" i="1" a="1"/>
  <c r="J7123" i="1"/>
  <c r="J7144" i="1" a="1"/>
  <c r="J7144" i="1" s="1"/>
  <c r="J7145" i="1" a="1"/>
  <c r="J7145" i="1"/>
  <c r="J7148" i="1" a="1"/>
  <c r="J7148" i="1" s="1"/>
  <c r="J7149" i="1" a="1"/>
  <c r="J7149" i="1" s="1"/>
  <c r="J7142" i="1" a="1"/>
  <c r="J7142" i="1" s="1"/>
  <c r="J7143" i="1" a="1"/>
  <c r="J7143" i="1"/>
  <c r="J7132" i="1" a="1"/>
  <c r="J7132" i="1" s="1"/>
  <c r="J7133" i="1" a="1"/>
  <c r="J7133" i="1"/>
  <c r="J7136" i="1" a="1"/>
  <c r="J7136" i="1" s="1"/>
  <c r="J7137" i="1" a="1"/>
  <c r="J7137" i="1"/>
  <c r="J7146" i="1" a="1"/>
  <c r="J7146" i="1" s="1"/>
  <c r="J7147" i="1" a="1"/>
  <c r="J7147" i="1" s="1"/>
  <c r="J7138" i="1" a="1"/>
  <c r="J7138" i="1" s="1"/>
  <c r="J7139" i="1" a="1"/>
  <c r="J7139" i="1"/>
  <c r="J7134" i="1" a="1"/>
  <c r="J7134" i="1" s="1"/>
  <c r="J7135" i="1" a="1"/>
  <c r="J7135" i="1"/>
  <c r="J7140" i="1" a="1"/>
  <c r="J7140" i="1" s="1"/>
  <c r="J7141" i="1" a="1"/>
  <c r="J7141" i="1"/>
  <c r="J7164" i="1" a="1"/>
  <c r="J7164" i="1" s="1"/>
  <c r="J7165" i="1" a="1"/>
  <c r="J7165" i="1" s="1"/>
  <c r="J7160" i="1" a="1"/>
  <c r="J7160" i="1" s="1"/>
  <c r="J7161" i="1" a="1"/>
  <c r="J7161" i="1"/>
  <c r="J7150" i="1" a="1"/>
  <c r="J7150" i="1" s="1"/>
  <c r="J7151" i="1" a="1"/>
  <c r="J7151" i="1"/>
  <c r="J7154" i="1" a="1"/>
  <c r="J7154" i="1" s="1"/>
  <c r="J7155" i="1" a="1"/>
  <c r="J7155" i="1"/>
  <c r="J7162" i="1" a="1"/>
  <c r="J7162" i="1" s="1"/>
  <c r="J7163" i="1" a="1"/>
  <c r="J7163" i="1" s="1"/>
  <c r="J7156" i="1" a="1"/>
  <c r="J7156" i="1" s="1"/>
  <c r="J7157" i="1" a="1"/>
  <c r="J7157" i="1"/>
  <c r="J7152" i="1" a="1"/>
  <c r="J7152" i="1" s="1"/>
  <c r="J7153" i="1" a="1"/>
  <c r="J7153" i="1"/>
  <c r="J7158" i="1" a="1"/>
  <c r="J7158" i="1" s="1"/>
  <c r="J7159" i="1" a="1"/>
  <c r="J7159" i="1"/>
  <c r="J7176" i="1" a="1"/>
  <c r="J7176" i="1" s="1"/>
  <c r="J7177" i="1" a="1"/>
  <c r="J7177" i="1" s="1"/>
  <c r="J7166" i="1" a="1"/>
  <c r="J7166" i="1" s="1"/>
  <c r="J7167" i="1" a="1"/>
  <c r="J7167" i="1"/>
  <c r="J7170" i="1" a="1"/>
  <c r="J7170" i="1" s="1"/>
  <c r="J7171" i="1" a="1"/>
  <c r="J7171" i="1"/>
  <c r="J7178" i="1" a="1"/>
  <c r="J7178" i="1" s="1"/>
  <c r="J7179" i="1" a="1"/>
  <c r="J7179" i="1"/>
  <c r="J7172" i="1" a="1"/>
  <c r="J7172" i="1" s="1"/>
  <c r="J7173" i="1" a="1"/>
  <c r="J7173" i="1" s="1"/>
  <c r="J7168" i="1" a="1"/>
  <c r="J7168" i="1" s="1"/>
  <c r="J7169" i="1" a="1"/>
  <c r="J7169" i="1"/>
  <c r="J7174" i="1" a="1"/>
  <c r="J7174" i="1" s="1"/>
  <c r="J7175" i="1" a="1"/>
  <c r="J7175" i="1"/>
  <c r="J7180" i="1" a="1"/>
  <c r="J7180" i="1" s="1"/>
  <c r="J7181" i="1" a="1"/>
  <c r="J7181" i="1"/>
  <c r="J7184" i="1" a="1"/>
  <c r="J7184" i="1" s="1"/>
  <c r="J7185" i="1" a="1"/>
  <c r="J7185" i="1" s="1"/>
  <c r="J7190" i="1" a="1"/>
  <c r="J7190" i="1" s="1"/>
  <c r="J7191" i="1" a="1"/>
  <c r="J7191" i="1"/>
  <c r="J7186" i="1" a="1"/>
  <c r="J7186" i="1" s="1"/>
  <c r="J7187" i="1" a="1"/>
  <c r="J7187" i="1"/>
  <c r="J7182" i="1" a="1"/>
  <c r="J7182" i="1" s="1"/>
  <c r="J7183" i="1" a="1"/>
  <c r="J7183" i="1"/>
  <c r="J7188" i="1" a="1"/>
  <c r="J7188" i="1" s="1"/>
  <c r="J7189" i="1" a="1"/>
  <c r="J7189" i="1" s="1"/>
  <c r="J7194" i="1" a="1"/>
  <c r="J7194" i="1" s="1"/>
  <c r="J7195" i="1" a="1"/>
  <c r="J7195" i="1"/>
  <c r="J7200" i="1" a="1"/>
  <c r="J7200" i="1" s="1"/>
  <c r="J7201" i="1" a="1"/>
  <c r="J7201" i="1"/>
  <c r="J7196" i="1" a="1"/>
  <c r="J7196" i="1" s="1"/>
  <c r="J7197" i="1" a="1"/>
  <c r="J7197" i="1"/>
  <c r="J7192" i="1" a="1"/>
  <c r="J7192" i="1" s="1"/>
  <c r="J7193" i="1" a="1"/>
  <c r="J7193" i="1" s="1"/>
  <c r="J7198" i="1" a="1"/>
  <c r="J7198" i="1" s="1"/>
  <c r="J7199" i="1" a="1"/>
  <c r="J7199" i="1"/>
  <c r="J7208" i="1" a="1"/>
  <c r="J7208" i="1" s="1"/>
  <c r="J7209" i="1" a="1"/>
  <c r="J7209" i="1"/>
  <c r="J7204" i="1" a="1"/>
  <c r="J7204" i="1" s="1"/>
  <c r="J7205" i="1" a="1"/>
  <c r="J7205" i="1"/>
  <c r="J7202" i="1" a="1"/>
  <c r="J7202" i="1" s="1"/>
  <c r="J7203" i="1" a="1"/>
  <c r="J7203" i="1" s="1"/>
  <c r="J7206" i="1" a="1"/>
  <c r="J7206" i="1" s="1"/>
  <c r="J7207" i="1" a="1"/>
  <c r="J7207" i="1"/>
  <c r="J7212" i="1" a="1"/>
  <c r="J7212" i="1" s="1"/>
  <c r="J7213" i="1" a="1"/>
  <c r="J7213" i="1"/>
  <c r="J7210" i="1" a="1"/>
  <c r="J7210" i="1" s="1"/>
  <c r="J7211" i="1" a="1"/>
  <c r="J7211" i="1"/>
  <c r="J7214" i="1" a="1"/>
  <c r="J7214" i="1" s="1"/>
  <c r="J7215" i="1" a="1"/>
  <c r="J7215" i="1" s="1"/>
  <c r="J7216" i="1" a="1"/>
  <c r="J7216" i="1" s="1"/>
  <c r="J7217" i="1" a="1"/>
  <c r="J7217" i="1"/>
  <c r="J7218" i="1" a="1"/>
  <c r="J7218" i="1" s="1"/>
  <c r="J7219" i="1" a="1"/>
  <c r="J7219" i="1"/>
  <c r="J7220" i="1" a="1"/>
  <c r="J7220" i="1" s="1"/>
  <c r="J7221" i="1" a="1"/>
  <c r="J7221" i="1"/>
  <c r="J7236" i="1" a="1"/>
  <c r="J7236" i="1" s="1"/>
  <c r="J7237" i="1" a="1"/>
  <c r="J7237" i="1" s="1"/>
  <c r="J7222" i="1" a="1"/>
  <c r="J7222" i="1" s="1"/>
  <c r="J7223" i="1" a="1"/>
  <c r="J7223" i="1"/>
  <c r="J7238" i="1" a="1"/>
  <c r="J7238" i="1" s="1"/>
  <c r="J7239" i="1" a="1"/>
  <c r="J7239" i="1"/>
  <c r="J7252" i="1" a="1"/>
  <c r="J7252" i="1" s="1"/>
  <c r="J7253" i="1" a="1"/>
  <c r="J7253" i="1"/>
  <c r="J7234" i="1" a="1"/>
  <c r="J7234" i="1" s="1"/>
  <c r="J7235" i="1" a="1"/>
  <c r="J7235" i="1" s="1"/>
  <c r="J7244" i="1" a="1"/>
  <c r="J7244" i="1" s="1"/>
  <c r="J7245" i="1" a="1"/>
  <c r="J7245" i="1"/>
  <c r="J7250" i="1" a="1"/>
  <c r="J7250" i="1" s="1"/>
  <c r="J7251" i="1" a="1"/>
  <c r="J7251" i="1"/>
  <c r="J7246" i="1" a="1"/>
  <c r="J7246" i="1" s="1"/>
  <c r="J7247" i="1" a="1"/>
  <c r="J7247" i="1"/>
  <c r="J7228" i="1" a="1"/>
  <c r="J7228" i="1" s="1"/>
  <c r="J7229" i="1" a="1"/>
  <c r="J7229" i="1" s="1"/>
  <c r="J7230" i="1" a="1"/>
  <c r="J7230" i="1" s="1"/>
  <c r="J7231" i="1" a="1"/>
  <c r="J7231" i="1"/>
  <c r="J7258" i="1" a="1"/>
  <c r="J7258" i="1" s="1"/>
  <c r="J7259" i="1" a="1"/>
  <c r="J7259" i="1"/>
  <c r="J7256" i="1" a="1"/>
  <c r="J7256" i="1" s="1"/>
  <c r="J7257" i="1" a="1"/>
  <c r="J7257" i="1"/>
  <c r="J7232" i="1" a="1"/>
  <c r="J7232" i="1" s="1"/>
  <c r="J7233" i="1" a="1"/>
  <c r="J7233" i="1" s="1"/>
  <c r="J7240" i="1" a="1"/>
  <c r="J7240" i="1" s="1"/>
  <c r="J7241" i="1" a="1"/>
  <c r="J7241" i="1"/>
  <c r="J7248" i="1" a="1"/>
  <c r="J7248" i="1" s="1"/>
  <c r="J7249" i="1" a="1"/>
  <c r="J7249" i="1"/>
  <c r="J7224" i="1" a="1"/>
  <c r="J7224" i="1" s="1"/>
  <c r="J7225" i="1" a="1"/>
  <c r="J7225" i="1"/>
  <c r="J7226" i="1" a="1"/>
  <c r="J7226" i="1" s="1"/>
  <c r="J7227" i="1" a="1"/>
  <c r="J7227" i="1" s="1"/>
  <c r="J7254" i="1" a="1"/>
  <c r="J7254" i="1" s="1"/>
  <c r="J7255" i="1" a="1"/>
  <c r="J7255" i="1"/>
  <c r="J7242" i="1" a="1"/>
  <c r="J7242" i="1" s="1"/>
  <c r="J7243" i="1" a="1"/>
  <c r="J7243" i="1"/>
  <c r="J7260" i="1" a="1"/>
  <c r="J7260" i="1" s="1"/>
  <c r="J7261" i="1" a="1"/>
  <c r="J7261" i="1"/>
  <c r="J7274" i="1" a="1"/>
  <c r="J7274" i="1" s="1"/>
  <c r="J7275" i="1" a="1"/>
  <c r="J7275" i="1" s="1"/>
  <c r="J7288" i="1" a="1"/>
  <c r="J7288" i="1" s="1"/>
  <c r="J7289" i="1" a="1"/>
  <c r="J7289" i="1"/>
  <c r="J7272" i="1" a="1"/>
  <c r="J7272" i="1" s="1"/>
  <c r="J7273" i="1" a="1"/>
  <c r="J7273" i="1"/>
  <c r="J7280" i="1" a="1"/>
  <c r="J7280" i="1" s="1"/>
  <c r="J7281" i="1" a="1"/>
  <c r="J7281" i="1"/>
  <c r="J7286" i="1" a="1"/>
  <c r="J7286" i="1" s="1"/>
  <c r="J7287" i="1" a="1"/>
  <c r="J7287" i="1" s="1"/>
  <c r="J7282" i="1" a="1"/>
  <c r="J7282" i="1" s="1"/>
  <c r="J7283" i="1" a="1"/>
  <c r="J7283" i="1"/>
  <c r="J7266" i="1" a="1"/>
  <c r="J7266" i="1" s="1"/>
  <c r="J7267" i="1" a="1"/>
  <c r="J7267" i="1"/>
  <c r="J7268" i="1" a="1"/>
  <c r="J7268" i="1" s="1"/>
  <c r="J7269" i="1" a="1"/>
  <c r="J7269" i="1"/>
  <c r="J7294" i="1" a="1"/>
  <c r="J7294" i="1" s="1"/>
  <c r="J7295" i="1" a="1"/>
  <c r="J7295" i="1" s="1"/>
  <c r="J7292" i="1" a="1"/>
  <c r="J7292" i="1" s="1"/>
  <c r="J7293" i="1" a="1"/>
  <c r="J7293" i="1"/>
  <c r="J7270" i="1" a="1"/>
  <c r="J7270" i="1" s="1"/>
  <c r="J7271" i="1" a="1"/>
  <c r="J7271" i="1"/>
  <c r="J7276" i="1" a="1"/>
  <c r="J7276" i="1" s="1"/>
  <c r="J7277" i="1" a="1"/>
  <c r="J7277" i="1"/>
  <c r="J7284" i="1" a="1"/>
  <c r="J7284" i="1" s="1"/>
  <c r="J7285" i="1" a="1"/>
  <c r="J7285" i="1" s="1"/>
  <c r="J7262" i="1" a="1"/>
  <c r="J7262" i="1" s="1"/>
  <c r="J7263" i="1" a="1"/>
  <c r="J7263" i="1"/>
  <c r="J7264" i="1" a="1"/>
  <c r="J7264" i="1" s="1"/>
  <c r="J7265" i="1" a="1"/>
  <c r="J7265" i="1"/>
  <c r="J7290" i="1" a="1"/>
  <c r="J7290" i="1" s="1"/>
  <c r="J7291" i="1" a="1"/>
  <c r="J7291" i="1"/>
  <c r="J7278" i="1" a="1"/>
  <c r="J7278" i="1" s="1"/>
  <c r="J7279" i="1" a="1"/>
  <c r="J7279" i="1" s="1"/>
  <c r="J7308" i="1" a="1"/>
  <c r="J7308" i="1" s="1"/>
  <c r="J7309" i="1" a="1"/>
  <c r="J7309" i="1"/>
  <c r="J7322" i="1" a="1"/>
  <c r="J7322" i="1" s="1"/>
  <c r="J7323" i="1" a="1"/>
  <c r="J7323" i="1"/>
  <c r="J7306" i="1" a="1"/>
  <c r="J7306" i="1" s="1"/>
  <c r="J7307" i="1" a="1"/>
  <c r="J7307" i="1"/>
  <c r="J7314" i="1" a="1"/>
  <c r="J7314" i="1" s="1"/>
  <c r="J7315" i="1" a="1"/>
  <c r="J7315" i="1" s="1"/>
  <c r="J7320" i="1" a="1"/>
  <c r="J7320" i="1" s="1"/>
  <c r="J7321" i="1" a="1"/>
  <c r="J7321" i="1"/>
  <c r="J7316" i="1" a="1"/>
  <c r="J7316" i="1" s="1"/>
  <c r="J7317" i="1" a="1"/>
  <c r="J7317" i="1"/>
  <c r="J7300" i="1" a="1"/>
  <c r="J7300" i="1" s="1"/>
  <c r="J7301" i="1" a="1"/>
  <c r="J7301" i="1"/>
  <c r="J7302" i="1" a="1"/>
  <c r="J7302" i="1" s="1"/>
  <c r="J7303" i="1" a="1"/>
  <c r="J7303" i="1" s="1"/>
  <c r="J7328" i="1" a="1"/>
  <c r="J7328" i="1" s="1"/>
  <c r="J7329" i="1" a="1"/>
  <c r="J7329" i="1"/>
  <c r="J7326" i="1" a="1"/>
  <c r="J7326" i="1" s="1"/>
  <c r="J7327" i="1" a="1"/>
  <c r="J7327" i="1"/>
  <c r="J7304" i="1" a="1"/>
  <c r="J7304" i="1" s="1"/>
  <c r="J7305" i="1" a="1"/>
  <c r="J7305" i="1"/>
  <c r="J7310" i="1" a="1"/>
  <c r="J7310" i="1" s="1"/>
  <c r="J7311" i="1" a="1"/>
  <c r="J7311" i="1" s="1"/>
  <c r="J7318" i="1" a="1"/>
  <c r="J7318" i="1" s="1"/>
  <c r="J7319" i="1" a="1"/>
  <c r="J7319" i="1"/>
  <c r="J7296" i="1" a="1"/>
  <c r="J7296" i="1" s="1"/>
  <c r="J7297" i="1" a="1"/>
  <c r="J7297" i="1"/>
  <c r="J7298" i="1" a="1"/>
  <c r="J7298" i="1" s="1"/>
  <c r="J7299" i="1" a="1"/>
  <c r="J7299" i="1"/>
  <c r="J7324" i="1" a="1"/>
  <c r="J7324" i="1" s="1"/>
  <c r="J7325" i="1" a="1"/>
  <c r="J7325" i="1" s="1"/>
  <c r="J7312" i="1" a="1"/>
  <c r="J7312" i="1" s="1"/>
  <c r="J7313" i="1" a="1"/>
  <c r="J7313" i="1"/>
  <c r="J7354" i="1" a="1"/>
  <c r="J7354" i="1" s="1"/>
  <c r="J7355" i="1" a="1"/>
  <c r="J7355" i="1"/>
  <c r="J7340" i="1" a="1"/>
  <c r="J7340" i="1" s="1"/>
  <c r="J7341" i="1" a="1"/>
  <c r="J7341" i="1"/>
  <c r="J7346" i="1" a="1"/>
  <c r="J7346" i="1" s="1"/>
  <c r="J7347" i="1" a="1"/>
  <c r="J7347" i="1" s="1"/>
  <c r="J7352" i="1" a="1"/>
  <c r="J7352" i="1" s="1"/>
  <c r="J7353" i="1" a="1"/>
  <c r="J7353" i="1"/>
  <c r="J7348" i="1" a="1"/>
  <c r="J7348" i="1" s="1"/>
  <c r="J7349" i="1" a="1"/>
  <c r="J7349" i="1"/>
  <c r="J7334" i="1" a="1"/>
  <c r="J7334" i="1" s="1"/>
  <c r="J7335" i="1" a="1"/>
  <c r="J7335" i="1"/>
  <c r="J7336" i="1" a="1"/>
  <c r="J7336" i="1" s="1"/>
  <c r="J7337" i="1" a="1"/>
  <c r="J7337" i="1" s="1"/>
  <c r="J7360" i="1" a="1"/>
  <c r="J7360" i="1" s="1"/>
  <c r="J7361" i="1" a="1"/>
  <c r="J7361" i="1"/>
  <c r="J7358" i="1" a="1"/>
  <c r="J7358" i="1" s="1"/>
  <c r="J7359" i="1" a="1"/>
  <c r="J7359" i="1"/>
  <c r="J7338" i="1" a="1"/>
  <c r="J7338" i="1" s="1"/>
  <c r="J7339" i="1" a="1"/>
  <c r="J7339" i="1"/>
  <c r="J7342" i="1" a="1"/>
  <c r="J7342" i="1" s="1"/>
  <c r="J7343" i="1" a="1"/>
  <c r="J7343" i="1" s="1"/>
  <c r="J7350" i="1" a="1"/>
  <c r="J7350" i="1" s="1"/>
  <c r="J7351" i="1" a="1"/>
  <c r="J7351" i="1"/>
  <c r="J7330" i="1" a="1"/>
  <c r="J7330" i="1" s="1"/>
  <c r="J7331" i="1" a="1"/>
  <c r="J7331" i="1"/>
  <c r="J7332" i="1" a="1"/>
  <c r="J7332" i="1" s="1"/>
  <c r="J7333" i="1" a="1"/>
  <c r="J7333" i="1"/>
  <c r="J7356" i="1" a="1"/>
  <c r="J7356" i="1" s="1"/>
  <c r="J7357" i="1" a="1"/>
  <c r="J7357" i="1" s="1"/>
  <c r="J7344" i="1" a="1"/>
  <c r="J7344" i="1" s="1"/>
  <c r="J7345" i="1" a="1"/>
  <c r="J7345" i="1"/>
  <c r="J7372" i="1" a="1"/>
  <c r="J7372" i="1" s="1"/>
  <c r="J7373" i="1" a="1"/>
  <c r="J7373" i="1"/>
  <c r="J7378" i="1" a="1"/>
  <c r="J7378" i="1" s="1"/>
  <c r="J7379" i="1" a="1"/>
  <c r="J7379" i="1"/>
  <c r="J7384" i="1" a="1"/>
  <c r="J7384" i="1" s="1"/>
  <c r="J7385" i="1" a="1"/>
  <c r="J7385" i="1" s="1"/>
  <c r="J7380" i="1" a="1"/>
  <c r="J7380" i="1" s="1"/>
  <c r="J7381" i="1" a="1"/>
  <c r="J7381" i="1"/>
  <c r="J7366" i="1" a="1"/>
  <c r="J7366" i="1" s="1"/>
  <c r="J7367" i="1" a="1"/>
  <c r="J7367" i="1"/>
  <c r="J7368" i="1" a="1"/>
  <c r="J7368" i="1" s="1"/>
  <c r="J7369" i="1" a="1"/>
  <c r="J7369" i="1"/>
  <c r="J7390" i="1" a="1"/>
  <c r="J7390" i="1" s="1"/>
  <c r="J7391" i="1" a="1"/>
  <c r="J7391" i="1" s="1"/>
  <c r="J7388" i="1" a="1"/>
  <c r="J7388" i="1" s="1"/>
  <c r="J7389" i="1" a="1"/>
  <c r="J7389" i="1"/>
  <c r="J7370" i="1" a="1"/>
  <c r="J7370" i="1" s="1"/>
  <c r="J7371" i="1" a="1"/>
  <c r="J7371" i="1"/>
  <c r="J7374" i="1" a="1"/>
  <c r="J7374" i="1" s="1"/>
  <c r="J7375" i="1" a="1"/>
  <c r="J7375" i="1"/>
  <c r="J7382" i="1" a="1"/>
  <c r="J7382" i="1" s="1"/>
  <c r="J7383" i="1" a="1"/>
  <c r="J7383" i="1" s="1"/>
  <c r="J7362" i="1" a="1"/>
  <c r="J7362" i="1" s="1"/>
  <c r="J7363" i="1" a="1"/>
  <c r="J7363" i="1"/>
  <c r="J7364" i="1" a="1"/>
  <c r="J7364" i="1" s="1"/>
  <c r="J7365" i="1" a="1"/>
  <c r="J7365" i="1"/>
  <c r="J7386" i="1" a="1"/>
  <c r="J7386" i="1" s="1"/>
  <c r="J7387" i="1" a="1"/>
  <c r="J7387" i="1"/>
  <c r="J7376" i="1" a="1"/>
  <c r="J7376" i="1" s="1"/>
  <c r="J7377" i="1" a="1"/>
  <c r="J7377" i="1" s="1"/>
  <c r="J7406" i="1" a="1"/>
  <c r="J7406" i="1" s="1"/>
  <c r="J7407" i="1" a="1"/>
  <c r="J7407" i="1"/>
  <c r="J7412" i="1" a="1"/>
  <c r="J7412" i="1" s="1"/>
  <c r="J7413" i="1" a="1"/>
  <c r="J7413" i="1"/>
  <c r="J7408" i="1" a="1"/>
  <c r="J7408" i="1" s="1"/>
  <c r="J7409" i="1" a="1"/>
  <c r="J7409" i="1"/>
  <c r="J7396" i="1" a="1"/>
  <c r="J7396" i="1" s="1"/>
  <c r="J7397" i="1" a="1"/>
  <c r="J7397" i="1" s="1"/>
  <c r="J7398" i="1" a="1"/>
  <c r="J7398" i="1" s="1"/>
  <c r="J7399" i="1" a="1"/>
  <c r="J7399" i="1"/>
  <c r="J7418" i="1" a="1"/>
  <c r="J7418" i="1" s="1"/>
  <c r="J7419" i="1" a="1"/>
  <c r="J7419" i="1"/>
  <c r="J7416" i="1" a="1"/>
  <c r="J7416" i="1" s="1"/>
  <c r="J7417" i="1" a="1"/>
  <c r="J7417" i="1"/>
  <c r="J7400" i="1" a="1"/>
  <c r="J7400" i="1" s="1"/>
  <c r="J7401" i="1" a="1"/>
  <c r="J7401" i="1" s="1"/>
  <c r="J7402" i="1" a="1"/>
  <c r="J7402" i="1" s="1"/>
  <c r="J7403" i="1" a="1"/>
  <c r="J7403" i="1"/>
  <c r="J7410" i="1" a="1"/>
  <c r="J7410" i="1" s="1"/>
  <c r="J7411" i="1" a="1"/>
  <c r="J7411" i="1"/>
  <c r="J7392" i="1" a="1"/>
  <c r="J7392" i="1" s="1"/>
  <c r="J7393" i="1" a="1"/>
  <c r="J7393" i="1"/>
  <c r="J7394" i="1" a="1"/>
  <c r="J7394" i="1" s="1"/>
  <c r="J7395" i="1" a="1"/>
  <c r="J7395" i="1" s="1"/>
  <c r="J7414" i="1" a="1"/>
  <c r="J7414" i="1" s="1"/>
  <c r="J7415" i="1" a="1"/>
  <c r="J7415" i="1"/>
  <c r="J7404" i="1" a="1"/>
  <c r="J7404" i="1" s="1"/>
  <c r="J7405" i="1" a="1"/>
  <c r="J7405" i="1"/>
  <c r="J7438" i="1" a="1"/>
  <c r="J7438" i="1" s="1"/>
  <c r="J7439" i="1" a="1"/>
  <c r="J7439" i="1"/>
  <c r="J7434" i="1" a="1"/>
  <c r="J7434" i="1" s="1"/>
  <c r="J7435" i="1" a="1"/>
  <c r="J7435" i="1" s="1"/>
  <c r="J7424" i="1" a="1"/>
  <c r="J7424" i="1" s="1"/>
  <c r="J7425" i="1" a="1"/>
  <c r="J7425" i="1"/>
  <c r="J7426" i="1" a="1"/>
  <c r="J7426" i="1" s="1"/>
  <c r="J7427" i="1" a="1"/>
  <c r="J7427" i="1"/>
  <c r="J7444" i="1" a="1"/>
  <c r="J7444" i="1" s="1"/>
  <c r="J7445" i="1" a="1"/>
  <c r="J7445" i="1"/>
  <c r="J7442" i="1" a="1"/>
  <c r="J7442" i="1" s="1"/>
  <c r="J7443" i="1" a="1"/>
  <c r="J7443" i="1" s="1"/>
  <c r="J7428" i="1" a="1"/>
  <c r="J7428" i="1" s="1"/>
  <c r="J7429" i="1" a="1"/>
  <c r="J7429" i="1"/>
  <c r="J7430" i="1" a="1"/>
  <c r="J7430" i="1" s="1"/>
  <c r="J7431" i="1" a="1"/>
  <c r="J7431" i="1"/>
  <c r="J7436" i="1" a="1"/>
  <c r="J7436" i="1" s="1"/>
  <c r="J7437" i="1" a="1"/>
  <c r="J7437" i="1"/>
  <c r="J7420" i="1" a="1"/>
  <c r="J7420" i="1" s="1"/>
  <c r="J7421" i="1" a="1"/>
  <c r="J7421" i="1" s="1"/>
  <c r="J7422" i="1" a="1"/>
  <c r="J7422" i="1" s="1"/>
  <c r="J7423" i="1" a="1"/>
  <c r="J7423" i="1"/>
  <c r="J7440" i="1" a="1"/>
  <c r="J7440" i="1" s="1"/>
  <c r="J7441" i="1" a="1"/>
  <c r="J7441" i="1"/>
  <c r="J7432" i="1" a="1"/>
  <c r="J7432" i="1" s="1"/>
  <c r="J7433" i="1" a="1"/>
  <c r="J7433" i="1"/>
  <c r="J7460" i="1" a="1"/>
  <c r="J7460" i="1" s="1"/>
  <c r="J7461" i="1" a="1"/>
  <c r="J7461" i="1" s="1"/>
  <c r="J7450" i="1" a="1"/>
  <c r="J7450" i="1" s="1"/>
  <c r="J7451" i="1" a="1"/>
  <c r="J7451" i="1"/>
  <c r="J7452" i="1" a="1"/>
  <c r="J7452" i="1" s="1"/>
  <c r="J7453" i="1" a="1"/>
  <c r="J7453" i="1"/>
  <c r="J7468" i="1" a="1"/>
  <c r="J7468" i="1" s="1"/>
  <c r="J7469" i="1" a="1"/>
  <c r="J7469" i="1"/>
  <c r="J7466" i="1" a="1"/>
  <c r="J7466" i="1" s="1"/>
  <c r="J7467" i="1" a="1"/>
  <c r="J7467" i="1" s="1"/>
  <c r="J7454" i="1" a="1"/>
  <c r="J7454" i="1" s="1"/>
  <c r="J7455" i="1" a="1"/>
  <c r="J7455" i="1"/>
  <c r="J7456" i="1" a="1"/>
  <c r="J7456" i="1" s="1"/>
  <c r="J7457" i="1" a="1"/>
  <c r="J7457" i="1"/>
  <c r="J7462" i="1" a="1"/>
  <c r="J7462" i="1" s="1"/>
  <c r="J7463" i="1" a="1"/>
  <c r="J7463" i="1"/>
  <c r="J7446" i="1" a="1"/>
  <c r="J7446" i="1" s="1"/>
  <c r="J7447" i="1" a="1"/>
  <c r="J7447" i="1" s="1"/>
  <c r="J7448" i="1" a="1"/>
  <c r="J7448" i="1" s="1"/>
  <c r="J7449" i="1" a="1"/>
  <c r="J7449" i="1"/>
  <c r="J7464" i="1" a="1"/>
  <c r="J7464" i="1" s="1"/>
  <c r="J7465" i="1" a="1"/>
  <c r="J7465" i="1"/>
  <c r="J7458" i="1" a="1"/>
  <c r="J7458" i="1" s="1"/>
  <c r="J7459" i="1" a="1"/>
  <c r="J7459" i="1"/>
  <c r="J7474" i="1" a="1"/>
  <c r="J7474" i="1" s="1"/>
  <c r="J7475" i="1" a="1"/>
  <c r="J7475" i="1" s="1"/>
  <c r="J7476" i="1" a="1"/>
  <c r="J7476" i="1" s="1"/>
  <c r="J7477" i="1" a="1"/>
  <c r="J7477" i="1"/>
  <c r="J7490" i="1" a="1"/>
  <c r="J7490" i="1" s="1"/>
  <c r="J7491" i="1" a="1"/>
  <c r="J7491" i="1"/>
  <c r="J7488" i="1" a="1"/>
  <c r="J7488" i="1" s="1"/>
  <c r="J7489" i="1" a="1"/>
  <c r="J7489" i="1"/>
  <c r="J7478" i="1" a="1"/>
  <c r="J7478" i="1" s="1"/>
  <c r="J7479" i="1" a="1"/>
  <c r="J7479" i="1" s="1"/>
  <c r="J7480" i="1" a="1"/>
  <c r="J7480" i="1" s="1"/>
  <c r="J7481" i="1" a="1"/>
  <c r="J7481" i="1"/>
  <c r="J7484" i="1" a="1"/>
  <c r="J7484" i="1" s="1"/>
  <c r="J7485" i="1" a="1"/>
  <c r="J7485" i="1"/>
  <c r="J7470" i="1" a="1"/>
  <c r="J7470" i="1" s="1"/>
  <c r="J7471" i="1" a="1"/>
  <c r="J7471" i="1"/>
  <c r="J7472" i="1" a="1"/>
  <c r="J7472" i="1" s="1"/>
  <c r="J7473" i="1" a="1"/>
  <c r="J7473" i="1" s="1"/>
  <c r="J7486" i="1" a="1"/>
  <c r="J7486" i="1" s="1"/>
  <c r="J7487" i="1" a="1"/>
  <c r="J7487" i="1"/>
  <c r="J7482" i="1" a="1"/>
  <c r="J7482" i="1" s="1"/>
  <c r="J7483" i="1" a="1"/>
  <c r="J7483" i="1"/>
  <c r="J7496" i="1" a="1"/>
  <c r="J7496" i="1" s="1"/>
  <c r="J7497" i="1" a="1"/>
  <c r="J7497" i="1"/>
  <c r="J7510" i="1" a="1"/>
  <c r="J7510" i="1" s="1"/>
  <c r="J7511" i="1" a="1"/>
  <c r="J7511" i="1" s="1"/>
  <c r="J7508" i="1" a="1"/>
  <c r="J7508" i="1" s="1"/>
  <c r="J7509" i="1" a="1"/>
  <c r="J7509" i="1"/>
  <c r="J7498" i="1" a="1"/>
  <c r="J7498" i="1" s="1"/>
  <c r="J7499" i="1" a="1"/>
  <c r="J7499" i="1"/>
  <c r="J7500" i="1" a="1"/>
  <c r="J7500" i="1" s="1"/>
  <c r="J7501" i="1" a="1"/>
  <c r="J7501" i="1"/>
  <c r="J7504" i="1" a="1"/>
  <c r="J7504" i="1" s="1"/>
  <c r="J7505" i="1" a="1"/>
  <c r="J7505" i="1" s="1"/>
  <c r="J7492" i="1" a="1"/>
  <c r="J7492" i="1" s="1"/>
  <c r="J7493" i="1" a="1"/>
  <c r="J7493" i="1"/>
  <c r="J7494" i="1" a="1"/>
  <c r="J7494" i="1" s="1"/>
  <c r="J7495" i="1" a="1"/>
  <c r="J7495" i="1"/>
  <c r="J7506" i="1" a="1"/>
  <c r="J7506" i="1" s="1"/>
  <c r="J7507" i="1" a="1"/>
  <c r="J7507" i="1"/>
  <c r="J7502" i="1" a="1"/>
  <c r="J7502" i="1" s="1"/>
  <c r="J7503" i="1" a="1"/>
  <c r="J7503" i="1" s="1"/>
  <c r="J7528" i="1" a="1"/>
  <c r="J7528" i="1" s="1"/>
  <c r="J7529" i="1" a="1"/>
  <c r="J7529" i="1"/>
  <c r="J7526" i="1" a="1"/>
  <c r="J7526" i="1" s="1"/>
  <c r="J7527" i="1" a="1"/>
  <c r="J7527" i="1"/>
  <c r="J7516" i="1" a="1"/>
  <c r="J7516" i="1" s="1"/>
  <c r="J7517" i="1" a="1"/>
  <c r="J7517" i="1"/>
  <c r="J7518" i="1" a="1"/>
  <c r="J7518" i="1" s="1"/>
  <c r="J7519" i="1" a="1"/>
  <c r="J7519" i="1" s="1"/>
  <c r="J7522" i="1" a="1"/>
  <c r="J7522" i="1" s="1"/>
  <c r="J7523" i="1" a="1"/>
  <c r="J7523" i="1"/>
  <c r="J7512" i="1" a="1"/>
  <c r="J7512" i="1" s="1"/>
  <c r="J7513" i="1" a="1"/>
  <c r="J7513" i="1"/>
  <c r="J7514" i="1" a="1"/>
  <c r="J7514" i="1" s="1"/>
  <c r="J7515" i="1" a="1"/>
  <c r="J7515" i="1"/>
  <c r="J7524" i="1" a="1"/>
  <c r="J7524" i="1" s="1"/>
  <c r="J7525" i="1" a="1"/>
  <c r="J7525" i="1" s="1"/>
  <c r="J7520" i="1" a="1"/>
  <c r="J7520" i="1" s="1"/>
  <c r="J7521" i="1" a="1"/>
  <c r="J7521" i="1"/>
  <c r="J7544" i="1" a="1"/>
  <c r="J7544" i="1" s="1"/>
  <c r="J7545" i="1" a="1"/>
  <c r="J7545" i="1"/>
  <c r="J7534" i="1" a="1"/>
  <c r="J7534" i="1" s="1"/>
  <c r="J7535" i="1" a="1"/>
  <c r="J7535" i="1"/>
  <c r="J7536" i="1" a="1"/>
  <c r="J7536" i="1" s="1"/>
  <c r="J7537" i="1" a="1"/>
  <c r="J7537" i="1" s="1"/>
  <c r="J7540" i="1" a="1"/>
  <c r="J7540" i="1" s="1"/>
  <c r="J7541" i="1" a="1"/>
  <c r="J7541" i="1"/>
  <c r="J7530" i="1" a="1"/>
  <c r="J7530" i="1" s="1"/>
  <c r="J7531" i="1" a="1"/>
  <c r="J7531" i="1"/>
  <c r="J7532" i="1" a="1"/>
  <c r="J7532" i="1" s="1"/>
  <c r="J7533" i="1" a="1"/>
  <c r="J7533" i="1"/>
  <c r="J7542" i="1" a="1"/>
  <c r="J7542" i="1" s="1"/>
  <c r="J7543" i="1" a="1"/>
  <c r="J7543" i="1" s="1"/>
  <c r="J7538" i="1" a="1"/>
  <c r="J7538" i="1" s="1"/>
  <c r="J7539" i="1" a="1"/>
  <c r="J7539" i="1"/>
  <c r="J7550" i="1" a="1"/>
  <c r="J7550" i="1" s="1"/>
  <c r="J7551" i="1" a="1"/>
  <c r="J7551" i="1"/>
  <c r="J7552" i="1" a="1"/>
  <c r="J7552" i="1" s="1"/>
  <c r="J7553" i="1" a="1"/>
  <c r="J7553" i="1"/>
  <c r="J7556" i="1" a="1"/>
  <c r="J7556" i="1" s="1"/>
  <c r="J7557" i="1" a="1"/>
  <c r="J7557" i="1" s="1"/>
  <c r="J7546" i="1" a="1"/>
  <c r="J7546" i="1" s="1"/>
  <c r="J7547" i="1" a="1"/>
  <c r="J7547" i="1"/>
  <c r="J7548" i="1" a="1"/>
  <c r="J7548" i="1" s="1"/>
  <c r="J7549" i="1" a="1"/>
  <c r="J7549" i="1"/>
  <c r="J7558" i="1" a="1"/>
  <c r="J7558" i="1" s="1"/>
  <c r="J7559" i="1" a="1"/>
  <c r="J7559" i="1"/>
  <c r="J7554" i="1" a="1"/>
  <c r="J7554" i="1" s="1"/>
  <c r="J7555" i="1" a="1"/>
  <c r="J7555" i="1" s="1"/>
  <c r="J7564" i="1" a="1"/>
  <c r="J7564" i="1" s="1"/>
  <c r="J7565" i="1" a="1"/>
  <c r="J7565" i="1"/>
  <c r="J7568" i="1" a="1"/>
  <c r="J7568" i="1" s="1"/>
  <c r="J7569" i="1" a="1"/>
  <c r="J7569" i="1"/>
  <c r="J7560" i="1" a="1"/>
  <c r="J7560" i="1" s="1"/>
  <c r="J7561" i="1" a="1"/>
  <c r="J7561" i="1"/>
  <c r="J7562" i="1" a="1"/>
  <c r="J7562" i="1" s="1"/>
  <c r="J7563" i="1" a="1"/>
  <c r="J7563" i="1" s="1"/>
  <c r="J7570" i="1" a="1"/>
  <c r="J7570" i="1" s="1"/>
  <c r="J7571" i="1" a="1"/>
  <c r="J7571" i="1"/>
  <c r="J7566" i="1" a="1"/>
  <c r="J7566" i="1" s="1"/>
  <c r="J7567" i="1" a="1"/>
  <c r="J7567" i="1"/>
  <c r="J7578" i="1" a="1"/>
  <c r="J7578" i="1" s="1"/>
  <c r="J7579" i="1" a="1"/>
  <c r="J7579" i="1"/>
  <c r="J7572" i="1" a="1"/>
  <c r="J7572" i="1" s="1"/>
  <c r="J7573" i="1" a="1"/>
  <c r="J7573" i="1" s="1"/>
  <c r="J7574" i="1" a="1"/>
  <c r="J7574" i="1" s="1"/>
  <c r="J7575" i="1" a="1"/>
  <c r="J7575" i="1"/>
  <c r="J7580" i="1" a="1"/>
  <c r="J7580" i="1" s="1"/>
  <c r="J7581" i="1" a="1"/>
  <c r="J7581" i="1"/>
  <c r="J7576" i="1" a="1"/>
  <c r="J7576" i="1" s="1"/>
  <c r="J7577" i="1" a="1"/>
  <c r="J7577" i="1"/>
  <c r="J7582" i="1" a="1"/>
  <c r="J7582" i="1" s="1"/>
  <c r="J7583" i="1" a="1"/>
  <c r="J7583" i="1" s="1"/>
  <c r="J7584" i="1" a="1"/>
  <c r="J7584" i="1" s="1"/>
  <c r="J7585" i="1" a="1"/>
  <c r="J7585" i="1"/>
  <c r="J7588" i="1" a="1"/>
  <c r="J7588" i="1" s="1"/>
  <c r="J7589" i="1" a="1"/>
  <c r="J7589" i="1"/>
  <c r="J7586" i="1" a="1"/>
  <c r="J7586" i="1" s="1"/>
  <c r="J7587" i="1" a="1"/>
  <c r="J7587" i="1"/>
  <c r="J7590" i="1" a="1"/>
  <c r="J7590" i="1" s="1"/>
  <c r="J7591" i="1" a="1"/>
  <c r="J7591" i="1" s="1"/>
  <c r="J7594" i="1" a="1"/>
  <c r="J7594" i="1" s="1"/>
  <c r="J7595" i="1" a="1"/>
  <c r="J7595" i="1"/>
  <c r="J7592" i="1" a="1"/>
  <c r="J7592" i="1" s="1"/>
  <c r="J7593" i="1" a="1"/>
  <c r="J7593" i="1"/>
  <c r="J7598" i="1" a="1"/>
  <c r="J7598" i="1" s="1"/>
  <c r="J7599" i="1" a="1"/>
  <c r="J7599" i="1"/>
  <c r="J7596" i="1" a="1"/>
  <c r="J7596" i="1" s="1"/>
  <c r="J7597" i="1" a="1"/>
  <c r="J7597" i="1" s="1"/>
  <c r="J7600" i="1" a="1"/>
  <c r="J7600" i="1" s="1"/>
  <c r="J7601" i="1" a="1"/>
  <c r="J7601" i="1"/>
  <c r="J3" i="1" a="1"/>
  <c r="J3" i="1" s="1"/>
  <c r="J4" i="1" a="1"/>
  <c r="J4" i="1"/>
  <c r="J5" i="1" a="1"/>
  <c r="J5" i="1" s="1"/>
  <c r="J6" i="1" a="1"/>
  <c r="J6" i="1"/>
  <c r="J7" i="1" a="1"/>
  <c r="J7" i="1" s="1"/>
  <c r="J8" i="1" a="1"/>
  <c r="J8" i="1" s="1"/>
  <c r="J9" i="1" a="1"/>
  <c r="J9" i="1" s="1"/>
  <c r="J10" i="1" a="1"/>
  <c r="J10" i="1"/>
  <c r="J11" i="1" a="1"/>
  <c r="J11" i="1" s="1"/>
  <c r="J12" i="1" a="1"/>
  <c r="J12" i="1"/>
  <c r="J13" i="1" a="1"/>
  <c r="J13" i="1" s="1"/>
  <c r="J14" i="1" a="1"/>
  <c r="J14" i="1"/>
  <c r="J15" i="1" a="1"/>
  <c r="J15" i="1" s="1"/>
  <c r="J16" i="1" a="1"/>
  <c r="J16" i="1" s="1"/>
  <c r="J17" i="1" a="1"/>
  <c r="J17" i="1" s="1"/>
  <c r="J18" i="1" a="1"/>
  <c r="J18" i="1"/>
  <c r="J19" i="1" a="1"/>
  <c r="J19" i="1" s="1"/>
  <c r="J20" i="1" a="1"/>
  <c r="J20" i="1"/>
  <c r="J21" i="1" a="1"/>
  <c r="J21" i="1" s="1"/>
  <c r="J22" i="1" a="1"/>
  <c r="J22" i="1"/>
  <c r="J23" i="1" a="1"/>
  <c r="J23" i="1" s="1"/>
  <c r="J24" i="1" a="1"/>
  <c r="J24" i="1" s="1"/>
  <c r="J25" i="1" a="1"/>
  <c r="J25" i="1" s="1"/>
  <c r="J26" i="1" a="1"/>
  <c r="J26" i="1"/>
  <c r="J27" i="1" a="1"/>
  <c r="J27" i="1" s="1"/>
  <c r="J28" i="1" a="1"/>
  <c r="J28" i="1"/>
  <c r="J29" i="1" a="1"/>
  <c r="J29" i="1" s="1"/>
  <c r="J30" i="1" a="1"/>
  <c r="J30" i="1"/>
  <c r="J31" i="1" a="1"/>
  <c r="J31" i="1" s="1"/>
  <c r="J32" i="1" a="1"/>
  <c r="J32" i="1" s="1"/>
  <c r="J33" i="1" a="1"/>
  <c r="J33" i="1" s="1"/>
  <c r="J34" i="1" a="1"/>
  <c r="J34" i="1"/>
  <c r="J35" i="1" a="1"/>
  <c r="J35" i="1" s="1"/>
  <c r="J36" i="1" a="1"/>
  <c r="J36" i="1"/>
  <c r="J37" i="1" a="1"/>
  <c r="J37" i="1" s="1"/>
  <c r="J38" i="1" a="1"/>
  <c r="J38" i="1"/>
  <c r="J39" i="1" a="1"/>
  <c r="J39" i="1" s="1"/>
  <c r="J40" i="1" a="1"/>
  <c r="J40" i="1" s="1"/>
  <c r="J41" i="1" a="1"/>
  <c r="J41" i="1" s="1"/>
  <c r="J42" i="1" a="1"/>
  <c r="J42" i="1"/>
  <c r="J43" i="1" a="1"/>
  <c r="J43" i="1" s="1"/>
  <c r="J44" i="1" a="1"/>
  <c r="J44" i="1"/>
  <c r="J45" i="1" a="1"/>
  <c r="J45" i="1" s="1"/>
  <c r="J46" i="1" a="1"/>
  <c r="J46" i="1"/>
  <c r="J47" i="1" a="1"/>
  <c r="J47" i="1" s="1"/>
  <c r="J48" i="1" a="1"/>
  <c r="J48" i="1" s="1"/>
  <c r="J49" i="1" a="1"/>
  <c r="J49" i="1" s="1"/>
  <c r="J50" i="1" a="1"/>
  <c r="J50" i="1"/>
  <c r="J51" i="1" a="1"/>
  <c r="J51" i="1" s="1"/>
  <c r="J52" i="1" a="1"/>
  <c r="J52" i="1"/>
  <c r="J53" i="1" a="1"/>
  <c r="J53" i="1" s="1"/>
  <c r="J54" i="1" a="1"/>
  <c r="J54" i="1"/>
  <c r="J55" i="1" a="1"/>
  <c r="J55" i="1" s="1"/>
  <c r="J56" i="1" a="1"/>
  <c r="J56" i="1" s="1"/>
  <c r="J57" i="1" a="1"/>
  <c r="J57" i="1" s="1"/>
  <c r="J58" i="1" a="1"/>
  <c r="J58" i="1"/>
  <c r="J59" i="1" a="1"/>
  <c r="J59" i="1" s="1"/>
  <c r="J60" i="1" a="1"/>
  <c r="J60" i="1"/>
  <c r="J61" i="1" a="1"/>
  <c r="J61" i="1" s="1"/>
  <c r="J62" i="1" a="1"/>
  <c r="J62" i="1"/>
  <c r="J63" i="1" a="1"/>
  <c r="J63" i="1" s="1"/>
  <c r="J64" i="1" a="1"/>
  <c r="J64" i="1" s="1"/>
  <c r="J65" i="1" a="1"/>
  <c r="J65" i="1" s="1"/>
  <c r="J66" i="1" a="1"/>
  <c r="J66" i="1"/>
  <c r="J67" i="1" a="1"/>
  <c r="J67" i="1" s="1"/>
  <c r="J68" i="1" a="1"/>
  <c r="J68" i="1"/>
  <c r="J69" i="1" a="1"/>
  <c r="J69" i="1" s="1"/>
  <c r="J70" i="1" a="1"/>
  <c r="J70" i="1"/>
  <c r="J71" i="1" a="1"/>
  <c r="J71" i="1" s="1"/>
  <c r="J72" i="1" a="1"/>
  <c r="J72" i="1" s="1"/>
  <c r="J73" i="1" a="1"/>
  <c r="J73" i="1" s="1"/>
  <c r="J74" i="1" a="1"/>
  <c r="J74" i="1"/>
  <c r="J75" i="1" a="1"/>
  <c r="J75" i="1" s="1"/>
  <c r="J76" i="1" a="1"/>
  <c r="J76" i="1"/>
  <c r="J77" i="1" a="1"/>
  <c r="J77" i="1" s="1"/>
  <c r="J78" i="1" a="1"/>
  <c r="J78" i="1"/>
  <c r="J79" i="1" a="1"/>
  <c r="J79" i="1" s="1"/>
  <c r="J80" i="1" a="1"/>
  <c r="J80" i="1" s="1"/>
  <c r="J81" i="1" a="1"/>
  <c r="J81" i="1" s="1"/>
  <c r="J82" i="1" a="1"/>
  <c r="J82" i="1"/>
  <c r="J83" i="1" a="1"/>
  <c r="J83" i="1" s="1"/>
  <c r="J84" i="1" a="1"/>
  <c r="J84" i="1"/>
  <c r="J85" i="1" a="1"/>
  <c r="J85" i="1" s="1"/>
  <c r="J86" i="1" a="1"/>
  <c r="J86" i="1"/>
  <c r="J87" i="1" a="1"/>
  <c r="J87" i="1" s="1"/>
  <c r="J88" i="1" a="1"/>
  <c r="J88" i="1" s="1"/>
  <c r="J89" i="1" a="1"/>
  <c r="J89" i="1" s="1"/>
  <c r="J90" i="1" a="1"/>
  <c r="J90" i="1"/>
  <c r="J91" i="1" a="1"/>
  <c r="J91" i="1" s="1"/>
  <c r="J92" i="1" a="1"/>
  <c r="J92" i="1"/>
  <c r="J93" i="1" a="1"/>
  <c r="J93" i="1" s="1"/>
  <c r="J94" i="1" a="1"/>
  <c r="J94" i="1"/>
  <c r="J95" i="1" a="1"/>
  <c r="J95" i="1" s="1"/>
  <c r="J96" i="1" a="1"/>
  <c r="J96" i="1" s="1"/>
  <c r="J97" i="1" a="1"/>
  <c r="J97" i="1" s="1"/>
  <c r="J98" i="1" a="1"/>
  <c r="J98" i="1"/>
  <c r="J99" i="1" a="1"/>
  <c r="J99" i="1" s="1"/>
  <c r="J100" i="1" a="1"/>
  <c r="J100" i="1"/>
  <c r="J101" i="1" a="1"/>
  <c r="J101" i="1" s="1"/>
  <c r="J102" i="1" a="1"/>
  <c r="J102" i="1"/>
  <c r="J103" i="1" a="1"/>
  <c r="J103" i="1" s="1"/>
  <c r="J104" i="1" a="1"/>
  <c r="J104" i="1" s="1"/>
  <c r="J105" i="1" a="1"/>
  <c r="J105" i="1" s="1"/>
  <c r="J106" i="1" a="1"/>
  <c r="J106" i="1"/>
  <c r="J107" i="1" a="1"/>
  <c r="J107" i="1" s="1"/>
  <c r="J108" i="1" a="1"/>
  <c r="J108" i="1"/>
  <c r="J109" i="1" a="1"/>
  <c r="J109" i="1" s="1"/>
  <c r="J110" i="1" a="1"/>
  <c r="J110" i="1"/>
  <c r="J111" i="1" a="1"/>
  <c r="J111" i="1" s="1"/>
  <c r="J112" i="1" a="1"/>
  <c r="J112" i="1" s="1"/>
  <c r="J113" i="1" a="1"/>
  <c r="J113" i="1" s="1"/>
  <c r="J114" i="1" a="1"/>
  <c r="J114" i="1"/>
  <c r="J115" i="1" a="1"/>
  <c r="J115" i="1" s="1"/>
  <c r="J116" i="1" a="1"/>
  <c r="J116" i="1"/>
  <c r="J117" i="1" a="1"/>
  <c r="J117" i="1" s="1"/>
  <c r="J118" i="1" a="1"/>
  <c r="J118" i="1"/>
  <c r="J119" i="1" a="1"/>
  <c r="J119" i="1" s="1"/>
  <c r="J120" i="1" a="1"/>
  <c r="J120" i="1" s="1"/>
  <c r="J121" i="1" a="1"/>
  <c r="J121" i="1" s="1"/>
  <c r="J122" i="1" a="1"/>
  <c r="J122" i="1"/>
  <c r="J123" i="1" a="1"/>
  <c r="J123" i="1" s="1"/>
  <c r="J124" i="1" a="1"/>
  <c r="J124" i="1"/>
  <c r="J125" i="1" a="1"/>
  <c r="J125" i="1" s="1"/>
  <c r="J126" i="1" a="1"/>
  <c r="J126" i="1"/>
  <c r="J127" i="1" a="1"/>
  <c r="J127" i="1" s="1"/>
  <c r="J128" i="1" a="1"/>
  <c r="J128" i="1" s="1"/>
  <c r="J129" i="1" a="1"/>
  <c r="J129" i="1" s="1"/>
  <c r="J130" i="1" a="1"/>
  <c r="J130" i="1"/>
  <c r="J131" i="1" a="1"/>
  <c r="J131" i="1" s="1"/>
  <c r="J132" i="1" a="1"/>
  <c r="J132" i="1"/>
  <c r="J133" i="1" a="1"/>
  <c r="J133" i="1" s="1"/>
  <c r="J134" i="1" a="1"/>
  <c r="J134" i="1"/>
  <c r="J135" i="1" a="1"/>
  <c r="J135" i="1" s="1"/>
  <c r="J136" i="1" a="1"/>
  <c r="J136" i="1" s="1"/>
  <c r="J137" i="1" a="1"/>
  <c r="J137" i="1" s="1"/>
  <c r="J138" i="1" a="1"/>
  <c r="J138" i="1"/>
  <c r="J139" i="1" a="1"/>
  <c r="J139" i="1" s="1"/>
  <c r="J140" i="1" a="1"/>
  <c r="J140" i="1"/>
  <c r="J141" i="1" a="1"/>
  <c r="J141" i="1" s="1"/>
  <c r="J142" i="1" a="1"/>
  <c r="J142" i="1"/>
  <c r="J143" i="1" a="1"/>
  <c r="J143" i="1" s="1"/>
  <c r="J144" i="1" a="1"/>
  <c r="J144" i="1" s="1"/>
  <c r="J145" i="1" a="1"/>
  <c r="J145" i="1" s="1"/>
  <c r="J146" i="1" a="1"/>
  <c r="J146" i="1"/>
  <c r="J147" i="1" a="1"/>
  <c r="J147" i="1" s="1"/>
  <c r="J148" i="1" a="1"/>
  <c r="J148" i="1"/>
  <c r="J149" i="1" a="1"/>
  <c r="J149" i="1" s="1"/>
  <c r="J150" i="1" a="1"/>
  <c r="J150" i="1"/>
  <c r="J151" i="1" a="1"/>
  <c r="J151" i="1" s="1"/>
  <c r="J152" i="1" a="1"/>
  <c r="J152" i="1" s="1"/>
  <c r="J153" i="1" a="1"/>
  <c r="J153" i="1" s="1"/>
  <c r="J154" i="1" a="1"/>
  <c r="J154" i="1"/>
  <c r="J155" i="1" a="1"/>
  <c r="J155" i="1" s="1"/>
  <c r="J156" i="1" a="1"/>
  <c r="J156" i="1"/>
  <c r="J157" i="1" a="1"/>
  <c r="J157" i="1" s="1"/>
  <c r="J158" i="1" a="1"/>
  <c r="J158" i="1"/>
  <c r="J159" i="1" a="1"/>
  <c r="J159" i="1" s="1"/>
  <c r="J160" i="1" a="1"/>
  <c r="J160" i="1" s="1"/>
  <c r="J161" i="1" a="1"/>
  <c r="J161" i="1" s="1"/>
  <c r="J162" i="1" a="1"/>
  <c r="J162" i="1"/>
  <c r="J163" i="1" a="1"/>
  <c r="J163" i="1" s="1"/>
  <c r="J164" i="1" a="1"/>
  <c r="J164" i="1"/>
  <c r="J165" i="1" a="1"/>
  <c r="J165" i="1" s="1"/>
  <c r="J166" i="1" a="1"/>
  <c r="J166" i="1"/>
  <c r="J167" i="1" a="1"/>
  <c r="J167" i="1" s="1"/>
  <c r="J168" i="1" a="1"/>
  <c r="J168" i="1" s="1"/>
  <c r="J169" i="1" a="1"/>
  <c r="J169" i="1" s="1"/>
  <c r="J170" i="1" a="1"/>
  <c r="J170" i="1"/>
  <c r="J171" i="1" a="1"/>
  <c r="J171" i="1" s="1"/>
  <c r="J172" i="1" a="1"/>
  <c r="J172" i="1"/>
  <c r="J173" i="1" a="1"/>
  <c r="J173" i="1" s="1"/>
  <c r="J174" i="1" a="1"/>
  <c r="J174" i="1"/>
  <c r="J175" i="1" a="1"/>
  <c r="J175" i="1" s="1"/>
  <c r="J176" i="1" a="1"/>
  <c r="J176" i="1" s="1"/>
  <c r="J177" i="1" a="1"/>
  <c r="J177" i="1" s="1"/>
  <c r="J178" i="1" a="1"/>
  <c r="J178" i="1"/>
  <c r="J179" i="1" a="1"/>
  <c r="J179" i="1" s="1"/>
  <c r="J180" i="1" a="1"/>
  <c r="J180" i="1"/>
  <c r="J181" i="1" a="1"/>
  <c r="J181" i="1" s="1"/>
  <c r="J182" i="1" a="1"/>
  <c r="J182" i="1"/>
  <c r="J183" i="1" a="1"/>
  <c r="J183" i="1" s="1"/>
  <c r="J184" i="1" a="1"/>
  <c r="J184" i="1" s="1"/>
  <c r="J185" i="1" a="1"/>
  <c r="J185" i="1" s="1"/>
  <c r="J186" i="1" a="1"/>
  <c r="J186" i="1"/>
  <c r="J187" i="1" a="1"/>
  <c r="J187" i="1" s="1"/>
  <c r="J188" i="1" a="1"/>
  <c r="J188" i="1"/>
  <c r="J189" i="1" a="1"/>
  <c r="J189" i="1" s="1"/>
  <c r="J190" i="1" a="1"/>
  <c r="J190" i="1"/>
  <c r="J191" i="1" a="1"/>
  <c r="J191" i="1" s="1"/>
  <c r="J192" i="1" a="1"/>
  <c r="J192" i="1" s="1"/>
  <c r="J193" i="1" a="1"/>
  <c r="J193" i="1" s="1"/>
  <c r="J194" i="1" a="1"/>
  <c r="J194" i="1"/>
  <c r="J195" i="1" a="1"/>
  <c r="J195" i="1"/>
  <c r="J196" i="1" a="1"/>
  <c r="J196" i="1"/>
  <c r="J197" i="1" a="1"/>
  <c r="J197" i="1"/>
  <c r="J198" i="1" a="1"/>
  <c r="J198" i="1"/>
  <c r="J199" i="1" a="1"/>
  <c r="J199" i="1"/>
  <c r="J200" i="1" a="1"/>
  <c r="J200" i="1"/>
  <c r="J201" i="1" a="1"/>
  <c r="J201" i="1"/>
  <c r="J202" i="1" a="1"/>
  <c r="J202" i="1"/>
  <c r="J203" i="1" a="1"/>
  <c r="J203" i="1"/>
  <c r="J204" i="1" a="1"/>
  <c r="J204" i="1"/>
  <c r="J205" i="1" a="1"/>
  <c r="J205" i="1"/>
  <c r="J206" i="1" a="1"/>
  <c r="J206" i="1"/>
  <c r="J207" i="1" a="1"/>
  <c r="J207" i="1"/>
  <c r="J208" i="1" a="1"/>
  <c r="J208" i="1"/>
  <c r="J209" i="1" a="1"/>
  <c r="J209" i="1"/>
  <c r="J211" i="1" a="1"/>
  <c r="J211" i="1"/>
  <c r="J212" i="1" a="1"/>
  <c r="J212" i="1"/>
  <c r="J213" i="1" a="1"/>
  <c r="J213" i="1"/>
  <c r="J214" i="1" a="1"/>
  <c r="J214" i="1"/>
  <c r="J215" i="1" a="1"/>
  <c r="J215" i="1"/>
  <c r="J216" i="1" a="1"/>
  <c r="J216" i="1"/>
  <c r="J217" i="1" a="1"/>
  <c r="J217" i="1"/>
  <c r="J218" i="1" a="1"/>
  <c r="J218" i="1"/>
  <c r="J219" i="1" a="1"/>
  <c r="J219" i="1"/>
  <c r="J220" i="1" a="1"/>
  <c r="J220" i="1"/>
  <c r="J221" i="1" a="1"/>
  <c r="J221" i="1"/>
  <c r="J222" i="1" a="1"/>
  <c r="J222" i="1"/>
  <c r="J223" i="1" a="1"/>
  <c r="J223" i="1"/>
  <c r="J224" i="1" a="1"/>
  <c r="J224" i="1"/>
  <c r="J225" i="1" a="1"/>
  <c r="J225" i="1"/>
  <c r="J226" i="1" a="1"/>
  <c r="J226" i="1"/>
  <c r="J227" i="1" a="1"/>
  <c r="J227" i="1"/>
  <c r="J228" i="1" a="1"/>
  <c r="J228" i="1"/>
  <c r="J229" i="1" a="1"/>
  <c r="J229" i="1"/>
  <c r="J230" i="1" a="1"/>
  <c r="J230" i="1"/>
  <c r="J231" i="1" a="1"/>
  <c r="J231" i="1"/>
  <c r="J232" i="1" a="1"/>
  <c r="J232" i="1"/>
  <c r="J233" i="1" a="1"/>
  <c r="J233" i="1"/>
  <c r="J234" i="1" a="1"/>
  <c r="J234" i="1"/>
  <c r="J235" i="1" a="1"/>
  <c r="J235" i="1"/>
  <c r="J236" i="1" a="1"/>
  <c r="J236" i="1"/>
  <c r="J237" i="1" a="1"/>
  <c r="J237" i="1"/>
  <c r="J238" i="1" a="1"/>
  <c r="J238" i="1"/>
  <c r="J239" i="1" a="1"/>
  <c r="J239" i="1"/>
  <c r="J240" i="1" a="1"/>
  <c r="J240" i="1"/>
  <c r="J241" i="1" a="1"/>
  <c r="J241" i="1"/>
  <c r="J242" i="1" a="1"/>
  <c r="J242" i="1"/>
  <c r="J243" i="1" a="1"/>
  <c r="J243" i="1"/>
  <c r="J244" i="1" a="1"/>
  <c r="J244" i="1"/>
  <c r="J245" i="1" a="1"/>
  <c r="J245" i="1"/>
  <c r="J246" i="1" a="1"/>
  <c r="J246" i="1"/>
  <c r="J247" i="1" a="1"/>
  <c r="J247" i="1"/>
  <c r="J248" i="1" a="1"/>
  <c r="J248" i="1"/>
  <c r="J249" i="1" a="1"/>
  <c r="J249" i="1"/>
  <c r="J250" i="1" a="1"/>
  <c r="J250" i="1"/>
  <c r="J251" i="1" a="1"/>
  <c r="J251" i="1"/>
  <c r="J252" i="1" a="1"/>
  <c r="J252" i="1"/>
  <c r="J253" i="1" a="1"/>
  <c r="J253" i="1"/>
  <c r="J254" i="1" a="1"/>
  <c r="J254" i="1"/>
  <c r="J255" i="1" a="1"/>
  <c r="J255" i="1"/>
  <c r="J256" i="1" a="1"/>
  <c r="J256" i="1"/>
  <c r="J257" i="1" a="1"/>
  <c r="J257" i="1"/>
  <c r="J258" i="1" a="1"/>
  <c r="J258" i="1"/>
  <c r="J259" i="1" a="1"/>
  <c r="J259" i="1"/>
  <c r="J260" i="1" a="1"/>
  <c r="J260" i="1"/>
  <c r="J261" i="1" a="1"/>
  <c r="J261" i="1"/>
  <c r="J262" i="1" a="1"/>
  <c r="J262" i="1"/>
  <c r="J263" i="1" a="1"/>
  <c r="J263" i="1"/>
  <c r="J264" i="1" a="1"/>
  <c r="J264" i="1"/>
  <c r="J265" i="1" a="1"/>
  <c r="J265" i="1"/>
  <c r="J266" i="1" a="1"/>
  <c r="J266" i="1"/>
  <c r="J267" i="1" a="1"/>
  <c r="J267" i="1"/>
  <c r="J268" i="1" a="1"/>
  <c r="J268" i="1"/>
  <c r="J269" i="1" a="1"/>
  <c r="J269" i="1"/>
  <c r="J270" i="1" a="1"/>
  <c r="J270" i="1"/>
  <c r="J271" i="1" a="1"/>
  <c r="J271" i="1"/>
  <c r="J272" i="1" a="1"/>
  <c r="J272" i="1"/>
  <c r="J273" i="1" a="1"/>
  <c r="J273" i="1"/>
  <c r="J274" i="1" a="1"/>
  <c r="J274" i="1"/>
  <c r="J275" i="1" a="1"/>
  <c r="J275" i="1"/>
  <c r="J276" i="1" a="1"/>
  <c r="J276" i="1"/>
  <c r="J277" i="1" a="1"/>
  <c r="J277" i="1"/>
  <c r="J278" i="1" a="1"/>
  <c r="J278" i="1"/>
  <c r="J279" i="1" a="1"/>
  <c r="J279" i="1"/>
  <c r="J280" i="1" a="1"/>
  <c r="J280" i="1"/>
  <c r="J281" i="1" a="1"/>
  <c r="J281" i="1"/>
  <c r="J282" i="1" a="1"/>
  <c r="J282" i="1"/>
  <c r="J283" i="1" a="1"/>
  <c r="J283" i="1"/>
  <c r="J284" i="1" a="1"/>
  <c r="J284" i="1"/>
  <c r="J285" i="1" a="1"/>
  <c r="J285" i="1"/>
  <c r="J286" i="1" a="1"/>
  <c r="J286" i="1"/>
  <c r="J287" i="1" a="1"/>
  <c r="J287" i="1"/>
  <c r="J288" i="1" a="1"/>
  <c r="J288" i="1"/>
  <c r="J289" i="1" a="1"/>
  <c r="J289" i="1"/>
  <c r="J290" i="1" a="1"/>
  <c r="J290" i="1"/>
  <c r="J291" i="1" a="1"/>
  <c r="J291" i="1"/>
  <c r="J292" i="1" a="1"/>
  <c r="J292" i="1"/>
  <c r="J293" i="1" a="1"/>
  <c r="J293" i="1"/>
  <c r="J294" i="1" a="1"/>
  <c r="J294" i="1"/>
  <c r="J295" i="1" a="1"/>
  <c r="J295" i="1"/>
  <c r="J296" i="1" a="1"/>
  <c r="J296" i="1"/>
  <c r="J297" i="1" a="1"/>
  <c r="J297" i="1"/>
  <c r="J298" i="1" a="1"/>
  <c r="J298" i="1"/>
  <c r="J299" i="1" a="1"/>
  <c r="J299" i="1"/>
  <c r="J300" i="1" a="1"/>
  <c r="J300" i="1"/>
  <c r="J301" i="1" a="1"/>
  <c r="J301" i="1"/>
  <c r="J302" i="1" a="1"/>
  <c r="J302" i="1"/>
  <c r="J303" i="1" a="1"/>
  <c r="J303" i="1"/>
  <c r="J304" i="1" a="1"/>
  <c r="J304" i="1"/>
  <c r="J305" i="1" a="1"/>
  <c r="J305" i="1"/>
  <c r="J306" i="1" a="1"/>
  <c r="J306" i="1"/>
  <c r="J307" i="1" a="1"/>
  <c r="J307" i="1"/>
  <c r="J308" i="1" a="1"/>
  <c r="J308" i="1"/>
  <c r="J309" i="1" a="1"/>
  <c r="J309" i="1"/>
  <c r="J310" i="1" a="1"/>
  <c r="J310" i="1"/>
  <c r="J311" i="1" a="1"/>
  <c r="J311" i="1"/>
  <c r="J312" i="1" a="1"/>
  <c r="J312" i="1"/>
  <c r="J313" i="1" a="1"/>
  <c r="J313" i="1"/>
  <c r="J314" i="1" a="1"/>
  <c r="J314" i="1"/>
  <c r="J315" i="1" a="1"/>
  <c r="J315" i="1"/>
  <c r="J316" i="1" a="1"/>
  <c r="J316" i="1"/>
  <c r="J317" i="1" a="1"/>
  <c r="J317" i="1"/>
  <c r="J318" i="1" a="1"/>
  <c r="J318" i="1"/>
  <c r="J319" i="1" a="1"/>
  <c r="J319" i="1"/>
  <c r="J320" i="1" a="1"/>
  <c r="J320" i="1"/>
  <c r="J321" i="1" a="1"/>
  <c r="J321" i="1"/>
  <c r="J322" i="1" a="1"/>
  <c r="J322" i="1"/>
  <c r="J323" i="1" a="1"/>
  <c r="J323" i="1"/>
  <c r="J324" i="1" a="1"/>
  <c r="J324" i="1"/>
  <c r="J325" i="1" a="1"/>
  <c r="J325" i="1"/>
  <c r="J326" i="1" a="1"/>
  <c r="J326" i="1"/>
  <c r="J327" i="1" a="1"/>
  <c r="J327" i="1"/>
  <c r="J328" i="1" a="1"/>
  <c r="J328" i="1"/>
  <c r="J329" i="1" a="1"/>
  <c r="J329" i="1"/>
  <c r="J330" i="1" a="1"/>
  <c r="J330" i="1"/>
  <c r="J331" i="1" a="1"/>
  <c r="J331" i="1"/>
  <c r="J332" i="1" a="1"/>
  <c r="J332" i="1"/>
  <c r="J333" i="1" a="1"/>
  <c r="J333" i="1"/>
  <c r="J334" i="1" a="1"/>
  <c r="J334" i="1"/>
  <c r="J335" i="1" a="1"/>
  <c r="J335" i="1"/>
  <c r="J336" i="1" a="1"/>
  <c r="J336" i="1"/>
  <c r="J337" i="1" a="1"/>
  <c r="J337" i="1"/>
  <c r="J338" i="1" a="1"/>
  <c r="J338" i="1"/>
  <c r="J339" i="1" a="1"/>
  <c r="J339" i="1"/>
  <c r="J340" i="1" a="1"/>
  <c r="J340" i="1"/>
  <c r="J341" i="1" a="1"/>
  <c r="J341" i="1"/>
  <c r="J342" i="1" a="1"/>
  <c r="J342" i="1"/>
  <c r="J343" i="1" a="1"/>
  <c r="J343" i="1"/>
  <c r="J344" i="1" a="1"/>
  <c r="J344" i="1"/>
  <c r="J345" i="1" a="1"/>
  <c r="J345" i="1"/>
  <c r="J346" i="1" a="1"/>
  <c r="J346" i="1"/>
  <c r="J347" i="1" a="1"/>
  <c r="J347" i="1"/>
  <c r="J348" i="1" a="1"/>
  <c r="J348" i="1"/>
  <c r="J349" i="1" a="1"/>
  <c r="J349" i="1"/>
  <c r="J350" i="1" a="1"/>
  <c r="J350" i="1"/>
  <c r="J351" i="1" a="1"/>
  <c r="J351" i="1"/>
  <c r="J352" i="1" a="1"/>
  <c r="J352" i="1"/>
  <c r="J353" i="1" a="1"/>
  <c r="J353" i="1"/>
  <c r="J354" i="1" a="1"/>
  <c r="J354" i="1"/>
  <c r="J355" i="1" a="1"/>
  <c r="J355" i="1"/>
  <c r="J356" i="1" a="1"/>
  <c r="J356" i="1"/>
  <c r="J357" i="1" a="1"/>
  <c r="J357" i="1"/>
  <c r="J358" i="1" a="1"/>
  <c r="J358" i="1"/>
  <c r="J359" i="1" a="1"/>
  <c r="J359" i="1"/>
  <c r="J360" i="1" a="1"/>
  <c r="J360" i="1"/>
  <c r="J361" i="1" a="1"/>
  <c r="J361" i="1"/>
  <c r="J362" i="1" a="1"/>
  <c r="J362" i="1"/>
  <c r="J363" i="1" a="1"/>
  <c r="J363" i="1"/>
  <c r="J364" i="1" a="1"/>
  <c r="J364" i="1"/>
  <c r="J365" i="1" a="1"/>
  <c r="J365" i="1"/>
  <c r="J366" i="1" a="1"/>
  <c r="J366" i="1"/>
  <c r="J367" i="1" a="1"/>
  <c r="J367" i="1"/>
  <c r="J368" i="1" a="1"/>
  <c r="J368" i="1"/>
  <c r="J369" i="1" a="1"/>
  <c r="J369" i="1"/>
  <c r="J370" i="1" a="1"/>
  <c r="J370" i="1"/>
  <c r="J371" i="1" a="1"/>
  <c r="J371" i="1"/>
  <c r="J372" i="1" a="1"/>
  <c r="J372" i="1"/>
  <c r="J373" i="1" a="1"/>
  <c r="J373" i="1"/>
  <c r="J374" i="1" a="1"/>
  <c r="J374" i="1"/>
  <c r="J375" i="1" a="1"/>
  <c r="J375" i="1"/>
  <c r="J376" i="1" a="1"/>
  <c r="J376" i="1"/>
  <c r="J377" i="1" a="1"/>
  <c r="J377" i="1"/>
  <c r="J378" i="1" a="1"/>
  <c r="J378" i="1"/>
  <c r="J379" i="1" a="1"/>
  <c r="J379" i="1"/>
  <c r="J380" i="1" a="1"/>
  <c r="J380" i="1"/>
  <c r="J381" i="1" a="1"/>
  <c r="J381" i="1"/>
  <c r="J382" i="1" a="1"/>
  <c r="J382" i="1"/>
  <c r="J383" i="1" a="1"/>
  <c r="J383" i="1"/>
  <c r="J384" i="1" a="1"/>
  <c r="J384" i="1"/>
  <c r="J385" i="1" a="1"/>
  <c r="J385" i="1"/>
  <c r="J386" i="1" a="1"/>
  <c r="J386" i="1"/>
  <c r="J387" i="1" a="1"/>
  <c r="J387" i="1"/>
  <c r="J388" i="1" a="1"/>
  <c r="J388" i="1"/>
  <c r="J389" i="1" a="1"/>
  <c r="J389" i="1"/>
  <c r="J390" i="1" a="1"/>
  <c r="J390" i="1"/>
  <c r="J391" i="1" a="1"/>
  <c r="J391" i="1"/>
  <c r="J392" i="1" a="1"/>
  <c r="J392" i="1"/>
  <c r="J393" i="1" a="1"/>
  <c r="J393" i="1"/>
  <c r="J394" i="1" a="1"/>
  <c r="J394" i="1"/>
  <c r="J395" i="1" a="1"/>
  <c r="J395" i="1"/>
  <c r="J396" i="1" a="1"/>
  <c r="J396" i="1"/>
  <c r="J397" i="1" a="1"/>
  <c r="J397" i="1"/>
  <c r="J398" i="1" a="1"/>
  <c r="J398" i="1"/>
  <c r="J399" i="1" a="1"/>
  <c r="J399" i="1"/>
  <c r="J400" i="1" a="1"/>
  <c r="J400" i="1"/>
  <c r="J401" i="1" a="1"/>
  <c r="J401" i="1"/>
  <c r="J402" i="1" a="1"/>
  <c r="J402" i="1"/>
  <c r="J403" i="1" a="1"/>
  <c r="J403" i="1"/>
  <c r="J404" i="1" a="1"/>
  <c r="J404" i="1"/>
  <c r="J405" i="1" a="1"/>
  <c r="J405" i="1"/>
  <c r="J406" i="1" a="1"/>
  <c r="J406" i="1"/>
  <c r="J407" i="1" a="1"/>
  <c r="J407" i="1"/>
  <c r="J408" i="1" a="1"/>
  <c r="J408" i="1"/>
  <c r="J409" i="1" a="1"/>
  <c r="J409" i="1"/>
  <c r="J410" i="1" a="1"/>
  <c r="J410" i="1"/>
  <c r="J411" i="1" a="1"/>
  <c r="J411" i="1"/>
  <c r="J412" i="1" a="1"/>
  <c r="J412" i="1"/>
  <c r="J413" i="1" a="1"/>
  <c r="J413" i="1"/>
  <c r="J414" i="1" a="1"/>
  <c r="J414" i="1"/>
  <c r="J415" i="1" a="1"/>
  <c r="J415" i="1"/>
  <c r="J416" i="1" a="1"/>
  <c r="J416" i="1"/>
  <c r="J417" i="1" a="1"/>
  <c r="J417" i="1"/>
  <c r="J418" i="1" a="1"/>
  <c r="J418" i="1"/>
  <c r="J419" i="1" a="1"/>
  <c r="J419" i="1"/>
  <c r="J420" i="1" a="1"/>
  <c r="J420" i="1"/>
  <c r="J421" i="1" a="1"/>
  <c r="J421" i="1"/>
  <c r="J422" i="1" a="1"/>
  <c r="J422" i="1"/>
  <c r="J423" i="1" a="1"/>
  <c r="J423" i="1"/>
  <c r="J424" i="1" a="1"/>
  <c r="J424" i="1"/>
  <c r="J425" i="1" a="1"/>
  <c r="J425" i="1"/>
  <c r="J426" i="1" a="1"/>
  <c r="J426" i="1"/>
  <c r="J427" i="1" a="1"/>
  <c r="J427" i="1"/>
  <c r="J428" i="1" a="1"/>
  <c r="J428" i="1"/>
  <c r="J429" i="1" a="1"/>
  <c r="J429" i="1"/>
  <c r="J430" i="1" a="1"/>
  <c r="J430" i="1"/>
  <c r="J431" i="1" a="1"/>
  <c r="J431" i="1"/>
  <c r="J432" i="1" a="1"/>
  <c r="J432" i="1"/>
  <c r="J433" i="1" a="1"/>
  <c r="J433" i="1"/>
  <c r="J434" i="1" a="1"/>
  <c r="J434" i="1"/>
  <c r="J435" i="1" a="1"/>
  <c r="J435" i="1"/>
  <c r="J436" i="1" a="1"/>
  <c r="J436" i="1"/>
  <c r="J437" i="1" a="1"/>
  <c r="J437" i="1"/>
  <c r="J438" i="1" a="1"/>
  <c r="J438" i="1"/>
  <c r="J439" i="1" a="1"/>
  <c r="J439" i="1"/>
  <c r="J440" i="1" a="1"/>
  <c r="J440" i="1"/>
  <c r="J441" i="1" a="1"/>
  <c r="J441" i="1"/>
  <c r="J442" i="1" a="1"/>
  <c r="J442" i="1"/>
  <c r="J443" i="1" a="1"/>
  <c r="J443" i="1"/>
  <c r="J444" i="1" a="1"/>
  <c r="J444" i="1"/>
  <c r="J445" i="1" a="1"/>
  <c r="J445" i="1"/>
  <c r="J446" i="1" a="1"/>
  <c r="J446" i="1"/>
  <c r="J447" i="1" a="1"/>
  <c r="J447" i="1"/>
  <c r="J448" i="1" a="1"/>
  <c r="J448" i="1"/>
  <c r="J449" i="1" a="1"/>
  <c r="J449" i="1"/>
  <c r="J450" i="1" a="1"/>
  <c r="J450" i="1"/>
  <c r="J451" i="1" a="1"/>
  <c r="J451" i="1"/>
  <c r="J452" i="1" a="1"/>
  <c r="J452" i="1"/>
  <c r="J453" i="1" a="1"/>
  <c r="J453" i="1"/>
  <c r="J454" i="1" a="1"/>
  <c r="J454" i="1"/>
  <c r="J455" i="1" a="1"/>
  <c r="J455" i="1"/>
  <c r="J456" i="1" a="1"/>
  <c r="J456" i="1"/>
  <c r="J457" i="1" a="1"/>
  <c r="J457" i="1"/>
  <c r="J458" i="1" a="1"/>
  <c r="J458" i="1"/>
  <c r="J459" i="1" a="1"/>
  <c r="J459" i="1"/>
  <c r="J460" i="1" a="1"/>
  <c r="J460" i="1"/>
  <c r="J461" i="1" a="1"/>
  <c r="J461" i="1"/>
  <c r="J462" i="1" a="1"/>
  <c r="J462" i="1"/>
  <c r="J463" i="1" a="1"/>
  <c r="J463" i="1"/>
  <c r="J2" i="1" a="1"/>
  <c r="J2" i="1"/>
  <c r="F307" i="3"/>
  <c r="F305" i="3"/>
  <c r="F295" i="3"/>
  <c r="F296" i="3"/>
  <c r="F298" i="3"/>
  <c r="F301" i="3"/>
  <c r="F299" i="3"/>
  <c r="F306" i="3"/>
  <c r="F303" i="3"/>
  <c r="F293" i="3"/>
  <c r="F304" i="3"/>
  <c r="F302" i="3"/>
  <c r="F294" i="3"/>
  <c r="F300" i="3"/>
  <c r="F297" i="3"/>
  <c r="F292" i="3"/>
  <c r="F291" i="3"/>
  <c r="F290" i="3"/>
  <c r="F288" i="3"/>
  <c r="F289" i="3"/>
  <c r="F89" i="3"/>
  <c r="F91" i="3"/>
  <c r="F92" i="3"/>
  <c r="F90" i="3"/>
  <c r="F102" i="3"/>
  <c r="F100" i="3"/>
  <c r="F97" i="3"/>
  <c r="F107" i="3"/>
  <c r="F101" i="3"/>
  <c r="F93" i="3"/>
  <c r="F106" i="3"/>
  <c r="F98" i="3"/>
  <c r="F95" i="3"/>
  <c r="F94" i="3"/>
  <c r="F104" i="3"/>
  <c r="F103" i="3"/>
  <c r="F105" i="3"/>
  <c r="F99" i="3"/>
  <c r="F96" i="3"/>
  <c r="F109" i="3"/>
  <c r="F120" i="3"/>
  <c r="F108" i="3"/>
  <c r="F110" i="3"/>
  <c r="F114" i="3"/>
  <c r="F111" i="3"/>
  <c r="F123" i="3"/>
  <c r="F122" i="3"/>
  <c r="F117" i="3"/>
  <c r="F121" i="3"/>
  <c r="F112" i="3"/>
  <c r="F116" i="3"/>
  <c r="F113" i="3"/>
  <c r="F115" i="3"/>
  <c r="F124" i="3"/>
  <c r="F119" i="3"/>
  <c r="F118" i="3"/>
  <c r="F125" i="3"/>
  <c r="F126" i="3"/>
  <c r="F127" i="3"/>
  <c r="F129" i="3"/>
  <c r="F128" i="3"/>
  <c r="F134" i="3"/>
  <c r="F130" i="3"/>
  <c r="F131" i="3"/>
  <c r="F146" i="3"/>
  <c r="F133" i="3"/>
  <c r="F132" i="3"/>
  <c r="F135" i="3"/>
  <c r="F137" i="3"/>
  <c r="F142" i="3"/>
  <c r="F144" i="3"/>
  <c r="F140" i="3"/>
  <c r="F138" i="3"/>
  <c r="F143" i="3"/>
  <c r="F139" i="3"/>
  <c r="F141" i="3"/>
  <c r="F147" i="3"/>
  <c r="F136" i="3"/>
  <c r="F145" i="3"/>
  <c r="F148" i="3"/>
  <c r="F149" i="3"/>
  <c r="F152" i="3"/>
  <c r="F150" i="3"/>
  <c r="F156" i="3"/>
  <c r="F153" i="3"/>
  <c r="F151" i="3"/>
  <c r="F163" i="3"/>
  <c r="F159" i="3"/>
  <c r="F155" i="3"/>
  <c r="F157" i="3"/>
  <c r="F166" i="3"/>
  <c r="F158" i="3"/>
  <c r="F160" i="3"/>
  <c r="F161" i="3"/>
  <c r="F165" i="3"/>
  <c r="F162" i="3"/>
  <c r="F154" i="3"/>
  <c r="F164" i="3"/>
  <c r="F167" i="3"/>
  <c r="F168" i="3"/>
  <c r="F169" i="3"/>
  <c r="F171" i="3"/>
  <c r="F170" i="3"/>
  <c r="F173" i="3"/>
  <c r="F175" i="3"/>
  <c r="F174" i="3"/>
  <c r="F180" i="3"/>
  <c r="F182" i="3"/>
  <c r="F179" i="3"/>
  <c r="F178" i="3"/>
  <c r="F181" i="3"/>
  <c r="F183" i="3"/>
  <c r="F186" i="3"/>
  <c r="F177" i="3"/>
  <c r="F184" i="3"/>
  <c r="F187" i="3"/>
  <c r="F176" i="3"/>
  <c r="F185" i="3"/>
  <c r="F172" i="3"/>
  <c r="F190" i="3"/>
  <c r="F188" i="3"/>
  <c r="F189" i="3"/>
  <c r="F192" i="3"/>
  <c r="F205" i="3"/>
  <c r="F193" i="3"/>
  <c r="F204" i="3"/>
  <c r="F195" i="3"/>
  <c r="F201" i="3"/>
  <c r="F198" i="3"/>
  <c r="F191" i="3"/>
  <c r="F196" i="3"/>
  <c r="F207" i="3"/>
  <c r="F199" i="3"/>
  <c r="F194" i="3"/>
  <c r="F202" i="3"/>
  <c r="F206" i="3"/>
  <c r="F200" i="3"/>
  <c r="F197" i="3"/>
  <c r="F203" i="3"/>
  <c r="F209" i="3"/>
  <c r="F212" i="3"/>
  <c r="F208" i="3"/>
  <c r="F210" i="3"/>
  <c r="F222" i="3"/>
  <c r="F211" i="3"/>
  <c r="F225" i="3"/>
  <c r="F223" i="3"/>
  <c r="F217" i="3"/>
  <c r="F213" i="3"/>
  <c r="F215" i="3"/>
  <c r="F218" i="3"/>
  <c r="F221" i="3"/>
  <c r="F219" i="3"/>
  <c r="F214" i="3"/>
  <c r="F224" i="3"/>
  <c r="F227" i="3"/>
  <c r="F216" i="3"/>
  <c r="F226" i="3"/>
  <c r="F220" i="3"/>
  <c r="F230" i="3"/>
  <c r="F228" i="3"/>
  <c r="F232" i="3"/>
  <c r="F229" i="3"/>
  <c r="F231" i="3"/>
  <c r="F242" i="3"/>
  <c r="F244" i="3"/>
  <c r="F239" i="3"/>
  <c r="F243" i="3"/>
  <c r="F241" i="3"/>
  <c r="F238" i="3"/>
  <c r="F234" i="3"/>
  <c r="F237" i="3"/>
  <c r="F236" i="3"/>
  <c r="F246" i="3"/>
  <c r="F233" i="3"/>
  <c r="F235" i="3"/>
  <c r="F240" i="3"/>
  <c r="F245" i="3"/>
  <c r="F247" i="3"/>
  <c r="F249" i="3"/>
  <c r="F248" i="3"/>
  <c r="F250" i="3"/>
  <c r="F252" i="3"/>
  <c r="F261" i="3"/>
  <c r="F257" i="3"/>
  <c r="F258" i="3"/>
  <c r="F253" i="3"/>
  <c r="F260" i="3"/>
  <c r="F259" i="3"/>
  <c r="F254" i="3"/>
  <c r="F267" i="3"/>
  <c r="F263" i="3"/>
  <c r="F256" i="3"/>
  <c r="F262" i="3"/>
  <c r="F255" i="3"/>
  <c r="F251" i="3"/>
  <c r="F266" i="3"/>
  <c r="F264" i="3"/>
  <c r="F265" i="3"/>
  <c r="F268" i="3"/>
  <c r="F271" i="3"/>
  <c r="F269" i="3"/>
  <c r="F278" i="3"/>
  <c r="F270" i="3"/>
  <c r="F275" i="3"/>
  <c r="F281" i="3"/>
  <c r="F282" i="3"/>
  <c r="F272" i="3"/>
  <c r="F283" i="3"/>
  <c r="F280" i="3"/>
  <c r="F285" i="3"/>
  <c r="F279" i="3"/>
  <c r="F274" i="3"/>
  <c r="F273" i="3"/>
  <c r="F284" i="3"/>
  <c r="F286" i="3"/>
  <c r="F287" i="3"/>
  <c r="F277" i="3"/>
  <c r="F276" i="3"/>
  <c r="F88" i="3"/>
</calcChain>
</file>

<file path=xl/sharedStrings.xml><?xml version="1.0" encoding="utf-8"?>
<sst xmlns="http://schemas.openxmlformats.org/spreadsheetml/2006/main" count="34523" uniqueCount="191">
  <si>
    <t>Year</t>
  </si>
  <si>
    <t>Team</t>
  </si>
  <si>
    <t>Manchester United</t>
  </si>
  <si>
    <t>Newcastle United</t>
  </si>
  <si>
    <t>Liverpool</t>
  </si>
  <si>
    <t>Aston Villa</t>
  </si>
  <si>
    <t>Arsenal</t>
  </si>
  <si>
    <t>Everton</t>
  </si>
  <si>
    <t>Blackburn Rovers</t>
  </si>
  <si>
    <t>Tottenham Hotspur</t>
  </si>
  <si>
    <t>Nottingham Forest</t>
  </si>
  <si>
    <t>West Ham United</t>
  </si>
  <si>
    <t>Chelsea</t>
  </si>
  <si>
    <t>Leeds United</t>
  </si>
  <si>
    <t>Wimbledon</t>
  </si>
  <si>
    <t>Sheffield Wednesday</t>
  </si>
  <si>
    <t>Coventry City</t>
  </si>
  <si>
    <t>Southampton</t>
  </si>
  <si>
    <t>1996/1997</t>
  </si>
  <si>
    <t>Sunderland</t>
  </si>
  <si>
    <t>Derby County</t>
  </si>
  <si>
    <t>Leicester City</t>
  </si>
  <si>
    <t>Rank</t>
  </si>
  <si>
    <t>Opposition Rank</t>
  </si>
  <si>
    <t>Opposition</t>
  </si>
  <si>
    <t>Location</t>
  </si>
  <si>
    <t>Home</t>
  </si>
  <si>
    <t>Away</t>
  </si>
  <si>
    <t>Points</t>
  </si>
  <si>
    <t>1997/1998</t>
  </si>
  <si>
    <t>1998/1999</t>
  </si>
  <si>
    <t>1999/2000</t>
  </si>
  <si>
    <t>2000/2001</t>
  </si>
  <si>
    <t>2001/2002</t>
  </si>
  <si>
    <t>2002/2003</t>
  </si>
  <si>
    <t>2003/2004</t>
  </si>
  <si>
    <t>2004/2005</t>
  </si>
  <si>
    <t>2005/2006</t>
  </si>
  <si>
    <t>2006/2007</t>
  </si>
  <si>
    <t>2007/2008</t>
  </si>
  <si>
    <t>2008/2009</t>
  </si>
  <si>
    <t>2009/2010</t>
  </si>
  <si>
    <t>2010/2011</t>
  </si>
  <si>
    <t>2011/2012</t>
  </si>
  <si>
    <t>2012/2013</t>
  </si>
  <si>
    <t>2013/2014</t>
  </si>
  <si>
    <t>2014/2015</t>
  </si>
  <si>
    <t>2015/2016</t>
  </si>
  <si>
    <t>Season</t>
  </si>
  <si>
    <t>Middlesbrough</t>
  </si>
  <si>
    <t>1995/1996</t>
  </si>
  <si>
    <t>Bolton Wanderers</t>
  </si>
  <si>
    <t>Barnsely</t>
  </si>
  <si>
    <t>Crystal Palace</t>
  </si>
  <si>
    <t>This game was prosponed and moved to round 27</t>
  </si>
  <si>
    <t>First Division/Championship Champions</t>
  </si>
  <si>
    <t>First Division/Championship Second Place</t>
  </si>
  <si>
    <t>First Division/Championship Play-Off Champion</t>
  </si>
  <si>
    <t>Charlton Athletic</t>
  </si>
  <si>
    <t>Bradford City</t>
  </si>
  <si>
    <t>Watford</t>
  </si>
  <si>
    <t>Manchester City</t>
  </si>
  <si>
    <t>Ipswich Town</t>
  </si>
  <si>
    <t>Fulham</t>
  </si>
  <si>
    <t>West Brom</t>
  </si>
  <si>
    <t>Birmingham City</t>
  </si>
  <si>
    <t>Portsmouth</t>
  </si>
  <si>
    <t>Wolves</t>
  </si>
  <si>
    <t>Norwich City</t>
  </si>
  <si>
    <t>Year for Rank</t>
  </si>
  <si>
    <t>2004\2005</t>
  </si>
  <si>
    <t>GD</t>
  </si>
  <si>
    <t>GF</t>
  </si>
  <si>
    <t>GA</t>
  </si>
  <si>
    <t>−1</t>
  </si>
  <si>
    <t>−7</t>
  </si>
  <si>
    <t>−16</t>
  </si>
  <si>
    <t>−6</t>
  </si>
  <si>
    <t>−8</t>
  </si>
  <si>
    <t>−10</t>
  </si>
  <si>
    <t>−11</t>
  </si>
  <si>
    <t>−25</t>
  </si>
  <si>
    <t>−21</t>
  </si>
  <si>
    <t>−35</t>
  </si>
  <si>
    <t>−13</t>
  </si>
  <si>
    <t>−9</t>
  </si>
  <si>
    <t>−18</t>
  </si>
  <si>
    <t>−28</t>
  </si>
  <si>
    <t>−5</t>
  </si>
  <si>
    <t>−12</t>
  </si>
  <si>
    <t>−15</t>
  </si>
  <si>
    <t>−20</t>
  </si>
  <si>
    <t>−45</t>
  </si>
  <si>
    <t>–34</t>
  </si>
  <si>
    <t>−3</t>
  </si>
  <si>
    <t>−23</t>
  </si>
  <si>
    <t>−27</t>
  </si>
  <si>
    <t>−14</t>
  </si>
  <si>
    <t>−34</t>
  </si>
  <si>
    <t>−17</t>
  </si>
  <si>
    <t>−30</t>
  </si>
  <si>
    <t>−32</t>
  </si>
  <si>
    <t>−42</t>
  </si>
  <si>
    <t>−22</t>
  </si>
  <si>
    <t>−24</t>
  </si>
  <si>
    <t>−40</t>
  </si>
  <si>
    <t>−4</t>
  </si>
  <si>
    <t>−36</t>
  </si>
  <si>
    <t>−44</t>
  </si>
  <si>
    <t>−39</t>
  </si>
  <si>
    <t>Wigan Athletic</t>
  </si>
  <si>
    <t>−43</t>
  </si>
  <si>
    <t>Reading</t>
  </si>
  <si>
    <t>Sheffield United</t>
  </si>
  <si>
    <t>−2</t>
  </si>
  <si>
    <t>−26</t>
  </si>
  <si>
    <t xml:space="preserve"> Team Points</t>
  </si>
  <si>
    <t>Opp Points</t>
  </si>
  <si>
    <t>Notes</t>
  </si>
  <si>
    <t>−69</t>
  </si>
  <si>
    <t>Game #</t>
  </si>
  <si>
    <t>Hull City</t>
  </si>
  <si>
    <t>Stoke City</t>
  </si>
  <si>
    <t>−19</t>
  </si>
  <si>
    <t>−29</t>
  </si>
  <si>
    <t>−31</t>
  </si>
  <si>
    <t>Burnley</t>
  </si>
  <si>
    <t>Portsmouth were docked nine points for entering administration.</t>
  </si>
  <si>
    <t>−41</t>
  </si>
  <si>
    <t>Blackpool</t>
  </si>
  <si>
    <t>–21</t>
  </si>
  <si>
    <t>Queens Park Rangers</t>
  </si>
  <si>
    <t>Swansea City</t>
  </si>
  <si>
    <t>–26</t>
  </si>
  <si>
    <t>Cardiff City</t>
  </si>
  <si>
    <t>Bournemouth</t>
  </si>
  <si>
    <t>−49</t>
  </si>
  <si>
    <t>Beginning of Seasons Tables</t>
  </si>
  <si>
    <t>Worksheet</t>
  </si>
  <si>
    <t>Description</t>
  </si>
  <si>
    <t>Deducted 3 points for failing to fufil a fixture</t>
  </si>
  <si>
    <t>Deductions</t>
  </si>
  <si>
    <t>Initial_Rank</t>
  </si>
  <si>
    <t>Finishing_Pos</t>
  </si>
  <si>
    <t>Difference</t>
  </si>
  <si>
    <t>2016/2017</t>
  </si>
  <si>
    <t>Pos</t>
  </si>
  <si>
    <t>Pld</t>
  </si>
  <si>
    <t>W</t>
  </si>
  <si>
    <t>D</t>
  </si>
  <si>
    <t>L</t>
  </si>
  <si>
    <t>Pts</t>
  </si>
  <si>
    <t>Qualification or relegation</t>
  </si>
  <si>
    <t>Qualification for the Champions League group stage</t>
  </si>
  <si>
    <t>2017/2018</t>
  </si>
  <si>
    <t>Huddersfield Town</t>
  </si>
  <si>
    <t>Brighton &amp; Hove Albion</t>
  </si>
  <si>
    <t>−33</t>
  </si>
  <si>
    <t>2018/2019</t>
  </si>
  <si>
    <t>−47</t>
  </si>
  <si>
    <t>−54</t>
  </si>
  <si>
    <t>Oldham Athletic</t>
  </si>
  <si>
    <t>1991/1992</t>
  </si>
  <si>
    <t>1992/1993</t>
  </si>
  <si>
    <t>1993/1994</t>
  </si>
  <si>
    <t>−53</t>
  </si>
  <si>
    <t>Swindon Town</t>
  </si>
  <si>
    <t>1994/1995</t>
  </si>
  <si>
    <t>−57</t>
  </si>
  <si>
    <t>Outcome</t>
  </si>
  <si>
    <t>Champions</t>
  </si>
  <si>
    <t>Champions League</t>
  </si>
  <si>
    <t>UEFA Cup Winners' Cup</t>
  </si>
  <si>
    <t>Relegation</t>
  </si>
  <si>
    <t>UEFA Cup</t>
  </si>
  <si>
    <t>Intertoto Cup</t>
  </si>
  <si>
    <t>Relegation + UEFA Cup</t>
  </si>
  <si>
    <t>Wolverhampton Wanderers</t>
  </si>
  <si>
    <t>Relegation + Europa League</t>
  </si>
  <si>
    <t>Europa League</t>
  </si>
  <si>
    <t>Relegation to the EFL Championship</t>
  </si>
  <si>
    <t>Qualification for the Europa League second qualifying round[a]</t>
  </si>
  <si>
    <t>Relegation + Intertoto Cup</t>
  </si>
  <si>
    <t>Survival</t>
  </si>
  <si>
    <t>2019/2020</t>
  </si>
  <si>
    <t>Teamvte</t>
  </si>
  <si>
    <t>Qualification for the Europa League group stage</t>
  </si>
  <si>
    <t>Qualification for the Europa League group stage[b]</t>
  </si>
  <si>
    <t>Bournemouth (R)</t>
  </si>
  <si>
    <t>Watford (R)</t>
  </si>
  <si>
    <t>Norwich City (R)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</si>
</sst>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ont="1"/>
    <xf numFmtId="0" fontId="1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4" fillId="0" borderId="3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0" fillId="0" borderId="0" xfId="0" applyNumberFormat="1"/>
    <xf numFmtId="0" fontId="4" fillId="0" borderId="0" xfId="0" applyFont="1" applyAlignment="1">
      <alignment wrapText="1"/>
    </xf>
    <xf numFmtId="0" fontId="6" fillId="0" borderId="1" xfId="0" applyFont="1" applyBorder="1" applyAlignment="1">
      <alignment wrapText="1"/>
    </xf>
    <xf numFmtId="0" fontId="6" fillId="0" borderId="0" xfId="0" applyFont="1" applyAlignment="1">
      <alignment wrapText="1"/>
    </xf>
    <xf numFmtId="0" fontId="0" fillId="0" borderId="0" xfId="0" applyBorder="1"/>
    <xf numFmtId="0" fontId="4" fillId="0" borderId="0" xfId="0" applyFont="1" applyBorder="1" applyAlignment="1">
      <alignment wrapText="1"/>
    </xf>
    <xf numFmtId="0" fontId="7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601"/>
  <sheetViews>
    <sheetView zoomScale="120" zoomScaleNormal="120" zoomScalePageLayoutView="120" workbookViewId="0">
      <pane ySplit="1" topLeftCell="A3" activePane="bottomLeft" state="frozen"/>
      <selection pane="bottomLeft" activeCell="M7" sqref="M7"/>
    </sheetView>
  </sheetViews>
  <sheetFormatPr baseColWidth="10" defaultColWidth="8.83203125" defaultRowHeight="14" x14ac:dyDescent="0.2"/>
  <cols>
    <col min="1" max="2" width="9.1640625" style="2" bestFit="1" customWidth="1"/>
    <col min="3" max="3" width="7.5" style="2" bestFit="1" customWidth="1"/>
    <col min="4" max="4" width="16.83203125" style="2" bestFit="1" customWidth="1"/>
    <col min="5" max="5" width="12.33203125" style="2" bestFit="1" customWidth="1"/>
    <col min="6" max="6" width="16.83203125" style="2" bestFit="1" customWidth="1"/>
    <col min="7" max="7" width="9.5" style="2" bestFit="1" customWidth="1"/>
    <col min="8" max="8" width="10.1640625" style="2" customWidth="1"/>
    <col min="9" max="10" width="8.5" style="2" customWidth="1"/>
    <col min="11" max="11" width="38.33203125" style="2" bestFit="1" customWidth="1"/>
    <col min="12" max="16384" width="8.83203125" style="2"/>
  </cols>
  <sheetData>
    <row r="1" spans="1:28" s="10" customFormat="1" ht="33" thickBot="1" x14ac:dyDescent="0.25">
      <c r="A1" s="8" t="s">
        <v>48</v>
      </c>
      <c r="B1" s="8" t="s">
        <v>0</v>
      </c>
      <c r="C1" s="8" t="s">
        <v>22</v>
      </c>
      <c r="D1" s="8" t="s">
        <v>1</v>
      </c>
      <c r="E1" s="8" t="s">
        <v>23</v>
      </c>
      <c r="F1" s="8" t="s">
        <v>24</v>
      </c>
      <c r="G1" s="8" t="s">
        <v>120</v>
      </c>
      <c r="H1" s="8" t="s">
        <v>25</v>
      </c>
      <c r="I1" s="8" t="s">
        <v>116</v>
      </c>
      <c r="J1" s="8" t="s">
        <v>117</v>
      </c>
      <c r="K1" s="8" t="s">
        <v>118</v>
      </c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</row>
    <row r="2" spans="1:28" ht="14" customHeight="1" x14ac:dyDescent="0.2">
      <c r="A2">
        <v>1</v>
      </c>
      <c r="B2" t="s">
        <v>18</v>
      </c>
      <c r="C2">
        <v>1</v>
      </c>
      <c r="D2" t="s">
        <v>2</v>
      </c>
      <c r="E2">
        <v>2</v>
      </c>
      <c r="F2" t="s">
        <v>3</v>
      </c>
      <c r="G2">
        <v>10</v>
      </c>
      <c r="H2" t="s">
        <v>27</v>
      </c>
      <c r="I2">
        <v>0</v>
      </c>
      <c r="J2">
        <f t="array" ref="J2">IF(I2=0,3,IF(I2=1,1,0))</f>
        <v>3</v>
      </c>
    </row>
    <row r="3" spans="1:28" ht="14" customHeight="1" x14ac:dyDescent="0.2">
      <c r="A3">
        <v>1</v>
      </c>
      <c r="B3" t="s">
        <v>18</v>
      </c>
      <c r="C3">
        <v>1</v>
      </c>
      <c r="D3" t="s">
        <v>2</v>
      </c>
      <c r="E3">
        <v>2</v>
      </c>
      <c r="F3" t="s">
        <v>3</v>
      </c>
      <c r="G3">
        <v>37</v>
      </c>
      <c r="H3" t="s">
        <v>26</v>
      </c>
      <c r="I3">
        <v>1</v>
      </c>
      <c r="J3">
        <f t="array" ref="J3">IF(I3=0,3,IF(I3=1,1,0))</f>
        <v>1</v>
      </c>
    </row>
    <row r="4" spans="1:28" ht="14" customHeight="1" x14ac:dyDescent="0.2">
      <c r="A4">
        <v>1</v>
      </c>
      <c r="B4" t="s">
        <v>18</v>
      </c>
      <c r="C4">
        <v>1</v>
      </c>
      <c r="D4" t="s">
        <v>2</v>
      </c>
      <c r="E4">
        <v>3</v>
      </c>
      <c r="F4" t="s">
        <v>4</v>
      </c>
      <c r="G4">
        <v>34</v>
      </c>
      <c r="H4" t="s">
        <v>27</v>
      </c>
      <c r="I4">
        <v>3</v>
      </c>
      <c r="J4">
        <f t="array" ref="J4">IF(I4=0,3,IF(I4=1,1,0))</f>
        <v>0</v>
      </c>
    </row>
    <row r="5" spans="1:28" ht="14" customHeight="1" x14ac:dyDescent="0.2">
      <c r="A5">
        <v>1</v>
      </c>
      <c r="B5" t="s">
        <v>18</v>
      </c>
      <c r="C5">
        <v>1</v>
      </c>
      <c r="D5" t="s">
        <v>2</v>
      </c>
      <c r="E5">
        <v>3</v>
      </c>
      <c r="F5" t="s">
        <v>4</v>
      </c>
      <c r="G5">
        <v>9</v>
      </c>
      <c r="H5" t="s">
        <v>26</v>
      </c>
      <c r="I5">
        <v>3</v>
      </c>
      <c r="J5">
        <f t="array" ref="J5">IF(I5=0,3,IF(I5=1,1,0))</f>
        <v>0</v>
      </c>
    </row>
    <row r="6" spans="1:28" ht="14" customHeight="1" x14ac:dyDescent="0.2">
      <c r="A6">
        <v>1</v>
      </c>
      <c r="B6" t="s">
        <v>18</v>
      </c>
      <c r="C6">
        <v>1</v>
      </c>
      <c r="D6" t="s">
        <v>2</v>
      </c>
      <c r="E6">
        <v>4</v>
      </c>
      <c r="F6" t="s">
        <v>5</v>
      </c>
      <c r="G6">
        <v>7</v>
      </c>
      <c r="H6" t="s">
        <v>27</v>
      </c>
      <c r="I6">
        <v>1</v>
      </c>
      <c r="J6">
        <f t="array" ref="J6">IF(I6=0,3,IF(I6=1,1,0))</f>
        <v>1</v>
      </c>
    </row>
    <row r="7" spans="1:28" ht="14" customHeight="1" x14ac:dyDescent="0.2">
      <c r="A7">
        <v>1</v>
      </c>
      <c r="B7" t="s">
        <v>18</v>
      </c>
      <c r="C7">
        <v>1</v>
      </c>
      <c r="D7" t="s">
        <v>2</v>
      </c>
      <c r="E7">
        <v>4</v>
      </c>
      <c r="F7" t="s">
        <v>5</v>
      </c>
      <c r="G7">
        <v>21</v>
      </c>
      <c r="H7" t="s">
        <v>26</v>
      </c>
      <c r="I7">
        <v>1</v>
      </c>
      <c r="J7">
        <f t="array" ref="J7">IF(I7=0,3,IF(I7=1,1,0))</f>
        <v>1</v>
      </c>
    </row>
    <row r="8" spans="1:28" ht="14" customHeight="1" x14ac:dyDescent="0.2">
      <c r="A8">
        <v>1</v>
      </c>
      <c r="B8" t="s">
        <v>18</v>
      </c>
      <c r="C8">
        <v>1</v>
      </c>
      <c r="D8" t="s">
        <v>2</v>
      </c>
      <c r="E8">
        <v>5</v>
      </c>
      <c r="F8" t="s">
        <v>6</v>
      </c>
      <c r="G8">
        <v>26</v>
      </c>
      <c r="H8" t="s">
        <v>27</v>
      </c>
      <c r="I8">
        <v>3</v>
      </c>
      <c r="J8">
        <f t="array" ref="J8">IF(I8=0,3,IF(I8=1,1,0))</f>
        <v>0</v>
      </c>
    </row>
    <row r="9" spans="1:28" ht="14" customHeight="1" x14ac:dyDescent="0.2">
      <c r="A9">
        <v>1</v>
      </c>
      <c r="B9" t="s">
        <v>18</v>
      </c>
      <c r="C9">
        <v>1</v>
      </c>
      <c r="D9" t="s">
        <v>2</v>
      </c>
      <c r="E9">
        <v>5</v>
      </c>
      <c r="F9" t="s">
        <v>6</v>
      </c>
      <c r="G9">
        <v>13</v>
      </c>
      <c r="H9" t="s">
        <v>26</v>
      </c>
      <c r="I9">
        <v>3</v>
      </c>
      <c r="J9">
        <f t="array" ref="J9">IF(I9=0,3,IF(I9=1,1,0))</f>
        <v>0</v>
      </c>
    </row>
    <row r="10" spans="1:28" ht="14" customHeight="1" x14ac:dyDescent="0.2">
      <c r="A10">
        <v>1</v>
      </c>
      <c r="B10" t="s">
        <v>18</v>
      </c>
      <c r="C10">
        <v>1</v>
      </c>
      <c r="D10" t="s">
        <v>2</v>
      </c>
      <c r="E10">
        <v>6</v>
      </c>
      <c r="F10" t="s">
        <v>7</v>
      </c>
      <c r="G10">
        <v>31</v>
      </c>
      <c r="H10" t="s">
        <v>27</v>
      </c>
      <c r="I10">
        <v>3</v>
      </c>
      <c r="J10">
        <f t="array" ref="J10">IF(I10=0,3,IF(I10=1,1,0))</f>
        <v>0</v>
      </c>
    </row>
    <row r="11" spans="1:28" ht="14" customHeight="1" x14ac:dyDescent="0.2">
      <c r="A11">
        <v>1</v>
      </c>
      <c r="B11" t="s">
        <v>18</v>
      </c>
      <c r="C11">
        <v>1</v>
      </c>
      <c r="D11" t="s">
        <v>2</v>
      </c>
      <c r="E11">
        <v>6</v>
      </c>
      <c r="F11" t="s">
        <v>7</v>
      </c>
      <c r="G11">
        <v>2</v>
      </c>
      <c r="H11" t="s">
        <v>26</v>
      </c>
      <c r="I11">
        <v>1</v>
      </c>
      <c r="J11">
        <f t="array" ref="J11">IF(I11=0,3,IF(I11=1,1,0))</f>
        <v>1</v>
      </c>
    </row>
    <row r="12" spans="1:28" ht="14" customHeight="1" x14ac:dyDescent="0.2">
      <c r="A12">
        <v>1</v>
      </c>
      <c r="B12" t="s">
        <v>18</v>
      </c>
      <c r="C12">
        <v>1</v>
      </c>
      <c r="D12" t="s">
        <v>2</v>
      </c>
      <c r="E12">
        <v>7</v>
      </c>
      <c r="F12" t="s">
        <v>8</v>
      </c>
      <c r="G12">
        <v>33</v>
      </c>
      <c r="H12" t="s">
        <v>27</v>
      </c>
      <c r="I12">
        <v>3</v>
      </c>
      <c r="J12">
        <f t="array" ref="J12">IF(I12=0,3,IF(I12=1,1,0))</f>
        <v>0</v>
      </c>
    </row>
    <row r="13" spans="1:28" ht="14" customHeight="1" x14ac:dyDescent="0.2">
      <c r="A13">
        <v>1</v>
      </c>
      <c r="B13" t="s">
        <v>18</v>
      </c>
      <c r="C13">
        <v>1</v>
      </c>
      <c r="D13" t="s">
        <v>2</v>
      </c>
      <c r="E13">
        <v>7</v>
      </c>
      <c r="F13" t="s">
        <v>8</v>
      </c>
      <c r="G13">
        <v>3</v>
      </c>
      <c r="H13" t="s">
        <v>26</v>
      </c>
      <c r="I13">
        <v>1</v>
      </c>
      <c r="J13">
        <f t="array" ref="J13">IF(I13=0,3,IF(I13=1,1,0))</f>
        <v>1</v>
      </c>
    </row>
    <row r="14" spans="1:28" ht="14" customHeight="1" x14ac:dyDescent="0.2">
      <c r="A14">
        <v>1</v>
      </c>
      <c r="B14" t="s">
        <v>18</v>
      </c>
      <c r="C14">
        <v>1</v>
      </c>
      <c r="D14" t="s">
        <v>2</v>
      </c>
      <c r="E14">
        <v>8</v>
      </c>
      <c r="F14" t="s">
        <v>9</v>
      </c>
      <c r="G14">
        <v>22</v>
      </c>
      <c r="H14" t="s">
        <v>27</v>
      </c>
      <c r="I14">
        <v>3</v>
      </c>
      <c r="J14">
        <f t="array" ref="J14">IF(I14=0,3,IF(I14=1,1,0))</f>
        <v>0</v>
      </c>
    </row>
    <row r="15" spans="1:28" ht="14" customHeight="1" x14ac:dyDescent="0.2">
      <c r="A15">
        <v>1</v>
      </c>
      <c r="B15" t="s">
        <v>18</v>
      </c>
      <c r="C15">
        <v>1</v>
      </c>
      <c r="D15" t="s">
        <v>2</v>
      </c>
      <c r="E15">
        <v>8</v>
      </c>
      <c r="F15" t="s">
        <v>9</v>
      </c>
      <c r="G15">
        <v>8</v>
      </c>
      <c r="H15" t="s">
        <v>26</v>
      </c>
      <c r="I15">
        <v>3</v>
      </c>
      <c r="J15">
        <f t="array" ref="J15">IF(I15=0,3,IF(I15=1,1,0))</f>
        <v>0</v>
      </c>
    </row>
    <row r="16" spans="1:28" ht="14" customHeight="1" x14ac:dyDescent="0.2">
      <c r="A16">
        <v>1</v>
      </c>
      <c r="B16" t="s">
        <v>18</v>
      </c>
      <c r="C16">
        <v>1</v>
      </c>
      <c r="D16" t="s">
        <v>2</v>
      </c>
      <c r="E16">
        <v>9</v>
      </c>
      <c r="F16" t="s">
        <v>10</v>
      </c>
      <c r="G16">
        <v>19</v>
      </c>
      <c r="H16" t="s">
        <v>27</v>
      </c>
      <c r="I16">
        <v>3</v>
      </c>
      <c r="J16">
        <f t="array" ref="J16">IF(I16=0,3,IF(I16=1,1,0))</f>
        <v>0</v>
      </c>
    </row>
    <row r="17" spans="1:10" ht="14" customHeight="1" x14ac:dyDescent="0.2">
      <c r="A17">
        <v>1</v>
      </c>
      <c r="B17" t="s">
        <v>18</v>
      </c>
      <c r="C17">
        <v>1</v>
      </c>
      <c r="D17" t="s">
        <v>2</v>
      </c>
      <c r="E17">
        <v>9</v>
      </c>
      <c r="F17" t="s">
        <v>10</v>
      </c>
      <c r="G17">
        <v>6</v>
      </c>
      <c r="H17" t="s">
        <v>26</v>
      </c>
      <c r="I17">
        <v>3</v>
      </c>
      <c r="J17">
        <f t="array" ref="J17">IF(I17=0,3,IF(I17=1,1,0))</f>
        <v>0</v>
      </c>
    </row>
    <row r="18" spans="1:10" ht="14" customHeight="1" x14ac:dyDescent="0.2">
      <c r="A18">
        <v>1</v>
      </c>
      <c r="B18" t="s">
        <v>18</v>
      </c>
      <c r="C18">
        <v>1</v>
      </c>
      <c r="D18" t="s">
        <v>2</v>
      </c>
      <c r="E18">
        <v>10</v>
      </c>
      <c r="F18" t="s">
        <v>11</v>
      </c>
      <c r="G18">
        <v>16</v>
      </c>
      <c r="H18" t="s">
        <v>27</v>
      </c>
      <c r="I18">
        <v>1</v>
      </c>
      <c r="J18">
        <f t="array" ref="J18">IF(I18=0,3,IF(I18=1,1,0))</f>
        <v>1</v>
      </c>
    </row>
    <row r="19" spans="1:10" ht="14" customHeight="1" x14ac:dyDescent="0.2">
      <c r="A19">
        <v>1</v>
      </c>
      <c r="B19" t="s">
        <v>18</v>
      </c>
      <c r="C19">
        <v>1</v>
      </c>
      <c r="D19" t="s">
        <v>2</v>
      </c>
      <c r="E19">
        <v>10</v>
      </c>
      <c r="F19" t="s">
        <v>11</v>
      </c>
      <c r="G19">
        <v>38</v>
      </c>
      <c r="H19" t="s">
        <v>26</v>
      </c>
      <c r="I19">
        <v>3</v>
      </c>
      <c r="J19">
        <f t="array" ref="J19">IF(I19=0,3,IF(I19=1,1,0))</f>
        <v>0</v>
      </c>
    </row>
    <row r="20" spans="1:10" ht="14" customHeight="1" x14ac:dyDescent="0.2">
      <c r="A20">
        <v>1</v>
      </c>
      <c r="B20" t="s">
        <v>18</v>
      </c>
      <c r="C20">
        <v>1</v>
      </c>
      <c r="D20" t="s">
        <v>2</v>
      </c>
      <c r="E20">
        <v>11</v>
      </c>
      <c r="F20" t="s">
        <v>12</v>
      </c>
      <c r="G20">
        <v>27</v>
      </c>
      <c r="H20" t="s">
        <v>27</v>
      </c>
      <c r="I20">
        <v>1</v>
      </c>
      <c r="J20">
        <f t="array" ref="J20">IF(I20=0,3,IF(I20=1,1,0))</f>
        <v>1</v>
      </c>
    </row>
    <row r="21" spans="1:10" ht="14" customHeight="1" x14ac:dyDescent="0.2">
      <c r="A21">
        <v>1</v>
      </c>
      <c r="B21" t="s">
        <v>18</v>
      </c>
      <c r="C21">
        <v>1</v>
      </c>
      <c r="D21" t="s">
        <v>2</v>
      </c>
      <c r="E21">
        <v>11</v>
      </c>
      <c r="F21" t="s">
        <v>12</v>
      </c>
      <c r="G21">
        <v>12</v>
      </c>
      <c r="H21" t="s">
        <v>26</v>
      </c>
      <c r="I21">
        <v>0</v>
      </c>
      <c r="J21">
        <f t="array" ref="J21">IF(I21=0,3,IF(I21=1,1,0))</f>
        <v>3</v>
      </c>
    </row>
    <row r="22" spans="1:10" ht="14" customHeight="1" x14ac:dyDescent="0.2">
      <c r="A22">
        <v>1</v>
      </c>
      <c r="B22" t="s">
        <v>18</v>
      </c>
      <c r="C22">
        <v>1</v>
      </c>
      <c r="D22" t="s">
        <v>2</v>
      </c>
      <c r="E22">
        <v>12</v>
      </c>
      <c r="F22" t="s">
        <v>49</v>
      </c>
      <c r="G22">
        <v>14</v>
      </c>
      <c r="H22" t="s">
        <v>27</v>
      </c>
      <c r="I22">
        <v>1</v>
      </c>
      <c r="J22">
        <f t="array" ref="J22">IF(I22=0,3,IF(I22=1,1,0))</f>
        <v>1</v>
      </c>
    </row>
    <row r="23" spans="1:10" ht="14" customHeight="1" x14ac:dyDescent="0.2">
      <c r="A23">
        <v>1</v>
      </c>
      <c r="B23" t="s">
        <v>18</v>
      </c>
      <c r="C23">
        <v>1</v>
      </c>
      <c r="D23" t="s">
        <v>2</v>
      </c>
      <c r="E23">
        <v>12</v>
      </c>
      <c r="F23" t="s">
        <v>49</v>
      </c>
      <c r="G23">
        <v>36</v>
      </c>
      <c r="H23" t="s">
        <v>26</v>
      </c>
      <c r="I23">
        <v>1</v>
      </c>
      <c r="J23">
        <f t="array" ref="J23">IF(I23=0,3,IF(I23=1,1,0))</f>
        <v>1</v>
      </c>
    </row>
    <row r="24" spans="1:10" ht="14" customHeight="1" x14ac:dyDescent="0.2">
      <c r="A24">
        <v>1</v>
      </c>
      <c r="B24" t="s">
        <v>18</v>
      </c>
      <c r="C24">
        <v>1</v>
      </c>
      <c r="D24" t="s">
        <v>2</v>
      </c>
      <c r="E24">
        <v>13</v>
      </c>
      <c r="F24" t="s">
        <v>13</v>
      </c>
      <c r="G24">
        <v>5</v>
      </c>
      <c r="H24" t="s">
        <v>27</v>
      </c>
      <c r="I24">
        <v>3</v>
      </c>
      <c r="J24">
        <f t="array" ref="J24">IF(I24=0,3,IF(I24=1,1,0))</f>
        <v>0</v>
      </c>
    </row>
    <row r="25" spans="1:10" ht="14" customHeight="1" x14ac:dyDescent="0.2">
      <c r="A25">
        <v>1</v>
      </c>
      <c r="B25" t="s">
        <v>18</v>
      </c>
      <c r="C25">
        <v>1</v>
      </c>
      <c r="D25" t="s">
        <v>2</v>
      </c>
      <c r="E25">
        <v>13</v>
      </c>
      <c r="F25" t="s">
        <v>13</v>
      </c>
      <c r="G25">
        <v>20</v>
      </c>
      <c r="H25" t="s">
        <v>26</v>
      </c>
      <c r="I25">
        <v>3</v>
      </c>
      <c r="J25">
        <f t="array" ref="J25">IF(I25=0,3,IF(I25=1,1,0))</f>
        <v>0</v>
      </c>
    </row>
    <row r="26" spans="1:10" ht="14" customHeight="1" x14ac:dyDescent="0.2">
      <c r="A26">
        <v>1</v>
      </c>
      <c r="B26" t="s">
        <v>18</v>
      </c>
      <c r="C26">
        <v>1</v>
      </c>
      <c r="D26" t="s">
        <v>2</v>
      </c>
      <c r="E26">
        <v>14</v>
      </c>
      <c r="F26" t="s">
        <v>14</v>
      </c>
      <c r="G26">
        <v>1</v>
      </c>
      <c r="H26" t="s">
        <v>27</v>
      </c>
      <c r="I26">
        <v>3</v>
      </c>
      <c r="J26">
        <f t="array" ref="J26">IF(I26=0,3,IF(I26=1,1,0))</f>
        <v>0</v>
      </c>
    </row>
    <row r="27" spans="1:10" ht="14" customHeight="1" x14ac:dyDescent="0.2">
      <c r="A27">
        <v>1</v>
      </c>
      <c r="B27" t="s">
        <v>18</v>
      </c>
      <c r="C27">
        <v>1</v>
      </c>
      <c r="D27" t="s">
        <v>2</v>
      </c>
      <c r="E27">
        <v>14</v>
      </c>
      <c r="F27" t="s">
        <v>14</v>
      </c>
      <c r="G27">
        <v>24</v>
      </c>
      <c r="H27" t="s">
        <v>26</v>
      </c>
      <c r="I27">
        <v>3</v>
      </c>
      <c r="J27">
        <f t="array" ref="J27">IF(I27=0,3,IF(I27=1,1,0))</f>
        <v>0</v>
      </c>
    </row>
    <row r="28" spans="1:10" ht="14" customHeight="1" x14ac:dyDescent="0.2">
      <c r="A28">
        <v>1</v>
      </c>
      <c r="B28" t="s">
        <v>18</v>
      </c>
      <c r="C28">
        <v>1</v>
      </c>
      <c r="D28" t="s">
        <v>2</v>
      </c>
      <c r="E28">
        <v>15</v>
      </c>
      <c r="F28" t="s">
        <v>15</v>
      </c>
      <c r="G28">
        <v>17</v>
      </c>
      <c r="H28" t="s">
        <v>27</v>
      </c>
      <c r="I28">
        <v>1</v>
      </c>
      <c r="J28">
        <f t="array" ref="J28">IF(I28=0,3,IF(I28=1,1,0))</f>
        <v>1</v>
      </c>
    </row>
    <row r="29" spans="1:10" ht="14" customHeight="1" x14ac:dyDescent="0.2">
      <c r="A29">
        <v>1</v>
      </c>
      <c r="B29" t="s">
        <v>18</v>
      </c>
      <c r="C29">
        <v>1</v>
      </c>
      <c r="D29" t="s">
        <v>2</v>
      </c>
      <c r="E29">
        <v>15</v>
      </c>
      <c r="F29" t="s">
        <v>15</v>
      </c>
      <c r="G29">
        <v>30</v>
      </c>
      <c r="H29" t="s">
        <v>26</v>
      </c>
      <c r="I29">
        <v>3</v>
      </c>
      <c r="J29">
        <f t="array" ref="J29">IF(I29=0,3,IF(I29=1,1,0))</f>
        <v>0</v>
      </c>
    </row>
    <row r="30" spans="1:10" ht="14" customHeight="1" x14ac:dyDescent="0.2">
      <c r="A30">
        <v>1</v>
      </c>
      <c r="B30" t="s">
        <v>18</v>
      </c>
      <c r="C30">
        <v>1</v>
      </c>
      <c r="D30" t="s">
        <v>2</v>
      </c>
      <c r="E30">
        <v>16</v>
      </c>
      <c r="F30" t="s">
        <v>16</v>
      </c>
      <c r="G30">
        <v>23</v>
      </c>
      <c r="H30" t="s">
        <v>27</v>
      </c>
      <c r="I30">
        <v>3</v>
      </c>
      <c r="J30">
        <f t="array" ref="J30">IF(I30=0,3,IF(I30=1,1,0))</f>
        <v>0</v>
      </c>
    </row>
    <row r="31" spans="1:10" ht="14" customHeight="1" x14ac:dyDescent="0.2">
      <c r="A31">
        <v>1</v>
      </c>
      <c r="B31" t="s">
        <v>18</v>
      </c>
      <c r="C31">
        <v>1</v>
      </c>
      <c r="D31" t="s">
        <v>2</v>
      </c>
      <c r="E31">
        <v>16</v>
      </c>
      <c r="F31" t="s">
        <v>16</v>
      </c>
      <c r="G31">
        <v>28</v>
      </c>
      <c r="H31" t="s">
        <v>26</v>
      </c>
      <c r="I31">
        <v>3</v>
      </c>
      <c r="J31">
        <f t="array" ref="J31">IF(I31=0,3,IF(I31=1,1,0))</f>
        <v>0</v>
      </c>
    </row>
    <row r="32" spans="1:10" ht="14" customHeight="1" x14ac:dyDescent="0.2">
      <c r="A32">
        <v>1</v>
      </c>
      <c r="B32" t="s">
        <v>18</v>
      </c>
      <c r="C32">
        <v>1</v>
      </c>
      <c r="D32" t="s">
        <v>2</v>
      </c>
      <c r="E32">
        <v>17</v>
      </c>
      <c r="F32" t="s">
        <v>17</v>
      </c>
      <c r="G32">
        <v>11</v>
      </c>
      <c r="H32" t="s">
        <v>27</v>
      </c>
      <c r="I32">
        <v>0</v>
      </c>
      <c r="J32">
        <f t="array" ref="J32">IF(I32=0,3,IF(I32=1,1,0))</f>
        <v>3</v>
      </c>
    </row>
    <row r="33" spans="1:10" ht="14" customHeight="1" x14ac:dyDescent="0.2">
      <c r="A33">
        <v>1</v>
      </c>
      <c r="B33" t="s">
        <v>18</v>
      </c>
      <c r="C33">
        <v>1</v>
      </c>
      <c r="D33" t="s">
        <v>2</v>
      </c>
      <c r="E33">
        <v>17</v>
      </c>
      <c r="F33" t="s">
        <v>17</v>
      </c>
      <c r="G33">
        <v>25</v>
      </c>
      <c r="H33" t="s">
        <v>26</v>
      </c>
      <c r="I33">
        <v>3</v>
      </c>
      <c r="J33">
        <f t="array" ref="J33">IF(I33=0,3,IF(I33=1,1,0))</f>
        <v>0</v>
      </c>
    </row>
    <row r="34" spans="1:10" ht="14" customHeight="1" x14ac:dyDescent="0.2">
      <c r="A34">
        <v>1</v>
      </c>
      <c r="B34" t="s">
        <v>18</v>
      </c>
      <c r="C34">
        <v>1</v>
      </c>
      <c r="D34" t="s">
        <v>2</v>
      </c>
      <c r="E34">
        <v>18</v>
      </c>
      <c r="F34" t="s">
        <v>19</v>
      </c>
      <c r="G34">
        <v>29</v>
      </c>
      <c r="H34" t="s">
        <v>27</v>
      </c>
      <c r="I34">
        <v>0</v>
      </c>
      <c r="J34">
        <f t="array" ref="J34">IF(I34=0,3,IF(I34=1,1,0))</f>
        <v>3</v>
      </c>
    </row>
    <row r="35" spans="1:10" ht="14" customHeight="1" x14ac:dyDescent="0.2">
      <c r="A35">
        <v>1</v>
      </c>
      <c r="B35" t="s">
        <v>18</v>
      </c>
      <c r="C35">
        <v>1</v>
      </c>
      <c r="D35" t="s">
        <v>2</v>
      </c>
      <c r="E35">
        <v>18</v>
      </c>
      <c r="F35" t="s">
        <v>19</v>
      </c>
      <c r="G35">
        <v>18</v>
      </c>
      <c r="H35" t="s">
        <v>26</v>
      </c>
      <c r="I35">
        <v>3</v>
      </c>
      <c r="J35">
        <f t="array" ref="J35">IF(I35=0,3,IF(I35=1,1,0))</f>
        <v>0</v>
      </c>
    </row>
    <row r="36" spans="1:10" ht="14" customHeight="1" x14ac:dyDescent="0.2">
      <c r="A36">
        <v>1</v>
      </c>
      <c r="B36" t="s">
        <v>18</v>
      </c>
      <c r="C36">
        <v>1</v>
      </c>
      <c r="D36" t="s">
        <v>2</v>
      </c>
      <c r="E36">
        <v>19</v>
      </c>
      <c r="F36" t="s">
        <v>20</v>
      </c>
      <c r="G36">
        <v>4</v>
      </c>
      <c r="H36" t="s">
        <v>27</v>
      </c>
      <c r="I36">
        <v>1</v>
      </c>
      <c r="J36">
        <f t="array" ref="J36">IF(I36=0,3,IF(I36=1,1,0))</f>
        <v>1</v>
      </c>
    </row>
    <row r="37" spans="1:10" ht="14" customHeight="1" x14ac:dyDescent="0.2">
      <c r="A37">
        <v>1</v>
      </c>
      <c r="B37" t="s">
        <v>18</v>
      </c>
      <c r="C37">
        <v>1</v>
      </c>
      <c r="D37" t="s">
        <v>2</v>
      </c>
      <c r="E37">
        <v>19</v>
      </c>
      <c r="F37" t="s">
        <v>20</v>
      </c>
      <c r="G37">
        <v>32</v>
      </c>
      <c r="H37" t="s">
        <v>26</v>
      </c>
      <c r="I37">
        <v>0</v>
      </c>
      <c r="J37">
        <f t="array" ref="J37">IF(I37=0,3,IF(I37=1,1,0))</f>
        <v>3</v>
      </c>
    </row>
    <row r="38" spans="1:10" ht="14" customHeight="1" x14ac:dyDescent="0.2">
      <c r="A38">
        <v>1</v>
      </c>
      <c r="B38" t="s">
        <v>18</v>
      </c>
      <c r="C38">
        <v>1</v>
      </c>
      <c r="D38" t="s">
        <v>2</v>
      </c>
      <c r="E38">
        <v>20</v>
      </c>
      <c r="F38" t="s">
        <v>21</v>
      </c>
      <c r="G38">
        <v>35</v>
      </c>
      <c r="H38" t="s">
        <v>27</v>
      </c>
      <c r="I38">
        <v>1</v>
      </c>
      <c r="J38">
        <f t="array" ref="J38">IF(I38=0,3,IF(I38=1,1,0))</f>
        <v>1</v>
      </c>
    </row>
    <row r="39" spans="1:10" ht="14" customHeight="1" x14ac:dyDescent="0.2">
      <c r="A39">
        <v>1</v>
      </c>
      <c r="B39" t="s">
        <v>18</v>
      </c>
      <c r="C39">
        <v>1</v>
      </c>
      <c r="D39" t="s">
        <v>2</v>
      </c>
      <c r="E39">
        <v>20</v>
      </c>
      <c r="F39" t="s">
        <v>21</v>
      </c>
      <c r="G39">
        <v>15</v>
      </c>
      <c r="H39" t="s">
        <v>26</v>
      </c>
      <c r="I39">
        <v>3</v>
      </c>
      <c r="J39">
        <f t="array" ref="J39">IF(I39=0,3,IF(I39=1,1,0))</f>
        <v>0</v>
      </c>
    </row>
    <row r="40" spans="1:10" ht="14" customHeight="1" x14ac:dyDescent="0.2">
      <c r="A40">
        <v>1</v>
      </c>
      <c r="B40" t="s">
        <v>18</v>
      </c>
      <c r="C40">
        <v>2</v>
      </c>
      <c r="D40" t="s">
        <v>3</v>
      </c>
      <c r="E40">
        <v>3</v>
      </c>
      <c r="F40" t="s">
        <v>4</v>
      </c>
      <c r="G40">
        <v>28</v>
      </c>
      <c r="H40" t="s">
        <v>27</v>
      </c>
      <c r="I40">
        <v>0</v>
      </c>
      <c r="J40">
        <f t="array" ref="J40">IF(I40=0,3,IF(I40=1,1,0))</f>
        <v>3</v>
      </c>
    </row>
    <row r="41" spans="1:10" ht="14" customHeight="1" x14ac:dyDescent="0.2">
      <c r="A41">
        <v>1</v>
      </c>
      <c r="B41" t="s">
        <v>18</v>
      </c>
      <c r="C41">
        <v>2</v>
      </c>
      <c r="D41" t="s">
        <v>3</v>
      </c>
      <c r="E41">
        <v>3</v>
      </c>
      <c r="F41" t="s">
        <v>4</v>
      </c>
      <c r="G41">
        <v>18</v>
      </c>
      <c r="H41" t="s">
        <v>26</v>
      </c>
      <c r="I41">
        <v>1</v>
      </c>
      <c r="J41">
        <f t="array" ref="J41">IF(I41=0,3,IF(I41=1,1,0))</f>
        <v>1</v>
      </c>
    </row>
    <row r="42" spans="1:10" ht="14" customHeight="1" x14ac:dyDescent="0.2">
      <c r="A42">
        <v>1</v>
      </c>
      <c r="B42" t="s">
        <v>18</v>
      </c>
      <c r="C42">
        <v>2</v>
      </c>
      <c r="D42" t="s">
        <v>3</v>
      </c>
      <c r="E42">
        <v>4</v>
      </c>
      <c r="F42" t="s">
        <v>5</v>
      </c>
      <c r="G42">
        <v>22</v>
      </c>
      <c r="H42" t="s">
        <v>27</v>
      </c>
      <c r="I42">
        <v>1</v>
      </c>
      <c r="J42">
        <f t="array" ref="J42">IF(I42=0,3,IF(I42=1,1,0))</f>
        <v>1</v>
      </c>
    </row>
    <row r="43" spans="1:10" ht="14" customHeight="1" x14ac:dyDescent="0.2">
      <c r="A43">
        <v>1</v>
      </c>
      <c r="B43" t="s">
        <v>18</v>
      </c>
      <c r="C43">
        <v>2</v>
      </c>
      <c r="D43" t="s">
        <v>3</v>
      </c>
      <c r="E43">
        <v>4</v>
      </c>
      <c r="F43" t="s">
        <v>5</v>
      </c>
      <c r="G43">
        <v>8</v>
      </c>
      <c r="H43" t="s">
        <v>26</v>
      </c>
      <c r="I43">
        <v>3</v>
      </c>
      <c r="J43">
        <f t="array" ref="J43">IF(I43=0,3,IF(I43=1,1,0))</f>
        <v>0</v>
      </c>
    </row>
    <row r="44" spans="1:10" ht="14" customHeight="1" x14ac:dyDescent="0.2">
      <c r="A44">
        <v>1</v>
      </c>
      <c r="B44" t="s">
        <v>18</v>
      </c>
      <c r="C44">
        <v>2</v>
      </c>
      <c r="D44" t="s">
        <v>3</v>
      </c>
      <c r="E44">
        <v>5</v>
      </c>
      <c r="F44" t="s">
        <v>6</v>
      </c>
      <c r="G44">
        <v>35</v>
      </c>
      <c r="H44" t="s">
        <v>27</v>
      </c>
      <c r="I44">
        <v>3</v>
      </c>
      <c r="J44">
        <f t="array" ref="J44">IF(I44=0,3,IF(I44=1,1,0))</f>
        <v>0</v>
      </c>
    </row>
    <row r="45" spans="1:10" ht="14" customHeight="1" x14ac:dyDescent="0.2">
      <c r="A45">
        <v>1</v>
      </c>
      <c r="B45" t="s">
        <v>18</v>
      </c>
      <c r="C45">
        <v>2</v>
      </c>
      <c r="D45" t="s">
        <v>3</v>
      </c>
      <c r="E45">
        <v>5</v>
      </c>
      <c r="F45" t="s">
        <v>6</v>
      </c>
      <c r="G45">
        <v>15</v>
      </c>
      <c r="H45" t="s">
        <v>26</v>
      </c>
      <c r="I45">
        <v>0</v>
      </c>
      <c r="J45">
        <f t="array" ref="J45">IF(I45=0,3,IF(I45=1,1,0))</f>
        <v>3</v>
      </c>
    </row>
    <row r="46" spans="1:10" ht="14" customHeight="1" x14ac:dyDescent="0.2">
      <c r="A46">
        <v>1</v>
      </c>
      <c r="B46" t="s">
        <v>18</v>
      </c>
      <c r="C46">
        <v>2</v>
      </c>
      <c r="D46" t="s">
        <v>3</v>
      </c>
      <c r="E46">
        <v>6</v>
      </c>
      <c r="F46" t="s">
        <v>7</v>
      </c>
      <c r="G46">
        <v>1</v>
      </c>
      <c r="H46" t="s">
        <v>27</v>
      </c>
      <c r="I46">
        <v>0</v>
      </c>
      <c r="J46">
        <f t="array" ref="J46">IF(I46=0,3,IF(I46=1,1,0))</f>
        <v>3</v>
      </c>
    </row>
    <row r="47" spans="1:10" ht="14" customHeight="1" x14ac:dyDescent="0.2">
      <c r="A47">
        <v>1</v>
      </c>
      <c r="B47" t="s">
        <v>18</v>
      </c>
      <c r="C47">
        <v>2</v>
      </c>
      <c r="D47" t="s">
        <v>3</v>
      </c>
      <c r="E47">
        <v>6</v>
      </c>
      <c r="F47" t="s">
        <v>7</v>
      </c>
      <c r="G47">
        <v>24</v>
      </c>
      <c r="H47" t="s">
        <v>26</v>
      </c>
      <c r="I47">
        <v>3</v>
      </c>
      <c r="J47">
        <f t="array" ref="J47">IF(I47=0,3,IF(I47=1,1,0))</f>
        <v>0</v>
      </c>
    </row>
    <row r="48" spans="1:10" ht="14" customHeight="1" x14ac:dyDescent="0.2">
      <c r="A48">
        <v>1</v>
      </c>
      <c r="B48" t="s">
        <v>18</v>
      </c>
      <c r="C48">
        <v>2</v>
      </c>
      <c r="D48" t="s">
        <v>3</v>
      </c>
      <c r="E48">
        <v>7</v>
      </c>
      <c r="F48" t="s">
        <v>8</v>
      </c>
      <c r="G48">
        <v>19</v>
      </c>
      <c r="H48" t="s">
        <v>27</v>
      </c>
      <c r="I48">
        <v>0</v>
      </c>
      <c r="J48">
        <f t="array" ref="J48">IF(I48=0,3,IF(I48=1,1,0))</f>
        <v>3</v>
      </c>
    </row>
    <row r="49" spans="1:10" ht="14" customHeight="1" x14ac:dyDescent="0.2">
      <c r="A49">
        <v>1</v>
      </c>
      <c r="B49" t="s">
        <v>18</v>
      </c>
      <c r="C49">
        <v>2</v>
      </c>
      <c r="D49" t="s">
        <v>3</v>
      </c>
      <c r="E49">
        <v>7</v>
      </c>
      <c r="F49" t="s">
        <v>8</v>
      </c>
      <c r="G49">
        <v>6</v>
      </c>
      <c r="H49" t="s">
        <v>26</v>
      </c>
      <c r="I49">
        <v>3</v>
      </c>
      <c r="J49">
        <f t="array" ref="J49">IF(I49=0,3,IF(I49=1,1,0))</f>
        <v>0</v>
      </c>
    </row>
    <row r="50" spans="1:10" ht="14" customHeight="1" x14ac:dyDescent="0.2">
      <c r="A50">
        <v>1</v>
      </c>
      <c r="B50" t="s">
        <v>18</v>
      </c>
      <c r="C50">
        <v>2</v>
      </c>
      <c r="D50" t="s">
        <v>3</v>
      </c>
      <c r="E50">
        <v>8</v>
      </c>
      <c r="F50" t="s">
        <v>9</v>
      </c>
      <c r="G50">
        <v>5</v>
      </c>
      <c r="H50" t="s">
        <v>27</v>
      </c>
      <c r="I50">
        <v>3</v>
      </c>
      <c r="J50">
        <f t="array" ref="J50">IF(I50=0,3,IF(I50=1,1,0))</f>
        <v>0</v>
      </c>
    </row>
    <row r="51" spans="1:10" ht="14" customHeight="1" x14ac:dyDescent="0.2">
      <c r="A51">
        <v>1</v>
      </c>
      <c r="B51" t="s">
        <v>18</v>
      </c>
      <c r="C51">
        <v>2</v>
      </c>
      <c r="D51" t="s">
        <v>3</v>
      </c>
      <c r="E51">
        <v>8</v>
      </c>
      <c r="F51" t="s">
        <v>9</v>
      </c>
      <c r="G51">
        <v>20</v>
      </c>
      <c r="H51" t="s">
        <v>26</v>
      </c>
      <c r="I51">
        <v>3</v>
      </c>
      <c r="J51">
        <f t="array" ref="J51">IF(I51=0,3,IF(I51=1,1,0))</f>
        <v>0</v>
      </c>
    </row>
    <row r="52" spans="1:10" ht="14" customHeight="1" x14ac:dyDescent="0.2">
      <c r="A52">
        <v>1</v>
      </c>
      <c r="B52" t="s">
        <v>18</v>
      </c>
      <c r="C52">
        <v>2</v>
      </c>
      <c r="D52" t="s">
        <v>3</v>
      </c>
      <c r="E52">
        <v>9</v>
      </c>
      <c r="F52" t="s">
        <v>10</v>
      </c>
      <c r="G52">
        <v>16</v>
      </c>
      <c r="H52" t="s">
        <v>27</v>
      </c>
      <c r="I52">
        <v>1</v>
      </c>
      <c r="J52">
        <f t="array" ref="J52">IF(I52=0,3,IF(I52=1,1,0))</f>
        <v>1</v>
      </c>
    </row>
    <row r="53" spans="1:10" ht="14" customHeight="1" x14ac:dyDescent="0.2">
      <c r="A53">
        <v>1</v>
      </c>
      <c r="B53" t="s">
        <v>18</v>
      </c>
      <c r="C53">
        <v>2</v>
      </c>
      <c r="D53" t="s">
        <v>3</v>
      </c>
      <c r="E53">
        <v>9</v>
      </c>
      <c r="F53" t="s">
        <v>10</v>
      </c>
      <c r="G53">
        <v>38</v>
      </c>
      <c r="H53" t="s">
        <v>26</v>
      </c>
      <c r="I53">
        <v>3</v>
      </c>
      <c r="J53">
        <f t="array" ref="J53">IF(I53=0,3,IF(I53=1,1,0))</f>
        <v>0</v>
      </c>
    </row>
    <row r="54" spans="1:10" ht="14" customHeight="1" x14ac:dyDescent="0.2">
      <c r="A54">
        <v>1</v>
      </c>
      <c r="B54" t="s">
        <v>18</v>
      </c>
      <c r="C54">
        <v>2</v>
      </c>
      <c r="D54" t="s">
        <v>3</v>
      </c>
      <c r="E54">
        <v>10</v>
      </c>
      <c r="F54" t="s">
        <v>11</v>
      </c>
      <c r="G54">
        <v>36</v>
      </c>
      <c r="H54" t="s">
        <v>27</v>
      </c>
      <c r="I54">
        <v>1</v>
      </c>
      <c r="J54">
        <f t="array" ref="J54">IF(I54=0,3,IF(I54=1,1,0))</f>
        <v>1</v>
      </c>
    </row>
    <row r="55" spans="1:10" ht="14" customHeight="1" x14ac:dyDescent="0.2">
      <c r="A55">
        <v>1</v>
      </c>
      <c r="B55" t="s">
        <v>18</v>
      </c>
      <c r="C55">
        <v>2</v>
      </c>
      <c r="D55" t="s">
        <v>3</v>
      </c>
      <c r="E55">
        <v>10</v>
      </c>
      <c r="F55" t="s">
        <v>11</v>
      </c>
      <c r="G55">
        <v>13</v>
      </c>
      <c r="H55" t="s">
        <v>26</v>
      </c>
      <c r="I55">
        <v>1</v>
      </c>
      <c r="J55">
        <f t="array" ref="J55">IF(I55=0,3,IF(I55=1,1,0))</f>
        <v>1</v>
      </c>
    </row>
    <row r="56" spans="1:10" ht="14" customHeight="1" x14ac:dyDescent="0.2">
      <c r="A56">
        <v>1</v>
      </c>
      <c r="B56" t="s">
        <v>18</v>
      </c>
      <c r="C56">
        <v>2</v>
      </c>
      <c r="D56" t="s">
        <v>3</v>
      </c>
      <c r="E56">
        <v>11</v>
      </c>
      <c r="F56" t="s">
        <v>12</v>
      </c>
      <c r="G56">
        <v>14</v>
      </c>
      <c r="H56" t="s">
        <v>27</v>
      </c>
      <c r="I56">
        <v>1</v>
      </c>
      <c r="J56">
        <f t="array" ref="J56">IF(I56=0,3,IF(I56=1,1,0))</f>
        <v>1</v>
      </c>
    </row>
    <row r="57" spans="1:10" ht="14" customHeight="1" x14ac:dyDescent="0.2">
      <c r="A57">
        <v>1</v>
      </c>
      <c r="B57" t="s">
        <v>18</v>
      </c>
      <c r="C57">
        <v>2</v>
      </c>
      <c r="D57" t="s">
        <v>3</v>
      </c>
      <c r="E57">
        <v>11</v>
      </c>
      <c r="F57" t="s">
        <v>12</v>
      </c>
      <c r="G57">
        <v>33</v>
      </c>
      <c r="H57" t="s">
        <v>26</v>
      </c>
      <c r="I57">
        <v>3</v>
      </c>
      <c r="J57">
        <f t="array" ref="J57">IF(I57=0,3,IF(I57=1,1,0))</f>
        <v>0</v>
      </c>
    </row>
    <row r="58" spans="1:10" ht="14" customHeight="1" x14ac:dyDescent="0.2">
      <c r="A58">
        <v>1</v>
      </c>
      <c r="B58" t="s">
        <v>18</v>
      </c>
      <c r="C58">
        <v>2</v>
      </c>
      <c r="D58" t="s">
        <v>3</v>
      </c>
      <c r="E58">
        <v>12</v>
      </c>
      <c r="F58" t="s">
        <v>49</v>
      </c>
      <c r="G58">
        <v>26</v>
      </c>
      <c r="H58" t="s">
        <v>27</v>
      </c>
      <c r="I58">
        <v>3</v>
      </c>
      <c r="J58">
        <f t="array" ref="J58">IF(I58=0,3,IF(I58=1,1,0))</f>
        <v>0</v>
      </c>
    </row>
    <row r="59" spans="1:10" ht="14" customHeight="1" x14ac:dyDescent="0.2">
      <c r="A59">
        <v>1</v>
      </c>
      <c r="B59" t="s">
        <v>18</v>
      </c>
      <c r="C59">
        <v>2</v>
      </c>
      <c r="D59" t="s">
        <v>3</v>
      </c>
      <c r="E59">
        <v>12</v>
      </c>
      <c r="F59" t="s">
        <v>49</v>
      </c>
      <c r="G59">
        <v>12</v>
      </c>
      <c r="H59" t="s">
        <v>26</v>
      </c>
      <c r="I59">
        <v>3</v>
      </c>
      <c r="J59">
        <f t="array" ref="J59">IF(I59=0,3,IF(I59=1,1,0))</f>
        <v>0</v>
      </c>
    </row>
    <row r="60" spans="1:10" ht="14" customHeight="1" x14ac:dyDescent="0.2">
      <c r="A60">
        <v>1</v>
      </c>
      <c r="B60" t="s">
        <v>18</v>
      </c>
      <c r="C60">
        <v>2</v>
      </c>
      <c r="D60" t="s">
        <v>3</v>
      </c>
      <c r="E60">
        <v>13</v>
      </c>
      <c r="F60" t="s">
        <v>13</v>
      </c>
      <c r="G60">
        <v>7</v>
      </c>
      <c r="H60" t="s">
        <v>27</v>
      </c>
      <c r="I60">
        <v>3</v>
      </c>
      <c r="J60">
        <f t="array" ref="J60">IF(I60=0,3,IF(I60=1,1,0))</f>
        <v>0</v>
      </c>
    </row>
    <row r="61" spans="1:10" ht="14" customHeight="1" x14ac:dyDescent="0.2">
      <c r="A61">
        <v>1</v>
      </c>
      <c r="B61" t="s">
        <v>18</v>
      </c>
      <c r="C61">
        <v>2</v>
      </c>
      <c r="D61" t="s">
        <v>3</v>
      </c>
      <c r="E61">
        <v>13</v>
      </c>
      <c r="F61" t="s">
        <v>13</v>
      </c>
      <c r="G61">
        <v>21</v>
      </c>
      <c r="H61" t="s">
        <v>26</v>
      </c>
      <c r="I61">
        <v>3</v>
      </c>
      <c r="J61">
        <f t="array" ref="J61">IF(I61=0,3,IF(I61=1,1,0))</f>
        <v>0</v>
      </c>
    </row>
    <row r="62" spans="1:10" ht="14" customHeight="1" x14ac:dyDescent="0.2">
      <c r="A62">
        <v>1</v>
      </c>
      <c r="B62" t="s">
        <v>18</v>
      </c>
      <c r="C62">
        <v>2</v>
      </c>
      <c r="D62" t="s">
        <v>3</v>
      </c>
      <c r="E62">
        <v>14</v>
      </c>
      <c r="F62" t="s">
        <v>14</v>
      </c>
      <c r="G62">
        <v>30</v>
      </c>
      <c r="H62" t="s">
        <v>27</v>
      </c>
      <c r="I62">
        <v>1</v>
      </c>
      <c r="J62">
        <f t="array" ref="J62">IF(I62=0,3,IF(I62=1,1,0))</f>
        <v>1</v>
      </c>
    </row>
    <row r="63" spans="1:10" ht="14" customHeight="1" x14ac:dyDescent="0.2">
      <c r="A63">
        <v>1</v>
      </c>
      <c r="B63" t="s">
        <v>18</v>
      </c>
      <c r="C63">
        <v>2</v>
      </c>
      <c r="D63" t="s">
        <v>3</v>
      </c>
      <c r="E63">
        <v>14</v>
      </c>
      <c r="F63" t="s">
        <v>14</v>
      </c>
      <c r="G63">
        <v>2</v>
      </c>
      <c r="H63" t="s">
        <v>26</v>
      </c>
      <c r="I63">
        <v>3</v>
      </c>
      <c r="J63">
        <f t="array" ref="J63">IF(I63=0,3,IF(I63=1,1,0))</f>
        <v>0</v>
      </c>
    </row>
    <row r="64" spans="1:10" ht="14" customHeight="1" x14ac:dyDescent="0.2">
      <c r="A64">
        <v>1</v>
      </c>
      <c r="B64" t="s">
        <v>18</v>
      </c>
      <c r="C64">
        <v>2</v>
      </c>
      <c r="D64" t="s">
        <v>3</v>
      </c>
      <c r="E64">
        <v>15</v>
      </c>
      <c r="F64" t="s">
        <v>15</v>
      </c>
      <c r="G64">
        <v>32</v>
      </c>
      <c r="H64" t="s">
        <v>27</v>
      </c>
      <c r="I64">
        <v>1</v>
      </c>
      <c r="J64">
        <f t="array" ref="J64">IF(I64=0,3,IF(I64=1,1,0))</f>
        <v>1</v>
      </c>
    </row>
    <row r="65" spans="1:10" ht="14" customHeight="1" x14ac:dyDescent="0.2">
      <c r="A65">
        <v>1</v>
      </c>
      <c r="B65" t="s">
        <v>18</v>
      </c>
      <c r="C65">
        <v>2</v>
      </c>
      <c r="D65" t="s">
        <v>3</v>
      </c>
      <c r="E65">
        <v>15</v>
      </c>
      <c r="F65" t="s">
        <v>15</v>
      </c>
      <c r="G65">
        <v>3</v>
      </c>
      <c r="H65" t="s">
        <v>26</v>
      </c>
      <c r="I65">
        <v>0</v>
      </c>
      <c r="J65">
        <f t="array" ref="J65">IF(I65=0,3,IF(I65=1,1,0))</f>
        <v>3</v>
      </c>
    </row>
    <row r="66" spans="1:10" ht="14" customHeight="1" x14ac:dyDescent="0.2">
      <c r="A66">
        <v>1</v>
      </c>
      <c r="B66" t="s">
        <v>18</v>
      </c>
      <c r="C66">
        <v>2</v>
      </c>
      <c r="D66" t="s">
        <v>3</v>
      </c>
      <c r="E66">
        <v>16</v>
      </c>
      <c r="F66" t="s">
        <v>16</v>
      </c>
      <c r="G66">
        <v>17</v>
      </c>
      <c r="H66" t="s">
        <v>27</v>
      </c>
      <c r="I66">
        <v>0</v>
      </c>
      <c r="J66">
        <f t="array" ref="J66">IF(I66=0,3,IF(I66=1,1,0))</f>
        <v>3</v>
      </c>
    </row>
    <row r="67" spans="1:10" ht="14" customHeight="1" x14ac:dyDescent="0.2">
      <c r="A67">
        <v>1</v>
      </c>
      <c r="B67" t="s">
        <v>18</v>
      </c>
      <c r="C67">
        <v>2</v>
      </c>
      <c r="D67" t="s">
        <v>3</v>
      </c>
      <c r="E67">
        <v>16</v>
      </c>
      <c r="F67" t="s">
        <v>16</v>
      </c>
      <c r="G67">
        <v>29</v>
      </c>
      <c r="H67" t="s">
        <v>26</v>
      </c>
      <c r="I67">
        <v>3</v>
      </c>
      <c r="J67">
        <f t="array" ref="J67">IF(I67=0,3,IF(I67=1,1,0))</f>
        <v>0</v>
      </c>
    </row>
    <row r="68" spans="1:10" ht="14" customHeight="1" x14ac:dyDescent="0.2">
      <c r="A68">
        <v>1</v>
      </c>
      <c r="B68" t="s">
        <v>18</v>
      </c>
      <c r="C68">
        <v>2</v>
      </c>
      <c r="D68" t="s">
        <v>3</v>
      </c>
      <c r="E68">
        <v>17</v>
      </c>
      <c r="F68" t="s">
        <v>17</v>
      </c>
      <c r="G68">
        <v>23</v>
      </c>
      <c r="H68" t="s">
        <v>27</v>
      </c>
      <c r="I68">
        <v>1</v>
      </c>
      <c r="J68">
        <f t="array" ref="J68">IF(I68=0,3,IF(I68=1,1,0))</f>
        <v>1</v>
      </c>
    </row>
    <row r="69" spans="1:10" ht="14" customHeight="1" x14ac:dyDescent="0.2">
      <c r="A69">
        <v>1</v>
      </c>
      <c r="B69" t="s">
        <v>18</v>
      </c>
      <c r="C69">
        <v>2</v>
      </c>
      <c r="D69" t="s">
        <v>3</v>
      </c>
      <c r="E69">
        <v>17</v>
      </c>
      <c r="F69" t="s">
        <v>17</v>
      </c>
      <c r="G69">
        <v>27</v>
      </c>
      <c r="H69" t="s">
        <v>26</v>
      </c>
      <c r="I69">
        <v>0</v>
      </c>
      <c r="J69">
        <f t="array" ref="J69">IF(I69=0,3,IF(I69=1,1,0))</f>
        <v>3</v>
      </c>
    </row>
    <row r="70" spans="1:10" ht="14" customHeight="1" x14ac:dyDescent="0.2">
      <c r="A70">
        <v>1</v>
      </c>
      <c r="B70" t="s">
        <v>18</v>
      </c>
      <c r="C70">
        <v>2</v>
      </c>
      <c r="D70" t="s">
        <v>3</v>
      </c>
      <c r="E70">
        <v>18</v>
      </c>
      <c r="F70" t="s">
        <v>19</v>
      </c>
      <c r="G70">
        <v>4</v>
      </c>
      <c r="H70" t="s">
        <v>27</v>
      </c>
      <c r="I70">
        <v>3</v>
      </c>
      <c r="J70">
        <f t="array" ref="J70">IF(I70=0,3,IF(I70=1,1,0))</f>
        <v>0</v>
      </c>
    </row>
    <row r="71" spans="1:10" ht="14" customHeight="1" x14ac:dyDescent="0.2">
      <c r="A71">
        <v>1</v>
      </c>
      <c r="B71" t="s">
        <v>18</v>
      </c>
      <c r="C71">
        <v>2</v>
      </c>
      <c r="D71" t="s">
        <v>3</v>
      </c>
      <c r="E71">
        <v>18</v>
      </c>
      <c r="F71" t="s">
        <v>19</v>
      </c>
      <c r="G71">
        <v>31</v>
      </c>
      <c r="H71" t="s">
        <v>26</v>
      </c>
      <c r="I71">
        <v>1</v>
      </c>
      <c r="J71">
        <f t="array" ref="J71">IF(I71=0,3,IF(I71=1,1,0))</f>
        <v>1</v>
      </c>
    </row>
    <row r="72" spans="1:10" ht="14" customHeight="1" x14ac:dyDescent="0.2">
      <c r="A72">
        <v>1</v>
      </c>
      <c r="B72" t="s">
        <v>18</v>
      </c>
      <c r="C72">
        <v>2</v>
      </c>
      <c r="D72" t="s">
        <v>3</v>
      </c>
      <c r="E72">
        <v>19</v>
      </c>
      <c r="F72" t="s">
        <v>20</v>
      </c>
      <c r="G72">
        <v>9</v>
      </c>
      <c r="H72" t="s">
        <v>27</v>
      </c>
      <c r="I72">
        <v>3</v>
      </c>
      <c r="J72">
        <f t="array" ref="J72">IF(I72=0,3,IF(I72=1,1,0))</f>
        <v>0</v>
      </c>
    </row>
    <row r="73" spans="1:10" ht="14" customHeight="1" x14ac:dyDescent="0.2">
      <c r="A73">
        <v>1</v>
      </c>
      <c r="B73" t="s">
        <v>18</v>
      </c>
      <c r="C73">
        <v>2</v>
      </c>
      <c r="D73" t="s">
        <v>3</v>
      </c>
      <c r="E73">
        <v>19</v>
      </c>
      <c r="F73" t="s">
        <v>20</v>
      </c>
      <c r="G73">
        <v>34</v>
      </c>
      <c r="H73" t="s">
        <v>26</v>
      </c>
      <c r="I73">
        <v>3</v>
      </c>
      <c r="J73">
        <f t="array" ref="J73">IF(I73=0,3,IF(I73=1,1,0))</f>
        <v>0</v>
      </c>
    </row>
    <row r="74" spans="1:10" ht="14" customHeight="1" x14ac:dyDescent="0.2">
      <c r="A74">
        <v>1</v>
      </c>
      <c r="B74" t="s">
        <v>18</v>
      </c>
      <c r="C74">
        <v>2</v>
      </c>
      <c r="D74" t="s">
        <v>3</v>
      </c>
      <c r="E74">
        <v>20</v>
      </c>
      <c r="F74" t="s">
        <v>21</v>
      </c>
      <c r="G74">
        <v>11</v>
      </c>
      <c r="H74" t="s">
        <v>27</v>
      </c>
      <c r="I74">
        <v>0</v>
      </c>
      <c r="J74">
        <f t="array" ref="J74">IF(I74=0,3,IF(I74=1,1,0))</f>
        <v>3</v>
      </c>
    </row>
    <row r="75" spans="1:10" ht="14" customHeight="1" x14ac:dyDescent="0.2">
      <c r="A75">
        <v>1</v>
      </c>
      <c r="B75" t="s">
        <v>18</v>
      </c>
      <c r="C75">
        <v>2</v>
      </c>
      <c r="D75" t="s">
        <v>3</v>
      </c>
      <c r="E75">
        <v>20</v>
      </c>
      <c r="F75" t="s">
        <v>21</v>
      </c>
      <c r="G75">
        <v>25</v>
      </c>
      <c r="H75" t="s">
        <v>26</v>
      </c>
      <c r="I75">
        <v>3</v>
      </c>
      <c r="J75">
        <f t="array" ref="J75">IF(I75=0,3,IF(I75=1,1,0))</f>
        <v>0</v>
      </c>
    </row>
    <row r="76" spans="1:10" ht="14" customHeight="1" x14ac:dyDescent="0.2">
      <c r="A76">
        <v>1</v>
      </c>
      <c r="B76" t="s">
        <v>18</v>
      </c>
      <c r="C76">
        <v>3</v>
      </c>
      <c r="D76" t="s">
        <v>4</v>
      </c>
      <c r="E76">
        <v>4</v>
      </c>
      <c r="F76" t="s">
        <v>5</v>
      </c>
      <c r="G76">
        <v>28</v>
      </c>
      <c r="H76" t="s">
        <v>27</v>
      </c>
      <c r="I76">
        <v>0</v>
      </c>
      <c r="J76">
        <f t="array" ref="J76">IF(I76=0,3,IF(I76=1,1,0))</f>
        <v>3</v>
      </c>
    </row>
    <row r="77" spans="1:10" ht="14" customHeight="1" x14ac:dyDescent="0.2">
      <c r="A77">
        <v>1</v>
      </c>
      <c r="B77" t="s">
        <v>18</v>
      </c>
      <c r="C77">
        <v>3</v>
      </c>
      <c r="D77" t="s">
        <v>4</v>
      </c>
      <c r="E77">
        <v>4</v>
      </c>
      <c r="F77" t="s">
        <v>5</v>
      </c>
      <c r="G77">
        <v>24</v>
      </c>
      <c r="H77" t="s">
        <v>26</v>
      </c>
      <c r="I77">
        <v>3</v>
      </c>
      <c r="J77">
        <f t="array" ref="J77">IF(I77=0,3,IF(I77=1,1,0))</f>
        <v>0</v>
      </c>
    </row>
    <row r="78" spans="1:10" ht="14" customHeight="1" x14ac:dyDescent="0.2">
      <c r="A78">
        <v>1</v>
      </c>
      <c r="B78" t="s">
        <v>18</v>
      </c>
      <c r="C78">
        <v>3</v>
      </c>
      <c r="D78" t="s">
        <v>4</v>
      </c>
      <c r="E78">
        <v>5</v>
      </c>
      <c r="F78" t="s">
        <v>6</v>
      </c>
      <c r="G78">
        <v>31</v>
      </c>
      <c r="H78" t="s">
        <v>27</v>
      </c>
      <c r="I78">
        <v>3</v>
      </c>
      <c r="J78">
        <f t="array" ref="J78">IF(I78=0,3,IF(I78=1,1,0))</f>
        <v>0</v>
      </c>
    </row>
    <row r="79" spans="1:10" ht="14" customHeight="1" x14ac:dyDescent="0.2">
      <c r="A79">
        <v>1</v>
      </c>
      <c r="B79" t="s">
        <v>18</v>
      </c>
      <c r="C79">
        <v>3</v>
      </c>
      <c r="D79" t="s">
        <v>4</v>
      </c>
      <c r="E79">
        <v>5</v>
      </c>
      <c r="F79" t="s">
        <v>6</v>
      </c>
      <c r="G79">
        <v>2</v>
      </c>
      <c r="H79" t="s">
        <v>26</v>
      </c>
      <c r="I79">
        <v>3</v>
      </c>
      <c r="J79">
        <f t="array" ref="J79">IF(I79=0,3,IF(I79=1,1,0))</f>
        <v>0</v>
      </c>
    </row>
    <row r="80" spans="1:10" ht="14" customHeight="1" x14ac:dyDescent="0.2">
      <c r="A80">
        <v>1</v>
      </c>
      <c r="B80" t="s">
        <v>18</v>
      </c>
      <c r="C80">
        <v>3</v>
      </c>
      <c r="D80" t="s">
        <v>4</v>
      </c>
      <c r="E80">
        <v>6</v>
      </c>
      <c r="F80" t="s">
        <v>7</v>
      </c>
      <c r="G80">
        <v>34</v>
      </c>
      <c r="H80" t="s">
        <v>27</v>
      </c>
      <c r="I80">
        <v>1</v>
      </c>
      <c r="J80">
        <f t="array" ref="J80">IF(I80=0,3,IF(I80=1,1,0))</f>
        <v>1</v>
      </c>
    </row>
    <row r="81" spans="1:10" ht="14" customHeight="1" x14ac:dyDescent="0.2">
      <c r="A81">
        <v>1</v>
      </c>
      <c r="B81" t="s">
        <v>18</v>
      </c>
      <c r="C81">
        <v>3</v>
      </c>
      <c r="D81" t="s">
        <v>4</v>
      </c>
      <c r="E81">
        <v>6</v>
      </c>
      <c r="F81" t="s">
        <v>7</v>
      </c>
      <c r="G81">
        <v>13</v>
      </c>
      <c r="H81" t="s">
        <v>26</v>
      </c>
      <c r="I81">
        <v>1</v>
      </c>
      <c r="J81">
        <f t="array" ref="J81">IF(I81=0,3,IF(I81=1,1,0))</f>
        <v>1</v>
      </c>
    </row>
    <row r="82" spans="1:10" ht="14" customHeight="1" x14ac:dyDescent="0.2">
      <c r="A82">
        <v>1</v>
      </c>
      <c r="B82" t="s">
        <v>18</v>
      </c>
      <c r="C82">
        <v>3</v>
      </c>
      <c r="D82" t="s">
        <v>4</v>
      </c>
      <c r="E82">
        <v>7</v>
      </c>
      <c r="F82" t="s">
        <v>8</v>
      </c>
      <c r="G82">
        <v>11</v>
      </c>
      <c r="H82" t="s">
        <v>27</v>
      </c>
      <c r="I82">
        <v>0</v>
      </c>
      <c r="J82">
        <f t="array" ref="J82">IF(I82=0,3,IF(I82=1,1,0))</f>
        <v>3</v>
      </c>
    </row>
    <row r="83" spans="1:10" ht="14" customHeight="1" x14ac:dyDescent="0.2">
      <c r="A83">
        <v>1</v>
      </c>
      <c r="B83" t="s">
        <v>18</v>
      </c>
      <c r="C83">
        <v>3</v>
      </c>
      <c r="D83" t="s">
        <v>4</v>
      </c>
      <c r="E83">
        <v>7</v>
      </c>
      <c r="F83" t="s">
        <v>8</v>
      </c>
      <c r="G83">
        <v>27</v>
      </c>
      <c r="H83" t="s">
        <v>26</v>
      </c>
      <c r="I83">
        <v>1</v>
      </c>
      <c r="J83">
        <f t="array" ref="J83">IF(I83=0,3,IF(I83=1,1,0))</f>
        <v>1</v>
      </c>
    </row>
    <row r="84" spans="1:10" ht="14" customHeight="1" x14ac:dyDescent="0.2">
      <c r="A84">
        <v>1</v>
      </c>
      <c r="B84" t="s">
        <v>18</v>
      </c>
      <c r="C84">
        <v>3</v>
      </c>
      <c r="D84" t="s">
        <v>4</v>
      </c>
      <c r="E84">
        <v>8</v>
      </c>
      <c r="F84" t="s">
        <v>9</v>
      </c>
      <c r="G84">
        <v>15</v>
      </c>
      <c r="H84" t="s">
        <v>27</v>
      </c>
      <c r="I84">
        <v>3</v>
      </c>
      <c r="J84">
        <f t="array" ref="J84">IF(I84=0,3,IF(I84=1,1,0))</f>
        <v>0</v>
      </c>
    </row>
    <row r="85" spans="1:10" ht="14" customHeight="1" x14ac:dyDescent="0.2">
      <c r="A85">
        <v>1</v>
      </c>
      <c r="B85" t="s">
        <v>18</v>
      </c>
      <c r="C85">
        <v>3</v>
      </c>
      <c r="D85" t="s">
        <v>4</v>
      </c>
      <c r="E85">
        <v>8</v>
      </c>
      <c r="F85" t="s">
        <v>9</v>
      </c>
      <c r="G85">
        <v>36</v>
      </c>
      <c r="H85" t="s">
        <v>26</v>
      </c>
      <c r="I85">
        <v>3</v>
      </c>
      <c r="J85">
        <f t="array" ref="J85">IF(I85=0,3,IF(I85=1,1,0))</f>
        <v>0</v>
      </c>
    </row>
    <row r="86" spans="1:10" ht="14" customHeight="1" x14ac:dyDescent="0.2">
      <c r="A86">
        <v>1</v>
      </c>
      <c r="B86" t="s">
        <v>18</v>
      </c>
      <c r="C86">
        <v>3</v>
      </c>
      <c r="D86" t="s">
        <v>4</v>
      </c>
      <c r="E86">
        <v>9</v>
      </c>
      <c r="F86" t="s">
        <v>10</v>
      </c>
      <c r="G86">
        <v>30</v>
      </c>
      <c r="H86" t="s">
        <v>27</v>
      </c>
      <c r="I86">
        <v>1</v>
      </c>
      <c r="J86">
        <f t="array" ref="J86">IF(I86=0,3,IF(I86=1,1,0))</f>
        <v>1</v>
      </c>
    </row>
    <row r="87" spans="1:10" ht="14" customHeight="1" x14ac:dyDescent="0.2">
      <c r="A87">
        <v>1</v>
      </c>
      <c r="B87" t="s">
        <v>18</v>
      </c>
      <c r="C87">
        <v>3</v>
      </c>
      <c r="D87" t="s">
        <v>4</v>
      </c>
      <c r="E87">
        <v>9</v>
      </c>
      <c r="F87" t="s">
        <v>10</v>
      </c>
      <c r="G87">
        <v>18</v>
      </c>
      <c r="H87" t="s">
        <v>26</v>
      </c>
      <c r="I87">
        <v>3</v>
      </c>
      <c r="J87">
        <f t="array" ref="J87">IF(I87=0,3,IF(I87=1,1,0))</f>
        <v>0</v>
      </c>
    </row>
    <row r="88" spans="1:10" ht="14" customHeight="1" x14ac:dyDescent="0.2">
      <c r="A88">
        <v>1</v>
      </c>
      <c r="B88" t="s">
        <v>18</v>
      </c>
      <c r="C88">
        <v>3</v>
      </c>
      <c r="D88" t="s">
        <v>4</v>
      </c>
      <c r="E88">
        <v>10</v>
      </c>
      <c r="F88" t="s">
        <v>11</v>
      </c>
      <c r="G88">
        <v>8</v>
      </c>
      <c r="H88" t="s">
        <v>27</v>
      </c>
      <c r="I88">
        <v>3</v>
      </c>
      <c r="J88">
        <f t="array" ref="J88">IF(I88=0,3,IF(I88=1,1,0))</f>
        <v>0</v>
      </c>
    </row>
    <row r="89" spans="1:10" ht="14" customHeight="1" x14ac:dyDescent="0.2">
      <c r="A89">
        <v>1</v>
      </c>
      <c r="B89" t="s">
        <v>18</v>
      </c>
      <c r="C89">
        <v>3</v>
      </c>
      <c r="D89" t="s">
        <v>4</v>
      </c>
      <c r="E89">
        <v>10</v>
      </c>
      <c r="F89" t="s">
        <v>11</v>
      </c>
      <c r="G89">
        <v>23</v>
      </c>
      <c r="H89" t="s">
        <v>26</v>
      </c>
      <c r="I89">
        <v>1</v>
      </c>
      <c r="J89">
        <f t="array" ref="J89">IF(I89=0,3,IF(I89=1,1,0))</f>
        <v>1</v>
      </c>
    </row>
    <row r="90" spans="1:10" ht="14" customHeight="1" x14ac:dyDescent="0.2">
      <c r="A90">
        <v>1</v>
      </c>
      <c r="B90" t="s">
        <v>18</v>
      </c>
      <c r="C90">
        <v>3</v>
      </c>
      <c r="D90" t="s">
        <v>4</v>
      </c>
      <c r="E90">
        <v>11</v>
      </c>
      <c r="F90" t="s">
        <v>12</v>
      </c>
      <c r="G90">
        <v>22</v>
      </c>
      <c r="H90" t="s">
        <v>27</v>
      </c>
      <c r="I90">
        <v>0</v>
      </c>
      <c r="J90">
        <f t="array" ref="J90">IF(I90=0,3,IF(I90=1,1,0))</f>
        <v>3</v>
      </c>
    </row>
    <row r="91" spans="1:10" ht="14" customHeight="1" x14ac:dyDescent="0.2">
      <c r="A91">
        <v>1</v>
      </c>
      <c r="B91" t="s">
        <v>18</v>
      </c>
      <c r="C91">
        <v>3</v>
      </c>
      <c r="D91" t="s">
        <v>4</v>
      </c>
      <c r="E91">
        <v>11</v>
      </c>
      <c r="F91" t="s">
        <v>12</v>
      </c>
      <c r="G91">
        <v>7</v>
      </c>
      <c r="H91" t="s">
        <v>26</v>
      </c>
      <c r="I91">
        <v>3</v>
      </c>
      <c r="J91">
        <f t="array" ref="J91">IF(I91=0,3,IF(I91=1,1,0))</f>
        <v>0</v>
      </c>
    </row>
    <row r="92" spans="1:10" ht="14" customHeight="1" x14ac:dyDescent="0.2">
      <c r="A92">
        <v>1</v>
      </c>
      <c r="B92" t="s">
        <v>18</v>
      </c>
      <c r="C92">
        <v>3</v>
      </c>
      <c r="D92" t="s">
        <v>4</v>
      </c>
      <c r="E92">
        <v>12</v>
      </c>
      <c r="F92" t="s">
        <v>49</v>
      </c>
      <c r="G92">
        <v>1</v>
      </c>
      <c r="H92" t="s">
        <v>27</v>
      </c>
      <c r="I92">
        <v>1</v>
      </c>
      <c r="J92">
        <f t="array" ref="J92">IF(I92=0,3,IF(I92=1,1,0))</f>
        <v>1</v>
      </c>
    </row>
    <row r="93" spans="1:10" ht="14" customHeight="1" x14ac:dyDescent="0.2">
      <c r="A93">
        <v>1</v>
      </c>
      <c r="B93" t="s">
        <v>18</v>
      </c>
      <c r="C93">
        <v>3</v>
      </c>
      <c r="D93" t="s">
        <v>4</v>
      </c>
      <c r="E93">
        <v>12</v>
      </c>
      <c r="F93" t="s">
        <v>49</v>
      </c>
      <c r="G93">
        <v>17</v>
      </c>
      <c r="H93" t="s">
        <v>26</v>
      </c>
      <c r="I93">
        <v>3</v>
      </c>
      <c r="J93">
        <f t="array" ref="J93">IF(I93=0,3,IF(I93=1,1,0))</f>
        <v>0</v>
      </c>
    </row>
    <row r="94" spans="1:10" ht="14" customHeight="1" x14ac:dyDescent="0.2">
      <c r="A94">
        <v>1</v>
      </c>
      <c r="B94" t="s">
        <v>18</v>
      </c>
      <c r="C94">
        <v>3</v>
      </c>
      <c r="D94" t="s">
        <v>4</v>
      </c>
      <c r="E94">
        <v>13</v>
      </c>
      <c r="F94" t="s">
        <v>13</v>
      </c>
      <c r="G94">
        <v>12</v>
      </c>
      <c r="H94" t="s">
        <v>27</v>
      </c>
      <c r="I94">
        <v>3</v>
      </c>
      <c r="J94">
        <f t="array" ref="J94">IF(I94=0,3,IF(I94=1,1,0))</f>
        <v>0</v>
      </c>
    </row>
    <row r="95" spans="1:10" ht="14" customHeight="1" x14ac:dyDescent="0.2">
      <c r="A95">
        <v>1</v>
      </c>
      <c r="B95" t="s">
        <v>18</v>
      </c>
      <c r="C95">
        <v>3</v>
      </c>
      <c r="D95" t="s">
        <v>4</v>
      </c>
      <c r="E95">
        <v>13</v>
      </c>
      <c r="F95" t="s">
        <v>13</v>
      </c>
      <c r="G95">
        <v>26</v>
      </c>
      <c r="H95" t="s">
        <v>26</v>
      </c>
      <c r="I95">
        <v>3</v>
      </c>
      <c r="J95">
        <f t="array" ref="J95">IF(I95=0,3,IF(I95=1,1,0))</f>
        <v>0</v>
      </c>
    </row>
    <row r="96" spans="1:10" ht="14" customHeight="1" x14ac:dyDescent="0.2">
      <c r="A96">
        <v>1</v>
      </c>
      <c r="B96" t="s">
        <v>18</v>
      </c>
      <c r="C96">
        <v>3</v>
      </c>
      <c r="D96" t="s">
        <v>4</v>
      </c>
      <c r="E96">
        <v>14</v>
      </c>
      <c r="F96" t="s">
        <v>14</v>
      </c>
      <c r="G96">
        <v>37</v>
      </c>
      <c r="H96" t="s">
        <v>27</v>
      </c>
      <c r="I96">
        <v>0</v>
      </c>
      <c r="J96">
        <f t="array" ref="J96">IF(I96=0,3,IF(I96=1,1,0))</f>
        <v>3</v>
      </c>
    </row>
    <row r="97" spans="1:10" ht="14" customHeight="1" x14ac:dyDescent="0.2">
      <c r="A97">
        <v>1</v>
      </c>
      <c r="B97" t="s">
        <v>18</v>
      </c>
      <c r="C97">
        <v>3</v>
      </c>
      <c r="D97" t="s">
        <v>4</v>
      </c>
      <c r="E97">
        <v>14</v>
      </c>
      <c r="F97" t="s">
        <v>14</v>
      </c>
      <c r="G97">
        <v>14</v>
      </c>
      <c r="H97" t="s">
        <v>26</v>
      </c>
      <c r="I97">
        <v>1</v>
      </c>
      <c r="J97">
        <f t="array" ref="J97">IF(I97=0,3,IF(I97=1,1,0))</f>
        <v>1</v>
      </c>
    </row>
    <row r="98" spans="1:10" ht="14" customHeight="1" x14ac:dyDescent="0.2">
      <c r="A98">
        <v>1</v>
      </c>
      <c r="B98" t="s">
        <v>18</v>
      </c>
      <c r="C98">
        <v>3</v>
      </c>
      <c r="D98" t="s">
        <v>4</v>
      </c>
      <c r="E98">
        <v>15</v>
      </c>
      <c r="F98" t="s">
        <v>15</v>
      </c>
      <c r="G98">
        <v>38</v>
      </c>
      <c r="H98" t="s">
        <v>27</v>
      </c>
      <c r="I98">
        <v>1</v>
      </c>
      <c r="J98">
        <f t="array" ref="J98">IF(I98=0,3,IF(I98=1,1,0))</f>
        <v>1</v>
      </c>
    </row>
    <row r="99" spans="1:10" ht="14" customHeight="1" x14ac:dyDescent="0.2">
      <c r="A99">
        <v>1</v>
      </c>
      <c r="B99" t="s">
        <v>18</v>
      </c>
      <c r="C99">
        <v>3</v>
      </c>
      <c r="D99" t="s">
        <v>4</v>
      </c>
      <c r="E99">
        <v>15</v>
      </c>
      <c r="F99" t="s">
        <v>15</v>
      </c>
      <c r="G99">
        <v>16</v>
      </c>
      <c r="H99" t="s">
        <v>26</v>
      </c>
      <c r="I99">
        <v>0</v>
      </c>
      <c r="J99">
        <f t="array" ref="J99">IF(I99=0,3,IF(I99=1,1,0))</f>
        <v>3</v>
      </c>
    </row>
    <row r="100" spans="1:10" ht="14" customHeight="1" x14ac:dyDescent="0.2">
      <c r="A100">
        <v>1</v>
      </c>
      <c r="B100" t="s">
        <v>18</v>
      </c>
      <c r="C100">
        <v>3</v>
      </c>
      <c r="D100" t="s">
        <v>4</v>
      </c>
      <c r="E100">
        <v>16</v>
      </c>
      <c r="F100" t="s">
        <v>16</v>
      </c>
      <c r="G100">
        <v>4</v>
      </c>
      <c r="H100" t="s">
        <v>27</v>
      </c>
      <c r="I100">
        <v>3</v>
      </c>
      <c r="J100">
        <f t="array" ref="J100">IF(I100=0,3,IF(I100=1,1,0))</f>
        <v>0</v>
      </c>
    </row>
    <row r="101" spans="1:10" ht="14" customHeight="1" x14ac:dyDescent="0.2">
      <c r="A101">
        <v>1</v>
      </c>
      <c r="B101" t="s">
        <v>18</v>
      </c>
      <c r="C101">
        <v>3</v>
      </c>
      <c r="D101" t="s">
        <v>4</v>
      </c>
      <c r="E101">
        <v>16</v>
      </c>
      <c r="F101" t="s">
        <v>16</v>
      </c>
      <c r="G101">
        <v>32</v>
      </c>
      <c r="H101" t="s">
        <v>26</v>
      </c>
      <c r="I101">
        <v>0</v>
      </c>
      <c r="J101">
        <f t="array" ref="J101">IF(I101=0,3,IF(I101=1,1,0))</f>
        <v>3</v>
      </c>
    </row>
    <row r="102" spans="1:10" ht="14" customHeight="1" x14ac:dyDescent="0.2">
      <c r="A102">
        <v>1</v>
      </c>
      <c r="B102" t="s">
        <v>18</v>
      </c>
      <c r="C102">
        <v>3</v>
      </c>
      <c r="D102" t="s">
        <v>4</v>
      </c>
      <c r="E102">
        <v>17</v>
      </c>
      <c r="F102" t="s">
        <v>17</v>
      </c>
      <c r="G102">
        <v>21</v>
      </c>
      <c r="H102" t="s">
        <v>27</v>
      </c>
      <c r="I102">
        <v>3</v>
      </c>
      <c r="J102">
        <f t="array" ref="J102">IF(I102=0,3,IF(I102=1,1,0))</f>
        <v>0</v>
      </c>
    </row>
    <row r="103" spans="1:10" ht="14" customHeight="1" x14ac:dyDescent="0.2">
      <c r="A103">
        <v>1</v>
      </c>
      <c r="B103" t="s">
        <v>18</v>
      </c>
      <c r="C103">
        <v>3</v>
      </c>
      <c r="D103" t="s">
        <v>4</v>
      </c>
      <c r="E103">
        <v>17</v>
      </c>
      <c r="F103" t="s">
        <v>17</v>
      </c>
      <c r="G103">
        <v>5</v>
      </c>
      <c r="H103" t="s">
        <v>26</v>
      </c>
      <c r="I103">
        <v>3</v>
      </c>
      <c r="J103">
        <f t="array" ref="J103">IF(I103=0,3,IF(I103=1,1,0))</f>
        <v>0</v>
      </c>
    </row>
    <row r="104" spans="1:10" ht="14" customHeight="1" x14ac:dyDescent="0.2">
      <c r="A104">
        <v>1</v>
      </c>
      <c r="B104" t="s">
        <v>18</v>
      </c>
      <c r="C104">
        <v>3</v>
      </c>
      <c r="D104" t="s">
        <v>4</v>
      </c>
      <c r="E104">
        <v>18</v>
      </c>
      <c r="F104" t="s">
        <v>19</v>
      </c>
      <c r="G104">
        <v>33</v>
      </c>
      <c r="H104" t="s">
        <v>27</v>
      </c>
      <c r="I104">
        <v>3</v>
      </c>
      <c r="J104">
        <f t="array" ref="J104">IF(I104=0,3,IF(I104=1,1,0))</f>
        <v>0</v>
      </c>
    </row>
    <row r="105" spans="1:10" ht="14" customHeight="1" x14ac:dyDescent="0.2">
      <c r="A105">
        <v>1</v>
      </c>
      <c r="B105" t="s">
        <v>18</v>
      </c>
      <c r="C105">
        <v>3</v>
      </c>
      <c r="D105" t="s">
        <v>4</v>
      </c>
      <c r="E105">
        <v>18</v>
      </c>
      <c r="F105" t="s">
        <v>19</v>
      </c>
      <c r="G105">
        <v>3</v>
      </c>
      <c r="H105" t="s">
        <v>26</v>
      </c>
      <c r="I105">
        <v>1</v>
      </c>
      <c r="J105">
        <f t="array" ref="J105">IF(I105=0,3,IF(I105=1,1,0))</f>
        <v>1</v>
      </c>
    </row>
    <row r="106" spans="1:10" ht="14" customHeight="1" x14ac:dyDescent="0.2">
      <c r="A106">
        <v>1</v>
      </c>
      <c r="B106" t="s">
        <v>18</v>
      </c>
      <c r="C106">
        <v>3</v>
      </c>
      <c r="D106" t="s">
        <v>4</v>
      </c>
      <c r="E106">
        <v>19</v>
      </c>
      <c r="F106" t="s">
        <v>20</v>
      </c>
      <c r="G106">
        <v>25</v>
      </c>
      <c r="H106" t="s">
        <v>27</v>
      </c>
      <c r="I106">
        <v>3</v>
      </c>
      <c r="J106">
        <f t="array" ref="J106">IF(I106=0,3,IF(I106=1,1,0))</f>
        <v>0</v>
      </c>
    </row>
    <row r="107" spans="1:10" ht="14" customHeight="1" x14ac:dyDescent="0.2">
      <c r="A107">
        <v>1</v>
      </c>
      <c r="B107" t="s">
        <v>18</v>
      </c>
      <c r="C107">
        <v>3</v>
      </c>
      <c r="D107" t="s">
        <v>4</v>
      </c>
      <c r="E107">
        <v>19</v>
      </c>
      <c r="F107" t="s">
        <v>20</v>
      </c>
      <c r="G107">
        <v>10</v>
      </c>
      <c r="H107" t="s">
        <v>26</v>
      </c>
      <c r="I107">
        <v>3</v>
      </c>
      <c r="J107">
        <f t="array" ref="J107">IF(I107=0,3,IF(I107=1,1,0))</f>
        <v>0</v>
      </c>
    </row>
    <row r="108" spans="1:10" ht="14" customHeight="1" x14ac:dyDescent="0.2">
      <c r="A108">
        <v>1</v>
      </c>
      <c r="B108" t="s">
        <v>18</v>
      </c>
      <c r="C108">
        <v>3</v>
      </c>
      <c r="D108" t="s">
        <v>4</v>
      </c>
      <c r="E108">
        <v>20</v>
      </c>
      <c r="F108" t="s">
        <v>21</v>
      </c>
      <c r="G108">
        <v>6</v>
      </c>
      <c r="H108" t="s">
        <v>27</v>
      </c>
      <c r="I108">
        <v>3</v>
      </c>
      <c r="J108">
        <f t="array" ref="J108">IF(I108=0,3,IF(I108=1,1,0))</f>
        <v>0</v>
      </c>
    </row>
    <row r="109" spans="1:10" ht="14" customHeight="1" x14ac:dyDescent="0.2">
      <c r="A109">
        <v>1</v>
      </c>
      <c r="B109" t="s">
        <v>18</v>
      </c>
      <c r="C109">
        <v>3</v>
      </c>
      <c r="D109" t="s">
        <v>4</v>
      </c>
      <c r="E109">
        <v>20</v>
      </c>
      <c r="F109" t="s">
        <v>21</v>
      </c>
      <c r="G109">
        <v>20</v>
      </c>
      <c r="H109" t="s">
        <v>26</v>
      </c>
      <c r="I109">
        <v>1</v>
      </c>
      <c r="J109">
        <f t="array" ref="J109">IF(I109=0,3,IF(I109=1,1,0))</f>
        <v>1</v>
      </c>
    </row>
    <row r="110" spans="1:10" ht="14" customHeight="1" x14ac:dyDescent="0.2">
      <c r="A110">
        <v>1</v>
      </c>
      <c r="B110" t="s">
        <v>18</v>
      </c>
      <c r="C110">
        <v>4</v>
      </c>
      <c r="D110" t="s">
        <v>5</v>
      </c>
      <c r="E110">
        <v>5</v>
      </c>
      <c r="F110" t="s">
        <v>6</v>
      </c>
      <c r="G110">
        <v>20</v>
      </c>
      <c r="H110" t="s">
        <v>27</v>
      </c>
      <c r="I110">
        <v>1</v>
      </c>
      <c r="J110">
        <f t="array" ref="J110">IF(I110=0,3,IF(I110=1,1,0))</f>
        <v>1</v>
      </c>
    </row>
    <row r="111" spans="1:10" ht="14" customHeight="1" x14ac:dyDescent="0.2">
      <c r="A111">
        <v>1</v>
      </c>
      <c r="B111" t="s">
        <v>18</v>
      </c>
      <c r="C111">
        <v>4</v>
      </c>
      <c r="D111" t="s">
        <v>5</v>
      </c>
      <c r="E111">
        <v>5</v>
      </c>
      <c r="F111" t="s">
        <v>6</v>
      </c>
      <c r="G111">
        <v>5</v>
      </c>
      <c r="H111" t="s">
        <v>26</v>
      </c>
      <c r="I111">
        <v>1</v>
      </c>
      <c r="J111">
        <f t="array" ref="J111">IF(I111=0,3,IF(I111=1,1,0))</f>
        <v>1</v>
      </c>
    </row>
    <row r="112" spans="1:10" ht="14" customHeight="1" x14ac:dyDescent="0.2">
      <c r="A112">
        <v>1</v>
      </c>
      <c r="B112" t="s">
        <v>18</v>
      </c>
      <c r="C112">
        <v>4</v>
      </c>
      <c r="D112" t="s">
        <v>5</v>
      </c>
      <c r="E112">
        <v>6</v>
      </c>
      <c r="F112" t="s">
        <v>7</v>
      </c>
      <c r="G112">
        <v>4</v>
      </c>
      <c r="H112" t="s">
        <v>27</v>
      </c>
      <c r="I112">
        <v>3</v>
      </c>
      <c r="J112">
        <f t="array" ref="J112">IF(I112=0,3,IF(I112=1,1,0))</f>
        <v>0</v>
      </c>
    </row>
    <row r="113" spans="1:10" ht="14" customHeight="1" x14ac:dyDescent="0.2">
      <c r="A113">
        <v>1</v>
      </c>
      <c r="B113" t="s">
        <v>18</v>
      </c>
      <c r="C113">
        <v>4</v>
      </c>
      <c r="D113" t="s">
        <v>5</v>
      </c>
      <c r="E113">
        <v>6</v>
      </c>
      <c r="F113" t="s">
        <v>7</v>
      </c>
      <c r="G113">
        <v>32</v>
      </c>
      <c r="H113" t="s">
        <v>26</v>
      </c>
      <c r="I113">
        <v>3</v>
      </c>
      <c r="J113">
        <f t="array" ref="J113">IF(I113=0,3,IF(I113=1,1,0))</f>
        <v>0</v>
      </c>
    </row>
    <row r="114" spans="1:10" ht="14" customHeight="1" x14ac:dyDescent="0.2">
      <c r="A114">
        <v>1</v>
      </c>
      <c r="B114" t="s">
        <v>18</v>
      </c>
      <c r="C114">
        <v>4</v>
      </c>
      <c r="D114" t="s">
        <v>5</v>
      </c>
      <c r="E114">
        <v>7</v>
      </c>
      <c r="F114" t="s">
        <v>8</v>
      </c>
      <c r="G114">
        <v>31</v>
      </c>
      <c r="H114" t="s">
        <v>27</v>
      </c>
      <c r="I114">
        <v>3</v>
      </c>
      <c r="J114">
        <f t="array" ref="J114">IF(I114=0,3,IF(I114=1,1,0))</f>
        <v>0</v>
      </c>
    </row>
    <row r="115" spans="1:10" ht="14" customHeight="1" x14ac:dyDescent="0.2">
      <c r="A115">
        <v>1</v>
      </c>
      <c r="B115" t="s">
        <v>18</v>
      </c>
      <c r="C115">
        <v>4</v>
      </c>
      <c r="D115" t="s">
        <v>5</v>
      </c>
      <c r="E115">
        <v>7</v>
      </c>
      <c r="F115" t="s">
        <v>8</v>
      </c>
      <c r="G115">
        <v>2</v>
      </c>
      <c r="H115" t="s">
        <v>26</v>
      </c>
      <c r="I115">
        <v>3</v>
      </c>
      <c r="J115">
        <f t="array" ref="J115">IF(I115=0,3,IF(I115=1,1,0))</f>
        <v>0</v>
      </c>
    </row>
    <row r="116" spans="1:10" ht="14" customHeight="1" x14ac:dyDescent="0.2">
      <c r="A116">
        <v>1</v>
      </c>
      <c r="B116" t="s">
        <v>18</v>
      </c>
      <c r="C116">
        <v>4</v>
      </c>
      <c r="D116" t="s">
        <v>5</v>
      </c>
      <c r="E116">
        <v>8</v>
      </c>
      <c r="F116" t="s">
        <v>9</v>
      </c>
      <c r="G116">
        <v>9</v>
      </c>
      <c r="H116" t="s">
        <v>27</v>
      </c>
      <c r="I116">
        <v>0</v>
      </c>
      <c r="J116">
        <f t="array" ref="J116">IF(I116=0,3,IF(I116=1,1,0))</f>
        <v>3</v>
      </c>
    </row>
    <row r="117" spans="1:10" ht="14" customHeight="1" x14ac:dyDescent="0.2">
      <c r="A117">
        <v>1</v>
      </c>
      <c r="B117" t="s">
        <v>18</v>
      </c>
      <c r="C117">
        <v>4</v>
      </c>
      <c r="D117" t="s">
        <v>5</v>
      </c>
      <c r="E117">
        <v>8</v>
      </c>
      <c r="F117" t="s">
        <v>9</v>
      </c>
      <c r="G117">
        <v>35</v>
      </c>
      <c r="H117" t="s">
        <v>26</v>
      </c>
      <c r="I117">
        <v>1</v>
      </c>
      <c r="J117">
        <f t="array" ref="J117">IF(I117=0,3,IF(I117=1,1,0))</f>
        <v>1</v>
      </c>
    </row>
    <row r="118" spans="1:10" ht="14" customHeight="1" x14ac:dyDescent="0.2">
      <c r="A118">
        <v>1</v>
      </c>
      <c r="B118" t="s">
        <v>18</v>
      </c>
      <c r="C118">
        <v>4</v>
      </c>
      <c r="D118" t="s">
        <v>5</v>
      </c>
      <c r="E118">
        <v>9</v>
      </c>
      <c r="F118" t="s">
        <v>10</v>
      </c>
      <c r="G118">
        <v>27</v>
      </c>
      <c r="H118" t="s">
        <v>27</v>
      </c>
      <c r="I118">
        <v>1</v>
      </c>
      <c r="J118">
        <f t="array" ref="J118">IF(I118=0,3,IF(I118=1,1,0))</f>
        <v>1</v>
      </c>
    </row>
    <row r="119" spans="1:10" ht="14" customHeight="1" x14ac:dyDescent="0.2">
      <c r="A119">
        <v>1</v>
      </c>
      <c r="B119" t="s">
        <v>18</v>
      </c>
      <c r="C119">
        <v>4</v>
      </c>
      <c r="D119" t="s">
        <v>5</v>
      </c>
      <c r="E119">
        <v>9</v>
      </c>
      <c r="F119" t="s">
        <v>10</v>
      </c>
      <c r="G119">
        <v>12</v>
      </c>
      <c r="H119" t="s">
        <v>26</v>
      </c>
      <c r="I119">
        <v>3</v>
      </c>
      <c r="J119">
        <f t="array" ref="J119">IF(I119=0,3,IF(I119=1,1,0))</f>
        <v>0</v>
      </c>
    </row>
    <row r="120" spans="1:10" ht="14" customHeight="1" x14ac:dyDescent="0.2">
      <c r="A120">
        <v>1</v>
      </c>
      <c r="B120" t="s">
        <v>18</v>
      </c>
      <c r="C120">
        <v>4</v>
      </c>
      <c r="D120" t="s">
        <v>5</v>
      </c>
      <c r="E120">
        <v>10</v>
      </c>
      <c r="F120" t="s">
        <v>11</v>
      </c>
      <c r="G120">
        <v>16</v>
      </c>
      <c r="H120" t="s">
        <v>27</v>
      </c>
      <c r="I120">
        <v>3</v>
      </c>
      <c r="J120">
        <f t="array" ref="J120">IF(I120=0,3,IF(I120=1,1,0))</f>
        <v>0</v>
      </c>
    </row>
    <row r="121" spans="1:10" ht="14" customHeight="1" x14ac:dyDescent="0.2">
      <c r="A121">
        <v>1</v>
      </c>
      <c r="B121" t="s">
        <v>18</v>
      </c>
      <c r="C121">
        <v>4</v>
      </c>
      <c r="D121" t="s">
        <v>5</v>
      </c>
      <c r="E121">
        <v>10</v>
      </c>
      <c r="F121" t="s">
        <v>11</v>
      </c>
      <c r="G121">
        <v>30</v>
      </c>
      <c r="H121" t="s">
        <v>26</v>
      </c>
      <c r="I121">
        <v>1</v>
      </c>
      <c r="J121">
        <f t="array" ref="J121">IF(I121=0,3,IF(I121=1,1,0))</f>
        <v>1</v>
      </c>
    </row>
    <row r="122" spans="1:10" ht="14" customHeight="1" x14ac:dyDescent="0.2">
      <c r="A122">
        <v>1</v>
      </c>
      <c r="B122" t="s">
        <v>18</v>
      </c>
      <c r="C122">
        <v>4</v>
      </c>
      <c r="D122" t="s">
        <v>5</v>
      </c>
      <c r="E122">
        <v>11</v>
      </c>
      <c r="F122" t="s">
        <v>12</v>
      </c>
      <c r="G122">
        <v>6</v>
      </c>
      <c r="H122" t="s">
        <v>27</v>
      </c>
      <c r="I122">
        <v>1</v>
      </c>
      <c r="J122">
        <f t="array" ref="J122">IF(I122=0,3,IF(I122=1,1,0))</f>
        <v>1</v>
      </c>
    </row>
    <row r="123" spans="1:10" ht="14" customHeight="1" x14ac:dyDescent="0.2">
      <c r="A123">
        <v>1</v>
      </c>
      <c r="B123" t="s">
        <v>18</v>
      </c>
      <c r="C123">
        <v>4</v>
      </c>
      <c r="D123" t="s">
        <v>5</v>
      </c>
      <c r="E123">
        <v>11</v>
      </c>
      <c r="F123" t="s">
        <v>12</v>
      </c>
      <c r="G123">
        <v>19</v>
      </c>
      <c r="H123" t="s">
        <v>26</v>
      </c>
      <c r="I123">
        <v>0</v>
      </c>
      <c r="J123">
        <f t="array" ref="J123">IF(I123=0,3,IF(I123=1,1,0))</f>
        <v>3</v>
      </c>
    </row>
    <row r="124" spans="1:10" ht="14" customHeight="1" x14ac:dyDescent="0.2">
      <c r="A124">
        <v>1</v>
      </c>
      <c r="B124" t="s">
        <v>18</v>
      </c>
      <c r="C124">
        <v>4</v>
      </c>
      <c r="D124" t="s">
        <v>5</v>
      </c>
      <c r="E124">
        <v>12</v>
      </c>
      <c r="F124" t="s">
        <v>49</v>
      </c>
      <c r="G124">
        <v>37</v>
      </c>
      <c r="H124" t="s">
        <v>27</v>
      </c>
      <c r="I124">
        <v>0</v>
      </c>
      <c r="J124">
        <f t="array" ref="J124">IF(I124=0,3,IF(I124=1,1,0))</f>
        <v>3</v>
      </c>
    </row>
    <row r="125" spans="1:10" ht="14" customHeight="1" x14ac:dyDescent="0.2">
      <c r="A125">
        <v>1</v>
      </c>
      <c r="B125" t="s">
        <v>18</v>
      </c>
      <c r="C125">
        <v>4</v>
      </c>
      <c r="D125" t="s">
        <v>5</v>
      </c>
      <c r="E125">
        <v>12</v>
      </c>
      <c r="F125" t="s">
        <v>49</v>
      </c>
      <c r="G125">
        <v>15</v>
      </c>
      <c r="H125" t="s">
        <v>26</v>
      </c>
      <c r="I125">
        <v>3</v>
      </c>
      <c r="J125">
        <f t="array" ref="J125">IF(I125=0,3,IF(I125=1,1,0))</f>
        <v>0</v>
      </c>
    </row>
    <row r="126" spans="1:10" ht="14" customHeight="1" x14ac:dyDescent="0.2">
      <c r="A126">
        <v>1</v>
      </c>
      <c r="B126" t="s">
        <v>18</v>
      </c>
      <c r="C126">
        <v>4</v>
      </c>
      <c r="D126" t="s">
        <v>5</v>
      </c>
      <c r="E126">
        <v>13</v>
      </c>
      <c r="F126" t="s">
        <v>13</v>
      </c>
      <c r="G126">
        <v>36</v>
      </c>
      <c r="H126" t="s">
        <v>27</v>
      </c>
      <c r="I126">
        <v>1</v>
      </c>
      <c r="J126">
        <f t="array" ref="J126">IF(I126=0,3,IF(I126=1,1,0))</f>
        <v>1</v>
      </c>
    </row>
    <row r="127" spans="1:10" ht="14" customHeight="1" x14ac:dyDescent="0.2">
      <c r="A127">
        <v>1</v>
      </c>
      <c r="B127" t="s">
        <v>18</v>
      </c>
      <c r="C127">
        <v>4</v>
      </c>
      <c r="D127" t="s">
        <v>5</v>
      </c>
      <c r="E127">
        <v>13</v>
      </c>
      <c r="F127" t="s">
        <v>13</v>
      </c>
      <c r="G127">
        <v>10</v>
      </c>
      <c r="H127" t="s">
        <v>26</v>
      </c>
      <c r="I127">
        <v>3</v>
      </c>
      <c r="J127">
        <f t="array" ref="J127">IF(I127=0,3,IF(I127=1,1,0))</f>
        <v>0</v>
      </c>
    </row>
    <row r="128" spans="1:10" ht="14" customHeight="1" x14ac:dyDescent="0.2">
      <c r="A128">
        <v>1</v>
      </c>
      <c r="B128" t="s">
        <v>18</v>
      </c>
      <c r="C128">
        <v>4</v>
      </c>
      <c r="D128" t="s">
        <v>5</v>
      </c>
      <c r="E128">
        <v>14</v>
      </c>
      <c r="F128" t="s">
        <v>14</v>
      </c>
      <c r="G128">
        <v>33</v>
      </c>
      <c r="H128" t="s">
        <v>27</v>
      </c>
      <c r="I128">
        <v>3</v>
      </c>
      <c r="J128">
        <f t="array" ref="J128">IF(I128=0,3,IF(I128=1,1,0))</f>
        <v>0</v>
      </c>
    </row>
    <row r="129" spans="1:10" ht="14" customHeight="1" x14ac:dyDescent="0.2">
      <c r="A129">
        <v>1</v>
      </c>
      <c r="B129" t="s">
        <v>18</v>
      </c>
      <c r="C129">
        <v>4</v>
      </c>
      <c r="D129" t="s">
        <v>5</v>
      </c>
      <c r="E129">
        <v>14</v>
      </c>
      <c r="F129" t="s">
        <v>14</v>
      </c>
      <c r="G129">
        <v>18</v>
      </c>
      <c r="H129" t="s">
        <v>26</v>
      </c>
      <c r="I129">
        <v>3</v>
      </c>
      <c r="J129">
        <f t="array" ref="J129">IF(I129=0,3,IF(I129=1,1,0))</f>
        <v>0</v>
      </c>
    </row>
    <row r="130" spans="1:10" ht="14" customHeight="1" x14ac:dyDescent="0.2">
      <c r="A130">
        <v>1</v>
      </c>
      <c r="B130" t="s">
        <v>18</v>
      </c>
      <c r="C130">
        <v>4</v>
      </c>
      <c r="D130" t="s">
        <v>5</v>
      </c>
      <c r="E130">
        <v>15</v>
      </c>
      <c r="F130" t="s">
        <v>15</v>
      </c>
      <c r="G130">
        <v>1</v>
      </c>
      <c r="H130" t="s">
        <v>27</v>
      </c>
      <c r="I130">
        <v>0</v>
      </c>
      <c r="J130">
        <f t="array" ref="J130">IF(I130=0,3,IF(I130=1,1,0))</f>
        <v>3</v>
      </c>
    </row>
    <row r="131" spans="1:10" ht="14" customHeight="1" x14ac:dyDescent="0.2">
      <c r="A131">
        <v>1</v>
      </c>
      <c r="B131" t="s">
        <v>18</v>
      </c>
      <c r="C131">
        <v>4</v>
      </c>
      <c r="D131" t="s">
        <v>5</v>
      </c>
      <c r="E131">
        <v>15</v>
      </c>
      <c r="F131" t="s">
        <v>15</v>
      </c>
      <c r="G131">
        <v>24</v>
      </c>
      <c r="H131" t="s">
        <v>26</v>
      </c>
      <c r="I131">
        <v>0</v>
      </c>
      <c r="J131">
        <f t="array" ref="J131">IF(I131=0,3,IF(I131=1,1,0))</f>
        <v>3</v>
      </c>
    </row>
    <row r="132" spans="1:10" ht="14" customHeight="1" x14ac:dyDescent="0.2">
      <c r="A132">
        <v>1</v>
      </c>
      <c r="B132" t="s">
        <v>18</v>
      </c>
      <c r="C132">
        <v>4</v>
      </c>
      <c r="D132" t="s">
        <v>5</v>
      </c>
      <c r="E132">
        <v>16</v>
      </c>
      <c r="F132" t="s">
        <v>16</v>
      </c>
      <c r="G132">
        <v>14</v>
      </c>
      <c r="H132" t="s">
        <v>27</v>
      </c>
      <c r="I132">
        <v>3</v>
      </c>
      <c r="J132">
        <f t="array" ref="J132">IF(I132=0,3,IF(I132=1,1,0))</f>
        <v>0</v>
      </c>
    </row>
    <row r="133" spans="1:10" ht="14" customHeight="1" x14ac:dyDescent="0.2">
      <c r="A133">
        <v>1</v>
      </c>
      <c r="B133" t="s">
        <v>18</v>
      </c>
      <c r="C133">
        <v>4</v>
      </c>
      <c r="D133" t="s">
        <v>5</v>
      </c>
      <c r="E133">
        <v>16</v>
      </c>
      <c r="F133" t="s">
        <v>16</v>
      </c>
      <c r="G133">
        <v>26</v>
      </c>
      <c r="H133" t="s">
        <v>26</v>
      </c>
      <c r="I133">
        <v>3</v>
      </c>
      <c r="J133">
        <f t="array" ref="J133">IF(I133=0,3,IF(I133=1,1,0))</f>
        <v>0</v>
      </c>
    </row>
    <row r="134" spans="1:10" ht="14" customHeight="1" x14ac:dyDescent="0.2">
      <c r="A134">
        <v>1</v>
      </c>
      <c r="B134" t="s">
        <v>18</v>
      </c>
      <c r="C134">
        <v>4</v>
      </c>
      <c r="D134" t="s">
        <v>5</v>
      </c>
      <c r="E134">
        <v>17</v>
      </c>
      <c r="F134" t="s">
        <v>17</v>
      </c>
      <c r="G134">
        <v>17</v>
      </c>
      <c r="H134" t="s">
        <v>27</v>
      </c>
      <c r="I134">
        <v>3</v>
      </c>
      <c r="J134">
        <f t="array" ref="J134">IF(I134=0,3,IF(I134=1,1,0))</f>
        <v>0</v>
      </c>
    </row>
    <row r="135" spans="1:10" ht="14" customHeight="1" x14ac:dyDescent="0.2">
      <c r="A135">
        <v>1</v>
      </c>
      <c r="B135" t="s">
        <v>18</v>
      </c>
      <c r="C135">
        <v>4</v>
      </c>
      <c r="D135" t="s">
        <v>5</v>
      </c>
      <c r="E135">
        <v>17</v>
      </c>
      <c r="F135" t="s">
        <v>17</v>
      </c>
      <c r="G135">
        <v>38</v>
      </c>
      <c r="H135" t="s">
        <v>26</v>
      </c>
      <c r="I135">
        <v>3</v>
      </c>
      <c r="J135">
        <f t="array" ref="J135">IF(I135=0,3,IF(I135=1,1,0))</f>
        <v>0</v>
      </c>
    </row>
    <row r="136" spans="1:10" ht="14" customHeight="1" x14ac:dyDescent="0.2">
      <c r="A136">
        <v>1</v>
      </c>
      <c r="B136" t="s">
        <v>18</v>
      </c>
      <c r="C136">
        <v>4</v>
      </c>
      <c r="D136" t="s">
        <v>5</v>
      </c>
      <c r="E136">
        <v>18</v>
      </c>
      <c r="F136" t="s">
        <v>19</v>
      </c>
      <c r="G136">
        <v>11</v>
      </c>
      <c r="H136" t="s">
        <v>27</v>
      </c>
      <c r="I136">
        <v>0</v>
      </c>
      <c r="J136">
        <f t="array" ref="J136">IF(I136=0,3,IF(I136=1,1,0))</f>
        <v>3</v>
      </c>
    </row>
    <row r="137" spans="1:10" ht="14" customHeight="1" x14ac:dyDescent="0.2">
      <c r="A137">
        <v>1</v>
      </c>
      <c r="B137" t="s">
        <v>18</v>
      </c>
      <c r="C137">
        <v>4</v>
      </c>
      <c r="D137" t="s">
        <v>5</v>
      </c>
      <c r="E137">
        <v>18</v>
      </c>
      <c r="F137" t="s">
        <v>19</v>
      </c>
      <c r="G137">
        <v>25</v>
      </c>
      <c r="H137" t="s">
        <v>26</v>
      </c>
      <c r="I137">
        <v>3</v>
      </c>
      <c r="J137">
        <f t="array" ref="J137">IF(I137=0,3,IF(I137=1,1,0))</f>
        <v>0</v>
      </c>
    </row>
    <row r="138" spans="1:10" ht="14" customHeight="1" x14ac:dyDescent="0.2">
      <c r="A138">
        <v>1</v>
      </c>
      <c r="B138" t="s">
        <v>18</v>
      </c>
      <c r="C138">
        <v>4</v>
      </c>
      <c r="D138" t="s">
        <v>5</v>
      </c>
      <c r="E138">
        <v>19</v>
      </c>
      <c r="F138" t="s">
        <v>20</v>
      </c>
      <c r="G138">
        <v>34</v>
      </c>
      <c r="H138" t="s">
        <v>27</v>
      </c>
      <c r="I138">
        <v>0</v>
      </c>
      <c r="J138">
        <f t="array" ref="J138">IF(I138=0,3,IF(I138=1,1,0))</f>
        <v>3</v>
      </c>
    </row>
    <row r="139" spans="1:10" ht="14" customHeight="1" x14ac:dyDescent="0.2">
      <c r="A139">
        <v>1</v>
      </c>
      <c r="B139" t="s">
        <v>18</v>
      </c>
      <c r="C139">
        <v>4</v>
      </c>
      <c r="D139" t="s">
        <v>5</v>
      </c>
      <c r="E139">
        <v>19</v>
      </c>
      <c r="F139" t="s">
        <v>20</v>
      </c>
      <c r="G139">
        <v>3</v>
      </c>
      <c r="H139" t="s">
        <v>26</v>
      </c>
      <c r="I139">
        <v>3</v>
      </c>
      <c r="J139">
        <f t="array" ref="J139">IF(I139=0,3,IF(I139=1,1,0))</f>
        <v>0</v>
      </c>
    </row>
    <row r="140" spans="1:10" ht="14" customHeight="1" x14ac:dyDescent="0.2">
      <c r="A140">
        <v>1</v>
      </c>
      <c r="B140" t="s">
        <v>18</v>
      </c>
      <c r="C140">
        <v>4</v>
      </c>
      <c r="D140" t="s">
        <v>5</v>
      </c>
      <c r="E140">
        <v>20</v>
      </c>
      <c r="F140" t="s">
        <v>21</v>
      </c>
      <c r="G140">
        <v>29</v>
      </c>
      <c r="H140" t="s">
        <v>27</v>
      </c>
      <c r="I140">
        <v>0</v>
      </c>
      <c r="J140">
        <f t="array" ref="J140">IF(I140=0,3,IF(I140=1,1,0))</f>
        <v>3</v>
      </c>
    </row>
    <row r="141" spans="1:10" ht="14" customHeight="1" x14ac:dyDescent="0.2">
      <c r="A141">
        <v>1</v>
      </c>
      <c r="B141" t="s">
        <v>18</v>
      </c>
      <c r="C141">
        <v>4</v>
      </c>
      <c r="D141" t="s">
        <v>5</v>
      </c>
      <c r="E141">
        <v>20</v>
      </c>
      <c r="F141" t="s">
        <v>21</v>
      </c>
      <c r="G141">
        <v>13</v>
      </c>
      <c r="H141" t="s">
        <v>26</v>
      </c>
      <c r="I141">
        <v>0</v>
      </c>
      <c r="J141">
        <f t="array" ref="J141">IF(I141=0,3,IF(I141=1,1,0))</f>
        <v>3</v>
      </c>
    </row>
    <row r="142" spans="1:10" ht="14" customHeight="1" x14ac:dyDescent="0.2">
      <c r="A142">
        <v>1</v>
      </c>
      <c r="B142" t="s">
        <v>18</v>
      </c>
      <c r="C142">
        <v>5</v>
      </c>
      <c r="D142" t="s">
        <v>6</v>
      </c>
      <c r="E142">
        <v>6</v>
      </c>
      <c r="F142" t="s">
        <v>7</v>
      </c>
      <c r="G142">
        <v>29</v>
      </c>
      <c r="H142" t="s">
        <v>27</v>
      </c>
      <c r="I142">
        <v>3</v>
      </c>
      <c r="J142">
        <f t="array" ref="J142">IF(I142=0,3,IF(I142=1,1,0))</f>
        <v>0</v>
      </c>
    </row>
    <row r="143" spans="1:10" ht="14" customHeight="1" x14ac:dyDescent="0.2">
      <c r="A143">
        <v>1</v>
      </c>
      <c r="B143" t="s">
        <v>18</v>
      </c>
      <c r="C143">
        <v>5</v>
      </c>
      <c r="D143" t="s">
        <v>6</v>
      </c>
      <c r="E143">
        <v>6</v>
      </c>
      <c r="F143" t="s">
        <v>7</v>
      </c>
      <c r="G143">
        <v>23</v>
      </c>
      <c r="H143" t="s">
        <v>26</v>
      </c>
      <c r="I143">
        <v>3</v>
      </c>
      <c r="J143">
        <f t="array" ref="J143">IF(I143=0,3,IF(I143=1,1,0))</f>
        <v>0</v>
      </c>
    </row>
    <row r="144" spans="1:10" ht="14" customHeight="1" x14ac:dyDescent="0.2">
      <c r="A144">
        <v>1</v>
      </c>
      <c r="B144" t="s">
        <v>18</v>
      </c>
      <c r="C144">
        <v>5</v>
      </c>
      <c r="D144" t="s">
        <v>6</v>
      </c>
      <c r="E144">
        <v>7</v>
      </c>
      <c r="F144" t="s">
        <v>8</v>
      </c>
      <c r="G144">
        <v>9</v>
      </c>
      <c r="H144" t="s">
        <v>27</v>
      </c>
      <c r="I144">
        <v>3</v>
      </c>
      <c r="J144">
        <f t="array" ref="J144">IF(I144=0,3,IF(I144=1,1,0))</f>
        <v>0</v>
      </c>
    </row>
    <row r="145" spans="1:10" ht="14" customHeight="1" x14ac:dyDescent="0.2">
      <c r="A145">
        <v>1</v>
      </c>
      <c r="B145" t="s">
        <v>18</v>
      </c>
      <c r="C145">
        <v>5</v>
      </c>
      <c r="D145" t="s">
        <v>6</v>
      </c>
      <c r="E145">
        <v>7</v>
      </c>
      <c r="F145" t="s">
        <v>8</v>
      </c>
      <c r="G145">
        <v>35</v>
      </c>
      <c r="H145" t="s">
        <v>26</v>
      </c>
      <c r="I145">
        <v>1</v>
      </c>
      <c r="J145">
        <f t="array" ref="J145">IF(I145=0,3,IF(I145=1,1,0))</f>
        <v>1</v>
      </c>
    </row>
    <row r="146" spans="1:10" ht="14" customHeight="1" x14ac:dyDescent="0.2">
      <c r="A146">
        <v>1</v>
      </c>
      <c r="B146" t="s">
        <v>18</v>
      </c>
      <c r="C146">
        <v>5</v>
      </c>
      <c r="D146" t="s">
        <v>6</v>
      </c>
      <c r="E146">
        <v>8</v>
      </c>
      <c r="F146" t="s">
        <v>9</v>
      </c>
      <c r="G146">
        <v>26</v>
      </c>
      <c r="H146" t="s">
        <v>27</v>
      </c>
      <c r="I146">
        <v>1</v>
      </c>
      <c r="J146">
        <f t="array" ref="J146">IF(I146=0,3,IF(I146=1,1,0))</f>
        <v>1</v>
      </c>
    </row>
    <row r="147" spans="1:10" ht="14" customHeight="1" x14ac:dyDescent="0.2">
      <c r="A147">
        <v>1</v>
      </c>
      <c r="B147" t="s">
        <v>18</v>
      </c>
      <c r="C147">
        <v>5</v>
      </c>
      <c r="D147" t="s">
        <v>6</v>
      </c>
      <c r="E147">
        <v>8</v>
      </c>
      <c r="F147" t="s">
        <v>9</v>
      </c>
      <c r="G147">
        <v>14</v>
      </c>
      <c r="H147" t="s">
        <v>26</v>
      </c>
      <c r="I147">
        <v>3</v>
      </c>
      <c r="J147">
        <f t="array" ref="J147">IF(I147=0,3,IF(I147=1,1,0))</f>
        <v>0</v>
      </c>
    </row>
    <row r="148" spans="1:10" ht="14" customHeight="1" x14ac:dyDescent="0.2">
      <c r="A148">
        <v>1</v>
      </c>
      <c r="B148" t="s">
        <v>18</v>
      </c>
      <c r="C148">
        <v>5</v>
      </c>
      <c r="D148" t="s">
        <v>6</v>
      </c>
      <c r="E148">
        <v>9</v>
      </c>
      <c r="F148" t="s">
        <v>10</v>
      </c>
      <c r="G148">
        <v>18</v>
      </c>
      <c r="H148" t="s">
        <v>27</v>
      </c>
      <c r="I148">
        <v>0</v>
      </c>
      <c r="J148">
        <f t="array" ref="J148">IF(I148=0,3,IF(I148=1,1,0))</f>
        <v>3</v>
      </c>
    </row>
    <row r="149" spans="1:10" ht="14" customHeight="1" x14ac:dyDescent="0.2">
      <c r="A149">
        <v>1</v>
      </c>
      <c r="B149" t="s">
        <v>18</v>
      </c>
      <c r="C149">
        <v>5</v>
      </c>
      <c r="D149" t="s">
        <v>6</v>
      </c>
      <c r="E149">
        <v>9</v>
      </c>
      <c r="F149" t="s">
        <v>10</v>
      </c>
      <c r="G149">
        <v>30</v>
      </c>
      <c r="H149" t="s">
        <v>26</v>
      </c>
      <c r="I149">
        <v>3</v>
      </c>
      <c r="J149">
        <f t="array" ref="J149">IF(I149=0,3,IF(I149=1,1,0))</f>
        <v>0</v>
      </c>
    </row>
    <row r="150" spans="1:10" ht="14" customHeight="1" x14ac:dyDescent="0.2">
      <c r="A150">
        <v>1</v>
      </c>
      <c r="B150" t="s">
        <v>18</v>
      </c>
      <c r="C150">
        <v>5</v>
      </c>
      <c r="D150" t="s">
        <v>6</v>
      </c>
      <c r="E150">
        <v>10</v>
      </c>
      <c r="F150" t="s">
        <v>11</v>
      </c>
      <c r="G150">
        <v>24</v>
      </c>
      <c r="H150" t="s">
        <v>27</v>
      </c>
      <c r="I150">
        <v>3</v>
      </c>
      <c r="J150">
        <f t="array" ref="J150">IF(I150=0,3,IF(I150=1,1,0))</f>
        <v>0</v>
      </c>
    </row>
    <row r="151" spans="1:10" ht="14" customHeight="1" x14ac:dyDescent="0.2">
      <c r="A151">
        <v>1</v>
      </c>
      <c r="B151" t="s">
        <v>18</v>
      </c>
      <c r="C151">
        <v>5</v>
      </c>
      <c r="D151" t="s">
        <v>6</v>
      </c>
      <c r="E151">
        <v>10</v>
      </c>
      <c r="F151" t="s">
        <v>11</v>
      </c>
      <c r="G151">
        <v>1</v>
      </c>
      <c r="H151" t="s">
        <v>26</v>
      </c>
      <c r="I151">
        <v>3</v>
      </c>
      <c r="J151">
        <f t="array" ref="J151">IF(I151=0,3,IF(I151=1,1,0))</f>
        <v>0</v>
      </c>
    </row>
    <row r="152" spans="1:10" ht="14" customHeight="1" x14ac:dyDescent="0.2">
      <c r="A152">
        <v>1</v>
      </c>
      <c r="B152" t="s">
        <v>18</v>
      </c>
      <c r="C152">
        <v>5</v>
      </c>
      <c r="D152" t="s">
        <v>6</v>
      </c>
      <c r="E152">
        <v>11</v>
      </c>
      <c r="F152" t="s">
        <v>12</v>
      </c>
      <c r="G152">
        <v>33</v>
      </c>
      <c r="H152" t="s">
        <v>27</v>
      </c>
      <c r="I152">
        <v>3</v>
      </c>
      <c r="J152">
        <f t="array" ref="J152">IF(I152=0,3,IF(I152=1,1,0))</f>
        <v>0</v>
      </c>
    </row>
    <row r="153" spans="1:10" ht="14" customHeight="1" x14ac:dyDescent="0.2">
      <c r="A153">
        <v>1</v>
      </c>
      <c r="B153" t="s">
        <v>18</v>
      </c>
      <c r="C153">
        <v>5</v>
      </c>
      <c r="D153" t="s">
        <v>6</v>
      </c>
      <c r="E153">
        <v>11</v>
      </c>
      <c r="F153" t="s">
        <v>12</v>
      </c>
      <c r="G153">
        <v>4</v>
      </c>
      <c r="H153" t="s">
        <v>26</v>
      </c>
      <c r="I153">
        <v>1</v>
      </c>
      <c r="J153">
        <f t="array" ref="J153">IF(I153=0,3,IF(I153=1,1,0))</f>
        <v>1</v>
      </c>
    </row>
    <row r="154" spans="1:10" ht="14" customHeight="1" x14ac:dyDescent="0.2">
      <c r="A154">
        <v>1</v>
      </c>
      <c r="B154" t="s">
        <v>18</v>
      </c>
      <c r="C154">
        <v>5</v>
      </c>
      <c r="D154" t="s">
        <v>6</v>
      </c>
      <c r="E154">
        <v>12</v>
      </c>
      <c r="F154" t="s">
        <v>49</v>
      </c>
      <c r="G154">
        <v>7</v>
      </c>
      <c r="H154" t="s">
        <v>27</v>
      </c>
      <c r="I154">
        <v>3</v>
      </c>
      <c r="J154">
        <f t="array" ref="J154">IF(I154=0,3,IF(I154=1,1,0))</f>
        <v>0</v>
      </c>
    </row>
    <row r="155" spans="1:10" ht="14" customHeight="1" x14ac:dyDescent="0.2">
      <c r="A155">
        <v>1</v>
      </c>
      <c r="B155" t="s">
        <v>18</v>
      </c>
      <c r="C155">
        <v>5</v>
      </c>
      <c r="D155" t="s">
        <v>6</v>
      </c>
      <c r="E155">
        <v>12</v>
      </c>
      <c r="F155" t="s">
        <v>49</v>
      </c>
      <c r="G155">
        <v>21</v>
      </c>
      <c r="H155" t="s">
        <v>26</v>
      </c>
      <c r="I155">
        <v>3</v>
      </c>
      <c r="J155">
        <f t="array" ref="J155">IF(I155=0,3,IF(I155=1,1,0))</f>
        <v>0</v>
      </c>
    </row>
    <row r="156" spans="1:10" ht="14" customHeight="1" x14ac:dyDescent="0.2">
      <c r="A156">
        <v>1</v>
      </c>
      <c r="B156" t="s">
        <v>18</v>
      </c>
      <c r="C156">
        <v>5</v>
      </c>
      <c r="D156" t="s">
        <v>6</v>
      </c>
      <c r="E156">
        <v>13</v>
      </c>
      <c r="F156" t="s">
        <v>13</v>
      </c>
      <c r="G156">
        <v>25</v>
      </c>
      <c r="H156" t="s">
        <v>27</v>
      </c>
      <c r="I156">
        <v>1</v>
      </c>
      <c r="J156">
        <f t="array" ref="J156">IF(I156=0,3,IF(I156=1,1,0))</f>
        <v>1</v>
      </c>
    </row>
    <row r="157" spans="1:10" ht="14" customHeight="1" x14ac:dyDescent="0.2">
      <c r="A157">
        <v>1</v>
      </c>
      <c r="B157" t="s">
        <v>18</v>
      </c>
      <c r="C157">
        <v>5</v>
      </c>
      <c r="D157" t="s">
        <v>6</v>
      </c>
      <c r="E157">
        <v>13</v>
      </c>
      <c r="F157" t="s">
        <v>13</v>
      </c>
      <c r="G157">
        <v>11</v>
      </c>
      <c r="H157" t="s">
        <v>26</v>
      </c>
      <c r="I157">
        <v>3</v>
      </c>
      <c r="J157">
        <f t="array" ref="J157">IF(I157=0,3,IF(I157=1,1,0))</f>
        <v>0</v>
      </c>
    </row>
    <row r="158" spans="1:10" ht="14" customHeight="1" x14ac:dyDescent="0.2">
      <c r="A158">
        <v>1</v>
      </c>
      <c r="B158" t="s">
        <v>18</v>
      </c>
      <c r="C158">
        <v>5</v>
      </c>
      <c r="D158" t="s">
        <v>6</v>
      </c>
      <c r="E158">
        <v>14</v>
      </c>
      <c r="F158" t="s">
        <v>14</v>
      </c>
      <c r="G158">
        <v>12</v>
      </c>
      <c r="H158" t="s">
        <v>27</v>
      </c>
      <c r="I158">
        <v>1</v>
      </c>
      <c r="J158">
        <f t="array" ref="J158">IF(I158=0,3,IF(I158=1,1,0))</f>
        <v>1</v>
      </c>
    </row>
    <row r="159" spans="1:10" ht="14" customHeight="1" x14ac:dyDescent="0.2">
      <c r="A159">
        <v>1</v>
      </c>
      <c r="B159" t="s">
        <v>18</v>
      </c>
      <c r="C159">
        <v>5</v>
      </c>
      <c r="D159" t="s">
        <v>6</v>
      </c>
      <c r="E159">
        <v>14</v>
      </c>
      <c r="F159" t="s">
        <v>14</v>
      </c>
      <c r="G159">
        <v>28</v>
      </c>
      <c r="H159" t="s">
        <v>26</v>
      </c>
      <c r="I159">
        <v>0</v>
      </c>
      <c r="J159">
        <f t="array" ref="J159">IF(I159=0,3,IF(I159=1,1,0))</f>
        <v>3</v>
      </c>
    </row>
    <row r="160" spans="1:10" ht="14" customHeight="1" x14ac:dyDescent="0.2">
      <c r="A160">
        <v>1</v>
      </c>
      <c r="B160" t="s">
        <v>18</v>
      </c>
      <c r="C160">
        <v>5</v>
      </c>
      <c r="D160" t="s">
        <v>6</v>
      </c>
      <c r="E160">
        <v>15</v>
      </c>
      <c r="F160" t="s">
        <v>15</v>
      </c>
      <c r="G160">
        <v>19</v>
      </c>
      <c r="H160" t="s">
        <v>27</v>
      </c>
      <c r="I160">
        <v>1</v>
      </c>
      <c r="J160">
        <f t="array" ref="J160">IF(I160=0,3,IF(I160=1,1,0))</f>
        <v>1</v>
      </c>
    </row>
    <row r="161" spans="1:10" ht="14" customHeight="1" x14ac:dyDescent="0.2">
      <c r="A161">
        <v>1</v>
      </c>
      <c r="B161" t="s">
        <v>18</v>
      </c>
      <c r="C161">
        <v>5</v>
      </c>
      <c r="D161" t="s">
        <v>6</v>
      </c>
      <c r="E161">
        <v>15</v>
      </c>
      <c r="F161" t="s">
        <v>15</v>
      </c>
      <c r="G161">
        <v>6</v>
      </c>
      <c r="H161" t="s">
        <v>26</v>
      </c>
      <c r="I161">
        <v>3</v>
      </c>
      <c r="J161">
        <f t="array" ref="J161">IF(I161=0,3,IF(I161=1,1,0))</f>
        <v>0</v>
      </c>
    </row>
    <row r="162" spans="1:10" ht="14" customHeight="1" x14ac:dyDescent="0.2">
      <c r="A162">
        <v>1</v>
      </c>
      <c r="B162" t="s">
        <v>18</v>
      </c>
      <c r="C162">
        <v>5</v>
      </c>
      <c r="D162" t="s">
        <v>6</v>
      </c>
      <c r="E162">
        <v>16</v>
      </c>
      <c r="F162" t="s">
        <v>16</v>
      </c>
      <c r="G162">
        <v>36</v>
      </c>
      <c r="H162" t="s">
        <v>27</v>
      </c>
      <c r="I162">
        <v>1</v>
      </c>
      <c r="J162">
        <f t="array" ref="J162">IF(I162=0,3,IF(I162=1,1,0))</f>
        <v>1</v>
      </c>
    </row>
    <row r="163" spans="1:10" ht="14" customHeight="1" x14ac:dyDescent="0.2">
      <c r="A163">
        <v>1</v>
      </c>
      <c r="B163" t="s">
        <v>18</v>
      </c>
      <c r="C163">
        <v>5</v>
      </c>
      <c r="D163" t="s">
        <v>6</v>
      </c>
      <c r="E163">
        <v>16</v>
      </c>
      <c r="F163" t="s">
        <v>16</v>
      </c>
      <c r="G163">
        <v>10</v>
      </c>
      <c r="H163" t="s">
        <v>26</v>
      </c>
      <c r="I163">
        <v>1</v>
      </c>
      <c r="J163">
        <f t="array" ref="J163">IF(I163=0,3,IF(I163=1,1,0))</f>
        <v>1</v>
      </c>
    </row>
    <row r="164" spans="1:10" ht="14" customHeight="1" x14ac:dyDescent="0.2">
      <c r="A164">
        <v>1</v>
      </c>
      <c r="B164" t="s">
        <v>18</v>
      </c>
      <c r="C164">
        <v>5</v>
      </c>
      <c r="D164" t="s">
        <v>6</v>
      </c>
      <c r="E164">
        <v>17</v>
      </c>
      <c r="F164" t="s">
        <v>17</v>
      </c>
      <c r="G164">
        <v>31</v>
      </c>
      <c r="H164" t="s">
        <v>27</v>
      </c>
      <c r="I164">
        <v>3</v>
      </c>
      <c r="J164">
        <f t="array" ref="J164">IF(I164=0,3,IF(I164=1,1,0))</f>
        <v>0</v>
      </c>
    </row>
    <row r="165" spans="1:10" ht="14" customHeight="1" x14ac:dyDescent="0.2">
      <c r="A165">
        <v>1</v>
      </c>
      <c r="B165" t="s">
        <v>18</v>
      </c>
      <c r="C165">
        <v>5</v>
      </c>
      <c r="D165" t="s">
        <v>6</v>
      </c>
      <c r="E165">
        <v>17</v>
      </c>
      <c r="F165" t="s">
        <v>17</v>
      </c>
      <c r="G165">
        <v>16</v>
      </c>
      <c r="H165" t="s">
        <v>26</v>
      </c>
      <c r="I165">
        <v>3</v>
      </c>
      <c r="J165">
        <f t="array" ref="J165">IF(I165=0,3,IF(I165=1,1,0))</f>
        <v>0</v>
      </c>
    </row>
    <row r="166" spans="1:10" ht="14" customHeight="1" x14ac:dyDescent="0.2">
      <c r="A166">
        <v>1</v>
      </c>
      <c r="B166" t="s">
        <v>18</v>
      </c>
      <c r="C166">
        <v>5</v>
      </c>
      <c r="D166" t="s">
        <v>6</v>
      </c>
      <c r="E166">
        <v>18</v>
      </c>
      <c r="F166" t="s">
        <v>19</v>
      </c>
      <c r="G166">
        <v>22</v>
      </c>
      <c r="H166" t="s">
        <v>27</v>
      </c>
      <c r="I166">
        <v>0</v>
      </c>
      <c r="J166">
        <f t="array" ref="J166">IF(I166=0,3,IF(I166=1,1,0))</f>
        <v>3</v>
      </c>
    </row>
    <row r="167" spans="1:10" ht="14" customHeight="1" x14ac:dyDescent="0.2">
      <c r="A167">
        <v>1</v>
      </c>
      <c r="B167" t="s">
        <v>18</v>
      </c>
      <c r="C167">
        <v>5</v>
      </c>
      <c r="D167" t="s">
        <v>6</v>
      </c>
      <c r="E167">
        <v>18</v>
      </c>
      <c r="F167" t="s">
        <v>19</v>
      </c>
      <c r="G167">
        <v>8</v>
      </c>
      <c r="H167" t="s">
        <v>26</v>
      </c>
      <c r="I167">
        <v>3</v>
      </c>
      <c r="J167">
        <f t="array" ref="J167">IF(I167=0,3,IF(I167=1,1,0))</f>
        <v>0</v>
      </c>
    </row>
    <row r="168" spans="1:10" ht="14" customHeight="1" x14ac:dyDescent="0.2">
      <c r="A168">
        <v>1</v>
      </c>
      <c r="B168" t="s">
        <v>18</v>
      </c>
      <c r="C168">
        <v>5</v>
      </c>
      <c r="D168" t="s">
        <v>6</v>
      </c>
      <c r="E168">
        <v>19</v>
      </c>
      <c r="F168" t="s">
        <v>20</v>
      </c>
      <c r="G168">
        <v>38</v>
      </c>
      <c r="H168" t="s">
        <v>27</v>
      </c>
      <c r="I168">
        <v>3</v>
      </c>
      <c r="J168">
        <f t="array" ref="J168">IF(I168=0,3,IF(I168=1,1,0))</f>
        <v>0</v>
      </c>
    </row>
    <row r="169" spans="1:10" ht="14" customHeight="1" x14ac:dyDescent="0.2">
      <c r="A169">
        <v>1</v>
      </c>
      <c r="B169" t="s">
        <v>18</v>
      </c>
      <c r="C169">
        <v>5</v>
      </c>
      <c r="D169" t="s">
        <v>6</v>
      </c>
      <c r="E169">
        <v>19</v>
      </c>
      <c r="F169" t="s">
        <v>20</v>
      </c>
      <c r="G169">
        <v>17</v>
      </c>
      <c r="H169" t="s">
        <v>26</v>
      </c>
      <c r="I169">
        <v>1</v>
      </c>
      <c r="J169">
        <f t="array" ref="J169">IF(I169=0,3,IF(I169=1,1,0))</f>
        <v>1</v>
      </c>
    </row>
    <row r="170" spans="1:10" ht="14" customHeight="1" x14ac:dyDescent="0.2">
      <c r="A170">
        <v>1</v>
      </c>
      <c r="B170" t="s">
        <v>18</v>
      </c>
      <c r="C170">
        <v>5</v>
      </c>
      <c r="D170" t="s">
        <v>6</v>
      </c>
      <c r="E170">
        <v>20</v>
      </c>
      <c r="F170" t="s">
        <v>21</v>
      </c>
      <c r="G170">
        <v>3</v>
      </c>
      <c r="H170" t="s">
        <v>27</v>
      </c>
      <c r="I170">
        <v>3</v>
      </c>
      <c r="J170">
        <f t="array" ref="J170">IF(I170=0,3,IF(I170=1,1,0))</f>
        <v>0</v>
      </c>
    </row>
    <row r="171" spans="1:10" ht="14" customHeight="1" x14ac:dyDescent="0.2">
      <c r="A171">
        <v>1</v>
      </c>
      <c r="B171" t="s">
        <v>18</v>
      </c>
      <c r="C171">
        <v>5</v>
      </c>
      <c r="D171" t="s">
        <v>6</v>
      </c>
      <c r="E171">
        <v>20</v>
      </c>
      <c r="F171" t="s">
        <v>21</v>
      </c>
      <c r="G171">
        <v>34</v>
      </c>
      <c r="H171" t="s">
        <v>26</v>
      </c>
      <c r="I171">
        <v>3</v>
      </c>
      <c r="J171">
        <f t="array" ref="J171">IF(I171=0,3,IF(I171=1,1,0))</f>
        <v>0</v>
      </c>
    </row>
    <row r="172" spans="1:10" ht="14" customHeight="1" x14ac:dyDescent="0.2">
      <c r="A172">
        <v>1</v>
      </c>
      <c r="B172" t="s">
        <v>18</v>
      </c>
      <c r="C172">
        <v>6</v>
      </c>
      <c r="D172" t="s">
        <v>7</v>
      </c>
      <c r="E172">
        <v>7</v>
      </c>
      <c r="F172" t="s">
        <v>8</v>
      </c>
      <c r="G172">
        <v>7</v>
      </c>
      <c r="H172" t="s">
        <v>27</v>
      </c>
      <c r="I172">
        <v>1</v>
      </c>
      <c r="J172">
        <f t="array" ref="J172">IF(I172=0,3,IF(I172=1,1,0))</f>
        <v>1</v>
      </c>
    </row>
    <row r="173" spans="1:10" ht="14" customHeight="1" x14ac:dyDescent="0.2">
      <c r="A173">
        <v>1</v>
      </c>
      <c r="B173" t="s">
        <v>18</v>
      </c>
      <c r="C173">
        <v>6</v>
      </c>
      <c r="D173" t="s">
        <v>7</v>
      </c>
      <c r="E173">
        <v>7</v>
      </c>
      <c r="F173" t="s">
        <v>8</v>
      </c>
      <c r="G173">
        <v>21</v>
      </c>
      <c r="H173" t="s">
        <v>26</v>
      </c>
      <c r="I173">
        <v>0</v>
      </c>
      <c r="J173">
        <f t="array" ref="J173">IF(I173=0,3,IF(I173=1,1,0))</f>
        <v>3</v>
      </c>
    </row>
    <row r="174" spans="1:10" ht="14" customHeight="1" x14ac:dyDescent="0.2">
      <c r="A174">
        <v>1</v>
      </c>
      <c r="B174" t="s">
        <v>18</v>
      </c>
      <c r="C174">
        <v>6</v>
      </c>
      <c r="D174" t="s">
        <v>7</v>
      </c>
      <c r="E174">
        <v>8</v>
      </c>
      <c r="F174" t="s">
        <v>9</v>
      </c>
      <c r="G174">
        <v>3</v>
      </c>
      <c r="H174" t="s">
        <v>27</v>
      </c>
      <c r="I174">
        <v>1</v>
      </c>
      <c r="J174">
        <f t="array" ref="J174">IF(I174=0,3,IF(I174=1,1,0))</f>
        <v>1</v>
      </c>
    </row>
    <row r="175" spans="1:10" ht="14" customHeight="1" x14ac:dyDescent="0.2">
      <c r="A175">
        <v>1</v>
      </c>
      <c r="B175" t="s">
        <v>18</v>
      </c>
      <c r="C175">
        <v>6</v>
      </c>
      <c r="D175" t="s">
        <v>7</v>
      </c>
      <c r="E175">
        <v>8</v>
      </c>
      <c r="F175" t="s">
        <v>9</v>
      </c>
      <c r="G175">
        <v>34</v>
      </c>
      <c r="H175" t="s">
        <v>26</v>
      </c>
      <c r="I175">
        <v>3</v>
      </c>
      <c r="J175">
        <f t="array" ref="J175">IF(I175=0,3,IF(I175=1,1,0))</f>
        <v>0</v>
      </c>
    </row>
    <row r="176" spans="1:10" ht="14" customHeight="1" x14ac:dyDescent="0.2">
      <c r="A176">
        <v>1</v>
      </c>
      <c r="B176" t="s">
        <v>18</v>
      </c>
      <c r="C176">
        <v>6</v>
      </c>
      <c r="D176" t="s">
        <v>7</v>
      </c>
      <c r="E176">
        <v>9</v>
      </c>
      <c r="F176" t="s">
        <v>10</v>
      </c>
      <c r="G176">
        <v>10</v>
      </c>
      <c r="H176" t="s">
        <v>27</v>
      </c>
      <c r="I176">
        <v>3</v>
      </c>
      <c r="J176">
        <f t="array" ref="J176">IF(I176=0,3,IF(I176=1,1,0))</f>
        <v>0</v>
      </c>
    </row>
    <row r="177" spans="1:10" ht="14" customHeight="1" x14ac:dyDescent="0.2">
      <c r="A177">
        <v>1</v>
      </c>
      <c r="B177" t="s">
        <v>18</v>
      </c>
      <c r="C177">
        <v>6</v>
      </c>
      <c r="D177" t="s">
        <v>7</v>
      </c>
      <c r="E177">
        <v>9</v>
      </c>
      <c r="F177" t="s">
        <v>10</v>
      </c>
      <c r="G177">
        <v>25</v>
      </c>
      <c r="H177" t="s">
        <v>26</v>
      </c>
      <c r="I177">
        <v>3</v>
      </c>
      <c r="J177">
        <f t="array" ref="J177">IF(I177=0,3,IF(I177=1,1,0))</f>
        <v>0</v>
      </c>
    </row>
    <row r="178" spans="1:10" ht="14" customHeight="1" x14ac:dyDescent="0.2">
      <c r="A178">
        <v>1</v>
      </c>
      <c r="B178" t="s">
        <v>18</v>
      </c>
      <c r="C178">
        <v>6</v>
      </c>
      <c r="D178" t="s">
        <v>7</v>
      </c>
      <c r="E178">
        <v>10</v>
      </c>
      <c r="F178" t="s">
        <v>11</v>
      </c>
      <c r="G178">
        <v>36</v>
      </c>
      <c r="H178" t="s">
        <v>27</v>
      </c>
      <c r="I178">
        <v>1</v>
      </c>
      <c r="J178">
        <f t="array" ref="J178">IF(I178=0,3,IF(I178=1,1,0))</f>
        <v>1</v>
      </c>
    </row>
    <row r="179" spans="1:10" ht="14" customHeight="1" x14ac:dyDescent="0.2">
      <c r="A179">
        <v>1</v>
      </c>
      <c r="B179" t="s">
        <v>18</v>
      </c>
      <c r="C179">
        <v>6</v>
      </c>
      <c r="D179" t="s">
        <v>7</v>
      </c>
      <c r="E179">
        <v>10</v>
      </c>
      <c r="F179" t="s">
        <v>11</v>
      </c>
      <c r="G179">
        <v>9</v>
      </c>
      <c r="H179" t="s">
        <v>26</v>
      </c>
      <c r="I179">
        <v>3</v>
      </c>
      <c r="J179">
        <f t="array" ref="J179">IF(I179=0,3,IF(I179=1,1,0))</f>
        <v>0</v>
      </c>
    </row>
    <row r="180" spans="1:10" ht="14" customHeight="1" x14ac:dyDescent="0.2">
      <c r="A180">
        <v>1</v>
      </c>
      <c r="B180" t="s">
        <v>18</v>
      </c>
      <c r="C180">
        <v>6</v>
      </c>
      <c r="D180" t="s">
        <v>7</v>
      </c>
      <c r="E180">
        <v>11</v>
      </c>
      <c r="F180" t="s">
        <v>12</v>
      </c>
      <c r="G180">
        <v>16</v>
      </c>
      <c r="H180" t="s">
        <v>27</v>
      </c>
      <c r="I180">
        <v>1</v>
      </c>
      <c r="J180">
        <f t="array" ref="J180">IF(I180=0,3,IF(I180=1,1,0))</f>
        <v>1</v>
      </c>
    </row>
    <row r="181" spans="1:10" ht="14" customHeight="1" x14ac:dyDescent="0.2">
      <c r="A181">
        <v>1</v>
      </c>
      <c r="B181" t="s">
        <v>18</v>
      </c>
      <c r="C181">
        <v>6</v>
      </c>
      <c r="D181" t="s">
        <v>7</v>
      </c>
      <c r="E181">
        <v>11</v>
      </c>
      <c r="F181" t="s">
        <v>12</v>
      </c>
      <c r="G181">
        <v>38</v>
      </c>
      <c r="H181" t="s">
        <v>26</v>
      </c>
      <c r="I181">
        <v>0</v>
      </c>
      <c r="J181">
        <f t="array" ref="J181">IF(I181=0,3,IF(I181=1,1,0))</f>
        <v>3</v>
      </c>
    </row>
    <row r="182" spans="1:10" ht="14" customHeight="1" x14ac:dyDescent="0.2">
      <c r="A182">
        <v>1</v>
      </c>
      <c r="B182" t="s">
        <v>18</v>
      </c>
      <c r="C182">
        <v>6</v>
      </c>
      <c r="D182" t="s">
        <v>7</v>
      </c>
      <c r="E182">
        <v>12</v>
      </c>
      <c r="F182" t="s">
        <v>49</v>
      </c>
      <c r="G182">
        <v>19</v>
      </c>
      <c r="H182" t="s">
        <v>27</v>
      </c>
      <c r="I182">
        <v>0</v>
      </c>
      <c r="J182">
        <f t="array" ref="J182">IF(I182=0,3,IF(I182=1,1,0))</f>
        <v>3</v>
      </c>
    </row>
    <row r="183" spans="1:10" ht="14" customHeight="1" x14ac:dyDescent="0.2">
      <c r="A183">
        <v>1</v>
      </c>
      <c r="B183" t="s">
        <v>18</v>
      </c>
      <c r="C183">
        <v>6</v>
      </c>
      <c r="D183" t="s">
        <v>7</v>
      </c>
      <c r="E183">
        <v>12</v>
      </c>
      <c r="F183" t="s">
        <v>49</v>
      </c>
      <c r="G183">
        <v>6</v>
      </c>
      <c r="H183" t="s">
        <v>26</v>
      </c>
      <c r="I183">
        <v>0</v>
      </c>
      <c r="J183">
        <f t="array" ref="J183">IF(I183=0,3,IF(I183=1,1,0))</f>
        <v>3</v>
      </c>
    </row>
    <row r="184" spans="1:10" ht="14" customHeight="1" x14ac:dyDescent="0.2">
      <c r="A184">
        <v>1</v>
      </c>
      <c r="B184" t="s">
        <v>18</v>
      </c>
      <c r="C184">
        <v>6</v>
      </c>
      <c r="D184" t="s">
        <v>7</v>
      </c>
      <c r="E184">
        <v>13</v>
      </c>
      <c r="F184" t="s">
        <v>13</v>
      </c>
      <c r="G184">
        <v>29</v>
      </c>
      <c r="H184" t="s">
        <v>27</v>
      </c>
      <c r="I184">
        <v>0</v>
      </c>
      <c r="J184">
        <f t="array" ref="J184">IF(I184=0,3,IF(I184=1,1,0))</f>
        <v>3</v>
      </c>
    </row>
    <row r="185" spans="1:10" ht="14" customHeight="1" x14ac:dyDescent="0.2">
      <c r="A185">
        <v>1</v>
      </c>
      <c r="B185" t="s">
        <v>18</v>
      </c>
      <c r="C185">
        <v>6</v>
      </c>
      <c r="D185" t="s">
        <v>7</v>
      </c>
      <c r="E185">
        <v>13</v>
      </c>
      <c r="F185" t="s">
        <v>13</v>
      </c>
      <c r="G185">
        <v>18</v>
      </c>
      <c r="H185" t="s">
        <v>26</v>
      </c>
      <c r="I185">
        <v>1</v>
      </c>
      <c r="J185">
        <f t="array" ref="J185">IF(I185=0,3,IF(I185=1,1,0))</f>
        <v>1</v>
      </c>
    </row>
    <row r="186" spans="1:10" ht="14" customHeight="1" x14ac:dyDescent="0.2">
      <c r="A186">
        <v>1</v>
      </c>
      <c r="B186" t="s">
        <v>18</v>
      </c>
      <c r="C186">
        <v>6</v>
      </c>
      <c r="D186" t="s">
        <v>7</v>
      </c>
      <c r="E186">
        <v>14</v>
      </c>
      <c r="F186" t="s">
        <v>14</v>
      </c>
      <c r="G186">
        <v>5</v>
      </c>
      <c r="H186" t="s">
        <v>27</v>
      </c>
      <c r="I186">
        <v>0</v>
      </c>
      <c r="J186">
        <f t="array" ref="J186">IF(I186=0,3,IF(I186=1,1,0))</f>
        <v>3</v>
      </c>
    </row>
    <row r="187" spans="1:10" ht="14" customHeight="1" x14ac:dyDescent="0.2">
      <c r="A187">
        <v>1</v>
      </c>
      <c r="B187" t="s">
        <v>18</v>
      </c>
      <c r="C187">
        <v>6</v>
      </c>
      <c r="D187" t="s">
        <v>7</v>
      </c>
      <c r="E187">
        <v>14</v>
      </c>
      <c r="F187" t="s">
        <v>14</v>
      </c>
      <c r="G187">
        <v>20</v>
      </c>
      <c r="H187" t="s">
        <v>26</v>
      </c>
      <c r="I187">
        <v>0</v>
      </c>
      <c r="J187">
        <f t="array" ref="J187">IF(I187=0,3,IF(I187=1,1,0))</f>
        <v>3</v>
      </c>
    </row>
    <row r="188" spans="1:10" ht="14" customHeight="1" x14ac:dyDescent="0.2">
      <c r="A188">
        <v>1</v>
      </c>
      <c r="B188" t="s">
        <v>18</v>
      </c>
      <c r="C188">
        <v>6</v>
      </c>
      <c r="D188" t="s">
        <v>7</v>
      </c>
      <c r="E188">
        <v>15</v>
      </c>
      <c r="F188" t="s">
        <v>15</v>
      </c>
      <c r="G188">
        <v>22</v>
      </c>
      <c r="H188" t="s">
        <v>27</v>
      </c>
      <c r="I188">
        <v>0</v>
      </c>
      <c r="J188">
        <f t="array" ref="J188">IF(I188=0,3,IF(I188=1,1,0))</f>
        <v>3</v>
      </c>
    </row>
    <row r="189" spans="1:10" ht="14" customHeight="1" x14ac:dyDescent="0.2">
      <c r="A189">
        <v>1</v>
      </c>
      <c r="B189" t="s">
        <v>18</v>
      </c>
      <c r="C189">
        <v>6</v>
      </c>
      <c r="D189" t="s">
        <v>7</v>
      </c>
      <c r="E189">
        <v>15</v>
      </c>
      <c r="F189" t="s">
        <v>15</v>
      </c>
      <c r="G189">
        <v>8</v>
      </c>
      <c r="H189" t="s">
        <v>26</v>
      </c>
      <c r="I189">
        <v>3</v>
      </c>
      <c r="J189">
        <f t="array" ref="J189">IF(I189=0,3,IF(I189=1,1,0))</f>
        <v>0</v>
      </c>
    </row>
    <row r="190" spans="1:10" ht="14" customHeight="1" x14ac:dyDescent="0.2">
      <c r="A190">
        <v>1</v>
      </c>
      <c r="B190" t="s">
        <v>18</v>
      </c>
      <c r="C190">
        <v>6</v>
      </c>
      <c r="D190" t="s">
        <v>7</v>
      </c>
      <c r="E190">
        <v>16</v>
      </c>
      <c r="F190" t="s">
        <v>16</v>
      </c>
      <c r="G190">
        <v>26</v>
      </c>
      <c r="H190" t="s">
        <v>27</v>
      </c>
      <c r="I190">
        <v>1</v>
      </c>
      <c r="J190">
        <f t="array" ref="J190">IF(I190=0,3,IF(I190=1,1,0))</f>
        <v>1</v>
      </c>
    </row>
    <row r="191" spans="1:10" ht="14" customHeight="1" x14ac:dyDescent="0.2">
      <c r="A191">
        <v>1</v>
      </c>
      <c r="B191" t="s">
        <v>18</v>
      </c>
      <c r="C191">
        <v>6</v>
      </c>
      <c r="D191" t="s">
        <v>7</v>
      </c>
      <c r="E191">
        <v>16</v>
      </c>
      <c r="F191" t="s">
        <v>16</v>
      </c>
      <c r="G191">
        <v>11</v>
      </c>
      <c r="H191" t="s">
        <v>26</v>
      </c>
      <c r="I191">
        <v>1</v>
      </c>
      <c r="J191">
        <f t="array" ref="J191">IF(I191=0,3,IF(I191=1,1,0))</f>
        <v>1</v>
      </c>
    </row>
    <row r="192" spans="1:10" ht="14" customHeight="1" x14ac:dyDescent="0.2">
      <c r="A192">
        <v>1</v>
      </c>
      <c r="B192" t="s">
        <v>18</v>
      </c>
      <c r="C192">
        <v>6</v>
      </c>
      <c r="D192" t="s">
        <v>7</v>
      </c>
      <c r="E192">
        <v>17</v>
      </c>
      <c r="F192" t="s">
        <v>17</v>
      </c>
      <c r="G192">
        <v>28</v>
      </c>
      <c r="H192" t="s">
        <v>27</v>
      </c>
      <c r="I192">
        <v>1</v>
      </c>
      <c r="J192">
        <f t="array" ref="J192">IF(I192=0,3,IF(I192=1,1,0))</f>
        <v>1</v>
      </c>
    </row>
    <row r="193" spans="1:10" ht="14" customHeight="1" x14ac:dyDescent="0.2">
      <c r="A193">
        <v>1</v>
      </c>
      <c r="B193" t="s">
        <v>18</v>
      </c>
      <c r="C193">
        <v>6</v>
      </c>
      <c r="D193" t="s">
        <v>7</v>
      </c>
      <c r="E193">
        <v>17</v>
      </c>
      <c r="F193" t="s">
        <v>17</v>
      </c>
      <c r="G193">
        <v>12</v>
      </c>
      <c r="H193" t="s">
        <v>26</v>
      </c>
      <c r="I193">
        <v>3</v>
      </c>
      <c r="J193">
        <f t="array" ref="J193">IF(I193=0,3,IF(I193=1,1,0))</f>
        <v>0</v>
      </c>
    </row>
    <row r="194" spans="1:10" ht="14" customHeight="1" x14ac:dyDescent="0.2">
      <c r="A194">
        <v>1</v>
      </c>
      <c r="B194" t="s">
        <v>18</v>
      </c>
      <c r="C194">
        <v>6</v>
      </c>
      <c r="D194" t="s">
        <v>7</v>
      </c>
      <c r="E194">
        <v>18</v>
      </c>
      <c r="F194" t="s">
        <v>19</v>
      </c>
      <c r="G194">
        <v>37</v>
      </c>
      <c r="H194" t="s">
        <v>27</v>
      </c>
      <c r="I194">
        <v>0</v>
      </c>
      <c r="J194">
        <f t="array" ref="J194">IF(I194=0,3,IF(I194=1,1,0))</f>
        <v>3</v>
      </c>
    </row>
    <row r="195" spans="1:10" ht="14" customHeight="1" x14ac:dyDescent="0.2">
      <c r="A195">
        <v>1</v>
      </c>
      <c r="B195" t="s">
        <v>18</v>
      </c>
      <c r="C195">
        <v>6</v>
      </c>
      <c r="D195" t="s">
        <v>7</v>
      </c>
      <c r="E195">
        <v>18</v>
      </c>
      <c r="F195" t="s">
        <v>19</v>
      </c>
      <c r="G195">
        <v>15</v>
      </c>
      <c r="H195" t="s">
        <v>26</v>
      </c>
      <c r="I195">
        <v>0</v>
      </c>
      <c r="J195">
        <f t="array" ref="J195">IF(I195=0,3,IF(I195=1,1,0))</f>
        <v>3</v>
      </c>
    </row>
    <row r="196" spans="1:10" ht="14" customHeight="1" x14ac:dyDescent="0.2">
      <c r="A196">
        <v>1</v>
      </c>
      <c r="B196" t="s">
        <v>18</v>
      </c>
      <c r="C196">
        <v>6</v>
      </c>
      <c r="D196" t="s">
        <v>7</v>
      </c>
      <c r="E196">
        <v>19</v>
      </c>
      <c r="F196" t="s">
        <v>20</v>
      </c>
      <c r="G196">
        <v>17</v>
      </c>
      <c r="H196" t="s">
        <v>27</v>
      </c>
      <c r="I196">
        <v>3</v>
      </c>
      <c r="J196">
        <f t="array" ref="J196">IF(I196=0,3,IF(I196=1,1,0))</f>
        <v>0</v>
      </c>
    </row>
    <row r="197" spans="1:10" ht="14" customHeight="1" x14ac:dyDescent="0.2">
      <c r="A197">
        <v>1</v>
      </c>
      <c r="B197" t="s">
        <v>18</v>
      </c>
      <c r="C197">
        <v>6</v>
      </c>
      <c r="D197" t="s">
        <v>7</v>
      </c>
      <c r="E197">
        <v>19</v>
      </c>
      <c r="F197" t="s">
        <v>20</v>
      </c>
      <c r="G197">
        <v>30</v>
      </c>
      <c r="H197" t="s">
        <v>26</v>
      </c>
      <c r="I197">
        <v>3</v>
      </c>
      <c r="J197">
        <f t="array" ref="J197">IF(I197=0,3,IF(I197=1,1,0))</f>
        <v>0</v>
      </c>
    </row>
    <row r="198" spans="1:10" ht="14" customHeight="1" x14ac:dyDescent="0.2">
      <c r="A198">
        <v>1</v>
      </c>
      <c r="B198" t="s">
        <v>18</v>
      </c>
      <c r="C198">
        <v>6</v>
      </c>
      <c r="D198" t="s">
        <v>7</v>
      </c>
      <c r="E198">
        <v>20</v>
      </c>
      <c r="F198" t="s">
        <v>21</v>
      </c>
      <c r="G198">
        <v>14</v>
      </c>
      <c r="H198" t="s">
        <v>27</v>
      </c>
      <c r="I198">
        <v>3</v>
      </c>
      <c r="J198">
        <f t="array" ref="J198">IF(I198=0,3,IF(I198=1,1,0))</f>
        <v>0</v>
      </c>
    </row>
    <row r="199" spans="1:10" ht="14" customHeight="1" x14ac:dyDescent="0.2">
      <c r="A199">
        <v>1</v>
      </c>
      <c r="B199" t="s">
        <v>18</v>
      </c>
      <c r="C199">
        <v>6</v>
      </c>
      <c r="D199" t="s">
        <v>7</v>
      </c>
      <c r="E199">
        <v>20</v>
      </c>
      <c r="F199" t="s">
        <v>21</v>
      </c>
      <c r="G199">
        <v>33</v>
      </c>
      <c r="H199" t="s">
        <v>26</v>
      </c>
      <c r="I199">
        <v>1</v>
      </c>
      <c r="J199">
        <f t="array" ref="J199">IF(I199=0,3,IF(I199=1,1,0))</f>
        <v>1</v>
      </c>
    </row>
    <row r="200" spans="1:10" ht="14" customHeight="1" x14ac:dyDescent="0.2">
      <c r="A200">
        <v>1</v>
      </c>
      <c r="B200" t="s">
        <v>18</v>
      </c>
      <c r="C200">
        <v>7</v>
      </c>
      <c r="D200" t="s">
        <v>8</v>
      </c>
      <c r="E200">
        <v>8</v>
      </c>
      <c r="F200" t="s">
        <v>9</v>
      </c>
      <c r="G200">
        <v>23</v>
      </c>
      <c r="H200" t="s">
        <v>27</v>
      </c>
      <c r="I200">
        <v>0</v>
      </c>
      <c r="J200">
        <f t="array" ref="J200">IF(I200=0,3,IF(I200=1,1,0))</f>
        <v>3</v>
      </c>
    </row>
    <row r="201" spans="1:10" ht="14" customHeight="1" x14ac:dyDescent="0.2">
      <c r="A201">
        <v>1</v>
      </c>
      <c r="B201" t="s">
        <v>18</v>
      </c>
      <c r="C201">
        <v>7</v>
      </c>
      <c r="D201" t="s">
        <v>8</v>
      </c>
      <c r="E201">
        <v>8</v>
      </c>
      <c r="F201" t="s">
        <v>9</v>
      </c>
      <c r="G201">
        <v>1</v>
      </c>
      <c r="H201" t="s">
        <v>26</v>
      </c>
      <c r="I201">
        <v>0</v>
      </c>
      <c r="J201">
        <f t="array" ref="J201">IF(I201=0,3,IF(I201=1,1,0))</f>
        <v>3</v>
      </c>
    </row>
    <row r="202" spans="1:10" ht="14" customHeight="1" x14ac:dyDescent="0.2">
      <c r="A202">
        <v>1</v>
      </c>
      <c r="B202" t="s">
        <v>18</v>
      </c>
      <c r="C202">
        <v>7</v>
      </c>
      <c r="D202" t="s">
        <v>8</v>
      </c>
      <c r="E202">
        <v>9</v>
      </c>
      <c r="F202" t="s">
        <v>10</v>
      </c>
      <c r="G202">
        <v>14</v>
      </c>
      <c r="H202" t="s">
        <v>27</v>
      </c>
      <c r="I202">
        <v>1</v>
      </c>
      <c r="J202">
        <f t="array" ref="J202">IF(I202=0,3,IF(I202=1,1,0))</f>
        <v>1</v>
      </c>
    </row>
    <row r="203" spans="1:10" ht="14" customHeight="1" x14ac:dyDescent="0.2">
      <c r="A203">
        <v>1</v>
      </c>
      <c r="B203" t="s">
        <v>18</v>
      </c>
      <c r="C203">
        <v>7</v>
      </c>
      <c r="D203" t="s">
        <v>8</v>
      </c>
      <c r="E203">
        <v>9</v>
      </c>
      <c r="F203" t="s">
        <v>10</v>
      </c>
      <c r="G203">
        <v>28</v>
      </c>
      <c r="H203" t="s">
        <v>26</v>
      </c>
      <c r="I203">
        <v>1</v>
      </c>
      <c r="J203">
        <f t="array" ref="J203">IF(I203=0,3,IF(I203=1,1,0))</f>
        <v>1</v>
      </c>
    </row>
    <row r="204" spans="1:10" ht="14" customHeight="1" x14ac:dyDescent="0.2">
      <c r="A204">
        <v>1</v>
      </c>
      <c r="B204" t="s">
        <v>18</v>
      </c>
      <c r="C204">
        <v>7</v>
      </c>
      <c r="D204" t="s">
        <v>8</v>
      </c>
      <c r="E204">
        <v>10</v>
      </c>
      <c r="F204" t="s">
        <v>11</v>
      </c>
      <c r="G204">
        <v>11</v>
      </c>
      <c r="H204" t="s">
        <v>27</v>
      </c>
      <c r="I204">
        <v>0</v>
      </c>
      <c r="J204">
        <f t="array" ref="J204">IF(I204=0,3,IF(I204=1,1,0))</f>
        <v>3</v>
      </c>
    </row>
    <row r="205" spans="1:10" ht="14" customHeight="1" x14ac:dyDescent="0.2">
      <c r="A205">
        <v>1</v>
      </c>
      <c r="B205" t="s">
        <v>18</v>
      </c>
      <c r="C205">
        <v>7</v>
      </c>
      <c r="D205" t="s">
        <v>8</v>
      </c>
      <c r="E205">
        <v>10</v>
      </c>
      <c r="F205" t="s">
        <v>11</v>
      </c>
      <c r="G205">
        <v>24</v>
      </c>
      <c r="H205" t="s">
        <v>26</v>
      </c>
      <c r="I205">
        <v>3</v>
      </c>
      <c r="J205">
        <f t="array" ref="J205">IF(I205=0,3,IF(I205=1,1,0))</f>
        <v>0</v>
      </c>
    </row>
    <row r="206" spans="1:10" ht="14" customHeight="1" x14ac:dyDescent="0.2">
      <c r="A206">
        <v>1</v>
      </c>
      <c r="B206" t="s">
        <v>18</v>
      </c>
      <c r="C206">
        <v>7</v>
      </c>
      <c r="D206" t="s">
        <v>8</v>
      </c>
      <c r="E206">
        <v>11</v>
      </c>
      <c r="F206" t="s">
        <v>12</v>
      </c>
      <c r="G206">
        <v>27</v>
      </c>
      <c r="H206" t="s">
        <v>27</v>
      </c>
      <c r="I206">
        <v>1</v>
      </c>
      <c r="J206">
        <f t="array" ref="J206">IF(I206=0,3,IF(I206=1,1,0))</f>
        <v>1</v>
      </c>
    </row>
    <row r="207" spans="1:10" ht="14" customHeight="1" x14ac:dyDescent="0.2">
      <c r="A207">
        <v>1</v>
      </c>
      <c r="B207" t="s">
        <v>18</v>
      </c>
      <c r="C207">
        <v>7</v>
      </c>
      <c r="D207" t="s">
        <v>8</v>
      </c>
      <c r="E207">
        <v>11</v>
      </c>
      <c r="F207" t="s">
        <v>12</v>
      </c>
      <c r="G207">
        <v>13</v>
      </c>
      <c r="H207" t="s">
        <v>26</v>
      </c>
      <c r="I207">
        <v>1</v>
      </c>
      <c r="J207">
        <f t="array" ref="J207">IF(I207=0,3,IF(I207=1,1,0))</f>
        <v>1</v>
      </c>
    </row>
    <row r="208" spans="1:10" ht="14" customHeight="1" x14ac:dyDescent="0.2">
      <c r="A208">
        <v>1</v>
      </c>
      <c r="B208" t="s">
        <v>18</v>
      </c>
      <c r="C208">
        <v>7</v>
      </c>
      <c r="D208" t="s">
        <v>8</v>
      </c>
      <c r="E208">
        <v>12</v>
      </c>
      <c r="F208" t="s">
        <v>49</v>
      </c>
      <c r="G208">
        <v>30</v>
      </c>
      <c r="H208" t="s">
        <v>27</v>
      </c>
      <c r="I208">
        <v>0</v>
      </c>
      <c r="J208">
        <f t="array" ref="J208">IF(I208=0,3,IF(I208=1,1,0))</f>
        <v>3</v>
      </c>
    </row>
    <row r="209" spans="1:10" ht="14" customHeight="1" x14ac:dyDescent="0.2">
      <c r="A209">
        <v>1</v>
      </c>
      <c r="B209" t="s">
        <v>18</v>
      </c>
      <c r="C209">
        <v>7</v>
      </c>
      <c r="D209" t="s">
        <v>8</v>
      </c>
      <c r="E209">
        <v>12</v>
      </c>
      <c r="F209" t="s">
        <v>49</v>
      </c>
      <c r="G209">
        <v>37</v>
      </c>
      <c r="H209" t="s">
        <v>26</v>
      </c>
      <c r="I209">
        <v>1</v>
      </c>
      <c r="J209">
        <f t="array" ref="J209">IF(I209=0,3,IF(I209=1,1,0))</f>
        <v>1</v>
      </c>
    </row>
    <row r="210" spans="1:10" ht="14" customHeight="1" x14ac:dyDescent="0.2">
      <c r="A210">
        <v>1</v>
      </c>
      <c r="B210" t="s">
        <v>18</v>
      </c>
      <c r="C210">
        <v>7</v>
      </c>
      <c r="D210" t="s">
        <v>8</v>
      </c>
      <c r="E210">
        <v>13</v>
      </c>
      <c r="F210" t="s">
        <v>13</v>
      </c>
      <c r="G210">
        <v>32</v>
      </c>
      <c r="H210" t="s">
        <v>27</v>
      </c>
      <c r="I210">
        <v>1</v>
      </c>
      <c r="J210">
        <f t="array" ref="J210">IF(I210=0,3,IF(I210=1,1,0))</f>
        <v>1</v>
      </c>
    </row>
    <row r="211" spans="1:10" ht="14" customHeight="1" x14ac:dyDescent="0.2">
      <c r="A211">
        <v>1</v>
      </c>
      <c r="B211" t="s">
        <v>18</v>
      </c>
      <c r="C211">
        <v>7</v>
      </c>
      <c r="D211" t="s">
        <v>8</v>
      </c>
      <c r="E211">
        <v>13</v>
      </c>
      <c r="F211" t="s">
        <v>13</v>
      </c>
      <c r="G211">
        <v>4</v>
      </c>
      <c r="H211" t="s">
        <v>26</v>
      </c>
      <c r="I211">
        <v>0</v>
      </c>
      <c r="J211">
        <f t="array" ref="J211">IF(I211=0,3,IF(I211=1,1,0))</f>
        <v>3</v>
      </c>
    </row>
    <row r="212" spans="1:10" ht="14" customHeight="1" x14ac:dyDescent="0.2">
      <c r="A212">
        <v>1</v>
      </c>
      <c r="B212" t="s">
        <v>18</v>
      </c>
      <c r="C212">
        <v>7</v>
      </c>
      <c r="D212" t="s">
        <v>8</v>
      </c>
      <c r="E212">
        <v>14</v>
      </c>
      <c r="F212" t="s">
        <v>14</v>
      </c>
      <c r="G212">
        <v>17</v>
      </c>
      <c r="H212" t="s">
        <v>27</v>
      </c>
      <c r="I212">
        <v>0</v>
      </c>
      <c r="J212">
        <f t="array" ref="J212">IF(I212=0,3,IF(I212=1,1,0))</f>
        <v>3</v>
      </c>
    </row>
    <row r="213" spans="1:10" ht="14" customHeight="1" x14ac:dyDescent="0.2">
      <c r="A213">
        <v>1</v>
      </c>
      <c r="B213" t="s">
        <v>18</v>
      </c>
      <c r="C213">
        <v>7</v>
      </c>
      <c r="D213" t="s">
        <v>8</v>
      </c>
      <c r="E213">
        <v>14</v>
      </c>
      <c r="F213" t="s">
        <v>14</v>
      </c>
      <c r="G213">
        <v>29</v>
      </c>
      <c r="H213" t="s">
        <v>26</v>
      </c>
      <c r="I213">
        <v>3</v>
      </c>
      <c r="J213">
        <f t="array" ref="J213">IF(I213=0,3,IF(I213=1,1,0))</f>
        <v>0</v>
      </c>
    </row>
    <row r="214" spans="1:10" ht="14" customHeight="1" x14ac:dyDescent="0.2">
      <c r="A214">
        <v>1</v>
      </c>
      <c r="B214" t="s">
        <v>18</v>
      </c>
      <c r="C214">
        <v>7</v>
      </c>
      <c r="D214" t="s">
        <v>8</v>
      </c>
      <c r="E214">
        <v>15</v>
      </c>
      <c r="F214" t="s">
        <v>15</v>
      </c>
      <c r="G214">
        <v>10</v>
      </c>
      <c r="H214" t="s">
        <v>27</v>
      </c>
      <c r="I214">
        <v>1</v>
      </c>
      <c r="J214">
        <f t="array" ref="J214">IF(I214=0,3,IF(I214=1,1,0))</f>
        <v>1</v>
      </c>
    </row>
    <row r="215" spans="1:10" ht="14" customHeight="1" x14ac:dyDescent="0.2">
      <c r="A215">
        <v>1</v>
      </c>
      <c r="B215" t="s">
        <v>18</v>
      </c>
      <c r="C215">
        <v>7</v>
      </c>
      <c r="D215" t="s">
        <v>8</v>
      </c>
      <c r="E215">
        <v>15</v>
      </c>
      <c r="F215" t="s">
        <v>15</v>
      </c>
      <c r="G215">
        <v>35</v>
      </c>
      <c r="H215" t="s">
        <v>26</v>
      </c>
      <c r="I215">
        <v>3</v>
      </c>
      <c r="J215">
        <f t="array" ref="J215">IF(I215=0,3,IF(I215=1,1,0))</f>
        <v>0</v>
      </c>
    </row>
    <row r="216" spans="1:10" ht="14" customHeight="1" x14ac:dyDescent="0.2">
      <c r="A216">
        <v>1</v>
      </c>
      <c r="B216" t="s">
        <v>18</v>
      </c>
      <c r="C216">
        <v>7</v>
      </c>
      <c r="D216" t="s">
        <v>8</v>
      </c>
      <c r="E216">
        <v>16</v>
      </c>
      <c r="F216" t="s">
        <v>16</v>
      </c>
      <c r="G216">
        <v>8</v>
      </c>
      <c r="H216" t="s">
        <v>27</v>
      </c>
      <c r="I216">
        <v>1</v>
      </c>
      <c r="J216">
        <f t="array" ref="J216">IF(I216=0,3,IF(I216=1,1,0))</f>
        <v>1</v>
      </c>
    </row>
    <row r="217" spans="1:10" ht="14" customHeight="1" x14ac:dyDescent="0.2">
      <c r="A217">
        <v>1</v>
      </c>
      <c r="B217" t="s">
        <v>18</v>
      </c>
      <c r="C217">
        <v>7</v>
      </c>
      <c r="D217" t="s">
        <v>8</v>
      </c>
      <c r="E217">
        <v>16</v>
      </c>
      <c r="F217" t="s">
        <v>16</v>
      </c>
      <c r="G217">
        <v>21</v>
      </c>
      <c r="H217" t="s">
        <v>26</v>
      </c>
      <c r="I217">
        <v>3</v>
      </c>
      <c r="J217">
        <f t="array" ref="J217">IF(I217=0,3,IF(I217=1,1,0))</f>
        <v>0</v>
      </c>
    </row>
    <row r="218" spans="1:10" ht="14" customHeight="1" x14ac:dyDescent="0.2">
      <c r="A218">
        <v>1</v>
      </c>
      <c r="B218" t="s">
        <v>18</v>
      </c>
      <c r="C218">
        <v>7</v>
      </c>
      <c r="D218" t="s">
        <v>8</v>
      </c>
      <c r="E218">
        <v>17</v>
      </c>
      <c r="F218" t="s">
        <v>17</v>
      </c>
      <c r="G218">
        <v>36</v>
      </c>
      <c r="H218" t="s">
        <v>27</v>
      </c>
      <c r="I218">
        <v>0</v>
      </c>
      <c r="J218">
        <f t="array" ref="J218">IF(I218=0,3,IF(I218=1,1,0))</f>
        <v>3</v>
      </c>
    </row>
    <row r="219" spans="1:10" ht="14" customHeight="1" x14ac:dyDescent="0.2">
      <c r="A219">
        <v>1</v>
      </c>
      <c r="B219" t="s">
        <v>18</v>
      </c>
      <c r="C219">
        <v>7</v>
      </c>
      <c r="D219" t="s">
        <v>8</v>
      </c>
      <c r="E219">
        <v>17</v>
      </c>
      <c r="F219" t="s">
        <v>17</v>
      </c>
      <c r="G219">
        <v>15</v>
      </c>
      <c r="H219" t="s">
        <v>26</v>
      </c>
      <c r="I219">
        <v>3</v>
      </c>
      <c r="J219">
        <f t="array" ref="J219">IF(I219=0,3,IF(I219=1,1,0))</f>
        <v>0</v>
      </c>
    </row>
    <row r="220" spans="1:10" ht="14" customHeight="1" x14ac:dyDescent="0.2">
      <c r="A220">
        <v>1</v>
      </c>
      <c r="B220" t="s">
        <v>18</v>
      </c>
      <c r="C220">
        <v>7</v>
      </c>
      <c r="D220" t="s">
        <v>8</v>
      </c>
      <c r="E220">
        <v>18</v>
      </c>
      <c r="F220" t="s">
        <v>19</v>
      </c>
      <c r="G220">
        <v>22</v>
      </c>
      <c r="H220" t="s">
        <v>27</v>
      </c>
      <c r="I220">
        <v>1</v>
      </c>
      <c r="J220">
        <f t="array" ref="J220">IF(I220=0,3,IF(I220=1,1,0))</f>
        <v>1</v>
      </c>
    </row>
    <row r="221" spans="1:10" ht="14" customHeight="1" x14ac:dyDescent="0.2">
      <c r="A221">
        <v>1</v>
      </c>
      <c r="B221" t="s">
        <v>18</v>
      </c>
      <c r="C221">
        <v>7</v>
      </c>
      <c r="D221" t="s">
        <v>8</v>
      </c>
      <c r="E221">
        <v>18</v>
      </c>
      <c r="F221" t="s">
        <v>19</v>
      </c>
      <c r="G221">
        <v>26</v>
      </c>
      <c r="H221" t="s">
        <v>26</v>
      </c>
      <c r="I221">
        <v>3</v>
      </c>
      <c r="J221">
        <f t="array" ref="J221">IF(I221=0,3,IF(I221=1,1,0))</f>
        <v>0</v>
      </c>
    </row>
    <row r="222" spans="1:10" ht="14" customHeight="1" x14ac:dyDescent="0.2">
      <c r="A222">
        <v>1</v>
      </c>
      <c r="B222" t="s">
        <v>18</v>
      </c>
      <c r="C222">
        <v>7</v>
      </c>
      <c r="D222" t="s">
        <v>8</v>
      </c>
      <c r="E222">
        <v>19</v>
      </c>
      <c r="F222" t="s">
        <v>20</v>
      </c>
      <c r="G222">
        <v>19</v>
      </c>
      <c r="H222" t="s">
        <v>27</v>
      </c>
      <c r="I222">
        <v>1</v>
      </c>
      <c r="J222">
        <f t="array" ref="J222">IF(I222=0,3,IF(I222=1,1,0))</f>
        <v>1</v>
      </c>
    </row>
    <row r="223" spans="1:10" ht="14" customHeight="1" x14ac:dyDescent="0.2">
      <c r="A223">
        <v>1</v>
      </c>
      <c r="B223" t="s">
        <v>18</v>
      </c>
      <c r="C223">
        <v>7</v>
      </c>
      <c r="D223" t="s">
        <v>8</v>
      </c>
      <c r="E223">
        <v>19</v>
      </c>
      <c r="F223" t="s">
        <v>20</v>
      </c>
      <c r="G223">
        <v>5</v>
      </c>
      <c r="H223" t="s">
        <v>26</v>
      </c>
      <c r="I223">
        <v>0</v>
      </c>
      <c r="J223">
        <f t="array" ref="J223">IF(I223=0,3,IF(I223=1,1,0))</f>
        <v>3</v>
      </c>
    </row>
    <row r="224" spans="1:10" ht="14" customHeight="1" x14ac:dyDescent="0.2">
      <c r="A224">
        <v>1</v>
      </c>
      <c r="B224" t="s">
        <v>18</v>
      </c>
      <c r="C224">
        <v>7</v>
      </c>
      <c r="D224" t="s">
        <v>8</v>
      </c>
      <c r="E224">
        <v>20</v>
      </c>
      <c r="F224" t="s">
        <v>21</v>
      </c>
      <c r="G224">
        <v>16</v>
      </c>
      <c r="H224" t="s">
        <v>27</v>
      </c>
      <c r="I224">
        <v>1</v>
      </c>
      <c r="J224">
        <f t="array" ref="J224">IF(I224=0,3,IF(I224=1,1,0))</f>
        <v>1</v>
      </c>
    </row>
    <row r="225" spans="1:10" ht="14" customHeight="1" x14ac:dyDescent="0.2">
      <c r="A225">
        <v>1</v>
      </c>
      <c r="B225" t="s">
        <v>18</v>
      </c>
      <c r="C225">
        <v>7</v>
      </c>
      <c r="D225" t="s">
        <v>8</v>
      </c>
      <c r="E225">
        <v>20</v>
      </c>
      <c r="F225" t="s">
        <v>21</v>
      </c>
      <c r="G225">
        <v>38</v>
      </c>
      <c r="H225" t="s">
        <v>26</v>
      </c>
      <c r="I225">
        <v>0</v>
      </c>
      <c r="J225">
        <f t="array" ref="J225">IF(I225=0,3,IF(I225=1,1,0))</f>
        <v>3</v>
      </c>
    </row>
    <row r="226" spans="1:10" ht="14" customHeight="1" x14ac:dyDescent="0.2">
      <c r="A226">
        <v>1</v>
      </c>
      <c r="B226" t="s">
        <v>18</v>
      </c>
      <c r="C226">
        <v>8</v>
      </c>
      <c r="D226" t="s">
        <v>9</v>
      </c>
      <c r="E226">
        <v>9</v>
      </c>
      <c r="F226" t="s">
        <v>10</v>
      </c>
      <c r="G226">
        <v>22</v>
      </c>
      <c r="H226" t="s">
        <v>27</v>
      </c>
      <c r="I226">
        <v>0</v>
      </c>
      <c r="J226">
        <f t="array" ref="J226">IF(I226=0,3,IF(I226=1,1,0))</f>
        <v>3</v>
      </c>
    </row>
    <row r="227" spans="1:10" ht="14" customHeight="1" x14ac:dyDescent="0.2">
      <c r="A227">
        <v>1</v>
      </c>
      <c r="B227" t="s">
        <v>18</v>
      </c>
      <c r="C227">
        <v>8</v>
      </c>
      <c r="D227" t="s">
        <v>9</v>
      </c>
      <c r="E227">
        <v>9</v>
      </c>
      <c r="F227" t="s">
        <v>10</v>
      </c>
      <c r="G227">
        <v>27</v>
      </c>
      <c r="H227" t="s">
        <v>26</v>
      </c>
      <c r="I227">
        <v>0</v>
      </c>
      <c r="J227">
        <f t="array" ref="J227">IF(I227=0,3,IF(I227=1,1,0))</f>
        <v>3</v>
      </c>
    </row>
    <row r="228" spans="1:10" ht="14" customHeight="1" x14ac:dyDescent="0.2">
      <c r="A228">
        <v>1</v>
      </c>
      <c r="B228" t="s">
        <v>18</v>
      </c>
      <c r="C228">
        <v>8</v>
      </c>
      <c r="D228" t="s">
        <v>9</v>
      </c>
      <c r="E228">
        <v>10</v>
      </c>
      <c r="F228" t="s">
        <v>11</v>
      </c>
      <c r="G228">
        <v>26</v>
      </c>
      <c r="H228" t="s">
        <v>27</v>
      </c>
      <c r="I228">
        <v>0</v>
      </c>
      <c r="J228">
        <f t="array" ref="J228">IF(I228=0,3,IF(I228=1,1,0))</f>
        <v>3</v>
      </c>
    </row>
    <row r="229" spans="1:10" ht="14" customHeight="1" x14ac:dyDescent="0.2">
      <c r="A229">
        <v>1</v>
      </c>
      <c r="B229" t="s">
        <v>18</v>
      </c>
      <c r="C229">
        <v>8</v>
      </c>
      <c r="D229" t="s">
        <v>9</v>
      </c>
      <c r="E229">
        <v>10</v>
      </c>
      <c r="F229" t="s">
        <v>11</v>
      </c>
      <c r="G229">
        <v>12</v>
      </c>
      <c r="H229" t="s">
        <v>26</v>
      </c>
      <c r="I229">
        <v>3</v>
      </c>
      <c r="J229">
        <f t="array" ref="J229">IF(I229=0,3,IF(I229=1,1,0))</f>
        <v>0</v>
      </c>
    </row>
    <row r="230" spans="1:10" ht="14" customHeight="1" x14ac:dyDescent="0.2">
      <c r="A230">
        <v>1</v>
      </c>
      <c r="B230" t="s">
        <v>18</v>
      </c>
      <c r="C230">
        <v>8</v>
      </c>
      <c r="D230" t="s">
        <v>9</v>
      </c>
      <c r="E230">
        <v>11</v>
      </c>
      <c r="F230" t="s">
        <v>12</v>
      </c>
      <c r="G230">
        <v>11</v>
      </c>
      <c r="H230" t="s">
        <v>27</v>
      </c>
      <c r="I230">
        <v>0</v>
      </c>
      <c r="J230">
        <f t="array" ref="J230">IF(I230=0,3,IF(I230=1,1,0))</f>
        <v>3</v>
      </c>
    </row>
    <row r="231" spans="1:10" ht="14" customHeight="1" x14ac:dyDescent="0.2">
      <c r="A231">
        <v>1</v>
      </c>
      <c r="B231" t="s">
        <v>18</v>
      </c>
      <c r="C231">
        <v>8</v>
      </c>
      <c r="D231" t="s">
        <v>9</v>
      </c>
      <c r="E231">
        <v>11</v>
      </c>
      <c r="F231" t="s">
        <v>12</v>
      </c>
      <c r="G231">
        <v>24</v>
      </c>
      <c r="H231" t="s">
        <v>26</v>
      </c>
      <c r="I231">
        <v>0</v>
      </c>
      <c r="J231">
        <f t="array" ref="J231">IF(I231=0,3,IF(I231=1,1,0))</f>
        <v>3</v>
      </c>
    </row>
    <row r="232" spans="1:10" ht="14" customHeight="1" x14ac:dyDescent="0.2">
      <c r="A232">
        <v>1</v>
      </c>
      <c r="B232" t="s">
        <v>18</v>
      </c>
      <c r="C232">
        <v>8</v>
      </c>
      <c r="D232" t="s">
        <v>9</v>
      </c>
      <c r="E232">
        <v>12</v>
      </c>
      <c r="F232" t="s">
        <v>49</v>
      </c>
      <c r="G232">
        <v>10</v>
      </c>
      <c r="H232" t="s">
        <v>27</v>
      </c>
      <c r="I232">
        <v>3</v>
      </c>
      <c r="J232">
        <f t="array" ref="J232">IF(I232=0,3,IF(I232=1,1,0))</f>
        <v>0</v>
      </c>
    </row>
    <row r="233" spans="1:10" ht="14" customHeight="1" x14ac:dyDescent="0.2">
      <c r="A233">
        <v>1</v>
      </c>
      <c r="B233" t="s">
        <v>18</v>
      </c>
      <c r="C233">
        <v>8</v>
      </c>
      <c r="D233" t="s">
        <v>9</v>
      </c>
      <c r="E233">
        <v>12</v>
      </c>
      <c r="F233" t="s">
        <v>49</v>
      </c>
      <c r="G233">
        <v>36</v>
      </c>
      <c r="H233" t="s">
        <v>26</v>
      </c>
      <c r="I233">
        <v>3</v>
      </c>
      <c r="J233">
        <f t="array" ref="J233">IF(I233=0,3,IF(I233=1,1,0))</f>
        <v>0</v>
      </c>
    </row>
    <row r="234" spans="1:10" ht="14" customHeight="1" x14ac:dyDescent="0.2">
      <c r="A234">
        <v>1</v>
      </c>
      <c r="B234" t="s">
        <v>18</v>
      </c>
      <c r="C234">
        <v>8</v>
      </c>
      <c r="D234" t="s">
        <v>9</v>
      </c>
      <c r="E234">
        <v>13</v>
      </c>
      <c r="F234" t="s">
        <v>13</v>
      </c>
      <c r="G234">
        <v>17</v>
      </c>
      <c r="H234" t="s">
        <v>27</v>
      </c>
      <c r="I234">
        <v>1</v>
      </c>
      <c r="J234">
        <f t="array" ref="J234">IF(I234=0,3,IF(I234=1,1,0))</f>
        <v>1</v>
      </c>
    </row>
    <row r="235" spans="1:10" ht="14" customHeight="1" x14ac:dyDescent="0.2">
      <c r="A235">
        <v>1</v>
      </c>
      <c r="B235" t="s">
        <v>18</v>
      </c>
      <c r="C235">
        <v>8</v>
      </c>
      <c r="D235" t="s">
        <v>9</v>
      </c>
      <c r="E235">
        <v>13</v>
      </c>
      <c r="F235" t="s">
        <v>13</v>
      </c>
      <c r="G235">
        <v>29</v>
      </c>
      <c r="H235" t="s">
        <v>26</v>
      </c>
      <c r="I235">
        <v>3</v>
      </c>
      <c r="J235">
        <f t="array" ref="J235">IF(I235=0,3,IF(I235=1,1,0))</f>
        <v>0</v>
      </c>
    </row>
    <row r="236" spans="1:10" ht="14" customHeight="1" x14ac:dyDescent="0.2">
      <c r="A236">
        <v>1</v>
      </c>
      <c r="B236" t="s">
        <v>18</v>
      </c>
      <c r="C236">
        <v>8</v>
      </c>
      <c r="D236" t="s">
        <v>9</v>
      </c>
      <c r="E236">
        <v>14</v>
      </c>
      <c r="F236" t="s">
        <v>14</v>
      </c>
      <c r="G236">
        <v>4</v>
      </c>
      <c r="H236" t="s">
        <v>27</v>
      </c>
      <c r="I236">
        <v>0</v>
      </c>
      <c r="J236">
        <f t="array" ref="J236">IF(I236=0,3,IF(I236=1,1,0))</f>
        <v>3</v>
      </c>
    </row>
    <row r="237" spans="1:10" ht="14" customHeight="1" x14ac:dyDescent="0.2">
      <c r="A237">
        <v>1</v>
      </c>
      <c r="B237" t="s">
        <v>18</v>
      </c>
      <c r="C237">
        <v>8</v>
      </c>
      <c r="D237" t="s">
        <v>9</v>
      </c>
      <c r="E237">
        <v>14</v>
      </c>
      <c r="F237" t="s">
        <v>14</v>
      </c>
      <c r="G237">
        <v>32</v>
      </c>
      <c r="H237" t="s">
        <v>26</v>
      </c>
      <c r="I237">
        <v>3</v>
      </c>
      <c r="J237">
        <f t="array" ref="J237">IF(I237=0,3,IF(I237=1,1,0))</f>
        <v>0</v>
      </c>
    </row>
    <row r="238" spans="1:10" ht="14" customHeight="1" x14ac:dyDescent="0.2">
      <c r="A238">
        <v>1</v>
      </c>
      <c r="B238" t="s">
        <v>18</v>
      </c>
      <c r="C238">
        <v>8</v>
      </c>
      <c r="D238" t="s">
        <v>9</v>
      </c>
      <c r="E238">
        <v>15</v>
      </c>
      <c r="F238" t="s">
        <v>15</v>
      </c>
      <c r="G238">
        <v>33</v>
      </c>
      <c r="H238" t="s">
        <v>27</v>
      </c>
      <c r="I238">
        <v>0</v>
      </c>
      <c r="J238">
        <f t="array" ref="J238">IF(I238=0,3,IF(I238=1,1,0))</f>
        <v>3</v>
      </c>
    </row>
    <row r="239" spans="1:10" ht="14" customHeight="1" x14ac:dyDescent="0.2">
      <c r="A239">
        <v>1</v>
      </c>
      <c r="B239" t="s">
        <v>18</v>
      </c>
      <c r="C239">
        <v>8</v>
      </c>
      <c r="D239" t="s">
        <v>9</v>
      </c>
      <c r="E239">
        <v>15</v>
      </c>
      <c r="F239" t="s">
        <v>15</v>
      </c>
      <c r="G239">
        <v>18</v>
      </c>
      <c r="H239" t="s">
        <v>26</v>
      </c>
      <c r="I239">
        <v>1</v>
      </c>
      <c r="J239">
        <f t="array" ref="J239">IF(I239=0,3,IF(I239=1,1,0))</f>
        <v>1</v>
      </c>
    </row>
    <row r="240" spans="1:10" ht="14" customHeight="1" x14ac:dyDescent="0.2">
      <c r="A240">
        <v>1</v>
      </c>
      <c r="B240" t="s">
        <v>18</v>
      </c>
      <c r="C240">
        <v>8</v>
      </c>
      <c r="D240" t="s">
        <v>9</v>
      </c>
      <c r="E240">
        <v>16</v>
      </c>
      <c r="F240" t="s">
        <v>16</v>
      </c>
      <c r="G240">
        <v>16</v>
      </c>
      <c r="H240" t="s">
        <v>27</v>
      </c>
      <c r="I240">
        <v>3</v>
      </c>
      <c r="J240">
        <f t="array" ref="J240">IF(I240=0,3,IF(I240=1,1,0))</f>
        <v>0</v>
      </c>
    </row>
    <row r="241" spans="1:10" ht="14" customHeight="1" x14ac:dyDescent="0.2">
      <c r="A241">
        <v>1</v>
      </c>
      <c r="B241" t="s">
        <v>18</v>
      </c>
      <c r="C241">
        <v>8</v>
      </c>
      <c r="D241" t="s">
        <v>9</v>
      </c>
      <c r="E241">
        <v>16</v>
      </c>
      <c r="F241" t="s">
        <v>16</v>
      </c>
      <c r="G241">
        <v>38</v>
      </c>
      <c r="H241" t="s">
        <v>26</v>
      </c>
      <c r="I241">
        <v>0</v>
      </c>
      <c r="J241">
        <f t="array" ref="J241">IF(I241=0,3,IF(I241=1,1,0))</f>
        <v>3</v>
      </c>
    </row>
    <row r="242" spans="1:10" ht="14" customHeight="1" x14ac:dyDescent="0.2">
      <c r="A242">
        <v>1</v>
      </c>
      <c r="B242" t="s">
        <v>18</v>
      </c>
      <c r="C242">
        <v>8</v>
      </c>
      <c r="D242" t="s">
        <v>9</v>
      </c>
      <c r="E242">
        <v>17</v>
      </c>
      <c r="F242" t="s">
        <v>17</v>
      </c>
      <c r="G242">
        <v>6</v>
      </c>
      <c r="H242" t="s">
        <v>27</v>
      </c>
      <c r="I242">
        <v>3</v>
      </c>
      <c r="J242">
        <f t="array" ref="J242">IF(I242=0,3,IF(I242=1,1,0))</f>
        <v>0</v>
      </c>
    </row>
    <row r="243" spans="1:10" ht="14" customHeight="1" x14ac:dyDescent="0.2">
      <c r="A243">
        <v>1</v>
      </c>
      <c r="B243" t="s">
        <v>18</v>
      </c>
      <c r="C243">
        <v>8</v>
      </c>
      <c r="D243" t="s">
        <v>9</v>
      </c>
      <c r="E243">
        <v>17</v>
      </c>
      <c r="F243" t="s">
        <v>17</v>
      </c>
      <c r="G243">
        <v>19</v>
      </c>
      <c r="H243" t="s">
        <v>26</v>
      </c>
      <c r="I243">
        <v>3</v>
      </c>
      <c r="J243">
        <f t="array" ref="J243">IF(I243=0,3,IF(I243=1,1,0))</f>
        <v>0</v>
      </c>
    </row>
    <row r="244" spans="1:10" ht="14" customHeight="1" x14ac:dyDescent="0.2">
      <c r="A244">
        <v>1</v>
      </c>
      <c r="B244" t="s">
        <v>18</v>
      </c>
      <c r="C244">
        <v>8</v>
      </c>
      <c r="D244" t="s">
        <v>9</v>
      </c>
      <c r="E244">
        <v>18</v>
      </c>
      <c r="F244" t="s">
        <v>19</v>
      </c>
      <c r="G244">
        <v>28</v>
      </c>
      <c r="H244" t="s">
        <v>27</v>
      </c>
      <c r="I244">
        <v>3</v>
      </c>
      <c r="J244">
        <f t="array" ref="J244">IF(I244=0,3,IF(I244=1,1,0))</f>
        <v>0</v>
      </c>
    </row>
    <row r="245" spans="1:10" ht="14" customHeight="1" x14ac:dyDescent="0.2">
      <c r="A245">
        <v>1</v>
      </c>
      <c r="B245" t="s">
        <v>18</v>
      </c>
      <c r="C245">
        <v>8</v>
      </c>
      <c r="D245" t="s">
        <v>9</v>
      </c>
      <c r="E245">
        <v>18</v>
      </c>
      <c r="F245" t="s">
        <v>19</v>
      </c>
      <c r="G245">
        <v>13</v>
      </c>
      <c r="H245" t="s">
        <v>26</v>
      </c>
      <c r="I245">
        <v>3</v>
      </c>
      <c r="J245">
        <f t="array" ref="J245">IF(I245=0,3,IF(I245=1,1,0))</f>
        <v>0</v>
      </c>
    </row>
    <row r="246" spans="1:10" ht="14" customHeight="1" x14ac:dyDescent="0.2">
      <c r="A246">
        <v>1</v>
      </c>
      <c r="B246" t="s">
        <v>18</v>
      </c>
      <c r="C246">
        <v>8</v>
      </c>
      <c r="D246" t="s">
        <v>9</v>
      </c>
      <c r="E246">
        <v>19</v>
      </c>
      <c r="F246" t="s">
        <v>20</v>
      </c>
      <c r="G246">
        <v>31</v>
      </c>
      <c r="H246" t="s">
        <v>27</v>
      </c>
      <c r="I246">
        <v>0</v>
      </c>
      <c r="J246">
        <f t="array" ref="J246">IF(I246=0,3,IF(I246=1,1,0))</f>
        <v>3</v>
      </c>
    </row>
    <row r="247" spans="1:10" ht="14" customHeight="1" x14ac:dyDescent="0.2">
      <c r="A247">
        <v>1</v>
      </c>
      <c r="B247" t="s">
        <v>18</v>
      </c>
      <c r="C247">
        <v>8</v>
      </c>
      <c r="D247" t="s">
        <v>9</v>
      </c>
      <c r="E247">
        <v>19</v>
      </c>
      <c r="F247" t="s">
        <v>20</v>
      </c>
      <c r="G247">
        <v>2</v>
      </c>
      <c r="H247" t="s">
        <v>26</v>
      </c>
      <c r="I247">
        <v>1</v>
      </c>
      <c r="J247">
        <f t="array" ref="J247">IF(I247=0,3,IF(I247=1,1,0))</f>
        <v>1</v>
      </c>
    </row>
    <row r="248" spans="1:10" ht="14" customHeight="1" x14ac:dyDescent="0.2">
      <c r="A248">
        <v>1</v>
      </c>
      <c r="B248" t="s">
        <v>18</v>
      </c>
      <c r="C248">
        <v>8</v>
      </c>
      <c r="D248" t="s">
        <v>9</v>
      </c>
      <c r="E248">
        <v>20</v>
      </c>
      <c r="F248" t="s">
        <v>21</v>
      </c>
      <c r="G248">
        <v>30</v>
      </c>
      <c r="H248" t="s">
        <v>27</v>
      </c>
      <c r="I248">
        <v>1</v>
      </c>
      <c r="J248">
        <f t="array" ref="J248">IF(I248=0,3,IF(I248=1,1,0))</f>
        <v>1</v>
      </c>
    </row>
    <row r="249" spans="1:10" ht="14" customHeight="1" x14ac:dyDescent="0.2">
      <c r="A249">
        <v>1</v>
      </c>
      <c r="B249" t="s">
        <v>18</v>
      </c>
      <c r="C249">
        <v>8</v>
      </c>
      <c r="D249" t="s">
        <v>9</v>
      </c>
      <c r="E249">
        <v>20</v>
      </c>
      <c r="F249" t="s">
        <v>21</v>
      </c>
      <c r="G249">
        <v>7</v>
      </c>
      <c r="H249" t="s">
        <v>26</v>
      </c>
      <c r="I249">
        <v>0</v>
      </c>
      <c r="J249">
        <f t="array" ref="J249">IF(I249=0,3,IF(I249=1,1,0))</f>
        <v>3</v>
      </c>
    </row>
    <row r="250" spans="1:10" ht="14" customHeight="1" x14ac:dyDescent="0.2">
      <c r="A250">
        <v>1</v>
      </c>
      <c r="B250" t="s">
        <v>18</v>
      </c>
      <c r="C250">
        <v>9</v>
      </c>
      <c r="D250" t="s">
        <v>10</v>
      </c>
      <c r="E250">
        <v>10</v>
      </c>
      <c r="F250" t="s">
        <v>11</v>
      </c>
      <c r="G250">
        <v>21</v>
      </c>
      <c r="H250" t="s">
        <v>27</v>
      </c>
      <c r="I250">
        <v>3</v>
      </c>
      <c r="J250">
        <f t="array" ref="J250">IF(I250=0,3,IF(I250=1,1,0))</f>
        <v>0</v>
      </c>
    </row>
    <row r="251" spans="1:10" ht="14" customHeight="1" x14ac:dyDescent="0.2">
      <c r="A251">
        <v>1</v>
      </c>
      <c r="B251" t="s">
        <v>18</v>
      </c>
      <c r="C251">
        <v>9</v>
      </c>
      <c r="D251" t="s">
        <v>10</v>
      </c>
      <c r="E251">
        <v>10</v>
      </c>
      <c r="F251" t="s">
        <v>11</v>
      </c>
      <c r="G251">
        <v>7</v>
      </c>
      <c r="H251" t="s">
        <v>26</v>
      </c>
      <c r="I251">
        <v>0</v>
      </c>
      <c r="J251">
        <f t="array" ref="J251">IF(I251=0,3,IF(I251=1,1,0))</f>
        <v>3</v>
      </c>
    </row>
    <row r="252" spans="1:10" ht="14" customHeight="1" x14ac:dyDescent="0.2">
      <c r="A252">
        <v>1</v>
      </c>
      <c r="B252" t="s">
        <v>18</v>
      </c>
      <c r="C252">
        <v>9</v>
      </c>
      <c r="D252" t="s">
        <v>10</v>
      </c>
      <c r="E252">
        <v>11</v>
      </c>
      <c r="F252" t="s">
        <v>12</v>
      </c>
      <c r="G252">
        <v>8</v>
      </c>
      <c r="H252" t="s">
        <v>27</v>
      </c>
      <c r="I252">
        <v>1</v>
      </c>
      <c r="J252">
        <f t="array" ref="J252">IF(I252=0,3,IF(I252=1,1,0))</f>
        <v>1</v>
      </c>
    </row>
    <row r="253" spans="1:10" ht="14" customHeight="1" x14ac:dyDescent="0.2">
      <c r="A253">
        <v>1</v>
      </c>
      <c r="B253" t="s">
        <v>18</v>
      </c>
      <c r="C253">
        <v>9</v>
      </c>
      <c r="D253" t="s">
        <v>10</v>
      </c>
      <c r="E253">
        <v>11</v>
      </c>
      <c r="F253" t="s">
        <v>12</v>
      </c>
      <c r="G253">
        <v>22</v>
      </c>
      <c r="H253" t="s">
        <v>26</v>
      </c>
      <c r="I253">
        <v>3</v>
      </c>
      <c r="J253">
        <f t="array" ref="J253">IF(I253=0,3,IF(I253=1,1,0))</f>
        <v>0</v>
      </c>
    </row>
    <row r="254" spans="1:10" ht="14" customHeight="1" x14ac:dyDescent="0.2">
      <c r="A254">
        <v>1</v>
      </c>
      <c r="B254" t="s">
        <v>18</v>
      </c>
      <c r="C254">
        <v>9</v>
      </c>
      <c r="D254" t="s">
        <v>10</v>
      </c>
      <c r="E254">
        <v>12</v>
      </c>
      <c r="F254" t="s">
        <v>49</v>
      </c>
      <c r="G254">
        <v>33</v>
      </c>
      <c r="H254" t="s">
        <v>27</v>
      </c>
      <c r="I254">
        <v>1</v>
      </c>
      <c r="J254">
        <f t="array" ref="J254">IF(I254=0,3,IF(I254=1,1,0))</f>
        <v>1</v>
      </c>
    </row>
    <row r="255" spans="1:10" ht="14" customHeight="1" x14ac:dyDescent="0.2">
      <c r="A255">
        <v>1</v>
      </c>
      <c r="B255" t="s">
        <v>18</v>
      </c>
      <c r="C255">
        <v>9</v>
      </c>
      <c r="D255" t="s">
        <v>10</v>
      </c>
      <c r="E255">
        <v>12</v>
      </c>
      <c r="F255" t="s">
        <v>49</v>
      </c>
      <c r="G255">
        <v>3</v>
      </c>
      <c r="H255" t="s">
        <v>26</v>
      </c>
      <c r="I255">
        <v>1</v>
      </c>
      <c r="J255">
        <f t="array" ref="J255">IF(I255=0,3,IF(I255=1,1,0))</f>
        <v>1</v>
      </c>
    </row>
    <row r="256" spans="1:10" ht="14" customHeight="1" x14ac:dyDescent="0.2">
      <c r="A256">
        <v>1</v>
      </c>
      <c r="B256" t="s">
        <v>18</v>
      </c>
      <c r="C256">
        <v>9</v>
      </c>
      <c r="D256" t="s">
        <v>10</v>
      </c>
      <c r="E256">
        <v>13</v>
      </c>
      <c r="F256" t="s">
        <v>13</v>
      </c>
      <c r="G256">
        <v>9</v>
      </c>
      <c r="H256" t="s">
        <v>27</v>
      </c>
      <c r="I256">
        <v>0</v>
      </c>
      <c r="J256">
        <f t="array" ref="J256">IF(I256=0,3,IF(I256=1,1,0))</f>
        <v>3</v>
      </c>
    </row>
    <row r="257" spans="1:10" ht="14" customHeight="1" x14ac:dyDescent="0.2">
      <c r="A257">
        <v>1</v>
      </c>
      <c r="B257" t="s">
        <v>18</v>
      </c>
      <c r="C257">
        <v>9</v>
      </c>
      <c r="D257" t="s">
        <v>10</v>
      </c>
      <c r="E257">
        <v>13</v>
      </c>
      <c r="F257" t="s">
        <v>13</v>
      </c>
      <c r="G257">
        <v>35</v>
      </c>
      <c r="H257" t="s">
        <v>26</v>
      </c>
      <c r="I257">
        <v>1</v>
      </c>
      <c r="J257">
        <f t="array" ref="J257">IF(I257=0,3,IF(I257=1,1,0))</f>
        <v>1</v>
      </c>
    </row>
    <row r="258" spans="1:10" ht="14" customHeight="1" x14ac:dyDescent="0.2">
      <c r="A258">
        <v>1</v>
      </c>
      <c r="B258" t="s">
        <v>18</v>
      </c>
      <c r="C258">
        <v>9</v>
      </c>
      <c r="D258" t="s">
        <v>10</v>
      </c>
      <c r="E258">
        <v>14</v>
      </c>
      <c r="F258" t="s">
        <v>14</v>
      </c>
      <c r="G258">
        <v>15</v>
      </c>
      <c r="H258" t="s">
        <v>27</v>
      </c>
      <c r="I258">
        <v>0</v>
      </c>
      <c r="J258">
        <f t="array" ref="J258">IF(I258=0,3,IF(I258=1,1,0))</f>
        <v>3</v>
      </c>
    </row>
    <row r="259" spans="1:10" ht="14" customHeight="1" x14ac:dyDescent="0.2">
      <c r="A259">
        <v>1</v>
      </c>
      <c r="B259" t="s">
        <v>18</v>
      </c>
      <c r="C259">
        <v>9</v>
      </c>
      <c r="D259" t="s">
        <v>10</v>
      </c>
      <c r="E259">
        <v>14</v>
      </c>
      <c r="F259" t="s">
        <v>14</v>
      </c>
      <c r="G259">
        <v>37</v>
      </c>
      <c r="H259" t="s">
        <v>26</v>
      </c>
      <c r="I259">
        <v>1</v>
      </c>
      <c r="J259">
        <f t="array" ref="J259">IF(I259=0,3,IF(I259=1,1,0))</f>
        <v>1</v>
      </c>
    </row>
    <row r="260" spans="1:10" ht="14" customHeight="1" x14ac:dyDescent="0.2">
      <c r="A260">
        <v>1</v>
      </c>
      <c r="B260" t="s">
        <v>18</v>
      </c>
      <c r="C260">
        <v>9</v>
      </c>
      <c r="D260" t="s">
        <v>10</v>
      </c>
      <c r="E260">
        <v>15</v>
      </c>
      <c r="F260" t="s">
        <v>15</v>
      </c>
      <c r="G260">
        <v>13</v>
      </c>
      <c r="H260" t="s">
        <v>27</v>
      </c>
      <c r="I260">
        <v>0</v>
      </c>
      <c r="J260">
        <f t="array" ref="J260">IF(I260=0,3,IF(I260=1,1,0))</f>
        <v>3</v>
      </c>
    </row>
    <row r="261" spans="1:10" ht="14" customHeight="1" x14ac:dyDescent="0.2">
      <c r="A261">
        <v>1</v>
      </c>
      <c r="B261" t="s">
        <v>18</v>
      </c>
      <c r="C261">
        <v>9</v>
      </c>
      <c r="D261" t="s">
        <v>10</v>
      </c>
      <c r="E261">
        <v>15</v>
      </c>
      <c r="F261" t="s">
        <v>15</v>
      </c>
      <c r="G261">
        <v>28</v>
      </c>
      <c r="H261" t="s">
        <v>26</v>
      </c>
      <c r="I261">
        <v>0</v>
      </c>
      <c r="J261">
        <f t="array" ref="J261">IF(I261=0,3,IF(I261=1,1,0))</f>
        <v>3</v>
      </c>
    </row>
    <row r="262" spans="1:10" ht="14" customHeight="1" x14ac:dyDescent="0.2">
      <c r="A262">
        <v>1</v>
      </c>
      <c r="B262" t="s">
        <v>18</v>
      </c>
      <c r="C262">
        <v>9</v>
      </c>
      <c r="D262" t="s">
        <v>10</v>
      </c>
      <c r="E262">
        <v>16</v>
      </c>
      <c r="F262" t="s">
        <v>16</v>
      </c>
      <c r="G262">
        <v>1</v>
      </c>
      <c r="H262" t="s">
        <v>27</v>
      </c>
      <c r="I262">
        <v>3</v>
      </c>
      <c r="J262">
        <f t="array" ref="J262">IF(I262=0,3,IF(I262=1,1,0))</f>
        <v>0</v>
      </c>
    </row>
    <row r="263" spans="1:10" ht="14" customHeight="1" x14ac:dyDescent="0.2">
      <c r="A263">
        <v>1</v>
      </c>
      <c r="B263" t="s">
        <v>18</v>
      </c>
      <c r="C263">
        <v>9</v>
      </c>
      <c r="D263" t="s">
        <v>10</v>
      </c>
      <c r="E263">
        <v>16</v>
      </c>
      <c r="F263" t="s">
        <v>16</v>
      </c>
      <c r="G263">
        <v>24</v>
      </c>
      <c r="H263" t="s">
        <v>26</v>
      </c>
      <c r="I263">
        <v>0</v>
      </c>
      <c r="J263">
        <f t="array" ref="J263">IF(I263=0,3,IF(I263=1,1,0))</f>
        <v>3</v>
      </c>
    </row>
    <row r="264" spans="1:10" ht="14" customHeight="1" x14ac:dyDescent="0.2">
      <c r="A264">
        <v>1</v>
      </c>
      <c r="B264" t="s">
        <v>18</v>
      </c>
      <c r="C264">
        <v>9</v>
      </c>
      <c r="D264" t="s">
        <v>10</v>
      </c>
      <c r="E264">
        <v>17</v>
      </c>
      <c r="F264" t="s">
        <v>17</v>
      </c>
      <c r="G264">
        <v>4</v>
      </c>
      <c r="H264" t="s">
        <v>27</v>
      </c>
      <c r="I264">
        <v>1</v>
      </c>
      <c r="J264">
        <f t="array" ref="J264">IF(I264=0,3,IF(I264=1,1,0))</f>
        <v>1</v>
      </c>
    </row>
    <row r="265" spans="1:10" ht="14" customHeight="1" x14ac:dyDescent="0.2">
      <c r="A265">
        <v>1</v>
      </c>
      <c r="B265" t="s">
        <v>18</v>
      </c>
      <c r="C265">
        <v>9</v>
      </c>
      <c r="D265" t="s">
        <v>10</v>
      </c>
      <c r="E265">
        <v>17</v>
      </c>
      <c r="F265" t="s">
        <v>17</v>
      </c>
      <c r="G265">
        <v>34</v>
      </c>
      <c r="H265" t="s">
        <v>26</v>
      </c>
      <c r="I265">
        <v>0</v>
      </c>
      <c r="J265">
        <f t="array" ref="J265">IF(I265=0,3,IF(I265=1,1,0))</f>
        <v>3</v>
      </c>
    </row>
    <row r="266" spans="1:10" ht="14" customHeight="1" x14ac:dyDescent="0.2">
      <c r="A266">
        <v>1</v>
      </c>
      <c r="B266" t="s">
        <v>18</v>
      </c>
      <c r="C266">
        <v>9</v>
      </c>
      <c r="D266" t="s">
        <v>10</v>
      </c>
      <c r="E266">
        <v>18</v>
      </c>
      <c r="F266" t="s">
        <v>19</v>
      </c>
      <c r="G266">
        <v>32</v>
      </c>
      <c r="H266" t="s">
        <v>27</v>
      </c>
      <c r="I266">
        <v>1</v>
      </c>
      <c r="J266">
        <f t="array" ref="J266">IF(I266=0,3,IF(I266=1,1,0))</f>
        <v>1</v>
      </c>
    </row>
    <row r="267" spans="1:10" ht="14" customHeight="1" x14ac:dyDescent="0.2">
      <c r="A267">
        <v>1</v>
      </c>
      <c r="B267" t="s">
        <v>18</v>
      </c>
      <c r="C267">
        <v>9</v>
      </c>
      <c r="D267" t="s">
        <v>10</v>
      </c>
      <c r="E267">
        <v>18</v>
      </c>
      <c r="F267" t="s">
        <v>19</v>
      </c>
      <c r="G267">
        <v>2</v>
      </c>
      <c r="H267" t="s">
        <v>26</v>
      </c>
      <c r="I267">
        <v>0</v>
      </c>
      <c r="J267">
        <f t="array" ref="J267">IF(I267=0,3,IF(I267=1,1,0))</f>
        <v>3</v>
      </c>
    </row>
    <row r="268" spans="1:10" ht="14" customHeight="1" x14ac:dyDescent="0.2">
      <c r="A268">
        <v>1</v>
      </c>
      <c r="B268" t="s">
        <v>18</v>
      </c>
      <c r="C268">
        <v>9</v>
      </c>
      <c r="D268" t="s">
        <v>10</v>
      </c>
      <c r="E268">
        <v>19</v>
      </c>
      <c r="F268" t="s">
        <v>20</v>
      </c>
      <c r="G268">
        <v>36</v>
      </c>
      <c r="H268" t="s">
        <v>27</v>
      </c>
      <c r="I268">
        <v>1</v>
      </c>
      <c r="J268">
        <f t="array" ref="J268">IF(I268=0,3,IF(I268=1,1,0))</f>
        <v>1</v>
      </c>
    </row>
    <row r="269" spans="1:10" ht="14" customHeight="1" x14ac:dyDescent="0.2">
      <c r="A269">
        <v>1</v>
      </c>
      <c r="B269" t="s">
        <v>18</v>
      </c>
      <c r="C269">
        <v>9</v>
      </c>
      <c r="D269" t="s">
        <v>10</v>
      </c>
      <c r="E269">
        <v>19</v>
      </c>
      <c r="F269" t="s">
        <v>20</v>
      </c>
      <c r="G269">
        <v>10</v>
      </c>
      <c r="H269" t="s">
        <v>26</v>
      </c>
      <c r="I269">
        <v>1</v>
      </c>
      <c r="J269">
        <f t="array" ref="J269">IF(I269=0,3,IF(I269=1,1,0))</f>
        <v>1</v>
      </c>
    </row>
    <row r="270" spans="1:10" ht="14" customHeight="1" x14ac:dyDescent="0.2">
      <c r="A270">
        <v>1</v>
      </c>
      <c r="B270" t="s">
        <v>18</v>
      </c>
      <c r="C270">
        <v>9</v>
      </c>
      <c r="D270" t="s">
        <v>10</v>
      </c>
      <c r="E270">
        <v>20</v>
      </c>
      <c r="F270" t="s">
        <v>21</v>
      </c>
      <c r="G270">
        <v>20</v>
      </c>
      <c r="H270" t="s">
        <v>27</v>
      </c>
      <c r="I270">
        <v>1</v>
      </c>
      <c r="J270">
        <f t="array" ref="J270">IF(I270=0,3,IF(I270=1,1,0))</f>
        <v>1</v>
      </c>
    </row>
    <row r="271" spans="1:10" ht="14" customHeight="1" x14ac:dyDescent="0.2">
      <c r="A271">
        <v>1</v>
      </c>
      <c r="B271" t="s">
        <v>18</v>
      </c>
      <c r="C271">
        <v>9</v>
      </c>
      <c r="D271" t="s">
        <v>10</v>
      </c>
      <c r="E271">
        <v>20</v>
      </c>
      <c r="F271" t="s">
        <v>21</v>
      </c>
      <c r="G271">
        <v>5</v>
      </c>
      <c r="H271" t="s">
        <v>26</v>
      </c>
      <c r="I271">
        <v>1</v>
      </c>
      <c r="J271">
        <f t="array" ref="J271">IF(I271=0,3,IF(I271=1,1,0))</f>
        <v>1</v>
      </c>
    </row>
    <row r="272" spans="1:10" ht="14" customHeight="1" x14ac:dyDescent="0.2">
      <c r="A272">
        <v>1</v>
      </c>
      <c r="B272" t="s">
        <v>18</v>
      </c>
      <c r="C272">
        <v>10</v>
      </c>
      <c r="D272" t="s">
        <v>11</v>
      </c>
      <c r="E272">
        <v>11</v>
      </c>
      <c r="F272" t="s">
        <v>12</v>
      </c>
      <c r="G272">
        <v>18</v>
      </c>
      <c r="H272" t="s">
        <v>27</v>
      </c>
      <c r="I272">
        <v>0</v>
      </c>
      <c r="J272">
        <f t="array" ref="J272">IF(I272=0,3,IF(I272=1,1,0))</f>
        <v>3</v>
      </c>
    </row>
    <row r="273" spans="1:10" ht="14" customHeight="1" x14ac:dyDescent="0.2">
      <c r="A273">
        <v>1</v>
      </c>
      <c r="B273" t="s">
        <v>18</v>
      </c>
      <c r="C273">
        <v>10</v>
      </c>
      <c r="D273" t="s">
        <v>11</v>
      </c>
      <c r="E273">
        <v>11</v>
      </c>
      <c r="F273" t="s">
        <v>12</v>
      </c>
      <c r="G273">
        <v>28</v>
      </c>
      <c r="H273" t="s">
        <v>26</v>
      </c>
      <c r="I273">
        <v>3</v>
      </c>
      <c r="J273">
        <f t="array" ref="J273">IF(I273=0,3,IF(I273=1,1,0))</f>
        <v>0</v>
      </c>
    </row>
    <row r="274" spans="1:10" ht="14" customHeight="1" x14ac:dyDescent="0.2">
      <c r="A274">
        <v>1</v>
      </c>
      <c r="B274" t="s">
        <v>18</v>
      </c>
      <c r="C274">
        <v>10</v>
      </c>
      <c r="D274" t="s">
        <v>11</v>
      </c>
      <c r="E274">
        <v>12</v>
      </c>
      <c r="F274" t="s">
        <v>49</v>
      </c>
      <c r="G274">
        <v>4</v>
      </c>
      <c r="H274" t="s">
        <v>27</v>
      </c>
      <c r="I274">
        <v>0</v>
      </c>
      <c r="J274">
        <f t="array" ref="J274">IF(I274=0,3,IF(I274=1,1,0))</f>
        <v>3</v>
      </c>
    </row>
    <row r="275" spans="1:10" ht="14" customHeight="1" x14ac:dyDescent="0.2">
      <c r="A275">
        <v>1</v>
      </c>
      <c r="B275" t="s">
        <v>18</v>
      </c>
      <c r="C275">
        <v>10</v>
      </c>
      <c r="D275" t="s">
        <v>11</v>
      </c>
      <c r="E275">
        <v>12</v>
      </c>
      <c r="F275" t="s">
        <v>49</v>
      </c>
      <c r="G275">
        <v>32</v>
      </c>
      <c r="H275" t="s">
        <v>26</v>
      </c>
      <c r="I275">
        <v>1</v>
      </c>
      <c r="J275">
        <f t="array" ref="J275">IF(I275=0,3,IF(I275=1,1,0))</f>
        <v>1</v>
      </c>
    </row>
    <row r="276" spans="1:10" ht="14" customHeight="1" x14ac:dyDescent="0.2">
      <c r="A276">
        <v>1</v>
      </c>
      <c r="B276" t="s">
        <v>18</v>
      </c>
      <c r="C276">
        <v>10</v>
      </c>
      <c r="D276" t="s">
        <v>11</v>
      </c>
      <c r="E276">
        <v>13</v>
      </c>
      <c r="F276" t="s">
        <v>13</v>
      </c>
      <c r="G276">
        <v>27</v>
      </c>
      <c r="H276" t="s">
        <v>27</v>
      </c>
      <c r="I276">
        <v>0</v>
      </c>
      <c r="J276">
        <f t="array" ref="J276">IF(I276=0,3,IF(I276=1,1,0))</f>
        <v>3</v>
      </c>
    </row>
    <row r="277" spans="1:10" ht="14" customHeight="1" x14ac:dyDescent="0.2">
      <c r="A277">
        <v>1</v>
      </c>
      <c r="B277" t="s">
        <v>18</v>
      </c>
      <c r="C277">
        <v>10</v>
      </c>
      <c r="D277" t="s">
        <v>11</v>
      </c>
      <c r="E277">
        <v>13</v>
      </c>
      <c r="F277" t="s">
        <v>13</v>
      </c>
      <c r="G277">
        <v>22</v>
      </c>
      <c r="H277" t="s">
        <v>26</v>
      </c>
      <c r="I277">
        <v>0</v>
      </c>
      <c r="J277">
        <f t="array" ref="J277">IF(I277=0,3,IF(I277=1,1,0))</f>
        <v>3</v>
      </c>
    </row>
    <row r="278" spans="1:10" ht="14" customHeight="1" x14ac:dyDescent="0.2">
      <c r="A278">
        <v>1</v>
      </c>
      <c r="B278" t="s">
        <v>18</v>
      </c>
      <c r="C278">
        <v>10</v>
      </c>
      <c r="D278" t="s">
        <v>11</v>
      </c>
      <c r="E278">
        <v>14</v>
      </c>
      <c r="F278" t="s">
        <v>14</v>
      </c>
      <c r="G278">
        <v>30</v>
      </c>
      <c r="H278" t="s">
        <v>27</v>
      </c>
      <c r="I278">
        <v>1</v>
      </c>
      <c r="J278">
        <f t="array" ref="J278">IF(I278=0,3,IF(I278=1,1,0))</f>
        <v>1</v>
      </c>
    </row>
    <row r="279" spans="1:10" ht="14" customHeight="1" x14ac:dyDescent="0.2">
      <c r="A279">
        <v>1</v>
      </c>
      <c r="B279" t="s">
        <v>18</v>
      </c>
      <c r="C279">
        <v>10</v>
      </c>
      <c r="D279" t="s">
        <v>11</v>
      </c>
      <c r="E279">
        <v>14</v>
      </c>
      <c r="F279" t="s">
        <v>14</v>
      </c>
      <c r="G279">
        <v>6</v>
      </c>
      <c r="H279" t="s">
        <v>26</v>
      </c>
      <c r="I279">
        <v>0</v>
      </c>
      <c r="J279">
        <f t="array" ref="J279">IF(I279=0,3,IF(I279=1,1,0))</f>
        <v>3</v>
      </c>
    </row>
    <row r="280" spans="1:10" ht="14" customHeight="1" x14ac:dyDescent="0.2">
      <c r="A280">
        <v>1</v>
      </c>
      <c r="B280" t="s">
        <v>18</v>
      </c>
      <c r="C280">
        <v>10</v>
      </c>
      <c r="D280" t="s">
        <v>11</v>
      </c>
      <c r="E280">
        <v>15</v>
      </c>
      <c r="F280" t="s">
        <v>15</v>
      </c>
      <c r="G280">
        <v>15</v>
      </c>
      <c r="H280" t="s">
        <v>27</v>
      </c>
      <c r="I280">
        <v>1</v>
      </c>
      <c r="J280">
        <f t="array" ref="J280">IF(I280=0,3,IF(I280=1,1,0))</f>
        <v>1</v>
      </c>
    </row>
    <row r="281" spans="1:10" ht="14" customHeight="1" x14ac:dyDescent="0.2">
      <c r="A281">
        <v>1</v>
      </c>
      <c r="B281" t="s">
        <v>18</v>
      </c>
      <c r="C281">
        <v>10</v>
      </c>
      <c r="D281" t="s">
        <v>11</v>
      </c>
      <c r="E281">
        <v>15</v>
      </c>
      <c r="F281" t="s">
        <v>15</v>
      </c>
      <c r="G281">
        <v>36</v>
      </c>
      <c r="H281" t="s">
        <v>26</v>
      </c>
      <c r="I281">
        <v>3</v>
      </c>
      <c r="J281">
        <f t="array" ref="J281">IF(I281=0,3,IF(I281=1,1,0))</f>
        <v>0</v>
      </c>
    </row>
    <row r="282" spans="1:10" ht="14" customHeight="1" x14ac:dyDescent="0.2">
      <c r="A282">
        <v>1</v>
      </c>
      <c r="B282" t="s">
        <v>18</v>
      </c>
      <c r="C282">
        <v>10</v>
      </c>
      <c r="D282" t="s">
        <v>11</v>
      </c>
      <c r="E282">
        <v>16</v>
      </c>
      <c r="F282" t="s">
        <v>16</v>
      </c>
      <c r="G282">
        <v>31</v>
      </c>
      <c r="H282" t="s">
        <v>27</v>
      </c>
      <c r="I282">
        <v>3</v>
      </c>
      <c r="J282">
        <f t="array" ref="J282">IF(I282=0,3,IF(I282=1,1,0))</f>
        <v>0</v>
      </c>
    </row>
    <row r="283" spans="1:10" ht="14" customHeight="1" x14ac:dyDescent="0.2">
      <c r="A283">
        <v>1</v>
      </c>
      <c r="B283" t="s">
        <v>18</v>
      </c>
      <c r="C283">
        <v>10</v>
      </c>
      <c r="D283" t="s">
        <v>11</v>
      </c>
      <c r="E283">
        <v>16</v>
      </c>
      <c r="F283" t="s">
        <v>16</v>
      </c>
      <c r="G283">
        <v>2</v>
      </c>
      <c r="H283" t="s">
        <v>26</v>
      </c>
      <c r="I283">
        <v>1</v>
      </c>
      <c r="J283">
        <f t="array" ref="J283">IF(I283=0,3,IF(I283=1,1,0))</f>
        <v>1</v>
      </c>
    </row>
    <row r="284" spans="1:10" ht="14" customHeight="1" x14ac:dyDescent="0.2">
      <c r="A284">
        <v>1</v>
      </c>
      <c r="B284" t="s">
        <v>18</v>
      </c>
      <c r="C284">
        <v>10</v>
      </c>
      <c r="D284" t="s">
        <v>11</v>
      </c>
      <c r="E284">
        <v>17</v>
      </c>
      <c r="F284" t="s">
        <v>17</v>
      </c>
      <c r="G284">
        <v>33</v>
      </c>
      <c r="H284" t="s">
        <v>27</v>
      </c>
      <c r="I284">
        <v>0</v>
      </c>
      <c r="J284">
        <f t="array" ref="J284">IF(I284=0,3,IF(I284=1,1,0))</f>
        <v>3</v>
      </c>
    </row>
    <row r="285" spans="1:10" ht="14" customHeight="1" x14ac:dyDescent="0.2">
      <c r="A285">
        <v>1</v>
      </c>
      <c r="B285" t="s">
        <v>18</v>
      </c>
      <c r="C285">
        <v>10</v>
      </c>
      <c r="D285" t="s">
        <v>11</v>
      </c>
      <c r="E285">
        <v>17</v>
      </c>
      <c r="F285" t="s">
        <v>17</v>
      </c>
      <c r="G285">
        <v>3</v>
      </c>
      <c r="H285" t="s">
        <v>26</v>
      </c>
      <c r="I285">
        <v>3</v>
      </c>
      <c r="J285">
        <f t="array" ref="J285">IF(I285=0,3,IF(I285=1,1,0))</f>
        <v>0</v>
      </c>
    </row>
    <row r="286" spans="1:10" ht="14" customHeight="1" x14ac:dyDescent="0.2">
      <c r="A286">
        <v>1</v>
      </c>
      <c r="B286" t="s">
        <v>18</v>
      </c>
      <c r="C286">
        <v>10</v>
      </c>
      <c r="D286" t="s">
        <v>11</v>
      </c>
      <c r="E286">
        <v>18</v>
      </c>
      <c r="F286" t="s">
        <v>19</v>
      </c>
      <c r="G286">
        <v>5</v>
      </c>
      <c r="H286" t="s">
        <v>27</v>
      </c>
      <c r="I286">
        <v>1</v>
      </c>
      <c r="J286">
        <f t="array" ref="J286">IF(I286=0,3,IF(I286=1,1,0))</f>
        <v>1</v>
      </c>
    </row>
    <row r="287" spans="1:10" ht="14" customHeight="1" x14ac:dyDescent="0.2">
      <c r="A287">
        <v>1</v>
      </c>
      <c r="B287" t="s">
        <v>18</v>
      </c>
      <c r="C287">
        <v>10</v>
      </c>
      <c r="D287" t="s">
        <v>11</v>
      </c>
      <c r="E287">
        <v>18</v>
      </c>
      <c r="F287" t="s">
        <v>19</v>
      </c>
      <c r="G287">
        <v>19</v>
      </c>
      <c r="H287" t="s">
        <v>26</v>
      </c>
      <c r="I287">
        <v>3</v>
      </c>
      <c r="J287">
        <f t="array" ref="J287">IF(I287=0,3,IF(I287=1,1,0))</f>
        <v>0</v>
      </c>
    </row>
    <row r="288" spans="1:10" ht="14" customHeight="1" x14ac:dyDescent="0.2">
      <c r="A288">
        <v>1</v>
      </c>
      <c r="B288" t="s">
        <v>18</v>
      </c>
      <c r="C288">
        <v>10</v>
      </c>
      <c r="D288" t="s">
        <v>11</v>
      </c>
      <c r="E288">
        <v>19</v>
      </c>
      <c r="F288" t="s">
        <v>20</v>
      </c>
      <c r="G288">
        <v>25</v>
      </c>
      <c r="H288" t="s">
        <v>27</v>
      </c>
      <c r="I288">
        <v>0</v>
      </c>
      <c r="J288">
        <f t="array" ref="J288">IF(I288=0,3,IF(I288=1,1,0))</f>
        <v>3</v>
      </c>
    </row>
    <row r="289" spans="1:10" ht="14" customHeight="1" x14ac:dyDescent="0.2">
      <c r="A289">
        <v>1</v>
      </c>
      <c r="B289" t="s">
        <v>18</v>
      </c>
      <c r="C289">
        <v>10</v>
      </c>
      <c r="D289" t="s">
        <v>11</v>
      </c>
      <c r="E289">
        <v>19</v>
      </c>
      <c r="F289" t="s">
        <v>20</v>
      </c>
      <c r="G289">
        <v>14</v>
      </c>
      <c r="H289" t="s">
        <v>26</v>
      </c>
      <c r="I289">
        <v>1</v>
      </c>
      <c r="J289">
        <f t="array" ref="J289">IF(I289=0,3,IF(I289=1,1,0))</f>
        <v>1</v>
      </c>
    </row>
    <row r="290" spans="1:10" ht="14" customHeight="1" x14ac:dyDescent="0.2">
      <c r="A290">
        <v>1</v>
      </c>
      <c r="B290" t="s">
        <v>18</v>
      </c>
      <c r="C290">
        <v>10</v>
      </c>
      <c r="D290" t="s">
        <v>11</v>
      </c>
      <c r="E290">
        <v>20</v>
      </c>
      <c r="F290" t="s">
        <v>21</v>
      </c>
      <c r="G290">
        <v>35</v>
      </c>
      <c r="H290" t="s">
        <v>27</v>
      </c>
      <c r="I290">
        <v>3</v>
      </c>
      <c r="J290">
        <f t="array" ref="J290">IF(I290=0,3,IF(I290=1,1,0))</f>
        <v>0</v>
      </c>
    </row>
    <row r="291" spans="1:10" ht="14" customHeight="1" x14ac:dyDescent="0.2">
      <c r="A291">
        <v>1</v>
      </c>
      <c r="B291" t="s">
        <v>18</v>
      </c>
      <c r="C291">
        <v>10</v>
      </c>
      <c r="D291" t="s">
        <v>11</v>
      </c>
      <c r="E291">
        <v>20</v>
      </c>
      <c r="F291" t="s">
        <v>21</v>
      </c>
      <c r="G291">
        <v>10</v>
      </c>
      <c r="H291" t="s">
        <v>26</v>
      </c>
      <c r="I291">
        <v>3</v>
      </c>
      <c r="J291">
        <f t="array" ref="J291">IF(I291=0,3,IF(I291=1,1,0))</f>
        <v>0</v>
      </c>
    </row>
    <row r="292" spans="1:10" ht="15" customHeight="1" x14ac:dyDescent="0.2">
      <c r="A292">
        <v>1</v>
      </c>
      <c r="B292" t="s">
        <v>18</v>
      </c>
      <c r="C292">
        <v>11</v>
      </c>
      <c r="D292" t="s">
        <v>12</v>
      </c>
      <c r="E292">
        <v>12</v>
      </c>
      <c r="F292" t="s">
        <v>49</v>
      </c>
      <c r="G292">
        <v>31</v>
      </c>
      <c r="H292" t="s">
        <v>27</v>
      </c>
      <c r="I292">
        <v>0</v>
      </c>
      <c r="J292">
        <f t="array" ref="J292">IF(I292=0,3,IF(I292=1,1,0))</f>
        <v>3</v>
      </c>
    </row>
    <row r="293" spans="1:10" ht="15" customHeight="1" x14ac:dyDescent="0.2">
      <c r="A293">
        <v>1</v>
      </c>
      <c r="B293" t="s">
        <v>18</v>
      </c>
      <c r="C293">
        <v>11</v>
      </c>
      <c r="D293" t="s">
        <v>12</v>
      </c>
      <c r="E293">
        <v>12</v>
      </c>
      <c r="F293" t="s">
        <v>49</v>
      </c>
      <c r="G293">
        <v>2</v>
      </c>
      <c r="H293" t="s">
        <v>26</v>
      </c>
      <c r="I293">
        <v>3</v>
      </c>
      <c r="J293">
        <f t="array" ref="J293">IF(I293=0,3,IF(I293=1,1,0))</f>
        <v>0</v>
      </c>
    </row>
    <row r="294" spans="1:10" ht="15" customHeight="1" x14ac:dyDescent="0.2">
      <c r="A294">
        <v>1</v>
      </c>
      <c r="B294" t="s">
        <v>18</v>
      </c>
      <c r="C294">
        <v>11</v>
      </c>
      <c r="D294" t="s">
        <v>12</v>
      </c>
      <c r="E294">
        <v>13</v>
      </c>
      <c r="F294" t="s">
        <v>13</v>
      </c>
      <c r="G294">
        <v>15</v>
      </c>
      <c r="H294" t="s">
        <v>27</v>
      </c>
      <c r="I294">
        <v>0</v>
      </c>
      <c r="J294">
        <f t="array" ref="J294">IF(I294=0,3,IF(I294=1,1,0))</f>
        <v>3</v>
      </c>
    </row>
    <row r="295" spans="1:10" ht="15" customHeight="1" x14ac:dyDescent="0.2">
      <c r="A295">
        <v>1</v>
      </c>
      <c r="B295" t="s">
        <v>18</v>
      </c>
      <c r="C295">
        <v>11</v>
      </c>
      <c r="D295" t="s">
        <v>12</v>
      </c>
      <c r="E295">
        <v>13</v>
      </c>
      <c r="F295" t="s">
        <v>13</v>
      </c>
      <c r="G295">
        <v>37</v>
      </c>
      <c r="H295" t="s">
        <v>26</v>
      </c>
      <c r="I295">
        <v>1</v>
      </c>
      <c r="J295">
        <f t="array" ref="J295">IF(I295=0,3,IF(I295=1,1,0))</f>
        <v>1</v>
      </c>
    </row>
    <row r="296" spans="1:10" ht="15" customHeight="1" x14ac:dyDescent="0.2">
      <c r="A296">
        <v>1</v>
      </c>
      <c r="B296" t="s">
        <v>18</v>
      </c>
      <c r="C296">
        <v>11</v>
      </c>
      <c r="D296" t="s">
        <v>12</v>
      </c>
      <c r="E296">
        <v>14</v>
      </c>
      <c r="F296" t="s">
        <v>14</v>
      </c>
      <c r="G296">
        <v>36</v>
      </c>
      <c r="H296" t="s">
        <v>27</v>
      </c>
      <c r="I296">
        <v>3</v>
      </c>
      <c r="J296">
        <f t="array" ref="J296">IF(I296=0,3,IF(I296=1,1,0))</f>
        <v>0</v>
      </c>
    </row>
    <row r="297" spans="1:10" ht="15" customHeight="1" x14ac:dyDescent="0.2">
      <c r="A297">
        <v>1</v>
      </c>
      <c r="B297" t="s">
        <v>18</v>
      </c>
      <c r="C297">
        <v>11</v>
      </c>
      <c r="D297" t="s">
        <v>12</v>
      </c>
      <c r="E297">
        <v>14</v>
      </c>
      <c r="F297" t="s">
        <v>14</v>
      </c>
      <c r="G297">
        <v>10</v>
      </c>
      <c r="H297" t="s">
        <v>26</v>
      </c>
      <c r="I297">
        <v>0</v>
      </c>
      <c r="J297">
        <f t="array" ref="J297">IF(I297=0,3,IF(I297=1,1,0))</f>
        <v>3</v>
      </c>
    </row>
    <row r="298" spans="1:10" ht="15" customHeight="1" x14ac:dyDescent="0.2">
      <c r="A298">
        <v>1</v>
      </c>
      <c r="B298" t="s">
        <v>18</v>
      </c>
      <c r="C298">
        <v>11</v>
      </c>
      <c r="D298" t="s">
        <v>12</v>
      </c>
      <c r="E298">
        <v>15</v>
      </c>
      <c r="F298" t="s">
        <v>15</v>
      </c>
      <c r="G298">
        <v>5</v>
      </c>
      <c r="H298" t="s">
        <v>27</v>
      </c>
      <c r="I298">
        <v>3</v>
      </c>
      <c r="J298">
        <f t="array" ref="J298">IF(I298=0,3,IF(I298=1,1,0))</f>
        <v>0</v>
      </c>
    </row>
    <row r="299" spans="1:10" ht="15" customHeight="1" x14ac:dyDescent="0.2">
      <c r="A299">
        <v>1</v>
      </c>
      <c r="B299" t="s">
        <v>18</v>
      </c>
      <c r="C299">
        <v>11</v>
      </c>
      <c r="D299" t="s">
        <v>12</v>
      </c>
      <c r="E299">
        <v>15</v>
      </c>
      <c r="F299" t="s">
        <v>15</v>
      </c>
      <c r="G299">
        <v>20</v>
      </c>
      <c r="H299" t="s">
        <v>26</v>
      </c>
      <c r="I299">
        <v>1</v>
      </c>
      <c r="J299">
        <f t="array" ref="J299">IF(I299=0,3,IF(I299=1,1,0))</f>
        <v>1</v>
      </c>
    </row>
    <row r="300" spans="1:10" ht="15" customHeight="1" x14ac:dyDescent="0.2">
      <c r="A300">
        <v>1</v>
      </c>
      <c r="B300" t="s">
        <v>18</v>
      </c>
      <c r="C300">
        <v>11</v>
      </c>
      <c r="D300" t="s">
        <v>12</v>
      </c>
      <c r="E300">
        <v>16</v>
      </c>
      <c r="F300" t="s">
        <v>16</v>
      </c>
      <c r="G300">
        <v>33</v>
      </c>
      <c r="H300" t="s">
        <v>27</v>
      </c>
      <c r="I300">
        <v>0</v>
      </c>
      <c r="J300">
        <f t="array" ref="J300">IF(I300=0,3,IF(I300=1,1,0))</f>
        <v>3</v>
      </c>
    </row>
    <row r="301" spans="1:10" ht="15" customHeight="1" x14ac:dyDescent="0.2">
      <c r="A301">
        <v>1</v>
      </c>
      <c r="B301" t="s">
        <v>18</v>
      </c>
      <c r="C301">
        <v>11</v>
      </c>
      <c r="D301" t="s">
        <v>12</v>
      </c>
      <c r="E301">
        <v>16</v>
      </c>
      <c r="F301" t="s">
        <v>16</v>
      </c>
      <c r="G301">
        <v>3</v>
      </c>
      <c r="H301" t="s">
        <v>26</v>
      </c>
      <c r="I301">
        <v>3</v>
      </c>
      <c r="J301">
        <f t="array" ref="J301">IF(I301=0,3,IF(I301=1,1,0))</f>
        <v>0</v>
      </c>
    </row>
    <row r="302" spans="1:10" ht="15" customHeight="1" x14ac:dyDescent="0.2">
      <c r="A302">
        <v>1</v>
      </c>
      <c r="B302" t="s">
        <v>18</v>
      </c>
      <c r="C302">
        <v>11</v>
      </c>
      <c r="D302" t="s">
        <v>12</v>
      </c>
      <c r="E302">
        <v>17</v>
      </c>
      <c r="F302" t="s">
        <v>17</v>
      </c>
      <c r="G302">
        <v>1</v>
      </c>
      <c r="H302" t="s">
        <v>27</v>
      </c>
      <c r="I302">
        <v>1</v>
      </c>
      <c r="J302">
        <f t="array" ref="J302">IF(I302=0,3,IF(I302=1,1,0))</f>
        <v>1</v>
      </c>
    </row>
    <row r="303" spans="1:10" ht="15" customHeight="1" x14ac:dyDescent="0.2">
      <c r="A303">
        <v>1</v>
      </c>
      <c r="B303" t="s">
        <v>18</v>
      </c>
      <c r="C303">
        <v>11</v>
      </c>
      <c r="D303" t="s">
        <v>12</v>
      </c>
      <c r="E303">
        <v>17</v>
      </c>
      <c r="F303" t="s">
        <v>17</v>
      </c>
      <c r="G303">
        <v>30</v>
      </c>
      <c r="H303" t="s">
        <v>26</v>
      </c>
      <c r="I303">
        <v>3</v>
      </c>
      <c r="J303">
        <f t="array" ref="J303">IF(I303=0,3,IF(I303=1,1,0))</f>
        <v>0</v>
      </c>
    </row>
    <row r="304" spans="1:10" ht="15" customHeight="1" x14ac:dyDescent="0.2">
      <c r="A304">
        <v>1</v>
      </c>
      <c r="B304" t="s">
        <v>18</v>
      </c>
      <c r="C304">
        <v>11</v>
      </c>
      <c r="D304" t="s">
        <v>12</v>
      </c>
      <c r="E304">
        <v>18</v>
      </c>
      <c r="F304" t="s">
        <v>19</v>
      </c>
      <c r="G304">
        <v>17</v>
      </c>
      <c r="H304" t="s">
        <v>27</v>
      </c>
      <c r="I304">
        <v>0</v>
      </c>
      <c r="J304">
        <f t="array" ref="J304">IF(I304=0,3,IF(I304=1,1,0))</f>
        <v>3</v>
      </c>
    </row>
    <row r="305" spans="1:10" ht="15" customHeight="1" x14ac:dyDescent="0.2">
      <c r="A305">
        <v>1</v>
      </c>
      <c r="B305" t="s">
        <v>18</v>
      </c>
      <c r="C305">
        <v>11</v>
      </c>
      <c r="D305" t="s">
        <v>12</v>
      </c>
      <c r="E305">
        <v>18</v>
      </c>
      <c r="F305" t="s">
        <v>19</v>
      </c>
      <c r="G305">
        <v>29</v>
      </c>
      <c r="H305" t="s">
        <v>26</v>
      </c>
      <c r="I305">
        <v>3</v>
      </c>
      <c r="J305">
        <f t="array" ref="J305">IF(I305=0,3,IF(I305=1,1,0))</f>
        <v>0</v>
      </c>
    </row>
    <row r="306" spans="1:10" ht="15" customHeight="1" x14ac:dyDescent="0.2">
      <c r="A306">
        <v>1</v>
      </c>
      <c r="B306" t="s">
        <v>18</v>
      </c>
      <c r="C306">
        <v>11</v>
      </c>
      <c r="D306" t="s">
        <v>12</v>
      </c>
      <c r="E306">
        <v>19</v>
      </c>
      <c r="F306" t="s">
        <v>20</v>
      </c>
      <c r="G306">
        <v>26</v>
      </c>
      <c r="H306" t="s">
        <v>27</v>
      </c>
      <c r="I306">
        <v>0</v>
      </c>
      <c r="J306">
        <f t="array" ref="J306">IF(I306=0,3,IF(I306=1,1,0))</f>
        <v>3</v>
      </c>
    </row>
    <row r="307" spans="1:10" ht="15" customHeight="1" x14ac:dyDescent="0.2">
      <c r="A307">
        <v>1</v>
      </c>
      <c r="B307" t="s">
        <v>18</v>
      </c>
      <c r="C307">
        <v>11</v>
      </c>
      <c r="D307" t="s">
        <v>12</v>
      </c>
      <c r="E307">
        <v>19</v>
      </c>
      <c r="F307" t="s">
        <v>20</v>
      </c>
      <c r="G307">
        <v>23</v>
      </c>
      <c r="H307" t="s">
        <v>26</v>
      </c>
      <c r="I307">
        <v>3</v>
      </c>
      <c r="J307">
        <f t="array" ref="J307">IF(I307=0,3,IF(I307=1,1,0))</f>
        <v>0</v>
      </c>
    </row>
    <row r="308" spans="1:10" ht="15" customHeight="1" x14ac:dyDescent="0.2">
      <c r="A308">
        <v>1</v>
      </c>
      <c r="B308" t="s">
        <v>18</v>
      </c>
      <c r="C308">
        <v>11</v>
      </c>
      <c r="D308" t="s">
        <v>12</v>
      </c>
      <c r="E308">
        <v>20</v>
      </c>
      <c r="F308" t="s">
        <v>21</v>
      </c>
      <c r="G308">
        <v>9</v>
      </c>
      <c r="H308" t="s">
        <v>27</v>
      </c>
      <c r="I308">
        <v>3</v>
      </c>
      <c r="J308">
        <f t="array" ref="J308">IF(I308=0,3,IF(I308=1,1,0))</f>
        <v>0</v>
      </c>
    </row>
    <row r="309" spans="1:10" ht="15" customHeight="1" x14ac:dyDescent="0.2">
      <c r="A309">
        <v>1</v>
      </c>
      <c r="B309" t="s">
        <v>18</v>
      </c>
      <c r="C309">
        <v>11</v>
      </c>
      <c r="D309" t="s">
        <v>12</v>
      </c>
      <c r="E309">
        <v>20</v>
      </c>
      <c r="F309" t="s">
        <v>21</v>
      </c>
      <c r="G309">
        <v>35</v>
      </c>
      <c r="H309" t="s">
        <v>26</v>
      </c>
      <c r="I309">
        <v>3</v>
      </c>
      <c r="J309">
        <f t="array" ref="J309">IF(I309=0,3,IF(I309=1,1,0))</f>
        <v>0</v>
      </c>
    </row>
    <row r="310" spans="1:10" ht="15" customHeight="1" x14ac:dyDescent="0.2">
      <c r="A310">
        <v>1</v>
      </c>
      <c r="B310" t="s">
        <v>18</v>
      </c>
      <c r="C310">
        <v>12</v>
      </c>
      <c r="D310" t="s">
        <v>49</v>
      </c>
      <c r="E310">
        <v>13</v>
      </c>
      <c r="F310" t="s">
        <v>13</v>
      </c>
      <c r="G310">
        <v>38</v>
      </c>
      <c r="H310" t="s">
        <v>27</v>
      </c>
      <c r="I310">
        <v>1</v>
      </c>
      <c r="J310">
        <f t="array" ref="J310">IF(I310=0,3,IF(I310=1,1,0))</f>
        <v>1</v>
      </c>
    </row>
    <row r="311" spans="1:10" ht="15" customHeight="1" x14ac:dyDescent="0.2">
      <c r="A311">
        <v>1</v>
      </c>
      <c r="B311" t="s">
        <v>18</v>
      </c>
      <c r="C311">
        <v>12</v>
      </c>
      <c r="D311" t="s">
        <v>49</v>
      </c>
      <c r="E311">
        <v>13</v>
      </c>
      <c r="F311" t="s">
        <v>13</v>
      </c>
      <c r="G311">
        <v>17</v>
      </c>
      <c r="H311" t="s">
        <v>26</v>
      </c>
      <c r="I311">
        <v>1</v>
      </c>
      <c r="J311">
        <f t="array" ref="J311">IF(I311=0,3,IF(I311=1,1,0))</f>
        <v>1</v>
      </c>
    </row>
    <row r="312" spans="1:10" ht="15" customHeight="1" x14ac:dyDescent="0.2">
      <c r="A312">
        <v>1</v>
      </c>
      <c r="B312" t="s">
        <v>18</v>
      </c>
      <c r="C312">
        <v>12</v>
      </c>
      <c r="D312" t="s">
        <v>49</v>
      </c>
      <c r="E312">
        <v>14</v>
      </c>
      <c r="F312" t="s">
        <v>14</v>
      </c>
      <c r="G312">
        <v>24</v>
      </c>
      <c r="H312" t="s">
        <v>27</v>
      </c>
      <c r="I312">
        <v>1</v>
      </c>
      <c r="J312">
        <f t="array" ref="J312">IF(I312=0,3,IF(I312=1,1,0))</f>
        <v>1</v>
      </c>
    </row>
    <row r="313" spans="1:10" ht="15" customHeight="1" x14ac:dyDescent="0.2">
      <c r="A313">
        <v>1</v>
      </c>
      <c r="B313" t="s">
        <v>18</v>
      </c>
      <c r="C313">
        <v>12</v>
      </c>
      <c r="D313" t="s">
        <v>49</v>
      </c>
      <c r="E313">
        <v>14</v>
      </c>
      <c r="F313" t="s">
        <v>14</v>
      </c>
      <c r="G313">
        <v>11</v>
      </c>
      <c r="H313" t="s">
        <v>26</v>
      </c>
      <c r="I313">
        <v>1</v>
      </c>
      <c r="J313">
        <f t="array" ref="J313">IF(I313=0,3,IF(I313=1,1,0))</f>
        <v>1</v>
      </c>
    </row>
    <row r="314" spans="1:10" ht="15" customHeight="1" x14ac:dyDescent="0.2">
      <c r="A314">
        <v>1</v>
      </c>
      <c r="B314" t="s">
        <v>18</v>
      </c>
      <c r="C314">
        <v>12</v>
      </c>
      <c r="D314" t="s">
        <v>49</v>
      </c>
      <c r="E314">
        <v>15</v>
      </c>
      <c r="F314" t="s">
        <v>15</v>
      </c>
      <c r="G314">
        <v>26</v>
      </c>
      <c r="H314" t="s">
        <v>27</v>
      </c>
      <c r="I314">
        <v>0</v>
      </c>
      <c r="J314">
        <f t="array" ref="J314">IF(I314=0,3,IF(I314=1,1,0))</f>
        <v>3</v>
      </c>
    </row>
    <row r="315" spans="1:10" ht="15" customHeight="1" x14ac:dyDescent="0.2">
      <c r="A315">
        <v>1</v>
      </c>
      <c r="B315" t="s">
        <v>18</v>
      </c>
      <c r="C315">
        <v>12</v>
      </c>
      <c r="D315" t="s">
        <v>49</v>
      </c>
      <c r="E315">
        <v>15</v>
      </c>
      <c r="F315" t="s">
        <v>15</v>
      </c>
      <c r="G315">
        <v>23</v>
      </c>
      <c r="H315" t="s">
        <v>26</v>
      </c>
      <c r="I315">
        <v>3</v>
      </c>
      <c r="J315">
        <f t="array" ref="J315">IF(I315=0,3,IF(I315=1,1,0))</f>
        <v>0</v>
      </c>
    </row>
    <row r="316" spans="1:10" ht="15" customHeight="1" x14ac:dyDescent="0.2">
      <c r="A316">
        <v>1</v>
      </c>
      <c r="B316" t="s">
        <v>18</v>
      </c>
      <c r="C316">
        <v>12</v>
      </c>
      <c r="D316" t="s">
        <v>49</v>
      </c>
      <c r="E316">
        <v>16</v>
      </c>
      <c r="F316" t="s">
        <v>16</v>
      </c>
      <c r="G316">
        <v>20</v>
      </c>
      <c r="H316" t="s">
        <v>27</v>
      </c>
      <c r="I316">
        <v>0</v>
      </c>
      <c r="J316">
        <f t="array" ref="J316">IF(I316=0,3,IF(I316=1,1,0))</f>
        <v>3</v>
      </c>
    </row>
    <row r="317" spans="1:10" ht="15" customHeight="1" x14ac:dyDescent="0.2">
      <c r="A317">
        <v>1</v>
      </c>
      <c r="B317" t="s">
        <v>18</v>
      </c>
      <c r="C317">
        <v>12</v>
      </c>
      <c r="D317" t="s">
        <v>49</v>
      </c>
      <c r="E317">
        <v>16</v>
      </c>
      <c r="F317" t="s">
        <v>16</v>
      </c>
      <c r="G317">
        <v>5</v>
      </c>
      <c r="H317" t="s">
        <v>26</v>
      </c>
      <c r="I317">
        <v>3</v>
      </c>
      <c r="J317">
        <f t="array" ref="J317">IF(I317=0,3,IF(I317=1,1,0))</f>
        <v>0</v>
      </c>
    </row>
    <row r="318" spans="1:10" ht="15" customHeight="1" x14ac:dyDescent="0.2">
      <c r="A318">
        <v>1</v>
      </c>
      <c r="B318" t="s">
        <v>18</v>
      </c>
      <c r="C318">
        <v>12</v>
      </c>
      <c r="D318" t="s">
        <v>49</v>
      </c>
      <c r="E318">
        <v>17</v>
      </c>
      <c r="F318" t="s">
        <v>17</v>
      </c>
      <c r="G318">
        <v>8</v>
      </c>
      <c r="H318" t="s">
        <v>27</v>
      </c>
      <c r="I318">
        <v>0</v>
      </c>
      <c r="J318">
        <f t="array" ref="J318">IF(I318=0,3,IF(I318=1,1,0))</f>
        <v>3</v>
      </c>
    </row>
    <row r="319" spans="1:10" ht="15" customHeight="1" x14ac:dyDescent="0.2">
      <c r="A319">
        <v>1</v>
      </c>
      <c r="B319" t="s">
        <v>18</v>
      </c>
      <c r="C319">
        <v>12</v>
      </c>
      <c r="D319" t="s">
        <v>49</v>
      </c>
      <c r="E319">
        <v>17</v>
      </c>
      <c r="F319" t="s">
        <v>17</v>
      </c>
      <c r="G319">
        <v>22</v>
      </c>
      <c r="H319" t="s">
        <v>26</v>
      </c>
      <c r="I319">
        <v>0</v>
      </c>
      <c r="J319">
        <f t="array" ref="J319">IF(I319=0,3,IF(I319=1,1,0))</f>
        <v>3</v>
      </c>
    </row>
    <row r="320" spans="1:10" ht="15" customHeight="1" x14ac:dyDescent="0.2">
      <c r="A320">
        <v>1</v>
      </c>
      <c r="B320" t="s">
        <v>18</v>
      </c>
      <c r="C320">
        <v>12</v>
      </c>
      <c r="D320" t="s">
        <v>49</v>
      </c>
      <c r="E320">
        <v>18</v>
      </c>
      <c r="F320" t="s">
        <v>19</v>
      </c>
      <c r="G320">
        <v>9</v>
      </c>
      <c r="H320" t="s">
        <v>27</v>
      </c>
      <c r="I320">
        <v>1</v>
      </c>
      <c r="J320">
        <f t="array" ref="J320">IF(I320=0,3,IF(I320=1,1,0))</f>
        <v>1</v>
      </c>
    </row>
    <row r="321" spans="1:10" ht="15" customHeight="1" x14ac:dyDescent="0.2">
      <c r="A321">
        <v>1</v>
      </c>
      <c r="B321" t="s">
        <v>18</v>
      </c>
      <c r="C321">
        <v>12</v>
      </c>
      <c r="D321" t="s">
        <v>49</v>
      </c>
      <c r="E321">
        <v>18</v>
      </c>
      <c r="F321" t="s">
        <v>19</v>
      </c>
      <c r="G321">
        <v>33</v>
      </c>
      <c r="H321" t="s">
        <v>26</v>
      </c>
      <c r="I321">
        <v>0</v>
      </c>
      <c r="J321">
        <f t="array" ref="J321">IF(I321=0,3,IF(I321=1,1,0))</f>
        <v>3</v>
      </c>
    </row>
    <row r="322" spans="1:10" ht="15" customHeight="1" x14ac:dyDescent="0.2">
      <c r="A322">
        <v>1</v>
      </c>
      <c r="B322" t="s">
        <v>18</v>
      </c>
      <c r="C322">
        <v>12</v>
      </c>
      <c r="D322" t="s">
        <v>49</v>
      </c>
      <c r="E322">
        <v>19</v>
      </c>
      <c r="F322" t="s">
        <v>20</v>
      </c>
      <c r="G322">
        <v>13</v>
      </c>
      <c r="H322" t="s">
        <v>27</v>
      </c>
      <c r="I322">
        <v>0</v>
      </c>
      <c r="J322">
        <f t="array" ref="J322">IF(I322=0,3,IF(I322=1,1,0))</f>
        <v>3</v>
      </c>
    </row>
    <row r="323" spans="1:10" ht="15" customHeight="1" x14ac:dyDescent="0.2">
      <c r="A323">
        <v>1</v>
      </c>
      <c r="B323" t="s">
        <v>18</v>
      </c>
      <c r="C323">
        <v>12</v>
      </c>
      <c r="D323" t="s">
        <v>49</v>
      </c>
      <c r="E323">
        <v>19</v>
      </c>
      <c r="F323" t="s">
        <v>20</v>
      </c>
      <c r="G323">
        <v>27</v>
      </c>
      <c r="H323" t="s">
        <v>26</v>
      </c>
      <c r="I323">
        <v>3</v>
      </c>
      <c r="J323">
        <f t="array" ref="J323">IF(I323=0,3,IF(I323=1,1,0))</f>
        <v>0</v>
      </c>
    </row>
    <row r="324" spans="1:10" ht="15" customHeight="1" x14ac:dyDescent="0.2">
      <c r="A324">
        <v>1</v>
      </c>
      <c r="B324" t="s">
        <v>18</v>
      </c>
      <c r="C324">
        <v>12</v>
      </c>
      <c r="D324" t="s">
        <v>49</v>
      </c>
      <c r="E324">
        <v>20</v>
      </c>
      <c r="F324" t="s">
        <v>21</v>
      </c>
      <c r="G324">
        <v>28</v>
      </c>
      <c r="H324" t="s">
        <v>27</v>
      </c>
      <c r="I324">
        <v>3</v>
      </c>
      <c r="J324">
        <f t="array" ref="J324">IF(I324=0,3,IF(I324=1,1,0))</f>
        <v>0</v>
      </c>
    </row>
    <row r="325" spans="1:10" ht="15" customHeight="1" x14ac:dyDescent="0.2">
      <c r="A325">
        <v>1</v>
      </c>
      <c r="B325" t="s">
        <v>18</v>
      </c>
      <c r="C325">
        <v>12</v>
      </c>
      <c r="D325" t="s">
        <v>49</v>
      </c>
      <c r="E325">
        <v>20</v>
      </c>
      <c r="F325" t="s">
        <v>21</v>
      </c>
      <c r="G325">
        <v>16</v>
      </c>
      <c r="H325" t="s">
        <v>26</v>
      </c>
      <c r="I325">
        <v>0</v>
      </c>
      <c r="J325">
        <f t="array" ref="J325">IF(I325=0,3,IF(I325=1,1,0))</f>
        <v>3</v>
      </c>
    </row>
    <row r="326" spans="1:10" ht="15" customHeight="1" x14ac:dyDescent="0.2">
      <c r="A326">
        <v>1</v>
      </c>
      <c r="B326" t="s">
        <v>18</v>
      </c>
      <c r="C326">
        <v>13</v>
      </c>
      <c r="D326" t="s">
        <v>13</v>
      </c>
      <c r="E326">
        <v>14</v>
      </c>
      <c r="F326" t="s">
        <v>14</v>
      </c>
      <c r="G326">
        <v>34</v>
      </c>
      <c r="H326" t="s">
        <v>27</v>
      </c>
      <c r="I326">
        <v>0</v>
      </c>
      <c r="J326">
        <f t="array" ref="J326">IF(I326=0,3,IF(I326=1,1,0))</f>
        <v>3</v>
      </c>
    </row>
    <row r="327" spans="1:10" ht="15" customHeight="1" x14ac:dyDescent="0.2">
      <c r="A327">
        <v>1</v>
      </c>
      <c r="B327" t="s">
        <v>18</v>
      </c>
      <c r="C327">
        <v>13</v>
      </c>
      <c r="D327" t="s">
        <v>13</v>
      </c>
      <c r="E327">
        <v>14</v>
      </c>
      <c r="F327" t="s">
        <v>14</v>
      </c>
      <c r="G327">
        <v>3</v>
      </c>
      <c r="H327" t="s">
        <v>26</v>
      </c>
      <c r="I327">
        <v>3</v>
      </c>
      <c r="J327">
        <f t="array" ref="J327">IF(I327=0,3,IF(I327=1,1,0))</f>
        <v>0</v>
      </c>
    </row>
    <row r="328" spans="1:10" ht="15" customHeight="1" x14ac:dyDescent="0.2">
      <c r="A328">
        <v>1</v>
      </c>
      <c r="B328" t="s">
        <v>18</v>
      </c>
      <c r="C328">
        <v>13</v>
      </c>
      <c r="D328" t="s">
        <v>13</v>
      </c>
      <c r="E328">
        <v>15</v>
      </c>
      <c r="F328" t="s">
        <v>15</v>
      </c>
      <c r="G328">
        <v>32</v>
      </c>
      <c r="H328" t="s">
        <v>27</v>
      </c>
      <c r="I328">
        <v>1</v>
      </c>
      <c r="J328">
        <f t="array" ref="J328">IF(I328=0,3,IF(I328=1,1,0))</f>
        <v>1</v>
      </c>
    </row>
    <row r="329" spans="1:10" ht="15" customHeight="1" x14ac:dyDescent="0.2">
      <c r="A329">
        <v>1</v>
      </c>
      <c r="B329" t="s">
        <v>18</v>
      </c>
      <c r="C329">
        <v>13</v>
      </c>
      <c r="D329" t="s">
        <v>13</v>
      </c>
      <c r="E329">
        <v>15</v>
      </c>
      <c r="F329" t="s">
        <v>15</v>
      </c>
      <c r="G329">
        <v>2</v>
      </c>
      <c r="H329" t="s">
        <v>26</v>
      </c>
      <c r="I329">
        <v>0</v>
      </c>
      <c r="J329">
        <f t="array" ref="J329">IF(I329=0,3,IF(I329=1,1,0))</f>
        <v>3</v>
      </c>
    </row>
    <row r="330" spans="1:10" ht="15" customHeight="1" x14ac:dyDescent="0.2">
      <c r="A330">
        <v>1</v>
      </c>
      <c r="B330" t="s">
        <v>18</v>
      </c>
      <c r="C330">
        <v>13</v>
      </c>
      <c r="D330" t="s">
        <v>13</v>
      </c>
      <c r="E330">
        <v>16</v>
      </c>
      <c r="F330" t="s">
        <v>16</v>
      </c>
      <c r="G330">
        <v>6</v>
      </c>
      <c r="H330" t="s">
        <v>27</v>
      </c>
      <c r="I330">
        <v>0</v>
      </c>
      <c r="J330">
        <f t="array" ref="J330">IF(I330=0,3,IF(I330=1,1,0))</f>
        <v>3</v>
      </c>
    </row>
    <row r="331" spans="1:10" ht="15" customHeight="1" x14ac:dyDescent="0.2">
      <c r="A331">
        <v>1</v>
      </c>
      <c r="B331" t="s">
        <v>18</v>
      </c>
      <c r="C331">
        <v>13</v>
      </c>
      <c r="D331" t="s">
        <v>13</v>
      </c>
      <c r="E331">
        <v>16</v>
      </c>
      <c r="F331" t="s">
        <v>16</v>
      </c>
      <c r="G331">
        <v>19</v>
      </c>
      <c r="H331" t="s">
        <v>26</v>
      </c>
      <c r="I331">
        <v>0</v>
      </c>
      <c r="J331">
        <f t="array" ref="J331">IF(I331=0,3,IF(I331=1,1,0))</f>
        <v>3</v>
      </c>
    </row>
    <row r="332" spans="1:10" ht="15" customHeight="1" x14ac:dyDescent="0.2">
      <c r="A332">
        <v>1</v>
      </c>
      <c r="B332" t="s">
        <v>18</v>
      </c>
      <c r="C332">
        <v>13</v>
      </c>
      <c r="D332" t="s">
        <v>13</v>
      </c>
      <c r="E332">
        <v>17</v>
      </c>
      <c r="F332" t="s">
        <v>17</v>
      </c>
      <c r="G332">
        <v>14</v>
      </c>
      <c r="H332" t="s">
        <v>27</v>
      </c>
      <c r="I332">
        <v>3</v>
      </c>
      <c r="J332">
        <f t="array" ref="J332">IF(I332=0,3,IF(I332=1,1,0))</f>
        <v>0</v>
      </c>
    </row>
    <row r="333" spans="1:10" ht="15" customHeight="1" x14ac:dyDescent="0.2">
      <c r="A333">
        <v>1</v>
      </c>
      <c r="B333" t="s">
        <v>18</v>
      </c>
      <c r="C333">
        <v>13</v>
      </c>
      <c r="D333" t="s">
        <v>13</v>
      </c>
      <c r="E333">
        <v>17</v>
      </c>
      <c r="F333" t="s">
        <v>17</v>
      </c>
      <c r="G333">
        <v>30</v>
      </c>
      <c r="H333" t="s">
        <v>26</v>
      </c>
      <c r="I333">
        <v>1</v>
      </c>
      <c r="J333">
        <f t="array" ref="J333">IF(I333=0,3,IF(I333=1,1,0))</f>
        <v>1</v>
      </c>
    </row>
    <row r="334" spans="1:10" ht="15" customHeight="1" x14ac:dyDescent="0.2">
      <c r="A334">
        <v>1</v>
      </c>
      <c r="B334" t="s">
        <v>18</v>
      </c>
      <c r="C334">
        <v>13</v>
      </c>
      <c r="D334" t="s">
        <v>13</v>
      </c>
      <c r="E334">
        <v>18</v>
      </c>
      <c r="F334" t="s">
        <v>19</v>
      </c>
      <c r="G334">
        <v>27</v>
      </c>
      <c r="H334" t="s">
        <v>27</v>
      </c>
      <c r="I334">
        <v>3</v>
      </c>
      <c r="J334">
        <f t="array" ref="J334">IF(I334=0,3,IF(I334=1,1,0))</f>
        <v>0</v>
      </c>
    </row>
    <row r="335" spans="1:10" ht="15" customHeight="1" x14ac:dyDescent="0.2">
      <c r="A335">
        <v>1</v>
      </c>
      <c r="B335" t="s">
        <v>18</v>
      </c>
      <c r="C335">
        <v>13</v>
      </c>
      <c r="D335" t="s">
        <v>13</v>
      </c>
      <c r="E335">
        <v>18</v>
      </c>
      <c r="F335" t="s">
        <v>19</v>
      </c>
      <c r="G335">
        <v>12</v>
      </c>
      <c r="H335" t="s">
        <v>26</v>
      </c>
      <c r="I335">
        <v>3</v>
      </c>
      <c r="J335">
        <f t="array" ref="J335">IF(I335=0,3,IF(I335=1,1,0))</f>
        <v>0</v>
      </c>
    </row>
    <row r="336" spans="1:10" ht="15" customHeight="1" x14ac:dyDescent="0.2">
      <c r="A336">
        <v>1</v>
      </c>
      <c r="B336" t="s">
        <v>18</v>
      </c>
      <c r="C336">
        <v>13</v>
      </c>
      <c r="D336" t="s">
        <v>13</v>
      </c>
      <c r="E336">
        <v>19</v>
      </c>
      <c r="F336" t="s">
        <v>20</v>
      </c>
      <c r="G336">
        <v>1</v>
      </c>
      <c r="H336" t="s">
        <v>27</v>
      </c>
      <c r="I336">
        <v>1</v>
      </c>
      <c r="J336">
        <f t="array" ref="J336">IF(I336=0,3,IF(I336=1,1,0))</f>
        <v>1</v>
      </c>
    </row>
    <row r="337" spans="1:10" ht="15" customHeight="1" x14ac:dyDescent="0.2">
      <c r="A337">
        <v>1</v>
      </c>
      <c r="B337" t="s">
        <v>18</v>
      </c>
      <c r="C337">
        <v>13</v>
      </c>
      <c r="D337" t="s">
        <v>13</v>
      </c>
      <c r="E337">
        <v>19</v>
      </c>
      <c r="F337" t="s">
        <v>20</v>
      </c>
      <c r="G337">
        <v>24</v>
      </c>
      <c r="H337" t="s">
        <v>26</v>
      </c>
      <c r="I337">
        <v>1</v>
      </c>
      <c r="J337">
        <f t="array" ref="J337">IF(I337=0,3,IF(I337=1,1,0))</f>
        <v>1</v>
      </c>
    </row>
    <row r="338" spans="1:10" ht="15" customHeight="1" x14ac:dyDescent="0.2">
      <c r="A338">
        <v>1</v>
      </c>
      <c r="B338" t="s">
        <v>18</v>
      </c>
      <c r="C338">
        <v>13</v>
      </c>
      <c r="D338" t="s">
        <v>13</v>
      </c>
      <c r="E338">
        <v>20</v>
      </c>
      <c r="F338" t="s">
        <v>21</v>
      </c>
      <c r="G338">
        <v>8</v>
      </c>
      <c r="H338" t="s">
        <v>27</v>
      </c>
      <c r="I338">
        <v>0</v>
      </c>
      <c r="J338">
        <f t="array" ref="J338">IF(I338=0,3,IF(I338=1,1,0))</f>
        <v>3</v>
      </c>
    </row>
    <row r="339" spans="1:10" ht="15" customHeight="1" x14ac:dyDescent="0.2">
      <c r="A339">
        <v>1</v>
      </c>
      <c r="B339" t="s">
        <v>18</v>
      </c>
      <c r="C339">
        <v>13</v>
      </c>
      <c r="D339" t="s">
        <v>13</v>
      </c>
      <c r="E339">
        <v>20</v>
      </c>
      <c r="F339" t="s">
        <v>21</v>
      </c>
      <c r="G339">
        <v>22</v>
      </c>
      <c r="H339" t="s">
        <v>26</v>
      </c>
      <c r="I339">
        <v>3</v>
      </c>
      <c r="J339">
        <f t="array" ref="J339">IF(I339=0,3,IF(I339=1,1,0))</f>
        <v>0</v>
      </c>
    </row>
    <row r="340" spans="1:10" ht="14" customHeight="1" x14ac:dyDescent="0.2">
      <c r="A340">
        <v>1</v>
      </c>
      <c r="B340" t="s">
        <v>18</v>
      </c>
      <c r="C340">
        <v>14</v>
      </c>
      <c r="D340" t="s">
        <v>14</v>
      </c>
      <c r="E340">
        <v>15</v>
      </c>
      <c r="F340" t="s">
        <v>15</v>
      </c>
      <c r="G340">
        <v>34</v>
      </c>
      <c r="H340" t="s">
        <v>27</v>
      </c>
      <c r="I340">
        <v>0</v>
      </c>
      <c r="J340">
        <f t="array" ref="J340">IF(I340=0,3,IF(I340=1,1,0))</f>
        <v>3</v>
      </c>
    </row>
    <row r="341" spans="1:10" ht="14" customHeight="1" x14ac:dyDescent="0.2">
      <c r="A341">
        <v>1</v>
      </c>
      <c r="B341" t="s">
        <v>18</v>
      </c>
      <c r="C341">
        <v>14</v>
      </c>
      <c r="D341" t="s">
        <v>14</v>
      </c>
      <c r="E341">
        <v>15</v>
      </c>
      <c r="F341" t="s">
        <v>15</v>
      </c>
      <c r="G341">
        <v>9</v>
      </c>
      <c r="H341" t="s">
        <v>26</v>
      </c>
      <c r="I341">
        <v>3</v>
      </c>
      <c r="J341">
        <f t="array" ref="J341">IF(I341=0,3,IF(I341=1,1,0))</f>
        <v>0</v>
      </c>
    </row>
    <row r="342" spans="1:10" ht="14" customHeight="1" x14ac:dyDescent="0.2">
      <c r="A342">
        <v>1</v>
      </c>
      <c r="B342" t="s">
        <v>18</v>
      </c>
      <c r="C342">
        <v>14</v>
      </c>
      <c r="D342" t="s">
        <v>14</v>
      </c>
      <c r="E342">
        <v>16</v>
      </c>
      <c r="F342" t="s">
        <v>16</v>
      </c>
      <c r="G342">
        <v>27</v>
      </c>
      <c r="H342" t="s">
        <v>27</v>
      </c>
      <c r="I342">
        <v>1</v>
      </c>
      <c r="J342">
        <f t="array" ref="J342">IF(I342=0,3,IF(I342=1,1,0))</f>
        <v>1</v>
      </c>
    </row>
    <row r="343" spans="1:10" ht="14" customHeight="1" x14ac:dyDescent="0.2">
      <c r="A343">
        <v>1</v>
      </c>
      <c r="B343" t="s">
        <v>18</v>
      </c>
      <c r="C343">
        <v>14</v>
      </c>
      <c r="D343" t="s">
        <v>14</v>
      </c>
      <c r="E343">
        <v>16</v>
      </c>
      <c r="F343" t="s">
        <v>16</v>
      </c>
      <c r="G343">
        <v>13</v>
      </c>
      <c r="H343" t="s">
        <v>26</v>
      </c>
      <c r="I343">
        <v>1</v>
      </c>
      <c r="J343">
        <f t="array" ref="J343">IF(I343=0,3,IF(I343=1,1,0))</f>
        <v>1</v>
      </c>
    </row>
    <row r="344" spans="1:10" ht="14" customHeight="1" x14ac:dyDescent="0.2">
      <c r="A344">
        <v>1</v>
      </c>
      <c r="B344" t="s">
        <v>18</v>
      </c>
      <c r="C344">
        <v>14</v>
      </c>
      <c r="D344" t="s">
        <v>14</v>
      </c>
      <c r="E344">
        <v>17</v>
      </c>
      <c r="F344" t="s">
        <v>17</v>
      </c>
      <c r="G344">
        <v>25</v>
      </c>
      <c r="H344" t="s">
        <v>27</v>
      </c>
      <c r="I344">
        <v>1</v>
      </c>
      <c r="J344">
        <f t="array" ref="J344">IF(I344=0,3,IF(I344=1,1,0))</f>
        <v>1</v>
      </c>
    </row>
    <row r="345" spans="1:10" ht="14" customHeight="1" x14ac:dyDescent="0.2">
      <c r="A345">
        <v>1</v>
      </c>
      <c r="B345" t="s">
        <v>18</v>
      </c>
      <c r="C345">
        <v>14</v>
      </c>
      <c r="D345" t="s">
        <v>14</v>
      </c>
      <c r="E345">
        <v>17</v>
      </c>
      <c r="F345" t="s">
        <v>17</v>
      </c>
      <c r="G345">
        <v>7</v>
      </c>
      <c r="H345" t="s">
        <v>26</v>
      </c>
      <c r="I345">
        <v>3</v>
      </c>
      <c r="J345">
        <f t="array" ref="J345">IF(I345=0,3,IF(I345=1,1,0))</f>
        <v>0</v>
      </c>
    </row>
    <row r="346" spans="1:10" ht="14" customHeight="1" x14ac:dyDescent="0.2">
      <c r="A346">
        <v>1</v>
      </c>
      <c r="B346" t="s">
        <v>18</v>
      </c>
      <c r="C346">
        <v>14</v>
      </c>
      <c r="D346" t="s">
        <v>14</v>
      </c>
      <c r="E346">
        <v>18</v>
      </c>
      <c r="F346" t="s">
        <v>19</v>
      </c>
      <c r="G346">
        <v>16</v>
      </c>
      <c r="H346" t="s">
        <v>27</v>
      </c>
      <c r="I346">
        <v>3</v>
      </c>
      <c r="J346">
        <f t="array" ref="J346">IF(I346=0,3,IF(I346=1,1,0))</f>
        <v>0</v>
      </c>
    </row>
    <row r="347" spans="1:10" ht="14" customHeight="1" x14ac:dyDescent="0.2">
      <c r="A347">
        <v>1</v>
      </c>
      <c r="B347" t="s">
        <v>18</v>
      </c>
      <c r="C347">
        <v>14</v>
      </c>
      <c r="D347" t="s">
        <v>14</v>
      </c>
      <c r="E347">
        <v>18</v>
      </c>
      <c r="F347" t="s">
        <v>19</v>
      </c>
      <c r="G347">
        <v>38</v>
      </c>
      <c r="H347" t="s">
        <v>26</v>
      </c>
      <c r="I347">
        <v>3</v>
      </c>
      <c r="J347">
        <f t="array" ref="J347">IF(I347=0,3,IF(I347=1,1,0))</f>
        <v>0</v>
      </c>
    </row>
    <row r="348" spans="1:10" ht="14" customHeight="1" x14ac:dyDescent="0.2">
      <c r="A348">
        <v>1</v>
      </c>
      <c r="B348" t="s">
        <v>18</v>
      </c>
      <c r="C348">
        <v>14</v>
      </c>
      <c r="D348" t="s">
        <v>14</v>
      </c>
      <c r="E348">
        <v>19</v>
      </c>
      <c r="F348" t="s">
        <v>20</v>
      </c>
      <c r="G348">
        <v>8</v>
      </c>
      <c r="H348" t="s">
        <v>27</v>
      </c>
      <c r="I348">
        <v>3</v>
      </c>
      <c r="J348">
        <f t="array" ref="J348">IF(I348=0,3,IF(I348=1,1,0))</f>
        <v>0</v>
      </c>
    </row>
    <row r="349" spans="1:10" ht="14" customHeight="1" x14ac:dyDescent="0.2">
      <c r="A349">
        <v>1</v>
      </c>
      <c r="B349" t="s">
        <v>18</v>
      </c>
      <c r="C349">
        <v>14</v>
      </c>
      <c r="D349" t="s">
        <v>14</v>
      </c>
      <c r="E349">
        <v>19</v>
      </c>
      <c r="F349" t="s">
        <v>20</v>
      </c>
      <c r="G349">
        <v>20</v>
      </c>
      <c r="H349" t="s">
        <v>26</v>
      </c>
      <c r="I349">
        <v>1</v>
      </c>
      <c r="J349">
        <f t="array" ref="J349">IF(I349=0,3,IF(I349=1,1,0))</f>
        <v>1</v>
      </c>
    </row>
    <row r="350" spans="1:10" ht="14" customHeight="1" x14ac:dyDescent="0.2">
      <c r="A350">
        <v>1</v>
      </c>
      <c r="B350" t="s">
        <v>18</v>
      </c>
      <c r="C350">
        <v>14</v>
      </c>
      <c r="D350" t="s">
        <v>14</v>
      </c>
      <c r="E350">
        <v>20</v>
      </c>
      <c r="F350" t="s">
        <v>21</v>
      </c>
      <c r="G350">
        <v>21</v>
      </c>
      <c r="H350" t="s">
        <v>27</v>
      </c>
      <c r="I350">
        <v>0</v>
      </c>
      <c r="J350">
        <f t="array" ref="J350">IF(I350=0,3,IF(I350=1,1,0))</f>
        <v>3</v>
      </c>
    </row>
    <row r="351" spans="1:10" ht="14" customHeight="1" x14ac:dyDescent="0.2">
      <c r="A351">
        <v>1</v>
      </c>
      <c r="B351" t="s">
        <v>18</v>
      </c>
      <c r="C351">
        <v>14</v>
      </c>
      <c r="D351" t="s">
        <v>14</v>
      </c>
      <c r="E351">
        <v>20</v>
      </c>
      <c r="F351" t="s">
        <v>21</v>
      </c>
      <c r="G351">
        <v>26</v>
      </c>
      <c r="H351" t="s">
        <v>26</v>
      </c>
      <c r="I351">
        <v>0</v>
      </c>
      <c r="J351">
        <f t="array" ref="J351">IF(I351=0,3,IF(I351=1,1,0))</f>
        <v>3</v>
      </c>
    </row>
    <row r="352" spans="1:10" ht="15" customHeight="1" x14ac:dyDescent="0.2">
      <c r="A352">
        <v>1</v>
      </c>
      <c r="B352" t="s">
        <v>18</v>
      </c>
      <c r="C352">
        <v>15</v>
      </c>
      <c r="D352" t="s">
        <v>15</v>
      </c>
      <c r="E352">
        <v>16</v>
      </c>
      <c r="F352" t="s">
        <v>16</v>
      </c>
      <c r="G352">
        <v>11</v>
      </c>
      <c r="H352" t="s">
        <v>27</v>
      </c>
      <c r="I352">
        <v>1</v>
      </c>
      <c r="J352">
        <f t="array" ref="J352">IF(I352=0,3,IF(I352=1,1,0))</f>
        <v>1</v>
      </c>
    </row>
    <row r="353" spans="1:10" ht="15" customHeight="1" x14ac:dyDescent="0.2">
      <c r="A353">
        <v>1</v>
      </c>
      <c r="B353" t="s">
        <v>18</v>
      </c>
      <c r="C353">
        <v>15</v>
      </c>
      <c r="D353" t="s">
        <v>15</v>
      </c>
      <c r="E353">
        <v>16</v>
      </c>
      <c r="F353" t="s">
        <v>16</v>
      </c>
      <c r="G353">
        <v>24</v>
      </c>
      <c r="H353" t="s">
        <v>26</v>
      </c>
      <c r="I353">
        <v>1</v>
      </c>
      <c r="J353">
        <f t="array" ref="J353">IF(I353=0,3,IF(I353=1,1,0))</f>
        <v>1</v>
      </c>
    </row>
    <row r="354" spans="1:10" ht="15" customHeight="1" x14ac:dyDescent="0.2">
      <c r="A354">
        <v>1</v>
      </c>
      <c r="B354" t="s">
        <v>18</v>
      </c>
      <c r="C354">
        <v>15</v>
      </c>
      <c r="D354" t="s">
        <v>15</v>
      </c>
      <c r="E354">
        <v>17</v>
      </c>
      <c r="F354" t="s">
        <v>17</v>
      </c>
      <c r="G354">
        <v>26</v>
      </c>
      <c r="H354" t="s">
        <v>27</v>
      </c>
      <c r="I354">
        <v>3</v>
      </c>
      <c r="J354">
        <f t="array" ref="J354">IF(I354=0,3,IF(I354=1,1,0))</f>
        <v>0</v>
      </c>
    </row>
    <row r="355" spans="1:10" ht="15" customHeight="1" x14ac:dyDescent="0.2">
      <c r="A355">
        <v>1</v>
      </c>
      <c r="B355" t="s">
        <v>18</v>
      </c>
      <c r="C355">
        <v>15</v>
      </c>
      <c r="D355" t="s">
        <v>15</v>
      </c>
      <c r="E355">
        <v>17</v>
      </c>
      <c r="F355" t="s">
        <v>17</v>
      </c>
      <c r="G355">
        <v>12</v>
      </c>
      <c r="H355" t="s">
        <v>26</v>
      </c>
      <c r="I355">
        <v>1</v>
      </c>
      <c r="J355">
        <f t="array" ref="J355">IF(I355=0,3,IF(I355=1,1,0))</f>
        <v>1</v>
      </c>
    </row>
    <row r="356" spans="1:10" ht="15" customHeight="1" x14ac:dyDescent="0.2">
      <c r="A356">
        <v>1</v>
      </c>
      <c r="B356" t="s">
        <v>18</v>
      </c>
      <c r="C356">
        <v>15</v>
      </c>
      <c r="D356" t="s">
        <v>15</v>
      </c>
      <c r="E356">
        <v>18</v>
      </c>
      <c r="F356" t="s">
        <v>19</v>
      </c>
      <c r="G356">
        <v>14</v>
      </c>
      <c r="H356" t="s">
        <v>27</v>
      </c>
      <c r="I356">
        <v>1</v>
      </c>
      <c r="J356">
        <f t="array" ref="J356">IF(I356=0,3,IF(I356=1,1,0))</f>
        <v>1</v>
      </c>
    </row>
    <row r="357" spans="1:10" ht="15" customHeight="1" x14ac:dyDescent="0.2">
      <c r="A357">
        <v>1</v>
      </c>
      <c r="B357" t="s">
        <v>18</v>
      </c>
      <c r="C357">
        <v>15</v>
      </c>
      <c r="D357" t="s">
        <v>15</v>
      </c>
      <c r="E357">
        <v>18</v>
      </c>
      <c r="F357" t="s">
        <v>19</v>
      </c>
      <c r="G357">
        <v>29</v>
      </c>
      <c r="H357" t="s">
        <v>26</v>
      </c>
      <c r="I357">
        <v>3</v>
      </c>
      <c r="J357">
        <f t="array" ref="J357">IF(I357=0,3,IF(I357=1,1,0))</f>
        <v>0</v>
      </c>
    </row>
    <row r="358" spans="1:10" ht="15" customHeight="1" x14ac:dyDescent="0.2">
      <c r="A358">
        <v>1</v>
      </c>
      <c r="B358" t="s">
        <v>18</v>
      </c>
      <c r="C358">
        <v>15</v>
      </c>
      <c r="D358" t="s">
        <v>15</v>
      </c>
      <c r="E358">
        <v>19</v>
      </c>
      <c r="F358" t="s">
        <v>20</v>
      </c>
      <c r="G358">
        <v>25</v>
      </c>
      <c r="H358" t="s">
        <v>27</v>
      </c>
      <c r="I358">
        <v>1</v>
      </c>
      <c r="J358">
        <f t="array" ref="J358">IF(I358=0,3,IF(I358=1,1,0))</f>
        <v>1</v>
      </c>
    </row>
    <row r="359" spans="1:10" ht="15" customHeight="1" x14ac:dyDescent="0.2">
      <c r="A359">
        <v>1</v>
      </c>
      <c r="B359" t="s">
        <v>18</v>
      </c>
      <c r="C359">
        <v>15</v>
      </c>
      <c r="D359" t="s">
        <v>15</v>
      </c>
      <c r="E359">
        <v>19</v>
      </c>
      <c r="F359" t="s">
        <v>20</v>
      </c>
      <c r="G359">
        <v>7</v>
      </c>
      <c r="H359" t="s">
        <v>26</v>
      </c>
      <c r="I359">
        <v>1</v>
      </c>
      <c r="J359">
        <f t="array" ref="J359">IF(I359=0,3,IF(I359=1,1,0))</f>
        <v>1</v>
      </c>
    </row>
    <row r="360" spans="1:10" ht="15" customHeight="1" x14ac:dyDescent="0.2">
      <c r="A360">
        <v>1</v>
      </c>
      <c r="B360" t="s">
        <v>18</v>
      </c>
      <c r="C360">
        <v>15</v>
      </c>
      <c r="D360" t="s">
        <v>15</v>
      </c>
      <c r="E360">
        <v>20</v>
      </c>
      <c r="F360" t="s">
        <v>21</v>
      </c>
      <c r="G360">
        <v>37</v>
      </c>
      <c r="H360" t="s">
        <v>27</v>
      </c>
      <c r="I360">
        <v>0</v>
      </c>
      <c r="J360">
        <f t="array" ref="J360">IF(I360=0,3,IF(I360=1,1,0))</f>
        <v>3</v>
      </c>
    </row>
    <row r="361" spans="1:10" ht="15" customHeight="1" x14ac:dyDescent="0.2">
      <c r="A361">
        <v>1</v>
      </c>
      <c r="B361" t="s">
        <v>18</v>
      </c>
      <c r="C361">
        <v>15</v>
      </c>
      <c r="D361" t="s">
        <v>15</v>
      </c>
      <c r="E361">
        <v>20</v>
      </c>
      <c r="F361" t="s">
        <v>21</v>
      </c>
      <c r="G361">
        <v>4</v>
      </c>
      <c r="H361" t="s">
        <v>26</v>
      </c>
      <c r="I361">
        <v>3</v>
      </c>
      <c r="J361">
        <f t="array" ref="J361">IF(I361=0,3,IF(I361=1,1,0))</f>
        <v>0</v>
      </c>
    </row>
    <row r="362" spans="1:10" ht="14" customHeight="1" x14ac:dyDescent="0.2">
      <c r="A362">
        <v>1</v>
      </c>
      <c r="B362" t="s">
        <v>18</v>
      </c>
      <c r="C362">
        <v>16</v>
      </c>
      <c r="D362" t="s">
        <v>16</v>
      </c>
      <c r="E362">
        <v>17</v>
      </c>
      <c r="F362" t="s">
        <v>17</v>
      </c>
      <c r="G362">
        <v>35</v>
      </c>
      <c r="H362" t="s">
        <v>27</v>
      </c>
      <c r="I362">
        <v>1</v>
      </c>
      <c r="J362">
        <f t="array" ref="J362">IF(I362=0,3,IF(I362=1,1,0))</f>
        <v>1</v>
      </c>
    </row>
    <row r="363" spans="1:10" ht="14" customHeight="1" x14ac:dyDescent="0.2">
      <c r="A363">
        <v>1</v>
      </c>
      <c r="B363" t="s">
        <v>18</v>
      </c>
      <c r="C363">
        <v>16</v>
      </c>
      <c r="D363" t="s">
        <v>16</v>
      </c>
      <c r="E363">
        <v>17</v>
      </c>
      <c r="F363" t="s">
        <v>17</v>
      </c>
      <c r="G363">
        <v>9</v>
      </c>
      <c r="H363" t="s">
        <v>26</v>
      </c>
      <c r="I363">
        <v>1</v>
      </c>
      <c r="J363">
        <f t="array" ref="J363">IF(I363=0,3,IF(I363=1,1,0))</f>
        <v>1</v>
      </c>
    </row>
    <row r="364" spans="1:10" ht="14" customHeight="1" x14ac:dyDescent="0.2">
      <c r="A364">
        <v>1</v>
      </c>
      <c r="B364" t="s">
        <v>18</v>
      </c>
      <c r="C364">
        <v>16</v>
      </c>
      <c r="D364" t="s">
        <v>16</v>
      </c>
      <c r="E364">
        <v>18</v>
      </c>
      <c r="F364" t="s">
        <v>19</v>
      </c>
      <c r="G364">
        <v>7</v>
      </c>
      <c r="H364" t="s">
        <v>27</v>
      </c>
      <c r="I364">
        <v>0</v>
      </c>
      <c r="J364">
        <f t="array" ref="J364">IF(I364=0,3,IF(I364=1,1,0))</f>
        <v>3</v>
      </c>
    </row>
    <row r="365" spans="1:10" ht="14" customHeight="1" x14ac:dyDescent="0.2">
      <c r="A365">
        <v>1</v>
      </c>
      <c r="B365" t="s">
        <v>18</v>
      </c>
      <c r="C365">
        <v>16</v>
      </c>
      <c r="D365" t="s">
        <v>16</v>
      </c>
      <c r="E365">
        <v>18</v>
      </c>
      <c r="F365" t="s">
        <v>19</v>
      </c>
      <c r="G365">
        <v>21</v>
      </c>
      <c r="H365" t="s">
        <v>26</v>
      </c>
      <c r="I365">
        <v>1</v>
      </c>
      <c r="J365">
        <f t="array" ref="J365">IF(I365=0,3,IF(I365=1,1,0))</f>
        <v>1</v>
      </c>
    </row>
    <row r="366" spans="1:10" ht="14" customHeight="1" x14ac:dyDescent="0.2">
      <c r="A366">
        <v>1</v>
      </c>
      <c r="B366" t="s">
        <v>18</v>
      </c>
      <c r="C366">
        <v>16</v>
      </c>
      <c r="D366" t="s">
        <v>16</v>
      </c>
      <c r="E366">
        <v>19</v>
      </c>
      <c r="F366" t="s">
        <v>20</v>
      </c>
      <c r="G366">
        <v>15</v>
      </c>
      <c r="H366" t="s">
        <v>27</v>
      </c>
      <c r="I366">
        <v>0</v>
      </c>
      <c r="J366">
        <f t="array" ref="J366">IF(I366=0,3,IF(I366=1,1,0))</f>
        <v>3</v>
      </c>
    </row>
    <row r="367" spans="1:10" ht="14" customHeight="1" x14ac:dyDescent="0.2">
      <c r="A367">
        <v>1</v>
      </c>
      <c r="B367" t="s">
        <v>18</v>
      </c>
      <c r="C367">
        <v>16</v>
      </c>
      <c r="D367" t="s">
        <v>16</v>
      </c>
      <c r="E367">
        <v>19</v>
      </c>
      <c r="F367" t="s">
        <v>20</v>
      </c>
      <c r="G367">
        <v>37</v>
      </c>
      <c r="H367" t="s">
        <v>26</v>
      </c>
      <c r="I367">
        <v>0</v>
      </c>
      <c r="J367">
        <f t="array" ref="J367">IF(I367=0,3,IF(I367=1,1,0))</f>
        <v>3</v>
      </c>
    </row>
    <row r="368" spans="1:10" ht="14" customHeight="1" x14ac:dyDescent="0.2">
      <c r="A368">
        <v>1</v>
      </c>
      <c r="B368" t="s">
        <v>18</v>
      </c>
      <c r="C368">
        <v>16</v>
      </c>
      <c r="D368" t="s">
        <v>16</v>
      </c>
      <c r="E368">
        <v>20</v>
      </c>
      <c r="F368" t="s">
        <v>21</v>
      </c>
      <c r="G368">
        <v>18</v>
      </c>
      <c r="H368" t="s">
        <v>27</v>
      </c>
      <c r="I368">
        <v>3</v>
      </c>
      <c r="J368">
        <f t="array" ref="J368">IF(I368=0,3,IF(I368=1,1,0))</f>
        <v>0</v>
      </c>
    </row>
    <row r="369" spans="1:10" ht="14" customHeight="1" x14ac:dyDescent="0.2">
      <c r="A369">
        <v>1</v>
      </c>
      <c r="B369" t="s">
        <v>18</v>
      </c>
      <c r="C369">
        <v>16</v>
      </c>
      <c r="D369" t="s">
        <v>16</v>
      </c>
      <c r="E369">
        <v>20</v>
      </c>
      <c r="F369" t="s">
        <v>21</v>
      </c>
      <c r="G369">
        <v>30</v>
      </c>
      <c r="H369" t="s">
        <v>26</v>
      </c>
      <c r="I369">
        <v>1</v>
      </c>
      <c r="J369">
        <f t="array" ref="J369">IF(I369=0,3,IF(I369=1,1,0))</f>
        <v>1</v>
      </c>
    </row>
    <row r="370" spans="1:10" ht="14" customHeight="1" x14ac:dyDescent="0.2">
      <c r="A370">
        <v>1</v>
      </c>
      <c r="B370" t="s">
        <v>18</v>
      </c>
      <c r="C370">
        <v>17</v>
      </c>
      <c r="D370" t="s">
        <v>17</v>
      </c>
      <c r="E370">
        <v>18</v>
      </c>
      <c r="F370" t="s">
        <v>19</v>
      </c>
      <c r="G370">
        <v>36</v>
      </c>
      <c r="H370" t="s">
        <v>27</v>
      </c>
      <c r="I370">
        <v>3</v>
      </c>
      <c r="J370">
        <f t="array" ref="J370">IF(I370=0,3,IF(I370=1,1,0))</f>
        <v>0</v>
      </c>
    </row>
    <row r="371" spans="1:10" ht="14" customHeight="1" x14ac:dyDescent="0.2">
      <c r="A371">
        <v>1</v>
      </c>
      <c r="B371" t="s">
        <v>18</v>
      </c>
      <c r="C371">
        <v>17</v>
      </c>
      <c r="D371" t="s">
        <v>17</v>
      </c>
      <c r="E371">
        <v>18</v>
      </c>
      <c r="F371" t="s">
        <v>19</v>
      </c>
      <c r="G371">
        <v>10</v>
      </c>
      <c r="H371" t="s">
        <v>26</v>
      </c>
      <c r="I371">
        <v>3</v>
      </c>
      <c r="J371">
        <f t="array" ref="J371">IF(I371=0,3,IF(I371=1,1,0))</f>
        <v>0</v>
      </c>
    </row>
    <row r="372" spans="1:10" ht="14" customHeight="1" x14ac:dyDescent="0.2">
      <c r="A372">
        <v>1</v>
      </c>
      <c r="B372" t="s">
        <v>18</v>
      </c>
      <c r="C372">
        <v>17</v>
      </c>
      <c r="D372" t="s">
        <v>17</v>
      </c>
      <c r="E372">
        <v>19</v>
      </c>
      <c r="F372" t="s">
        <v>20</v>
      </c>
      <c r="G372">
        <v>33</v>
      </c>
      <c r="H372" t="s">
        <v>27</v>
      </c>
      <c r="I372">
        <v>1</v>
      </c>
      <c r="J372">
        <f t="array" ref="J372">IF(I372=0,3,IF(I372=1,1,0))</f>
        <v>1</v>
      </c>
    </row>
    <row r="373" spans="1:10" ht="14" customHeight="1" x14ac:dyDescent="0.2">
      <c r="A373">
        <v>1</v>
      </c>
      <c r="B373" t="s">
        <v>18</v>
      </c>
      <c r="C373">
        <v>17</v>
      </c>
      <c r="D373" t="s">
        <v>17</v>
      </c>
      <c r="E373">
        <v>19</v>
      </c>
      <c r="F373" t="s">
        <v>20</v>
      </c>
      <c r="G373">
        <v>18</v>
      </c>
      <c r="H373" t="s">
        <v>26</v>
      </c>
      <c r="I373">
        <v>3</v>
      </c>
      <c r="J373">
        <f t="array" ref="J373">IF(I373=0,3,IF(I373=1,1,0))</f>
        <v>0</v>
      </c>
    </row>
    <row r="374" spans="1:10" ht="14" customHeight="1" x14ac:dyDescent="0.2">
      <c r="A374">
        <v>1</v>
      </c>
      <c r="B374" t="s">
        <v>18</v>
      </c>
      <c r="C374">
        <v>17</v>
      </c>
      <c r="D374" t="s">
        <v>17</v>
      </c>
      <c r="E374">
        <v>20</v>
      </c>
      <c r="F374" t="s">
        <v>21</v>
      </c>
      <c r="G374">
        <v>2</v>
      </c>
      <c r="H374" t="s">
        <v>27</v>
      </c>
      <c r="I374">
        <v>0</v>
      </c>
      <c r="J374">
        <f t="array" ref="J374">IF(I374=0,3,IF(I374=1,1,0))</f>
        <v>3</v>
      </c>
    </row>
    <row r="375" spans="1:10" ht="14" customHeight="1" x14ac:dyDescent="0.2">
      <c r="A375">
        <v>1</v>
      </c>
      <c r="B375" t="s">
        <v>18</v>
      </c>
      <c r="C375">
        <v>17</v>
      </c>
      <c r="D375" t="s">
        <v>17</v>
      </c>
      <c r="E375">
        <v>20</v>
      </c>
      <c r="F375" t="s">
        <v>21</v>
      </c>
      <c r="G375">
        <v>31</v>
      </c>
      <c r="H375" t="s">
        <v>26</v>
      </c>
      <c r="I375">
        <v>1</v>
      </c>
      <c r="J375">
        <f t="array" ref="J375">IF(I375=0,3,IF(I375=1,1,0))</f>
        <v>1</v>
      </c>
    </row>
    <row r="376" spans="1:10" ht="14" customHeight="1" x14ac:dyDescent="0.2">
      <c r="A376">
        <v>1</v>
      </c>
      <c r="B376" t="s">
        <v>18</v>
      </c>
      <c r="C376">
        <v>18</v>
      </c>
      <c r="D376" t="s">
        <v>19</v>
      </c>
      <c r="E376">
        <v>19</v>
      </c>
      <c r="F376" t="s">
        <v>20</v>
      </c>
      <c r="G376">
        <v>6</v>
      </c>
      <c r="H376" t="s">
        <v>27</v>
      </c>
      <c r="I376">
        <v>0</v>
      </c>
      <c r="J376">
        <f t="array" ref="J376">IF(I376=0,3,IF(I376=1,1,0))</f>
        <v>3</v>
      </c>
    </row>
    <row r="377" spans="1:10" ht="14" customHeight="1" x14ac:dyDescent="0.2">
      <c r="A377">
        <v>1</v>
      </c>
      <c r="B377" t="s">
        <v>18</v>
      </c>
      <c r="C377">
        <v>18</v>
      </c>
      <c r="D377" t="s">
        <v>19</v>
      </c>
      <c r="E377">
        <v>19</v>
      </c>
      <c r="F377" t="s">
        <v>20</v>
      </c>
      <c r="G377">
        <v>19</v>
      </c>
      <c r="H377" t="s">
        <v>26</v>
      </c>
      <c r="I377">
        <v>3</v>
      </c>
      <c r="J377">
        <f t="array" ref="J377">IF(I377=0,3,IF(I377=1,1,0))</f>
        <v>0</v>
      </c>
    </row>
    <row r="378" spans="1:10" ht="14" customHeight="1" x14ac:dyDescent="0.2">
      <c r="A378">
        <v>1</v>
      </c>
      <c r="B378" t="s">
        <v>18</v>
      </c>
      <c r="C378">
        <v>18</v>
      </c>
      <c r="D378" t="s">
        <v>19</v>
      </c>
      <c r="E378">
        <v>20</v>
      </c>
      <c r="F378" t="s">
        <v>21</v>
      </c>
      <c r="G378">
        <v>24</v>
      </c>
      <c r="H378" t="s">
        <v>27</v>
      </c>
      <c r="I378">
        <v>1</v>
      </c>
      <c r="J378">
        <f t="array" ref="J378">IF(I378=0,3,IF(I378=1,1,0))</f>
        <v>1</v>
      </c>
    </row>
    <row r="379" spans="1:10" ht="14" customHeight="1" x14ac:dyDescent="0.2">
      <c r="A379">
        <v>1</v>
      </c>
      <c r="B379" t="s">
        <v>18</v>
      </c>
      <c r="C379">
        <v>18</v>
      </c>
      <c r="D379" t="s">
        <v>19</v>
      </c>
      <c r="E379">
        <v>20</v>
      </c>
      <c r="F379" t="s">
        <v>21</v>
      </c>
      <c r="G379">
        <v>1</v>
      </c>
      <c r="H379" t="s">
        <v>26</v>
      </c>
      <c r="I379">
        <v>1</v>
      </c>
      <c r="J379">
        <f t="array" ref="J379">IF(I379=0,3,IF(I379=1,1,0))</f>
        <v>1</v>
      </c>
    </row>
    <row r="380" spans="1:10" ht="14" customHeight="1" x14ac:dyDescent="0.2">
      <c r="A380">
        <v>1</v>
      </c>
      <c r="B380" t="s">
        <v>18</v>
      </c>
      <c r="C380">
        <v>19</v>
      </c>
      <c r="D380" t="s">
        <v>20</v>
      </c>
      <c r="E380">
        <v>20</v>
      </c>
      <c r="F380" t="s">
        <v>21</v>
      </c>
      <c r="G380">
        <v>27</v>
      </c>
      <c r="H380" t="s">
        <v>27</v>
      </c>
      <c r="I380">
        <v>0</v>
      </c>
      <c r="J380">
        <f t="array" ref="J380">IF(I380=0,3,IF(I380=1,1,0))</f>
        <v>3</v>
      </c>
    </row>
    <row r="381" spans="1:10" ht="14" customHeight="1" x14ac:dyDescent="0.2">
      <c r="A381">
        <v>1</v>
      </c>
      <c r="B381" t="s">
        <v>18</v>
      </c>
      <c r="C381">
        <v>19</v>
      </c>
      <c r="D381" t="s">
        <v>20</v>
      </c>
      <c r="E381">
        <v>20</v>
      </c>
      <c r="F381" t="s">
        <v>21</v>
      </c>
      <c r="G381">
        <v>12</v>
      </c>
      <c r="H381" t="s">
        <v>26</v>
      </c>
      <c r="I381">
        <v>3</v>
      </c>
      <c r="J381">
        <f t="array" ref="J381">IF(I381=0,3,IF(I381=1,1,0))</f>
        <v>0</v>
      </c>
    </row>
    <row r="382" spans="1:10" ht="14" customHeight="1" x14ac:dyDescent="0.2">
      <c r="A382">
        <v>2</v>
      </c>
      <c r="B382" t="s">
        <v>29</v>
      </c>
      <c r="C382">
        <v>1</v>
      </c>
      <c r="D382" t="s">
        <v>2</v>
      </c>
      <c r="E382">
        <v>2</v>
      </c>
      <c r="F382" t="s">
        <v>3</v>
      </c>
      <c r="G382">
        <v>19</v>
      </c>
      <c r="H382" t="s">
        <v>27</v>
      </c>
      <c r="I382">
        <v>3</v>
      </c>
      <c r="J382">
        <f t="array" ref="J382">IF(I382=0,3,IF(I382=1,1,0))</f>
        <v>0</v>
      </c>
    </row>
    <row r="383" spans="1:10" ht="14" customHeight="1" x14ac:dyDescent="0.2">
      <c r="A383">
        <v>2</v>
      </c>
      <c r="B383" t="s">
        <v>29</v>
      </c>
      <c r="C383">
        <v>1</v>
      </c>
      <c r="D383" t="s">
        <v>2</v>
      </c>
      <c r="E383">
        <v>2</v>
      </c>
      <c r="F383" t="s">
        <v>3</v>
      </c>
      <c r="G383">
        <v>35</v>
      </c>
      <c r="H383" t="s">
        <v>26</v>
      </c>
      <c r="I383">
        <v>1</v>
      </c>
      <c r="J383">
        <f t="array" ref="J383">IF(I383=0,3,IF(I383=1,1,0))</f>
        <v>1</v>
      </c>
    </row>
    <row r="384" spans="1:10" ht="14" customHeight="1" x14ac:dyDescent="0.2">
      <c r="A384">
        <v>2</v>
      </c>
      <c r="B384" t="s">
        <v>29</v>
      </c>
      <c r="C384">
        <v>1</v>
      </c>
      <c r="D384" t="s">
        <v>2</v>
      </c>
      <c r="E384">
        <v>3</v>
      </c>
      <c r="F384" t="s">
        <v>6</v>
      </c>
      <c r="G384">
        <v>14</v>
      </c>
      <c r="H384" t="s">
        <v>27</v>
      </c>
      <c r="I384">
        <v>0</v>
      </c>
      <c r="J384">
        <f t="array" ref="J384">IF(I384=0,3,IF(I384=1,1,0))</f>
        <v>3</v>
      </c>
    </row>
    <row r="385" spans="1:10" ht="14" customHeight="1" x14ac:dyDescent="0.2">
      <c r="A385">
        <v>2</v>
      </c>
      <c r="B385" t="s">
        <v>29</v>
      </c>
      <c r="C385">
        <v>1</v>
      </c>
      <c r="D385" t="s">
        <v>2</v>
      </c>
      <c r="E385">
        <v>3</v>
      </c>
      <c r="F385" t="s">
        <v>6</v>
      </c>
      <c r="G385">
        <v>31</v>
      </c>
      <c r="H385" t="s">
        <v>26</v>
      </c>
      <c r="I385">
        <v>0</v>
      </c>
      <c r="J385">
        <f t="array" ref="J385">IF(I385=0,3,IF(I385=1,1,0))</f>
        <v>3</v>
      </c>
    </row>
    <row r="386" spans="1:10" ht="14" customHeight="1" x14ac:dyDescent="0.2">
      <c r="A386">
        <v>2</v>
      </c>
      <c r="B386" t="s">
        <v>29</v>
      </c>
      <c r="C386">
        <v>1</v>
      </c>
      <c r="D386" t="s">
        <v>2</v>
      </c>
      <c r="E386">
        <v>4</v>
      </c>
      <c r="F386" t="s">
        <v>4</v>
      </c>
      <c r="G386">
        <v>17</v>
      </c>
      <c r="H386" t="s">
        <v>27</v>
      </c>
      <c r="I386">
        <v>3</v>
      </c>
      <c r="J386">
        <f t="array" ref="J386">IF(I386=0,3,IF(I386=1,1,0))</f>
        <v>0</v>
      </c>
    </row>
    <row r="387" spans="1:10" ht="14" customHeight="1" x14ac:dyDescent="0.2">
      <c r="A387">
        <v>2</v>
      </c>
      <c r="B387" t="s">
        <v>29</v>
      </c>
      <c r="C387">
        <v>1</v>
      </c>
      <c r="D387" t="s">
        <v>2</v>
      </c>
      <c r="E387">
        <v>4</v>
      </c>
      <c r="F387" t="s">
        <v>4</v>
      </c>
      <c r="G387">
        <v>34</v>
      </c>
      <c r="H387" t="s">
        <v>26</v>
      </c>
      <c r="I387">
        <v>1</v>
      </c>
      <c r="J387">
        <f t="array" ref="J387">IF(I387=0,3,IF(I387=1,1,0))</f>
        <v>1</v>
      </c>
    </row>
    <row r="388" spans="1:10" ht="14" customHeight="1" x14ac:dyDescent="0.2">
      <c r="A388">
        <v>2</v>
      </c>
      <c r="B388" t="s">
        <v>29</v>
      </c>
      <c r="C388">
        <v>1</v>
      </c>
      <c r="D388" t="s">
        <v>2</v>
      </c>
      <c r="E388">
        <v>5</v>
      </c>
      <c r="F388" t="s">
        <v>5</v>
      </c>
      <c r="G388">
        <v>26</v>
      </c>
      <c r="H388" t="s">
        <v>27</v>
      </c>
      <c r="I388">
        <v>3</v>
      </c>
      <c r="J388">
        <f t="array" ref="J388">IF(I388=0,3,IF(I388=1,1,0))</f>
        <v>0</v>
      </c>
    </row>
    <row r="389" spans="1:10" ht="14" customHeight="1" x14ac:dyDescent="0.2">
      <c r="A389">
        <v>2</v>
      </c>
      <c r="B389" t="s">
        <v>29</v>
      </c>
      <c r="C389">
        <v>1</v>
      </c>
      <c r="D389" t="s">
        <v>2</v>
      </c>
      <c r="E389">
        <v>5</v>
      </c>
      <c r="F389" t="s">
        <v>5</v>
      </c>
      <c r="G389">
        <v>18</v>
      </c>
      <c r="H389" t="s">
        <v>26</v>
      </c>
      <c r="I389">
        <v>3</v>
      </c>
      <c r="J389">
        <f t="array" ref="J389">IF(I389=0,3,IF(I389=1,1,0))</f>
        <v>0</v>
      </c>
    </row>
    <row r="390" spans="1:10" ht="14" customHeight="1" x14ac:dyDescent="0.2">
      <c r="A390">
        <v>2</v>
      </c>
      <c r="B390" t="s">
        <v>29</v>
      </c>
      <c r="C390">
        <v>1</v>
      </c>
      <c r="D390" t="s">
        <v>2</v>
      </c>
      <c r="E390">
        <v>6</v>
      </c>
      <c r="F390" t="s">
        <v>12</v>
      </c>
      <c r="G390">
        <v>28</v>
      </c>
      <c r="H390" t="s">
        <v>27</v>
      </c>
      <c r="I390">
        <v>3</v>
      </c>
      <c r="J390">
        <f t="array" ref="J390">IF(I390=0,3,IF(I390=1,1,0))</f>
        <v>0</v>
      </c>
    </row>
    <row r="391" spans="1:10" ht="14" customHeight="1" x14ac:dyDescent="0.2">
      <c r="A391">
        <v>2</v>
      </c>
      <c r="B391" t="s">
        <v>29</v>
      </c>
      <c r="C391">
        <v>1</v>
      </c>
      <c r="D391" t="s">
        <v>2</v>
      </c>
      <c r="E391">
        <v>6</v>
      </c>
      <c r="F391" t="s">
        <v>12</v>
      </c>
      <c r="G391">
        <v>8</v>
      </c>
      <c r="H391" t="s">
        <v>26</v>
      </c>
      <c r="I391">
        <v>1</v>
      </c>
      <c r="J391">
        <f t="array" ref="J391">IF(I391=0,3,IF(I391=1,1,0))</f>
        <v>1</v>
      </c>
    </row>
    <row r="392" spans="1:10" ht="14" customHeight="1" x14ac:dyDescent="0.2">
      <c r="A392">
        <v>2</v>
      </c>
      <c r="B392" t="s">
        <v>29</v>
      </c>
      <c r="C392">
        <v>1</v>
      </c>
      <c r="D392" t="s">
        <v>2</v>
      </c>
      <c r="E392">
        <v>7</v>
      </c>
      <c r="F392" t="s">
        <v>15</v>
      </c>
      <c r="G392">
        <v>29</v>
      </c>
      <c r="H392" t="s">
        <v>27</v>
      </c>
      <c r="I392">
        <v>0</v>
      </c>
      <c r="J392">
        <f t="array" ref="J392">IF(I392=0,3,IF(I392=1,1,0))</f>
        <v>3</v>
      </c>
    </row>
    <row r="393" spans="1:10" ht="14" customHeight="1" x14ac:dyDescent="0.2">
      <c r="A393">
        <v>2</v>
      </c>
      <c r="B393" t="s">
        <v>29</v>
      </c>
      <c r="C393">
        <v>1</v>
      </c>
      <c r="D393" t="s">
        <v>2</v>
      </c>
      <c r="E393">
        <v>7</v>
      </c>
      <c r="F393" t="s">
        <v>15</v>
      </c>
      <c r="G393">
        <v>13</v>
      </c>
      <c r="H393" t="s">
        <v>26</v>
      </c>
      <c r="I393">
        <v>3</v>
      </c>
      <c r="J393">
        <f t="array" ref="J393">IF(I393=0,3,IF(I393=1,1,0))</f>
        <v>0</v>
      </c>
    </row>
    <row r="394" spans="1:10" ht="14" customHeight="1" x14ac:dyDescent="0.2">
      <c r="A394">
        <v>2</v>
      </c>
      <c r="B394" t="s">
        <v>29</v>
      </c>
      <c r="C394">
        <v>1</v>
      </c>
      <c r="D394" t="s">
        <v>2</v>
      </c>
      <c r="E394">
        <v>8</v>
      </c>
      <c r="F394" t="s">
        <v>14</v>
      </c>
      <c r="G394">
        <v>15</v>
      </c>
      <c r="H394" t="s">
        <v>27</v>
      </c>
      <c r="I394">
        <v>3</v>
      </c>
      <c r="J394">
        <f t="array" ref="J394">IF(I394=0,3,IF(I394=1,1,0))</f>
        <v>0</v>
      </c>
    </row>
    <row r="395" spans="1:10" ht="14" customHeight="1" x14ac:dyDescent="0.2">
      <c r="A395">
        <v>2</v>
      </c>
      <c r="B395" t="s">
        <v>29</v>
      </c>
      <c r="C395">
        <v>1</v>
      </c>
      <c r="D395" t="s">
        <v>2</v>
      </c>
      <c r="E395">
        <v>8</v>
      </c>
      <c r="F395" t="s">
        <v>14</v>
      </c>
      <c r="G395">
        <v>32</v>
      </c>
      <c r="H395" t="s">
        <v>26</v>
      </c>
      <c r="I395">
        <v>3</v>
      </c>
      <c r="J395">
        <f t="array" ref="J395">IF(I395=0,3,IF(I395=1,1,0))</f>
        <v>0</v>
      </c>
    </row>
    <row r="396" spans="1:10" ht="14" customHeight="1" x14ac:dyDescent="0.2">
      <c r="A396">
        <v>2</v>
      </c>
      <c r="B396" t="s">
        <v>29</v>
      </c>
      <c r="C396">
        <v>1</v>
      </c>
      <c r="D396" t="s">
        <v>2</v>
      </c>
      <c r="E396">
        <v>9</v>
      </c>
      <c r="F396" t="s">
        <v>21</v>
      </c>
      <c r="G396">
        <v>3</v>
      </c>
      <c r="H396" t="s">
        <v>27</v>
      </c>
      <c r="I396">
        <v>1</v>
      </c>
      <c r="J396">
        <f t="array" ref="J396">IF(I396=0,3,IF(I396=1,1,0))</f>
        <v>1</v>
      </c>
    </row>
    <row r="397" spans="1:10" ht="14" customHeight="1" x14ac:dyDescent="0.2">
      <c r="A397">
        <v>2</v>
      </c>
      <c r="B397" t="s">
        <v>29</v>
      </c>
      <c r="C397">
        <v>1</v>
      </c>
      <c r="D397" t="s">
        <v>2</v>
      </c>
      <c r="E397">
        <v>9</v>
      </c>
      <c r="F397" t="s">
        <v>21</v>
      </c>
      <c r="G397">
        <v>24</v>
      </c>
      <c r="H397" t="s">
        <v>26</v>
      </c>
      <c r="I397">
        <v>0</v>
      </c>
      <c r="J397">
        <f t="array" ref="J397">IF(I397=0,3,IF(I397=1,1,0))</f>
        <v>3</v>
      </c>
    </row>
    <row r="398" spans="1:10" ht="14" customHeight="1" x14ac:dyDescent="0.2">
      <c r="A398">
        <v>2</v>
      </c>
      <c r="B398" t="s">
        <v>29</v>
      </c>
      <c r="C398">
        <v>1</v>
      </c>
      <c r="D398" t="s">
        <v>2</v>
      </c>
      <c r="E398">
        <v>10</v>
      </c>
      <c r="F398" t="s">
        <v>9</v>
      </c>
      <c r="G398">
        <v>1</v>
      </c>
      <c r="H398" t="s">
        <v>27</v>
      </c>
      <c r="I398">
        <v>3</v>
      </c>
      <c r="J398">
        <f t="array" ref="J398">IF(I398=0,3,IF(I398=1,1,0))</f>
        <v>0</v>
      </c>
    </row>
    <row r="399" spans="1:10" ht="14" customHeight="1" x14ac:dyDescent="0.2">
      <c r="A399">
        <v>2</v>
      </c>
      <c r="B399" t="s">
        <v>29</v>
      </c>
      <c r="C399">
        <v>1</v>
      </c>
      <c r="D399" t="s">
        <v>2</v>
      </c>
      <c r="E399">
        <v>10</v>
      </c>
      <c r="F399" t="s">
        <v>9</v>
      </c>
      <c r="G399">
        <v>22</v>
      </c>
      <c r="H399" t="s">
        <v>26</v>
      </c>
      <c r="I399">
        <v>3</v>
      </c>
      <c r="J399">
        <f t="array" ref="J399">IF(I399=0,3,IF(I399=1,1,0))</f>
        <v>0</v>
      </c>
    </row>
    <row r="400" spans="1:10" ht="14" customHeight="1" x14ac:dyDescent="0.2">
      <c r="A400">
        <v>2</v>
      </c>
      <c r="B400" t="s">
        <v>29</v>
      </c>
      <c r="C400">
        <v>1</v>
      </c>
      <c r="D400" t="s">
        <v>2</v>
      </c>
      <c r="E400">
        <v>11</v>
      </c>
      <c r="F400" t="s">
        <v>13</v>
      </c>
      <c r="G400">
        <v>9</v>
      </c>
      <c r="H400" t="s">
        <v>27</v>
      </c>
      <c r="I400">
        <v>0</v>
      </c>
      <c r="J400">
        <f t="array" ref="J400">IF(I400=0,3,IF(I400=1,1,0))</f>
        <v>3</v>
      </c>
    </row>
    <row r="401" spans="1:10" ht="14" customHeight="1" x14ac:dyDescent="0.2">
      <c r="A401">
        <v>2</v>
      </c>
      <c r="B401" t="s">
        <v>29</v>
      </c>
      <c r="C401">
        <v>1</v>
      </c>
      <c r="D401" t="s">
        <v>2</v>
      </c>
      <c r="E401">
        <v>11</v>
      </c>
      <c r="F401" t="s">
        <v>13</v>
      </c>
      <c r="G401">
        <v>37</v>
      </c>
      <c r="H401" t="s">
        <v>26</v>
      </c>
      <c r="I401">
        <v>3</v>
      </c>
      <c r="J401">
        <f t="array" ref="J401">IF(I401=0,3,IF(I401=1,1,0))</f>
        <v>0</v>
      </c>
    </row>
    <row r="402" spans="1:10" ht="14" customHeight="1" x14ac:dyDescent="0.2">
      <c r="A402">
        <v>2</v>
      </c>
      <c r="B402" t="s">
        <v>29</v>
      </c>
      <c r="C402">
        <v>1</v>
      </c>
      <c r="D402" t="s">
        <v>2</v>
      </c>
      <c r="E402">
        <v>12</v>
      </c>
      <c r="F402" t="s">
        <v>20</v>
      </c>
      <c r="G402">
        <v>11</v>
      </c>
      <c r="H402" t="s">
        <v>27</v>
      </c>
      <c r="I402">
        <v>1</v>
      </c>
      <c r="J402">
        <f t="array" ref="J402">IF(I402=0,3,IF(I402=1,1,0))</f>
        <v>1</v>
      </c>
    </row>
    <row r="403" spans="1:10" ht="14" customHeight="1" x14ac:dyDescent="0.2">
      <c r="A403">
        <v>2</v>
      </c>
      <c r="B403" t="s">
        <v>29</v>
      </c>
      <c r="C403">
        <v>1</v>
      </c>
      <c r="D403" t="s">
        <v>2</v>
      </c>
      <c r="E403">
        <v>12</v>
      </c>
      <c r="F403" t="s">
        <v>20</v>
      </c>
      <c r="G403">
        <v>27</v>
      </c>
      <c r="H403" t="s">
        <v>26</v>
      </c>
      <c r="I403">
        <v>3</v>
      </c>
      <c r="J403">
        <f t="array" ref="J403">IF(I403=0,3,IF(I403=1,1,0))</f>
        <v>0</v>
      </c>
    </row>
    <row r="404" spans="1:10" ht="14" customHeight="1" x14ac:dyDescent="0.2">
      <c r="A404">
        <v>2</v>
      </c>
      <c r="B404" t="s">
        <v>29</v>
      </c>
      <c r="C404">
        <v>1</v>
      </c>
      <c r="D404" t="s">
        <v>2</v>
      </c>
      <c r="E404">
        <v>13</v>
      </c>
      <c r="F404" t="s">
        <v>8</v>
      </c>
      <c r="G404">
        <v>33</v>
      </c>
      <c r="H404" t="s">
        <v>27</v>
      </c>
      <c r="I404">
        <v>3</v>
      </c>
      <c r="J404">
        <f t="array" ref="J404">IF(I404=0,3,IF(I404=1,1,0))</f>
        <v>0</v>
      </c>
    </row>
    <row r="405" spans="1:10" ht="14" customHeight="1" x14ac:dyDescent="0.2">
      <c r="A405">
        <v>2</v>
      </c>
      <c r="B405" t="s">
        <v>29</v>
      </c>
      <c r="C405">
        <v>1</v>
      </c>
      <c r="D405" t="s">
        <v>2</v>
      </c>
      <c r="E405">
        <v>13</v>
      </c>
      <c r="F405" t="s">
        <v>8</v>
      </c>
      <c r="G405">
        <v>16</v>
      </c>
      <c r="H405" t="s">
        <v>26</v>
      </c>
      <c r="I405">
        <v>3</v>
      </c>
      <c r="J405">
        <f t="array" ref="J405">IF(I405=0,3,IF(I405=1,1,0))</f>
        <v>0</v>
      </c>
    </row>
    <row r="406" spans="1:10" ht="14" customHeight="1" x14ac:dyDescent="0.2">
      <c r="A406">
        <v>2</v>
      </c>
      <c r="B406" t="s">
        <v>29</v>
      </c>
      <c r="C406">
        <v>1</v>
      </c>
      <c r="D406" t="s">
        <v>2</v>
      </c>
      <c r="E406">
        <v>14</v>
      </c>
      <c r="F406" t="s">
        <v>11</v>
      </c>
      <c r="G406">
        <v>30</v>
      </c>
      <c r="H406" t="s">
        <v>27</v>
      </c>
      <c r="I406">
        <v>1</v>
      </c>
      <c r="J406">
        <f t="array" ref="J406">IF(I406=0,3,IF(I406=1,1,0))</f>
        <v>1</v>
      </c>
    </row>
    <row r="407" spans="1:10" ht="14" customHeight="1" x14ac:dyDescent="0.2">
      <c r="A407">
        <v>2</v>
      </c>
      <c r="B407" t="s">
        <v>29</v>
      </c>
      <c r="C407">
        <v>1</v>
      </c>
      <c r="D407" t="s">
        <v>2</v>
      </c>
      <c r="E407">
        <v>14</v>
      </c>
      <c r="F407" t="s">
        <v>11</v>
      </c>
      <c r="G407">
        <v>6</v>
      </c>
      <c r="H407" t="s">
        <v>26</v>
      </c>
      <c r="I407">
        <v>3</v>
      </c>
      <c r="J407">
        <f t="array" ref="J407">IF(I407=0,3,IF(I407=1,1,0))</f>
        <v>0</v>
      </c>
    </row>
    <row r="408" spans="1:10" ht="14" customHeight="1" x14ac:dyDescent="0.2">
      <c r="A408">
        <v>2</v>
      </c>
      <c r="B408" t="s">
        <v>29</v>
      </c>
      <c r="C408">
        <v>1</v>
      </c>
      <c r="D408" t="s">
        <v>2</v>
      </c>
      <c r="E408">
        <v>15</v>
      </c>
      <c r="F408" t="s">
        <v>7</v>
      </c>
      <c r="G408">
        <v>4</v>
      </c>
      <c r="H408" t="s">
        <v>27</v>
      </c>
      <c r="I408">
        <v>3</v>
      </c>
      <c r="J408">
        <f t="array" ref="J408">IF(I408=0,3,IF(I408=1,1,0))</f>
        <v>0</v>
      </c>
    </row>
    <row r="409" spans="1:10" ht="14" customHeight="1" x14ac:dyDescent="0.2">
      <c r="A409">
        <v>2</v>
      </c>
      <c r="B409" t="s">
        <v>29</v>
      </c>
      <c r="C409">
        <v>1</v>
      </c>
      <c r="D409" t="s">
        <v>2</v>
      </c>
      <c r="E409">
        <v>15</v>
      </c>
      <c r="F409" t="s">
        <v>7</v>
      </c>
      <c r="G409">
        <v>20</v>
      </c>
      <c r="H409" t="s">
        <v>26</v>
      </c>
      <c r="I409">
        <v>3</v>
      </c>
      <c r="J409">
        <f t="array" ref="J409">IF(I409=0,3,IF(I409=1,1,0))</f>
        <v>0</v>
      </c>
    </row>
    <row r="410" spans="1:10" ht="14" customHeight="1" x14ac:dyDescent="0.2">
      <c r="A410">
        <v>2</v>
      </c>
      <c r="B410" t="s">
        <v>29</v>
      </c>
      <c r="C410">
        <v>1</v>
      </c>
      <c r="D410" t="s">
        <v>2</v>
      </c>
      <c r="E410">
        <v>16</v>
      </c>
      <c r="F410" t="s">
        <v>17</v>
      </c>
      <c r="G410">
        <v>23</v>
      </c>
      <c r="H410" t="s">
        <v>27</v>
      </c>
      <c r="I410">
        <v>0</v>
      </c>
      <c r="J410">
        <f t="array" ref="J410">IF(I410=0,3,IF(I410=1,1,0))</f>
        <v>3</v>
      </c>
    </row>
    <row r="411" spans="1:10" ht="14" customHeight="1" x14ac:dyDescent="0.2">
      <c r="A411">
        <v>2</v>
      </c>
      <c r="B411" t="s">
        <v>29</v>
      </c>
      <c r="C411">
        <v>1</v>
      </c>
      <c r="D411" t="s">
        <v>2</v>
      </c>
      <c r="E411">
        <v>16</v>
      </c>
      <c r="F411" t="s">
        <v>17</v>
      </c>
      <c r="G411">
        <v>2</v>
      </c>
      <c r="H411" t="s">
        <v>26</v>
      </c>
      <c r="I411">
        <v>3</v>
      </c>
      <c r="J411">
        <f t="array" ref="J411">IF(I411=0,3,IF(I411=1,1,0))</f>
        <v>0</v>
      </c>
    </row>
    <row r="412" spans="1:10" ht="14" customHeight="1" x14ac:dyDescent="0.2">
      <c r="A412">
        <v>2</v>
      </c>
      <c r="B412" t="s">
        <v>29</v>
      </c>
      <c r="C412">
        <v>1</v>
      </c>
      <c r="D412" t="s">
        <v>2</v>
      </c>
      <c r="E412">
        <v>17</v>
      </c>
      <c r="F412" t="s">
        <v>16</v>
      </c>
      <c r="G412">
        <v>21</v>
      </c>
      <c r="H412" t="s">
        <v>27</v>
      </c>
      <c r="I412">
        <v>0</v>
      </c>
      <c r="J412">
        <f t="array" ref="J412">IF(I412=0,3,IF(I412=1,1,0))</f>
        <v>3</v>
      </c>
    </row>
    <row r="413" spans="1:10" ht="14" customHeight="1" x14ac:dyDescent="0.2">
      <c r="A413">
        <v>2</v>
      </c>
      <c r="B413" t="s">
        <v>29</v>
      </c>
      <c r="C413">
        <v>1</v>
      </c>
      <c r="D413" t="s">
        <v>2</v>
      </c>
      <c r="E413">
        <v>17</v>
      </c>
      <c r="F413" t="s">
        <v>16</v>
      </c>
      <c r="G413">
        <v>5</v>
      </c>
      <c r="H413" t="s">
        <v>26</v>
      </c>
      <c r="I413">
        <v>3</v>
      </c>
      <c r="J413">
        <f t="array" ref="J413">IF(I413=0,3,IF(I413=1,1,0))</f>
        <v>0</v>
      </c>
    </row>
    <row r="414" spans="1:10" ht="14" customHeight="1" x14ac:dyDescent="0.2">
      <c r="A414">
        <v>2</v>
      </c>
      <c r="B414" t="s">
        <v>29</v>
      </c>
      <c r="C414">
        <v>1</v>
      </c>
      <c r="D414" t="s">
        <v>2</v>
      </c>
      <c r="E414">
        <v>18</v>
      </c>
      <c r="F414" t="s">
        <v>51</v>
      </c>
      <c r="G414">
        <v>7</v>
      </c>
      <c r="H414" t="s">
        <v>27</v>
      </c>
      <c r="I414">
        <v>1</v>
      </c>
      <c r="J414">
        <f t="array" ref="J414">IF(I414=0,3,IF(I414=1,1,0))</f>
        <v>1</v>
      </c>
    </row>
    <row r="415" spans="1:10" ht="14" customHeight="1" x14ac:dyDescent="0.2">
      <c r="A415">
        <v>2</v>
      </c>
      <c r="B415" t="s">
        <v>29</v>
      </c>
      <c r="C415">
        <v>1</v>
      </c>
      <c r="D415" t="s">
        <v>2</v>
      </c>
      <c r="E415">
        <v>18</v>
      </c>
      <c r="F415" t="s">
        <v>51</v>
      </c>
      <c r="G415">
        <v>25</v>
      </c>
      <c r="H415" t="s">
        <v>26</v>
      </c>
      <c r="I415">
        <v>1</v>
      </c>
      <c r="J415">
        <f t="array" ref="J415">IF(I415=0,3,IF(I415=1,1,0))</f>
        <v>1</v>
      </c>
    </row>
    <row r="416" spans="1:10" ht="14" customHeight="1" x14ac:dyDescent="0.2">
      <c r="A416">
        <v>2</v>
      </c>
      <c r="B416" t="s">
        <v>29</v>
      </c>
      <c r="C416">
        <v>1</v>
      </c>
      <c r="D416" t="s">
        <v>2</v>
      </c>
      <c r="E416">
        <v>19</v>
      </c>
      <c r="F416" t="s">
        <v>52</v>
      </c>
      <c r="G416">
        <v>38</v>
      </c>
      <c r="H416" t="s">
        <v>27</v>
      </c>
      <c r="I416">
        <v>3</v>
      </c>
      <c r="J416">
        <f t="array" ref="J416">IF(I416=0,3,IF(I416=1,1,0))</f>
        <v>0</v>
      </c>
    </row>
    <row r="417" spans="1:10" ht="14" customHeight="1" x14ac:dyDescent="0.2">
      <c r="A417">
        <v>2</v>
      </c>
      <c r="B417" t="s">
        <v>29</v>
      </c>
      <c r="C417">
        <v>1</v>
      </c>
      <c r="D417" t="s">
        <v>2</v>
      </c>
      <c r="E417">
        <v>19</v>
      </c>
      <c r="F417" t="s">
        <v>52</v>
      </c>
      <c r="G417">
        <v>12</v>
      </c>
      <c r="H417" t="s">
        <v>26</v>
      </c>
      <c r="I417">
        <v>3</v>
      </c>
      <c r="J417">
        <f t="array" ref="J417">IF(I417=0,3,IF(I417=1,1,0))</f>
        <v>0</v>
      </c>
    </row>
    <row r="418" spans="1:10" ht="14" customHeight="1" x14ac:dyDescent="0.2">
      <c r="A418">
        <v>2</v>
      </c>
      <c r="B418" t="s">
        <v>29</v>
      </c>
      <c r="C418">
        <v>1</v>
      </c>
      <c r="D418" t="s">
        <v>2</v>
      </c>
      <c r="E418">
        <v>20</v>
      </c>
      <c r="F418" t="s">
        <v>53</v>
      </c>
      <c r="G418">
        <v>36</v>
      </c>
      <c r="H418" t="s">
        <v>27</v>
      </c>
      <c r="I418">
        <v>3</v>
      </c>
      <c r="J418">
        <f t="array" ref="J418">IF(I418=0,3,IF(I418=1,1,0))</f>
        <v>0</v>
      </c>
    </row>
    <row r="419" spans="1:10" ht="14" customHeight="1" x14ac:dyDescent="0.2">
      <c r="A419">
        <v>2</v>
      </c>
      <c r="B419" t="s">
        <v>29</v>
      </c>
      <c r="C419">
        <v>1</v>
      </c>
      <c r="D419" t="s">
        <v>2</v>
      </c>
      <c r="E419">
        <v>20</v>
      </c>
      <c r="F419" t="s">
        <v>53</v>
      </c>
      <c r="G419">
        <v>10</v>
      </c>
      <c r="H419" t="s">
        <v>26</v>
      </c>
      <c r="I419">
        <v>3</v>
      </c>
      <c r="J419">
        <f t="array" ref="J419">IF(I419=0,3,IF(I419=1,1,0))</f>
        <v>0</v>
      </c>
    </row>
    <row r="420" spans="1:10" ht="14" customHeight="1" x14ac:dyDescent="0.2">
      <c r="A420">
        <v>2</v>
      </c>
      <c r="B420" t="s">
        <v>29</v>
      </c>
      <c r="C420">
        <v>2</v>
      </c>
      <c r="D420" t="s">
        <v>3</v>
      </c>
      <c r="E420">
        <v>3</v>
      </c>
      <c r="F420" t="s">
        <v>6</v>
      </c>
      <c r="G420">
        <v>32</v>
      </c>
      <c r="H420" t="s">
        <v>27</v>
      </c>
      <c r="I420">
        <v>0</v>
      </c>
      <c r="J420">
        <f t="array" ref="J420">IF(I420=0,3,IF(I420=1,1,0))</f>
        <v>3</v>
      </c>
    </row>
    <row r="421" spans="1:10" ht="14" customHeight="1" x14ac:dyDescent="0.2">
      <c r="A421">
        <v>2</v>
      </c>
      <c r="B421" t="s">
        <v>29</v>
      </c>
      <c r="C421">
        <v>2</v>
      </c>
      <c r="D421" t="s">
        <v>3</v>
      </c>
      <c r="E421">
        <v>3</v>
      </c>
      <c r="F421" t="s">
        <v>6</v>
      </c>
      <c r="G421">
        <v>15</v>
      </c>
      <c r="H421" t="s">
        <v>26</v>
      </c>
      <c r="I421">
        <v>0</v>
      </c>
      <c r="J421">
        <f t="array" ref="J421">IF(I421=0,3,IF(I421=1,1,0))</f>
        <v>3</v>
      </c>
    </row>
    <row r="422" spans="1:10" ht="14" customHeight="1" x14ac:dyDescent="0.2">
      <c r="A422">
        <v>2</v>
      </c>
      <c r="B422" t="s">
        <v>29</v>
      </c>
      <c r="C422">
        <v>2</v>
      </c>
      <c r="D422" t="s">
        <v>3</v>
      </c>
      <c r="E422">
        <v>4</v>
      </c>
      <c r="F422" t="s">
        <v>4</v>
      </c>
      <c r="G422">
        <v>23</v>
      </c>
      <c r="H422" t="s">
        <v>27</v>
      </c>
      <c r="I422">
        <v>0</v>
      </c>
      <c r="J422">
        <f t="array" ref="J422">IF(I422=0,3,IF(I422=1,1,0))</f>
        <v>3</v>
      </c>
    </row>
    <row r="423" spans="1:10" ht="14" customHeight="1" x14ac:dyDescent="0.2">
      <c r="A423">
        <v>2</v>
      </c>
      <c r="B423" t="s">
        <v>29</v>
      </c>
      <c r="C423">
        <v>2</v>
      </c>
      <c r="D423" t="s">
        <v>3</v>
      </c>
      <c r="E423">
        <v>4</v>
      </c>
      <c r="F423" t="s">
        <v>4</v>
      </c>
      <c r="G423">
        <v>20</v>
      </c>
      <c r="H423" t="s">
        <v>26</v>
      </c>
      <c r="I423">
        <v>0</v>
      </c>
      <c r="J423">
        <f t="array" ref="J423">IF(I423=0,3,IF(I423=1,1,0))</f>
        <v>3</v>
      </c>
    </row>
    <row r="424" spans="1:10" ht="14" customHeight="1" x14ac:dyDescent="0.2">
      <c r="A424">
        <v>2</v>
      </c>
      <c r="B424" t="s">
        <v>29</v>
      </c>
      <c r="C424">
        <v>2</v>
      </c>
      <c r="D424" t="s">
        <v>3</v>
      </c>
      <c r="E424">
        <v>5</v>
      </c>
      <c r="F424" t="s">
        <v>5</v>
      </c>
      <c r="G424">
        <v>24</v>
      </c>
      <c r="H424" t="s">
        <v>27</v>
      </c>
      <c r="I424">
        <v>3</v>
      </c>
      <c r="J424">
        <f t="array" ref="J424">IF(I424=0,3,IF(I424=1,1,0))</f>
        <v>0</v>
      </c>
    </row>
    <row r="425" spans="1:10" ht="14" customHeight="1" x14ac:dyDescent="0.2">
      <c r="A425">
        <v>2</v>
      </c>
      <c r="B425" t="s">
        <v>29</v>
      </c>
      <c r="C425">
        <v>2</v>
      </c>
      <c r="D425" t="s">
        <v>3</v>
      </c>
      <c r="E425">
        <v>5</v>
      </c>
      <c r="F425" t="s">
        <v>5</v>
      </c>
      <c r="G425">
        <v>2</v>
      </c>
      <c r="H425" t="s">
        <v>26</v>
      </c>
      <c r="I425">
        <v>3</v>
      </c>
      <c r="J425">
        <f t="array" ref="J425">IF(I425=0,3,IF(I425=1,1,0))</f>
        <v>0</v>
      </c>
    </row>
    <row r="426" spans="1:10" ht="14" customHeight="1" x14ac:dyDescent="0.2">
      <c r="A426">
        <v>2</v>
      </c>
      <c r="B426" t="s">
        <v>29</v>
      </c>
      <c r="C426">
        <v>2</v>
      </c>
      <c r="D426" t="s">
        <v>3</v>
      </c>
      <c r="E426">
        <v>6</v>
      </c>
      <c r="F426" t="s">
        <v>12</v>
      </c>
      <c r="G426">
        <v>6</v>
      </c>
      <c r="H426" t="s">
        <v>27</v>
      </c>
      <c r="I426">
        <v>0</v>
      </c>
      <c r="J426">
        <f t="array" ref="J426">IF(I426=0,3,IF(I426=1,1,0))</f>
        <v>3</v>
      </c>
    </row>
    <row r="427" spans="1:10" ht="14" customHeight="1" x14ac:dyDescent="0.2">
      <c r="A427">
        <v>2</v>
      </c>
      <c r="B427" t="s">
        <v>29</v>
      </c>
      <c r="C427">
        <v>2</v>
      </c>
      <c r="D427" t="s">
        <v>3</v>
      </c>
      <c r="E427">
        <v>6</v>
      </c>
      <c r="F427" t="s">
        <v>12</v>
      </c>
      <c r="G427">
        <v>37</v>
      </c>
      <c r="H427" t="s">
        <v>26</v>
      </c>
      <c r="I427">
        <v>3</v>
      </c>
      <c r="J427">
        <f t="array" ref="J427">IF(I427=0,3,IF(I427=1,1,0))</f>
        <v>0</v>
      </c>
    </row>
    <row r="428" spans="1:10" ht="14" customHeight="1" x14ac:dyDescent="0.2">
      <c r="A428">
        <v>2</v>
      </c>
      <c r="B428" t="s">
        <v>29</v>
      </c>
      <c r="C428">
        <v>2</v>
      </c>
      <c r="D428" t="s">
        <v>3</v>
      </c>
      <c r="E428">
        <v>7</v>
      </c>
      <c r="F428" t="s">
        <v>15</v>
      </c>
      <c r="G428">
        <v>21</v>
      </c>
      <c r="H428" t="s">
        <v>27</v>
      </c>
      <c r="I428">
        <v>0</v>
      </c>
      <c r="J428">
        <f t="array" ref="J428">IF(I428=0,3,IF(I428=1,1,0))</f>
        <v>3</v>
      </c>
    </row>
    <row r="429" spans="1:10" ht="14" customHeight="1" x14ac:dyDescent="0.2">
      <c r="A429">
        <v>2</v>
      </c>
      <c r="B429" t="s">
        <v>29</v>
      </c>
      <c r="C429">
        <v>2</v>
      </c>
      <c r="D429" t="s">
        <v>3</v>
      </c>
      <c r="E429">
        <v>7</v>
      </c>
      <c r="F429" t="s">
        <v>15</v>
      </c>
      <c r="G429">
        <v>1</v>
      </c>
      <c r="H429" t="s">
        <v>26</v>
      </c>
      <c r="I429">
        <v>3</v>
      </c>
      <c r="J429">
        <f t="array" ref="J429">IF(I429=0,3,IF(I429=1,1,0))</f>
        <v>0</v>
      </c>
    </row>
    <row r="430" spans="1:10" ht="14" customHeight="1" x14ac:dyDescent="0.2">
      <c r="A430">
        <v>2</v>
      </c>
      <c r="B430" t="s">
        <v>29</v>
      </c>
      <c r="C430">
        <v>2</v>
      </c>
      <c r="D430" t="s">
        <v>3</v>
      </c>
      <c r="E430">
        <v>8</v>
      </c>
      <c r="F430" t="s">
        <v>14</v>
      </c>
      <c r="G430">
        <v>31</v>
      </c>
      <c r="H430" t="s">
        <v>27</v>
      </c>
      <c r="I430">
        <v>1</v>
      </c>
      <c r="J430">
        <f t="array" ref="J430">IF(I430=0,3,IF(I430=1,1,0))</f>
        <v>1</v>
      </c>
    </row>
    <row r="431" spans="1:10" ht="14" customHeight="1" x14ac:dyDescent="0.2">
      <c r="A431">
        <v>2</v>
      </c>
      <c r="B431" t="s">
        <v>29</v>
      </c>
      <c r="C431">
        <v>2</v>
      </c>
      <c r="D431" t="s">
        <v>3</v>
      </c>
      <c r="E431">
        <v>8</v>
      </c>
      <c r="F431" t="s">
        <v>14</v>
      </c>
      <c r="G431">
        <v>3</v>
      </c>
      <c r="H431" t="s">
        <v>26</v>
      </c>
      <c r="I431">
        <v>0</v>
      </c>
      <c r="J431">
        <f t="array" ref="J431">IF(I431=0,3,IF(I431=1,1,0))</f>
        <v>3</v>
      </c>
    </row>
    <row r="432" spans="1:10" ht="14" customHeight="1" x14ac:dyDescent="0.2">
      <c r="A432">
        <v>2</v>
      </c>
      <c r="B432" t="s">
        <v>29</v>
      </c>
      <c r="C432">
        <v>2</v>
      </c>
      <c r="D432" t="s">
        <v>3</v>
      </c>
      <c r="E432">
        <v>9</v>
      </c>
      <c r="F432" t="s">
        <v>21</v>
      </c>
      <c r="G432">
        <v>36</v>
      </c>
      <c r="H432" t="s">
        <v>27</v>
      </c>
      <c r="I432">
        <v>1</v>
      </c>
      <c r="J432">
        <f t="array" ref="J432">IF(I432=0,3,IF(I432=1,1,0))</f>
        <v>1</v>
      </c>
    </row>
    <row r="433" spans="1:10" ht="14" customHeight="1" x14ac:dyDescent="0.2">
      <c r="A433">
        <v>2</v>
      </c>
      <c r="B433" t="s">
        <v>29</v>
      </c>
      <c r="C433">
        <v>2</v>
      </c>
      <c r="D433" t="s">
        <v>3</v>
      </c>
      <c r="E433">
        <v>9</v>
      </c>
      <c r="F433" t="s">
        <v>21</v>
      </c>
      <c r="G433">
        <v>10</v>
      </c>
      <c r="H433" t="s">
        <v>26</v>
      </c>
      <c r="I433">
        <v>1</v>
      </c>
      <c r="J433">
        <f t="array" ref="J433">IF(I433=0,3,IF(I433=1,1,0))</f>
        <v>1</v>
      </c>
    </row>
    <row r="434" spans="1:10" ht="14" customHeight="1" x14ac:dyDescent="0.2">
      <c r="A434">
        <v>2</v>
      </c>
      <c r="B434" t="s">
        <v>29</v>
      </c>
      <c r="C434">
        <v>2</v>
      </c>
      <c r="D434" t="s">
        <v>3</v>
      </c>
      <c r="E434">
        <v>10</v>
      </c>
      <c r="F434" t="s">
        <v>9</v>
      </c>
      <c r="G434">
        <v>35</v>
      </c>
      <c r="H434" t="s">
        <v>27</v>
      </c>
      <c r="I434">
        <v>0</v>
      </c>
      <c r="J434">
        <f t="array" ref="J434">IF(I434=0,3,IF(I434=1,1,0))</f>
        <v>3</v>
      </c>
    </row>
    <row r="435" spans="1:10" ht="14" customHeight="1" x14ac:dyDescent="0.2">
      <c r="A435">
        <v>2</v>
      </c>
      <c r="B435" t="s">
        <v>29</v>
      </c>
      <c r="C435">
        <v>2</v>
      </c>
      <c r="D435" t="s">
        <v>3</v>
      </c>
      <c r="E435">
        <v>10</v>
      </c>
      <c r="F435" t="s">
        <v>9</v>
      </c>
      <c r="G435">
        <v>7</v>
      </c>
      <c r="H435" t="s">
        <v>26</v>
      </c>
      <c r="I435">
        <v>3</v>
      </c>
      <c r="J435">
        <f t="array" ref="J435">IF(I435=0,3,IF(I435=1,1,0))</f>
        <v>0</v>
      </c>
    </row>
    <row r="436" spans="1:10" ht="14" customHeight="1" x14ac:dyDescent="0.2">
      <c r="A436">
        <v>2</v>
      </c>
      <c r="B436" t="s">
        <v>29</v>
      </c>
      <c r="C436">
        <v>2</v>
      </c>
      <c r="D436" t="s">
        <v>3</v>
      </c>
      <c r="E436">
        <v>11</v>
      </c>
      <c r="F436" t="s">
        <v>13</v>
      </c>
      <c r="G436">
        <v>8</v>
      </c>
      <c r="H436" t="s">
        <v>27</v>
      </c>
      <c r="I436">
        <v>0</v>
      </c>
      <c r="J436">
        <f t="array" ref="J436">IF(I436=0,3,IF(I436=1,1,0))</f>
        <v>3</v>
      </c>
    </row>
    <row r="437" spans="1:10" ht="14" customHeight="1" x14ac:dyDescent="0.2">
      <c r="A437">
        <v>2</v>
      </c>
      <c r="B437" t="s">
        <v>29</v>
      </c>
      <c r="C437">
        <v>2</v>
      </c>
      <c r="D437" t="s">
        <v>3</v>
      </c>
      <c r="E437">
        <v>11</v>
      </c>
      <c r="F437" t="s">
        <v>13</v>
      </c>
      <c r="G437">
        <v>26</v>
      </c>
      <c r="H437" t="s">
        <v>26</v>
      </c>
      <c r="I437">
        <v>1</v>
      </c>
      <c r="J437">
        <f t="array" ref="J437">IF(I437=0,3,IF(I437=1,1,0))</f>
        <v>1</v>
      </c>
    </row>
    <row r="438" spans="1:10" ht="14" customHeight="1" x14ac:dyDescent="0.2">
      <c r="A438">
        <v>2</v>
      </c>
      <c r="B438" t="s">
        <v>29</v>
      </c>
      <c r="C438">
        <v>2</v>
      </c>
      <c r="D438" t="s">
        <v>3</v>
      </c>
      <c r="E438">
        <v>12</v>
      </c>
      <c r="F438" t="s">
        <v>20</v>
      </c>
      <c r="G438">
        <v>19</v>
      </c>
      <c r="H438" t="s">
        <v>27</v>
      </c>
      <c r="I438">
        <v>0</v>
      </c>
      <c r="J438">
        <f t="array" ref="J438">IF(I438=0,3,IF(I438=1,1,0))</f>
        <v>3</v>
      </c>
    </row>
    <row r="439" spans="1:10" ht="14" customHeight="1" x14ac:dyDescent="0.2">
      <c r="A439">
        <v>2</v>
      </c>
      <c r="B439" t="s">
        <v>29</v>
      </c>
      <c r="C439">
        <v>2</v>
      </c>
      <c r="D439" t="s">
        <v>3</v>
      </c>
      <c r="E439">
        <v>12</v>
      </c>
      <c r="F439" t="s">
        <v>20</v>
      </c>
      <c r="G439">
        <v>17</v>
      </c>
      <c r="H439" t="s">
        <v>26</v>
      </c>
      <c r="I439">
        <v>1</v>
      </c>
      <c r="J439">
        <f t="array" ref="J439">IF(I439=0,3,IF(I439=1,1,0))</f>
        <v>1</v>
      </c>
    </row>
    <row r="440" spans="1:10" ht="14" customHeight="1" x14ac:dyDescent="0.2">
      <c r="A440">
        <v>2</v>
      </c>
      <c r="B440" t="s">
        <v>29</v>
      </c>
      <c r="C440">
        <v>2</v>
      </c>
      <c r="D440" t="s">
        <v>3</v>
      </c>
      <c r="E440">
        <v>13</v>
      </c>
      <c r="F440" t="s">
        <v>8</v>
      </c>
      <c r="G440">
        <v>38</v>
      </c>
      <c r="H440" t="s">
        <v>27</v>
      </c>
      <c r="I440">
        <v>0</v>
      </c>
      <c r="J440">
        <f t="array" ref="J440">IF(I440=0,3,IF(I440=1,1,0))</f>
        <v>3</v>
      </c>
    </row>
    <row r="441" spans="1:10" ht="14" customHeight="1" x14ac:dyDescent="0.2">
      <c r="A441">
        <v>2</v>
      </c>
      <c r="B441" t="s">
        <v>29</v>
      </c>
      <c r="C441">
        <v>2</v>
      </c>
      <c r="D441" t="s">
        <v>3</v>
      </c>
      <c r="E441">
        <v>13</v>
      </c>
      <c r="F441" t="s">
        <v>8</v>
      </c>
      <c r="G441">
        <v>9</v>
      </c>
      <c r="H441" t="s">
        <v>26</v>
      </c>
      <c r="I441">
        <v>1</v>
      </c>
      <c r="J441">
        <f t="array" ref="J441">IF(I441=0,3,IF(I441=1,1,0))</f>
        <v>1</v>
      </c>
    </row>
    <row r="442" spans="1:10" ht="14" customHeight="1" x14ac:dyDescent="0.2">
      <c r="A442">
        <v>2</v>
      </c>
      <c r="B442" t="s">
        <v>29</v>
      </c>
      <c r="C442">
        <v>2</v>
      </c>
      <c r="D442" t="s">
        <v>3</v>
      </c>
      <c r="E442">
        <v>14</v>
      </c>
      <c r="F442" t="s">
        <v>11</v>
      </c>
      <c r="G442">
        <v>4</v>
      </c>
      <c r="H442" t="s">
        <v>27</v>
      </c>
      <c r="I442">
        <v>3</v>
      </c>
      <c r="J442">
        <f t="array" ref="J442">IF(I442=0,3,IF(I442=1,1,0))</f>
        <v>0</v>
      </c>
    </row>
    <row r="443" spans="1:10" ht="14" customHeight="1" x14ac:dyDescent="0.2">
      <c r="A443">
        <v>2</v>
      </c>
      <c r="B443" t="s">
        <v>29</v>
      </c>
      <c r="C443">
        <v>2</v>
      </c>
      <c r="D443" t="s">
        <v>3</v>
      </c>
      <c r="E443">
        <v>14</v>
      </c>
      <c r="F443" t="s">
        <v>11</v>
      </c>
      <c r="G443">
        <v>25</v>
      </c>
      <c r="H443" t="s">
        <v>26</v>
      </c>
      <c r="I443">
        <v>0</v>
      </c>
      <c r="J443">
        <f t="array" ref="J443">IF(I443=0,3,IF(I443=1,1,0))</f>
        <v>3</v>
      </c>
    </row>
    <row r="444" spans="1:10" ht="14" customHeight="1" x14ac:dyDescent="0.2">
      <c r="A444">
        <v>2</v>
      </c>
      <c r="B444" t="s">
        <v>29</v>
      </c>
      <c r="C444">
        <v>2</v>
      </c>
      <c r="D444" t="s">
        <v>3</v>
      </c>
      <c r="E444">
        <v>15</v>
      </c>
      <c r="F444" t="s">
        <v>7</v>
      </c>
      <c r="G444">
        <v>27</v>
      </c>
      <c r="H444" t="s">
        <v>27</v>
      </c>
      <c r="I444">
        <v>1</v>
      </c>
      <c r="J444">
        <f t="array" ref="J444">IF(I444=0,3,IF(I444=1,1,0))</f>
        <v>1</v>
      </c>
    </row>
    <row r="445" spans="1:10" ht="14" customHeight="1" x14ac:dyDescent="0.2">
      <c r="A445">
        <v>2</v>
      </c>
      <c r="B445" t="s">
        <v>29</v>
      </c>
      <c r="C445">
        <v>2</v>
      </c>
      <c r="D445" t="s">
        <v>3</v>
      </c>
      <c r="E445">
        <v>15</v>
      </c>
      <c r="F445" t="s">
        <v>7</v>
      </c>
      <c r="G445">
        <v>5</v>
      </c>
      <c r="H445" t="s">
        <v>26</v>
      </c>
      <c r="I445">
        <v>3</v>
      </c>
      <c r="J445">
        <f t="array" ref="J445">IF(I445=0,3,IF(I445=1,1,0))</f>
        <v>0</v>
      </c>
    </row>
    <row r="446" spans="1:10" ht="14" customHeight="1" x14ac:dyDescent="0.2">
      <c r="A446">
        <v>2</v>
      </c>
      <c r="B446" t="s">
        <v>29</v>
      </c>
      <c r="C446">
        <v>2</v>
      </c>
      <c r="D446" t="s">
        <v>3</v>
      </c>
      <c r="E446">
        <v>16</v>
      </c>
      <c r="F446" t="s">
        <v>17</v>
      </c>
      <c r="G446">
        <v>30</v>
      </c>
      <c r="H446" t="s">
        <v>27</v>
      </c>
      <c r="I446">
        <v>0</v>
      </c>
      <c r="J446">
        <f t="array" ref="J446">IF(I446=0,3,IF(I446=1,1,0))</f>
        <v>3</v>
      </c>
    </row>
    <row r="447" spans="1:10" ht="14" customHeight="1" x14ac:dyDescent="0.2">
      <c r="A447">
        <v>2</v>
      </c>
      <c r="B447" t="s">
        <v>29</v>
      </c>
      <c r="C447">
        <v>2</v>
      </c>
      <c r="D447" t="s">
        <v>3</v>
      </c>
      <c r="E447">
        <v>16</v>
      </c>
      <c r="F447" t="s">
        <v>17</v>
      </c>
      <c r="G447">
        <v>12</v>
      </c>
      <c r="H447" t="s">
        <v>26</v>
      </c>
      <c r="I447">
        <v>3</v>
      </c>
      <c r="J447">
        <f t="array" ref="J447">IF(I447=0,3,IF(I447=1,1,0))</f>
        <v>0</v>
      </c>
    </row>
    <row r="448" spans="1:10" ht="14" customHeight="1" x14ac:dyDescent="0.2">
      <c r="A448">
        <v>2</v>
      </c>
      <c r="B448" t="s">
        <v>29</v>
      </c>
      <c r="C448">
        <v>2</v>
      </c>
      <c r="D448" t="s">
        <v>3</v>
      </c>
      <c r="E448">
        <v>17</v>
      </c>
      <c r="F448" t="s">
        <v>16</v>
      </c>
      <c r="G448">
        <v>11</v>
      </c>
      <c r="H448" t="s">
        <v>27</v>
      </c>
      <c r="I448">
        <v>1</v>
      </c>
      <c r="J448">
        <f t="array" ref="J448">IF(I448=0,3,IF(I448=1,1,0))</f>
        <v>1</v>
      </c>
    </row>
    <row r="449" spans="1:11" ht="14" customHeight="1" x14ac:dyDescent="0.2">
      <c r="A449">
        <v>2</v>
      </c>
      <c r="B449" t="s">
        <v>29</v>
      </c>
      <c r="C449">
        <v>2</v>
      </c>
      <c r="D449" t="s">
        <v>3</v>
      </c>
      <c r="E449">
        <v>17</v>
      </c>
      <c r="F449" t="s">
        <v>16</v>
      </c>
      <c r="G449">
        <v>28</v>
      </c>
      <c r="H449" t="s">
        <v>26</v>
      </c>
      <c r="I449">
        <v>1</v>
      </c>
      <c r="J449">
        <f t="array" ref="J449">IF(I449=0,3,IF(I449=1,1,0))</f>
        <v>1</v>
      </c>
    </row>
    <row r="450" spans="1:11" ht="14" customHeight="1" x14ac:dyDescent="0.2">
      <c r="A450">
        <v>2</v>
      </c>
      <c r="B450" t="s">
        <v>29</v>
      </c>
      <c r="C450">
        <v>2</v>
      </c>
      <c r="D450" t="s">
        <v>3</v>
      </c>
      <c r="E450">
        <v>18</v>
      </c>
      <c r="F450" t="s">
        <v>51</v>
      </c>
      <c r="G450">
        <v>14</v>
      </c>
      <c r="H450" t="s">
        <v>27</v>
      </c>
      <c r="I450">
        <v>0</v>
      </c>
      <c r="J450">
        <f t="array" ref="J450">IF(I450=0,3,IF(I450=1,1,0))</f>
        <v>3</v>
      </c>
    </row>
    <row r="451" spans="1:11" ht="14" customHeight="1" x14ac:dyDescent="0.2">
      <c r="A451">
        <v>2</v>
      </c>
      <c r="B451" t="s">
        <v>29</v>
      </c>
      <c r="C451">
        <v>2</v>
      </c>
      <c r="D451" t="s">
        <v>3</v>
      </c>
      <c r="E451">
        <v>18</v>
      </c>
      <c r="F451" t="s">
        <v>51</v>
      </c>
      <c r="G451">
        <v>22</v>
      </c>
      <c r="H451" t="s">
        <v>26</v>
      </c>
      <c r="I451">
        <v>3</v>
      </c>
      <c r="J451">
        <f t="array" ref="J451">IF(I451=0,3,IF(I451=1,1,0))</f>
        <v>0</v>
      </c>
    </row>
    <row r="452" spans="1:11" ht="14" customHeight="1" x14ac:dyDescent="0.2">
      <c r="A452">
        <v>2</v>
      </c>
      <c r="B452" t="s">
        <v>29</v>
      </c>
      <c r="C452">
        <v>2</v>
      </c>
      <c r="D452" t="s">
        <v>3</v>
      </c>
      <c r="E452">
        <v>19</v>
      </c>
      <c r="F452" t="s">
        <v>52</v>
      </c>
      <c r="G452">
        <v>16</v>
      </c>
      <c r="H452" t="s">
        <v>27</v>
      </c>
      <c r="I452">
        <v>1</v>
      </c>
      <c r="J452">
        <f t="array" ref="J452">IF(I452=0,3,IF(I452=1,1,0))</f>
        <v>1</v>
      </c>
    </row>
    <row r="453" spans="1:11" ht="14" customHeight="1" x14ac:dyDescent="0.2">
      <c r="A453">
        <v>2</v>
      </c>
      <c r="B453" t="s">
        <v>29</v>
      </c>
      <c r="C453">
        <v>2</v>
      </c>
      <c r="D453" t="s">
        <v>3</v>
      </c>
      <c r="E453">
        <v>19</v>
      </c>
      <c r="F453" t="s">
        <v>52</v>
      </c>
      <c r="G453">
        <v>33</v>
      </c>
      <c r="H453" t="s">
        <v>26</v>
      </c>
      <c r="I453">
        <v>3</v>
      </c>
      <c r="J453">
        <f t="array" ref="J453">IF(I453=0,3,IF(I453=1,1,0))</f>
        <v>0</v>
      </c>
    </row>
    <row r="454" spans="1:11" ht="14" customHeight="1" x14ac:dyDescent="0.2">
      <c r="A454">
        <v>2</v>
      </c>
      <c r="B454" t="s">
        <v>29</v>
      </c>
      <c r="C454">
        <v>2</v>
      </c>
      <c r="D454" t="s">
        <v>3</v>
      </c>
      <c r="E454">
        <v>20</v>
      </c>
      <c r="F454" t="s">
        <v>53</v>
      </c>
      <c r="G454">
        <v>13</v>
      </c>
      <c r="H454" t="s">
        <v>27</v>
      </c>
      <c r="I454">
        <v>3</v>
      </c>
      <c r="J454">
        <f t="array" ref="J454">IF(I454=0,3,IF(I454=1,1,0))</f>
        <v>0</v>
      </c>
    </row>
    <row r="455" spans="1:11" ht="14" customHeight="1" x14ac:dyDescent="0.2">
      <c r="A455">
        <v>2</v>
      </c>
      <c r="B455" t="s">
        <v>29</v>
      </c>
      <c r="C455">
        <v>2</v>
      </c>
      <c r="D455" t="s">
        <v>3</v>
      </c>
      <c r="E455">
        <v>20</v>
      </c>
      <c r="F455" t="s">
        <v>53</v>
      </c>
      <c r="G455">
        <v>29</v>
      </c>
      <c r="H455" t="s">
        <v>26</v>
      </c>
      <c r="I455">
        <v>0</v>
      </c>
      <c r="J455">
        <f t="array" ref="J455">IF(I455=0,3,IF(I455=1,1,0))</f>
        <v>3</v>
      </c>
    </row>
    <row r="456" spans="1:11" ht="14" customHeight="1" x14ac:dyDescent="0.2">
      <c r="A456">
        <v>2</v>
      </c>
      <c r="B456" t="s">
        <v>29</v>
      </c>
      <c r="C456">
        <v>3</v>
      </c>
      <c r="D456" t="s">
        <v>6</v>
      </c>
      <c r="E456">
        <v>4</v>
      </c>
      <c r="F456" t="s">
        <v>4</v>
      </c>
      <c r="G456">
        <v>37</v>
      </c>
      <c r="H456" t="s">
        <v>27</v>
      </c>
      <c r="I456">
        <v>0</v>
      </c>
      <c r="J456">
        <f t="array" ref="J456">IF(I456=0,3,IF(I456=1,1,0))</f>
        <v>3</v>
      </c>
    </row>
    <row r="457" spans="1:11" ht="14" customHeight="1" x14ac:dyDescent="0.2">
      <c r="A457">
        <v>2</v>
      </c>
      <c r="B457" t="s">
        <v>29</v>
      </c>
      <c r="C457">
        <v>3</v>
      </c>
      <c r="D457" t="s">
        <v>6</v>
      </c>
      <c r="E457">
        <v>4</v>
      </c>
      <c r="F457" t="s">
        <v>4</v>
      </c>
      <c r="G457">
        <v>16</v>
      </c>
      <c r="H457" t="s">
        <v>26</v>
      </c>
      <c r="I457">
        <v>0</v>
      </c>
      <c r="J457">
        <f t="array" ref="J457">IF(I457=0,3,IF(I457=1,1,0))</f>
        <v>3</v>
      </c>
    </row>
    <row r="458" spans="1:11" ht="14" customHeight="1" x14ac:dyDescent="0.2">
      <c r="A458">
        <v>2</v>
      </c>
      <c r="B458" t="s">
        <v>29</v>
      </c>
      <c r="C458">
        <v>3</v>
      </c>
      <c r="D458" t="s">
        <v>6</v>
      </c>
      <c r="E458">
        <v>5</v>
      </c>
      <c r="F458" t="s">
        <v>5</v>
      </c>
      <c r="G458">
        <v>38</v>
      </c>
      <c r="H458" t="s">
        <v>27</v>
      </c>
      <c r="I458">
        <v>0</v>
      </c>
      <c r="J458">
        <f t="array" ref="J458">IF(I458=0,3,IF(I458=1,1,0))</f>
        <v>3</v>
      </c>
    </row>
    <row r="459" spans="1:11" ht="14" customHeight="1" x14ac:dyDescent="0.2">
      <c r="A459">
        <v>2</v>
      </c>
      <c r="B459" t="s">
        <v>29</v>
      </c>
      <c r="C459">
        <v>3</v>
      </c>
      <c r="D459" t="s">
        <v>6</v>
      </c>
      <c r="E459">
        <v>5</v>
      </c>
      <c r="F459" t="s">
        <v>5</v>
      </c>
      <c r="G459">
        <v>12</v>
      </c>
      <c r="H459" t="s">
        <v>26</v>
      </c>
      <c r="I459">
        <v>1</v>
      </c>
      <c r="J459">
        <f t="array" ref="J459">IF(I459=0,3,IF(I459=1,1,0))</f>
        <v>1</v>
      </c>
    </row>
    <row r="460" spans="1:11" ht="14" customHeight="1" x14ac:dyDescent="0.2">
      <c r="A460">
        <v>2</v>
      </c>
      <c r="B460" t="s">
        <v>29</v>
      </c>
      <c r="C460">
        <v>3</v>
      </c>
      <c r="D460" t="s">
        <v>6</v>
      </c>
      <c r="E460">
        <v>6</v>
      </c>
      <c r="F460" t="s">
        <v>12</v>
      </c>
      <c r="G460">
        <v>7</v>
      </c>
      <c r="H460" t="s">
        <v>27</v>
      </c>
      <c r="I460">
        <v>3</v>
      </c>
      <c r="J460">
        <f t="array" ref="J460">IF(I460=0,3,IF(I460=1,1,0))</f>
        <v>0</v>
      </c>
    </row>
    <row r="461" spans="1:11" ht="14" customHeight="1" x14ac:dyDescent="0.2">
      <c r="A461">
        <v>2</v>
      </c>
      <c r="B461" t="s">
        <v>29</v>
      </c>
      <c r="C461">
        <v>3</v>
      </c>
      <c r="D461" t="s">
        <v>6</v>
      </c>
      <c r="E461">
        <v>6</v>
      </c>
      <c r="F461" t="s">
        <v>12</v>
      </c>
      <c r="G461">
        <v>24</v>
      </c>
      <c r="H461" t="s">
        <v>26</v>
      </c>
      <c r="I461">
        <v>3</v>
      </c>
      <c r="J461">
        <f t="array" ref="J461">IF(I461=0,3,IF(I461=1,1,0))</f>
        <v>0</v>
      </c>
    </row>
    <row r="462" spans="1:11" ht="14" customHeight="1" x14ac:dyDescent="0.2">
      <c r="A462">
        <v>2</v>
      </c>
      <c r="B462" t="s">
        <v>29</v>
      </c>
      <c r="C462">
        <v>3</v>
      </c>
      <c r="D462" t="s">
        <v>6</v>
      </c>
      <c r="E462">
        <v>7</v>
      </c>
      <c r="F462" t="s">
        <v>15</v>
      </c>
      <c r="G462">
        <v>15</v>
      </c>
      <c r="H462" t="s">
        <v>27</v>
      </c>
      <c r="I462">
        <v>0</v>
      </c>
      <c r="J462">
        <f t="array" ref="J462">IF(I462=0,3,IF(I462=1,1,0))</f>
        <v>3</v>
      </c>
    </row>
    <row r="463" spans="1:11" ht="14" customHeight="1" x14ac:dyDescent="0.2">
      <c r="A463">
        <v>2</v>
      </c>
      <c r="B463" t="s">
        <v>29</v>
      </c>
      <c r="C463">
        <v>3</v>
      </c>
      <c r="D463" t="s">
        <v>6</v>
      </c>
      <c r="E463">
        <v>7</v>
      </c>
      <c r="F463" t="s">
        <v>15</v>
      </c>
      <c r="G463">
        <v>29</v>
      </c>
      <c r="H463" t="s">
        <v>26</v>
      </c>
      <c r="I463">
        <v>3</v>
      </c>
      <c r="J463">
        <f t="array" ref="J463">IF(I463=0,3,IF(I463=1,1,0))</f>
        <v>0</v>
      </c>
    </row>
    <row r="464" spans="1:11" ht="14" customHeight="1" x14ac:dyDescent="0.2">
      <c r="A464">
        <v>2</v>
      </c>
      <c r="B464" t="s">
        <v>29</v>
      </c>
      <c r="C464">
        <v>3</v>
      </c>
      <c r="D464" t="s">
        <v>6</v>
      </c>
      <c r="E464">
        <v>8</v>
      </c>
      <c r="F464" t="s">
        <v>14</v>
      </c>
      <c r="G464">
        <v>27</v>
      </c>
      <c r="H464" t="s">
        <v>27</v>
      </c>
      <c r="I464">
        <v>3</v>
      </c>
      <c r="J464">
        <f t="array" ref="J464">IF(I464=0,3,IF(I464=1,1,0))</f>
        <v>0</v>
      </c>
      <c r="K464" t="s">
        <v>54</v>
      </c>
    </row>
    <row r="465" spans="1:10" ht="14" customHeight="1" x14ac:dyDescent="0.2">
      <c r="A465">
        <v>2</v>
      </c>
      <c r="B465" t="s">
        <v>29</v>
      </c>
      <c r="C465">
        <v>3</v>
      </c>
      <c r="D465" t="s">
        <v>6</v>
      </c>
      <c r="E465">
        <v>8</v>
      </c>
      <c r="F465" t="s">
        <v>14</v>
      </c>
      <c r="G465">
        <v>33</v>
      </c>
      <c r="H465" t="s">
        <v>26</v>
      </c>
      <c r="I465">
        <v>3</v>
      </c>
      <c r="J465">
        <f t="array" ref="J465">IF(I465=0,3,IF(I465=1,1,0))</f>
        <v>0</v>
      </c>
    </row>
    <row r="466" spans="1:10" ht="14" customHeight="1" x14ac:dyDescent="0.2">
      <c r="A466">
        <v>2</v>
      </c>
      <c r="B466" t="s">
        <v>29</v>
      </c>
      <c r="C466">
        <v>3</v>
      </c>
      <c r="D466" t="s">
        <v>6</v>
      </c>
      <c r="E466">
        <v>9</v>
      </c>
      <c r="F466" t="s">
        <v>21</v>
      </c>
      <c r="G466">
        <v>4</v>
      </c>
      <c r="H466" t="s">
        <v>27</v>
      </c>
      <c r="I466">
        <v>1</v>
      </c>
      <c r="J466">
        <f t="array" ref="J466">IF(I466=0,3,IF(I466=1,1,0))</f>
        <v>1</v>
      </c>
    </row>
    <row r="467" spans="1:10" ht="14" customHeight="1" x14ac:dyDescent="0.2">
      <c r="A467">
        <v>2</v>
      </c>
      <c r="B467" t="s">
        <v>29</v>
      </c>
      <c r="C467">
        <v>3</v>
      </c>
      <c r="D467" t="s">
        <v>6</v>
      </c>
      <c r="E467">
        <v>9</v>
      </c>
      <c r="F467" t="s">
        <v>21</v>
      </c>
      <c r="G467">
        <v>19</v>
      </c>
      <c r="H467" t="s">
        <v>26</v>
      </c>
      <c r="I467">
        <v>3</v>
      </c>
      <c r="J467">
        <f t="array" ref="J467">IF(I467=0,3,IF(I467=1,1,0))</f>
        <v>0</v>
      </c>
    </row>
    <row r="468" spans="1:10" ht="14" customHeight="1" x14ac:dyDescent="0.2">
      <c r="A468">
        <v>2</v>
      </c>
      <c r="B468" t="s">
        <v>29</v>
      </c>
      <c r="C468">
        <v>3</v>
      </c>
      <c r="D468" t="s">
        <v>6</v>
      </c>
      <c r="E468">
        <v>10</v>
      </c>
      <c r="F468" t="s">
        <v>9</v>
      </c>
      <c r="G468">
        <v>20</v>
      </c>
      <c r="H468" t="s">
        <v>27</v>
      </c>
      <c r="I468">
        <v>1</v>
      </c>
      <c r="J468">
        <f t="array" ref="J468">IF(I468=0,3,IF(I468=1,1,0))</f>
        <v>1</v>
      </c>
    </row>
    <row r="469" spans="1:10" ht="14" customHeight="1" x14ac:dyDescent="0.2">
      <c r="A469">
        <v>2</v>
      </c>
      <c r="B469" t="s">
        <v>29</v>
      </c>
      <c r="C469">
        <v>3</v>
      </c>
      <c r="D469" t="s">
        <v>6</v>
      </c>
      <c r="E469">
        <v>10</v>
      </c>
      <c r="F469" t="s">
        <v>9</v>
      </c>
      <c r="G469">
        <v>5</v>
      </c>
      <c r="H469" t="s">
        <v>26</v>
      </c>
      <c r="I469">
        <v>1</v>
      </c>
      <c r="J469">
        <f t="array" ref="J469">IF(I469=0,3,IF(I469=1,1,0))</f>
        <v>1</v>
      </c>
    </row>
    <row r="470" spans="1:10" ht="14" customHeight="1" x14ac:dyDescent="0.2">
      <c r="A470">
        <v>2</v>
      </c>
      <c r="B470" t="s">
        <v>29</v>
      </c>
      <c r="C470">
        <v>3</v>
      </c>
      <c r="D470" t="s">
        <v>6</v>
      </c>
      <c r="E470">
        <v>11</v>
      </c>
      <c r="F470" t="s">
        <v>13</v>
      </c>
      <c r="G470">
        <v>1</v>
      </c>
      <c r="H470" t="s">
        <v>27</v>
      </c>
      <c r="I470">
        <v>1</v>
      </c>
      <c r="J470">
        <f t="array" ref="J470">IF(I470=0,3,IF(I470=1,1,0))</f>
        <v>1</v>
      </c>
    </row>
    <row r="471" spans="1:10" ht="14" customHeight="1" x14ac:dyDescent="0.2">
      <c r="A471">
        <v>2</v>
      </c>
      <c r="B471" t="s">
        <v>29</v>
      </c>
      <c r="C471">
        <v>3</v>
      </c>
      <c r="D471" t="s">
        <v>6</v>
      </c>
      <c r="E471">
        <v>11</v>
      </c>
      <c r="F471" t="s">
        <v>13</v>
      </c>
      <c r="G471">
        <v>21</v>
      </c>
      <c r="H471" t="s">
        <v>26</v>
      </c>
      <c r="I471">
        <v>3</v>
      </c>
      <c r="J471">
        <f t="array" ref="J471">IF(I471=0,3,IF(I471=1,1,0))</f>
        <v>0</v>
      </c>
    </row>
    <row r="472" spans="1:10" ht="14" customHeight="1" x14ac:dyDescent="0.2">
      <c r="A472">
        <v>2</v>
      </c>
      <c r="B472" t="s">
        <v>29</v>
      </c>
      <c r="C472">
        <v>3</v>
      </c>
      <c r="D472" t="s">
        <v>6</v>
      </c>
      <c r="E472">
        <v>12</v>
      </c>
      <c r="F472" t="s">
        <v>20</v>
      </c>
      <c r="G472">
        <v>13</v>
      </c>
      <c r="H472" t="s">
        <v>27</v>
      </c>
      <c r="I472">
        <v>0</v>
      </c>
      <c r="J472">
        <f t="array" ref="J472">IF(I472=0,3,IF(I472=1,1,0))</f>
        <v>3</v>
      </c>
    </row>
    <row r="473" spans="1:10" ht="14" customHeight="1" x14ac:dyDescent="0.2">
      <c r="A473">
        <v>2</v>
      </c>
      <c r="B473" t="s">
        <v>29</v>
      </c>
      <c r="C473">
        <v>3</v>
      </c>
      <c r="D473" t="s">
        <v>6</v>
      </c>
      <c r="E473">
        <v>12</v>
      </c>
      <c r="F473" t="s">
        <v>20</v>
      </c>
      <c r="G473">
        <v>35</v>
      </c>
      <c r="H473" t="s">
        <v>26</v>
      </c>
      <c r="I473">
        <v>3</v>
      </c>
      <c r="J473">
        <f t="array" ref="J473">IF(I473=0,3,IF(I473=1,1,0))</f>
        <v>0</v>
      </c>
    </row>
    <row r="474" spans="1:10" ht="14" customHeight="1" x14ac:dyDescent="0.2">
      <c r="A474">
        <v>2</v>
      </c>
      <c r="B474" t="s">
        <v>29</v>
      </c>
      <c r="C474">
        <v>3</v>
      </c>
      <c r="D474" t="s">
        <v>6</v>
      </c>
      <c r="E474">
        <v>13</v>
      </c>
      <c r="F474" t="s">
        <v>8</v>
      </c>
      <c r="G474">
        <v>32</v>
      </c>
      <c r="H474" t="s">
        <v>27</v>
      </c>
      <c r="I474">
        <v>3</v>
      </c>
      <c r="J474">
        <f t="array" ref="J474">IF(I474=0,3,IF(I474=1,1,0))</f>
        <v>0</v>
      </c>
    </row>
    <row r="475" spans="1:10" ht="14" customHeight="1" x14ac:dyDescent="0.2">
      <c r="A475">
        <v>2</v>
      </c>
      <c r="B475" t="s">
        <v>29</v>
      </c>
      <c r="C475">
        <v>3</v>
      </c>
      <c r="D475" t="s">
        <v>6</v>
      </c>
      <c r="E475">
        <v>13</v>
      </c>
      <c r="F475" t="s">
        <v>8</v>
      </c>
      <c r="G475">
        <v>18</v>
      </c>
      <c r="H475" t="s">
        <v>26</v>
      </c>
      <c r="I475">
        <v>0</v>
      </c>
      <c r="J475">
        <f t="array" ref="J475">IF(I475=0,3,IF(I475=1,1,0))</f>
        <v>3</v>
      </c>
    </row>
    <row r="476" spans="1:10" ht="14" customHeight="1" x14ac:dyDescent="0.2">
      <c r="A476">
        <v>2</v>
      </c>
      <c r="B476" t="s">
        <v>29</v>
      </c>
      <c r="C476">
        <v>3</v>
      </c>
      <c r="D476" t="s">
        <v>6</v>
      </c>
      <c r="E476">
        <v>14</v>
      </c>
      <c r="F476" t="s">
        <v>11</v>
      </c>
      <c r="G476">
        <v>26</v>
      </c>
      <c r="H476" t="s">
        <v>27</v>
      </c>
      <c r="I476">
        <v>1</v>
      </c>
      <c r="J476">
        <f t="array" ref="J476">IF(I476=0,3,IF(I476=1,1,0))</f>
        <v>1</v>
      </c>
    </row>
    <row r="477" spans="1:10" ht="14" customHeight="1" x14ac:dyDescent="0.2">
      <c r="A477">
        <v>2</v>
      </c>
      <c r="B477" t="s">
        <v>29</v>
      </c>
      <c r="C477">
        <v>3</v>
      </c>
      <c r="D477" t="s">
        <v>6</v>
      </c>
      <c r="E477">
        <v>14</v>
      </c>
      <c r="F477" t="s">
        <v>11</v>
      </c>
      <c r="G477">
        <v>8</v>
      </c>
      <c r="H477" t="s">
        <v>26</v>
      </c>
      <c r="I477">
        <v>3</v>
      </c>
      <c r="J477">
        <f t="array" ref="J477">IF(I477=0,3,IF(I477=1,1,0))</f>
        <v>0</v>
      </c>
    </row>
    <row r="478" spans="1:10" ht="14" customHeight="1" x14ac:dyDescent="0.2">
      <c r="A478">
        <v>2</v>
      </c>
      <c r="B478" t="s">
        <v>29</v>
      </c>
      <c r="C478">
        <v>3</v>
      </c>
      <c r="D478" t="s">
        <v>6</v>
      </c>
      <c r="E478">
        <v>15</v>
      </c>
      <c r="F478" t="s">
        <v>7</v>
      </c>
      <c r="G478">
        <v>9</v>
      </c>
      <c r="H478" t="s">
        <v>27</v>
      </c>
      <c r="I478">
        <v>1</v>
      </c>
      <c r="J478">
        <f t="array" ref="J478">IF(I478=0,3,IF(I478=1,1,0))</f>
        <v>1</v>
      </c>
    </row>
    <row r="479" spans="1:10" ht="14" customHeight="1" x14ac:dyDescent="0.2">
      <c r="A479">
        <v>2</v>
      </c>
      <c r="B479" t="s">
        <v>29</v>
      </c>
      <c r="C479">
        <v>3</v>
      </c>
      <c r="D479" t="s">
        <v>6</v>
      </c>
      <c r="E479">
        <v>15</v>
      </c>
      <c r="F479" t="s">
        <v>7</v>
      </c>
      <c r="G479">
        <v>36</v>
      </c>
      <c r="H479" t="s">
        <v>26</v>
      </c>
      <c r="I479">
        <v>3</v>
      </c>
      <c r="J479">
        <f t="array" ref="J479">IF(I479=0,3,IF(I479=1,1,0))</f>
        <v>0</v>
      </c>
    </row>
    <row r="480" spans="1:10" ht="14" customHeight="1" x14ac:dyDescent="0.2">
      <c r="A480">
        <v>2</v>
      </c>
      <c r="B480" t="s">
        <v>29</v>
      </c>
      <c r="C480">
        <v>3</v>
      </c>
      <c r="D480" t="s">
        <v>6</v>
      </c>
      <c r="E480">
        <v>16</v>
      </c>
      <c r="F480" t="s">
        <v>17</v>
      </c>
      <c r="G480">
        <v>3</v>
      </c>
      <c r="H480" t="s">
        <v>27</v>
      </c>
      <c r="I480">
        <v>3</v>
      </c>
      <c r="J480">
        <f t="array" ref="J480">IF(I480=0,3,IF(I480=1,1,0))</f>
        <v>0</v>
      </c>
    </row>
    <row r="481" spans="1:10" ht="14" customHeight="1" x14ac:dyDescent="0.2">
      <c r="A481">
        <v>2</v>
      </c>
      <c r="B481" t="s">
        <v>29</v>
      </c>
      <c r="C481">
        <v>3</v>
      </c>
      <c r="D481" t="s">
        <v>6</v>
      </c>
      <c r="E481">
        <v>16</v>
      </c>
      <c r="F481" t="s">
        <v>17</v>
      </c>
      <c r="G481">
        <v>23</v>
      </c>
      <c r="H481" t="s">
        <v>26</v>
      </c>
      <c r="I481">
        <v>3</v>
      </c>
      <c r="J481">
        <f t="array" ref="J481">IF(I481=0,3,IF(I481=1,1,0))</f>
        <v>0</v>
      </c>
    </row>
    <row r="482" spans="1:10" ht="14" customHeight="1" x14ac:dyDescent="0.2">
      <c r="A482">
        <v>2</v>
      </c>
      <c r="B482" t="s">
        <v>29</v>
      </c>
      <c r="C482">
        <v>3</v>
      </c>
      <c r="D482" t="s">
        <v>6</v>
      </c>
      <c r="E482">
        <v>17</v>
      </c>
      <c r="F482" t="s">
        <v>16</v>
      </c>
      <c r="G482">
        <v>22</v>
      </c>
      <c r="H482" t="s">
        <v>27</v>
      </c>
      <c r="I482">
        <v>1</v>
      </c>
      <c r="J482">
        <f t="array" ref="J482">IF(I482=0,3,IF(I482=1,1,0))</f>
        <v>1</v>
      </c>
    </row>
    <row r="483" spans="1:10" ht="14" customHeight="1" x14ac:dyDescent="0.2">
      <c r="A483">
        <v>2</v>
      </c>
      <c r="B483" t="s">
        <v>29</v>
      </c>
      <c r="C483">
        <v>3</v>
      </c>
      <c r="D483" t="s">
        <v>6</v>
      </c>
      <c r="E483">
        <v>17</v>
      </c>
      <c r="F483" t="s">
        <v>16</v>
      </c>
      <c r="G483">
        <v>2</v>
      </c>
      <c r="H483" t="s">
        <v>26</v>
      </c>
      <c r="I483">
        <v>3</v>
      </c>
      <c r="J483">
        <f t="array" ref="J483">IF(I483=0,3,IF(I483=1,1,0))</f>
        <v>0</v>
      </c>
    </row>
    <row r="484" spans="1:10" ht="14" customHeight="1" x14ac:dyDescent="0.2">
      <c r="A484">
        <v>2</v>
      </c>
      <c r="B484" t="s">
        <v>29</v>
      </c>
      <c r="C484">
        <v>3</v>
      </c>
      <c r="D484" t="s">
        <v>6</v>
      </c>
      <c r="E484">
        <v>18</v>
      </c>
      <c r="F484" t="s">
        <v>51</v>
      </c>
      <c r="G484">
        <v>30</v>
      </c>
      <c r="H484" t="s">
        <v>27</v>
      </c>
      <c r="I484">
        <v>3</v>
      </c>
      <c r="J484">
        <f t="array" ref="J484">IF(I484=0,3,IF(I484=1,1,0))</f>
        <v>0</v>
      </c>
    </row>
    <row r="485" spans="1:10" ht="14" customHeight="1" x14ac:dyDescent="0.2">
      <c r="A485">
        <v>2</v>
      </c>
      <c r="B485" t="s">
        <v>29</v>
      </c>
      <c r="C485">
        <v>3</v>
      </c>
      <c r="D485" t="s">
        <v>6</v>
      </c>
      <c r="E485">
        <v>18</v>
      </c>
      <c r="F485" t="s">
        <v>51</v>
      </c>
      <c r="G485">
        <v>6</v>
      </c>
      <c r="H485" t="s">
        <v>26</v>
      </c>
      <c r="I485">
        <v>3</v>
      </c>
      <c r="J485">
        <f t="array" ref="J485">IF(I485=0,3,IF(I485=1,1,0))</f>
        <v>0</v>
      </c>
    </row>
    <row r="486" spans="1:10" ht="14" customHeight="1" x14ac:dyDescent="0.2">
      <c r="A486">
        <v>2</v>
      </c>
      <c r="B486" t="s">
        <v>29</v>
      </c>
      <c r="C486">
        <v>3</v>
      </c>
      <c r="D486" t="s">
        <v>6</v>
      </c>
      <c r="E486">
        <v>19</v>
      </c>
      <c r="F486" t="s">
        <v>52</v>
      </c>
      <c r="G486">
        <v>34</v>
      </c>
      <c r="H486" t="s">
        <v>27</v>
      </c>
      <c r="I486">
        <v>3</v>
      </c>
      <c r="J486">
        <f t="array" ref="J486">IF(I486=0,3,IF(I486=1,1,0))</f>
        <v>0</v>
      </c>
    </row>
    <row r="487" spans="1:10" ht="14" customHeight="1" x14ac:dyDescent="0.2">
      <c r="A487">
        <v>2</v>
      </c>
      <c r="B487" t="s">
        <v>29</v>
      </c>
      <c r="C487">
        <v>3</v>
      </c>
      <c r="D487" t="s">
        <v>6</v>
      </c>
      <c r="E487">
        <v>19</v>
      </c>
      <c r="F487" t="s">
        <v>52</v>
      </c>
      <c r="G487">
        <v>10</v>
      </c>
      <c r="H487" t="s">
        <v>26</v>
      </c>
      <c r="I487">
        <v>3</v>
      </c>
      <c r="J487">
        <f t="array" ref="J487">IF(I487=0,3,IF(I487=1,1,0))</f>
        <v>0</v>
      </c>
    </row>
    <row r="488" spans="1:10" ht="14" customHeight="1" x14ac:dyDescent="0.2">
      <c r="A488">
        <v>2</v>
      </c>
      <c r="B488" t="s">
        <v>29</v>
      </c>
      <c r="C488">
        <v>3</v>
      </c>
      <c r="D488" t="s">
        <v>6</v>
      </c>
      <c r="E488">
        <v>20</v>
      </c>
      <c r="F488" t="s">
        <v>53</v>
      </c>
      <c r="G488">
        <v>11</v>
      </c>
      <c r="H488" t="s">
        <v>27</v>
      </c>
      <c r="I488">
        <v>1</v>
      </c>
      <c r="J488">
        <f t="array" ref="J488">IF(I488=0,3,IF(I488=1,1,0))</f>
        <v>1</v>
      </c>
    </row>
    <row r="489" spans="1:10" ht="14" customHeight="1" x14ac:dyDescent="0.2">
      <c r="A489">
        <v>2</v>
      </c>
      <c r="B489" t="s">
        <v>29</v>
      </c>
      <c r="C489">
        <v>3</v>
      </c>
      <c r="D489" t="s">
        <v>6</v>
      </c>
      <c r="E489">
        <v>20</v>
      </c>
      <c r="F489" t="s">
        <v>53</v>
      </c>
      <c r="G489">
        <v>25</v>
      </c>
      <c r="H489" t="s">
        <v>26</v>
      </c>
      <c r="I489">
        <v>3</v>
      </c>
      <c r="J489">
        <f t="array" ref="J489">IF(I489=0,3,IF(I489=1,1,0))</f>
        <v>0</v>
      </c>
    </row>
    <row r="490" spans="1:10" ht="14" customHeight="1" x14ac:dyDescent="0.2">
      <c r="A490">
        <v>2</v>
      </c>
      <c r="B490" t="s">
        <v>29</v>
      </c>
      <c r="C490">
        <v>4</v>
      </c>
      <c r="D490" t="s">
        <v>4</v>
      </c>
      <c r="E490">
        <v>5</v>
      </c>
      <c r="F490" t="s">
        <v>5</v>
      </c>
      <c r="G490">
        <v>28</v>
      </c>
      <c r="H490" t="s">
        <v>27</v>
      </c>
      <c r="I490">
        <v>0</v>
      </c>
      <c r="J490">
        <f t="array" ref="J490">IF(I490=0,3,IF(I490=1,1,0))</f>
        <v>3</v>
      </c>
    </row>
    <row r="491" spans="1:10" ht="14" customHeight="1" x14ac:dyDescent="0.2">
      <c r="A491">
        <v>2</v>
      </c>
      <c r="B491" t="s">
        <v>29</v>
      </c>
      <c r="C491">
        <v>4</v>
      </c>
      <c r="D491" t="s">
        <v>4</v>
      </c>
      <c r="E491">
        <v>5</v>
      </c>
      <c r="F491" t="s">
        <v>5</v>
      </c>
      <c r="G491">
        <v>7</v>
      </c>
      <c r="H491" t="s">
        <v>26</v>
      </c>
      <c r="I491">
        <v>3</v>
      </c>
      <c r="J491">
        <f t="array" ref="J491">IF(I491=0,3,IF(I491=1,1,0))</f>
        <v>0</v>
      </c>
    </row>
    <row r="492" spans="1:10" ht="14" customHeight="1" x14ac:dyDescent="0.2">
      <c r="A492">
        <v>2</v>
      </c>
      <c r="B492" t="s">
        <v>29</v>
      </c>
      <c r="C492">
        <v>4</v>
      </c>
      <c r="D492" t="s">
        <v>4</v>
      </c>
      <c r="E492">
        <v>6</v>
      </c>
      <c r="F492" t="s">
        <v>12</v>
      </c>
      <c r="G492">
        <v>35</v>
      </c>
      <c r="H492" t="s">
        <v>27</v>
      </c>
      <c r="I492">
        <v>0</v>
      </c>
      <c r="J492">
        <f t="array" ref="J492">IF(I492=0,3,IF(I492=1,1,0))</f>
        <v>3</v>
      </c>
    </row>
    <row r="493" spans="1:10" ht="14" customHeight="1" x14ac:dyDescent="0.2">
      <c r="A493">
        <v>2</v>
      </c>
      <c r="B493" t="s">
        <v>29</v>
      </c>
      <c r="C493">
        <v>4</v>
      </c>
      <c r="D493" t="s">
        <v>4</v>
      </c>
      <c r="E493">
        <v>6</v>
      </c>
      <c r="F493" t="s">
        <v>12</v>
      </c>
      <c r="G493">
        <v>9</v>
      </c>
      <c r="H493" t="s">
        <v>26</v>
      </c>
      <c r="I493">
        <v>3</v>
      </c>
      <c r="J493">
        <f t="array" ref="J493">IF(I493=0,3,IF(I493=1,1,0))</f>
        <v>0</v>
      </c>
    </row>
    <row r="494" spans="1:10" ht="14" customHeight="1" x14ac:dyDescent="0.2">
      <c r="A494">
        <v>2</v>
      </c>
      <c r="B494" t="s">
        <v>29</v>
      </c>
      <c r="C494">
        <v>4</v>
      </c>
      <c r="D494" t="s">
        <v>4</v>
      </c>
      <c r="E494">
        <v>7</v>
      </c>
      <c r="F494" t="s">
        <v>15</v>
      </c>
      <c r="G494">
        <v>26</v>
      </c>
      <c r="H494" t="s">
        <v>27</v>
      </c>
      <c r="I494">
        <v>1</v>
      </c>
      <c r="J494">
        <f t="array" ref="J494">IF(I494=0,3,IF(I494=1,1,0))</f>
        <v>1</v>
      </c>
    </row>
    <row r="495" spans="1:10" ht="14" customHeight="1" x14ac:dyDescent="0.2">
      <c r="A495">
        <v>2</v>
      </c>
      <c r="B495" t="s">
        <v>29</v>
      </c>
      <c r="C495">
        <v>4</v>
      </c>
      <c r="D495" t="s">
        <v>4</v>
      </c>
      <c r="E495">
        <v>7</v>
      </c>
      <c r="F495" t="s">
        <v>15</v>
      </c>
      <c r="G495">
        <v>5</v>
      </c>
      <c r="H495" t="s">
        <v>26</v>
      </c>
      <c r="I495">
        <v>3</v>
      </c>
      <c r="J495">
        <f t="array" ref="J495">IF(I495=0,3,IF(I495=1,1,0))</f>
        <v>0</v>
      </c>
    </row>
    <row r="496" spans="1:10" ht="14" customHeight="1" x14ac:dyDescent="0.2">
      <c r="A496">
        <v>2</v>
      </c>
      <c r="B496" t="s">
        <v>29</v>
      </c>
      <c r="C496">
        <v>4</v>
      </c>
      <c r="D496" t="s">
        <v>4</v>
      </c>
      <c r="E496">
        <v>8</v>
      </c>
      <c r="F496" t="s">
        <v>14</v>
      </c>
      <c r="G496">
        <v>1</v>
      </c>
      <c r="H496" t="s">
        <v>27</v>
      </c>
      <c r="I496">
        <v>1</v>
      </c>
      <c r="J496">
        <f t="array" ref="J496">IF(I496=0,3,IF(I496=1,1,0))</f>
        <v>1</v>
      </c>
    </row>
    <row r="497" spans="1:10" ht="14" customHeight="1" x14ac:dyDescent="0.2">
      <c r="A497">
        <v>2</v>
      </c>
      <c r="B497" t="s">
        <v>29</v>
      </c>
      <c r="C497">
        <v>4</v>
      </c>
      <c r="D497" t="s">
        <v>4</v>
      </c>
      <c r="E497">
        <v>8</v>
      </c>
      <c r="F497" t="s">
        <v>14</v>
      </c>
      <c r="G497">
        <v>21</v>
      </c>
      <c r="H497" t="s">
        <v>26</v>
      </c>
      <c r="I497">
        <v>3</v>
      </c>
      <c r="J497">
        <f t="array" ref="J497">IF(I497=0,3,IF(I497=1,1,0))</f>
        <v>0</v>
      </c>
    </row>
    <row r="498" spans="1:10" ht="14" customHeight="1" x14ac:dyDescent="0.2">
      <c r="A498">
        <v>2</v>
      </c>
      <c r="B498" t="s">
        <v>29</v>
      </c>
      <c r="C498">
        <v>4</v>
      </c>
      <c r="D498" t="s">
        <v>4</v>
      </c>
      <c r="E498">
        <v>9</v>
      </c>
      <c r="F498" t="s">
        <v>21</v>
      </c>
      <c r="G498">
        <v>22</v>
      </c>
      <c r="H498" t="s">
        <v>27</v>
      </c>
      <c r="I498">
        <v>1</v>
      </c>
      <c r="J498">
        <f t="array" ref="J498">IF(I498=0,3,IF(I498=1,1,0))</f>
        <v>1</v>
      </c>
    </row>
    <row r="499" spans="1:10" ht="14" customHeight="1" x14ac:dyDescent="0.2">
      <c r="A499">
        <v>2</v>
      </c>
      <c r="B499" t="s">
        <v>29</v>
      </c>
      <c r="C499">
        <v>4</v>
      </c>
      <c r="D499" t="s">
        <v>4</v>
      </c>
      <c r="E499">
        <v>9</v>
      </c>
      <c r="F499" t="s">
        <v>21</v>
      </c>
      <c r="G499">
        <v>2</v>
      </c>
      <c r="H499" t="s">
        <v>26</v>
      </c>
      <c r="I499">
        <v>0</v>
      </c>
      <c r="J499">
        <f t="array" ref="J499">IF(I499=0,3,IF(I499=1,1,0))</f>
        <v>3</v>
      </c>
    </row>
    <row r="500" spans="1:10" ht="14" customHeight="1" x14ac:dyDescent="0.2">
      <c r="A500">
        <v>2</v>
      </c>
      <c r="B500" t="s">
        <v>29</v>
      </c>
      <c r="C500">
        <v>4</v>
      </c>
      <c r="D500" t="s">
        <v>4</v>
      </c>
      <c r="E500">
        <v>10</v>
      </c>
      <c r="F500" t="s">
        <v>9</v>
      </c>
      <c r="G500">
        <v>30</v>
      </c>
      <c r="H500" t="s">
        <v>27</v>
      </c>
      <c r="I500">
        <v>1</v>
      </c>
      <c r="J500">
        <f t="array" ref="J500">IF(I500=0,3,IF(I500=1,1,0))</f>
        <v>1</v>
      </c>
    </row>
    <row r="501" spans="1:10" ht="14" customHeight="1" x14ac:dyDescent="0.2">
      <c r="A501">
        <v>2</v>
      </c>
      <c r="B501" t="s">
        <v>29</v>
      </c>
      <c r="C501">
        <v>4</v>
      </c>
      <c r="D501" t="s">
        <v>4</v>
      </c>
      <c r="E501">
        <v>10</v>
      </c>
      <c r="F501" t="s">
        <v>9</v>
      </c>
      <c r="G501">
        <v>13</v>
      </c>
      <c r="H501" t="s">
        <v>26</v>
      </c>
      <c r="I501">
        <v>3</v>
      </c>
      <c r="J501">
        <f t="array" ref="J501">IF(I501=0,3,IF(I501=1,1,0))</f>
        <v>0</v>
      </c>
    </row>
    <row r="502" spans="1:10" ht="14" customHeight="1" x14ac:dyDescent="0.2">
      <c r="A502">
        <v>2</v>
      </c>
      <c r="B502" t="s">
        <v>29</v>
      </c>
      <c r="C502">
        <v>4</v>
      </c>
      <c r="D502" t="s">
        <v>4</v>
      </c>
      <c r="E502">
        <v>11</v>
      </c>
      <c r="F502" t="s">
        <v>13</v>
      </c>
      <c r="G502">
        <v>4</v>
      </c>
      <c r="H502" t="s">
        <v>27</v>
      </c>
      <c r="I502">
        <v>3</v>
      </c>
      <c r="J502">
        <f t="array" ref="J502">IF(I502=0,3,IF(I502=1,1,0))</f>
        <v>0</v>
      </c>
    </row>
    <row r="503" spans="1:10" ht="14" customHeight="1" x14ac:dyDescent="0.2">
      <c r="A503">
        <v>2</v>
      </c>
      <c r="B503" t="s">
        <v>29</v>
      </c>
      <c r="C503">
        <v>4</v>
      </c>
      <c r="D503" t="s">
        <v>4</v>
      </c>
      <c r="E503">
        <v>11</v>
      </c>
      <c r="F503" t="s">
        <v>13</v>
      </c>
      <c r="G503">
        <v>19</v>
      </c>
      <c r="H503" t="s">
        <v>26</v>
      </c>
      <c r="I503">
        <v>3</v>
      </c>
      <c r="J503">
        <f t="array" ref="J503">IF(I503=0,3,IF(I503=1,1,0))</f>
        <v>0</v>
      </c>
    </row>
    <row r="504" spans="1:10" ht="14" customHeight="1" x14ac:dyDescent="0.2">
      <c r="A504">
        <v>2</v>
      </c>
      <c r="B504" t="s">
        <v>29</v>
      </c>
      <c r="C504">
        <v>4</v>
      </c>
      <c r="D504" t="s">
        <v>4</v>
      </c>
      <c r="E504">
        <v>12</v>
      </c>
      <c r="F504" t="s">
        <v>20</v>
      </c>
      <c r="G504">
        <v>38</v>
      </c>
      <c r="H504" t="s">
        <v>27</v>
      </c>
      <c r="I504">
        <v>0</v>
      </c>
      <c r="J504">
        <f t="array" ref="J504">IF(I504=0,3,IF(I504=1,1,0))</f>
        <v>3</v>
      </c>
    </row>
    <row r="505" spans="1:10" ht="14" customHeight="1" x14ac:dyDescent="0.2">
      <c r="A505">
        <v>2</v>
      </c>
      <c r="B505" t="s">
        <v>29</v>
      </c>
      <c r="C505">
        <v>4</v>
      </c>
      <c r="D505" t="s">
        <v>4</v>
      </c>
      <c r="E505">
        <v>12</v>
      </c>
      <c r="F505" t="s">
        <v>20</v>
      </c>
      <c r="G505">
        <v>11</v>
      </c>
      <c r="H505" t="s">
        <v>26</v>
      </c>
      <c r="I505">
        <v>3</v>
      </c>
      <c r="J505">
        <f t="array" ref="J505">IF(I505=0,3,IF(I505=1,1,0))</f>
        <v>0</v>
      </c>
    </row>
    <row r="506" spans="1:10" ht="14" customHeight="1" x14ac:dyDescent="0.2">
      <c r="A506">
        <v>2</v>
      </c>
      <c r="B506" t="s">
        <v>29</v>
      </c>
      <c r="C506">
        <v>4</v>
      </c>
      <c r="D506" t="s">
        <v>4</v>
      </c>
      <c r="E506">
        <v>13</v>
      </c>
      <c r="F506" t="s">
        <v>8</v>
      </c>
      <c r="G506">
        <v>3</v>
      </c>
      <c r="H506" t="s">
        <v>27</v>
      </c>
      <c r="I506">
        <v>1</v>
      </c>
      <c r="J506">
        <f t="array" ref="J506">IF(I506=0,3,IF(I506=1,1,0))</f>
        <v>1</v>
      </c>
    </row>
    <row r="507" spans="1:10" ht="14" customHeight="1" x14ac:dyDescent="0.2">
      <c r="A507">
        <v>2</v>
      </c>
      <c r="B507" t="s">
        <v>29</v>
      </c>
      <c r="C507">
        <v>4</v>
      </c>
      <c r="D507" t="s">
        <v>4</v>
      </c>
      <c r="E507">
        <v>13</v>
      </c>
      <c r="F507" t="s">
        <v>8</v>
      </c>
      <c r="G507">
        <v>24</v>
      </c>
      <c r="H507" t="s">
        <v>26</v>
      </c>
      <c r="I507">
        <v>1</v>
      </c>
      <c r="J507">
        <f t="array" ref="J507">IF(I507=0,3,IF(I507=1,1,0))</f>
        <v>1</v>
      </c>
    </row>
    <row r="508" spans="1:10" ht="14" customHeight="1" x14ac:dyDescent="0.2">
      <c r="A508">
        <v>2</v>
      </c>
      <c r="B508" t="s">
        <v>29</v>
      </c>
      <c r="C508">
        <v>4</v>
      </c>
      <c r="D508" t="s">
        <v>4</v>
      </c>
      <c r="E508">
        <v>14</v>
      </c>
      <c r="F508" t="s">
        <v>11</v>
      </c>
      <c r="G508">
        <v>8</v>
      </c>
      <c r="H508" t="s">
        <v>27</v>
      </c>
      <c r="I508">
        <v>0</v>
      </c>
      <c r="J508">
        <f t="array" ref="J508">IF(I508=0,3,IF(I508=1,1,0))</f>
        <v>3</v>
      </c>
    </row>
    <row r="509" spans="1:10" ht="14" customHeight="1" x14ac:dyDescent="0.2">
      <c r="A509">
        <v>2</v>
      </c>
      <c r="B509" t="s">
        <v>29</v>
      </c>
      <c r="C509">
        <v>4</v>
      </c>
      <c r="D509" t="s">
        <v>4</v>
      </c>
      <c r="E509">
        <v>14</v>
      </c>
      <c r="F509" t="s">
        <v>11</v>
      </c>
      <c r="G509">
        <v>36</v>
      </c>
      <c r="H509" t="s">
        <v>26</v>
      </c>
      <c r="I509">
        <v>3</v>
      </c>
      <c r="J509">
        <f t="array" ref="J509">IF(I509=0,3,IF(I509=1,1,0))</f>
        <v>0</v>
      </c>
    </row>
    <row r="510" spans="1:10" ht="14" customHeight="1" x14ac:dyDescent="0.2">
      <c r="A510">
        <v>2</v>
      </c>
      <c r="B510" t="s">
        <v>29</v>
      </c>
      <c r="C510">
        <v>4</v>
      </c>
      <c r="D510" t="s">
        <v>4</v>
      </c>
      <c r="E510">
        <v>15</v>
      </c>
      <c r="F510" t="s">
        <v>7</v>
      </c>
      <c r="G510">
        <v>10</v>
      </c>
      <c r="H510" t="s">
        <v>27</v>
      </c>
      <c r="I510">
        <v>0</v>
      </c>
      <c r="J510">
        <f t="array" ref="J510">IF(I510=0,3,IF(I510=1,1,0))</f>
        <v>3</v>
      </c>
    </row>
    <row r="511" spans="1:10" ht="14" customHeight="1" x14ac:dyDescent="0.2">
      <c r="A511">
        <v>2</v>
      </c>
      <c r="B511" t="s">
        <v>29</v>
      </c>
      <c r="C511">
        <v>4</v>
      </c>
      <c r="D511" t="s">
        <v>4</v>
      </c>
      <c r="E511">
        <v>15</v>
      </c>
      <c r="F511" t="s">
        <v>7</v>
      </c>
      <c r="G511">
        <v>27</v>
      </c>
      <c r="H511" t="s">
        <v>26</v>
      </c>
      <c r="I511">
        <v>1</v>
      </c>
      <c r="J511">
        <f t="array" ref="J511">IF(I511=0,3,IF(I511=1,1,0))</f>
        <v>1</v>
      </c>
    </row>
    <row r="512" spans="1:10" ht="14" customHeight="1" x14ac:dyDescent="0.2">
      <c r="A512">
        <v>2</v>
      </c>
      <c r="B512" t="s">
        <v>29</v>
      </c>
      <c r="C512">
        <v>4</v>
      </c>
      <c r="D512" t="s">
        <v>4</v>
      </c>
      <c r="E512">
        <v>16</v>
      </c>
      <c r="F512" t="s">
        <v>17</v>
      </c>
      <c r="G512">
        <v>6</v>
      </c>
      <c r="H512" t="s">
        <v>27</v>
      </c>
      <c r="I512">
        <v>1</v>
      </c>
      <c r="J512">
        <f t="array" ref="J512">IF(I512=0,3,IF(I512=1,1,0))</f>
        <v>1</v>
      </c>
    </row>
    <row r="513" spans="1:10" ht="14" customHeight="1" x14ac:dyDescent="0.2">
      <c r="A513">
        <v>2</v>
      </c>
      <c r="B513" t="s">
        <v>29</v>
      </c>
      <c r="C513">
        <v>4</v>
      </c>
      <c r="D513" t="s">
        <v>4</v>
      </c>
      <c r="E513">
        <v>16</v>
      </c>
      <c r="F513" t="s">
        <v>17</v>
      </c>
      <c r="G513">
        <v>25</v>
      </c>
      <c r="H513" t="s">
        <v>26</v>
      </c>
      <c r="I513">
        <v>0</v>
      </c>
      <c r="J513">
        <f t="array" ref="J513">IF(I513=0,3,IF(I513=1,1,0))</f>
        <v>3</v>
      </c>
    </row>
    <row r="514" spans="1:10" ht="14" customHeight="1" x14ac:dyDescent="0.2">
      <c r="A514">
        <v>2</v>
      </c>
      <c r="B514" t="s">
        <v>29</v>
      </c>
      <c r="C514">
        <v>4</v>
      </c>
      <c r="D514" t="s">
        <v>4</v>
      </c>
      <c r="E514">
        <v>17</v>
      </c>
      <c r="F514" t="s">
        <v>16</v>
      </c>
      <c r="G514">
        <v>34</v>
      </c>
      <c r="H514" t="s">
        <v>27</v>
      </c>
      <c r="I514">
        <v>1</v>
      </c>
      <c r="J514">
        <f t="array" ref="J514">IF(I514=0,3,IF(I514=1,1,0))</f>
        <v>1</v>
      </c>
    </row>
    <row r="515" spans="1:10" ht="14" customHeight="1" x14ac:dyDescent="0.2">
      <c r="A515">
        <v>2</v>
      </c>
      <c r="B515" t="s">
        <v>29</v>
      </c>
      <c r="C515">
        <v>4</v>
      </c>
      <c r="D515" t="s">
        <v>4</v>
      </c>
      <c r="E515">
        <v>17</v>
      </c>
      <c r="F515" t="s">
        <v>16</v>
      </c>
      <c r="G515">
        <v>18</v>
      </c>
      <c r="H515" t="s">
        <v>26</v>
      </c>
      <c r="I515">
        <v>3</v>
      </c>
      <c r="J515">
        <f t="array" ref="J515">IF(I515=0,3,IF(I515=1,1,0))</f>
        <v>0</v>
      </c>
    </row>
    <row r="516" spans="1:10" ht="14" customHeight="1" x14ac:dyDescent="0.2">
      <c r="A516">
        <v>2</v>
      </c>
      <c r="B516" t="s">
        <v>29</v>
      </c>
      <c r="C516">
        <v>4</v>
      </c>
      <c r="D516" t="s">
        <v>4</v>
      </c>
      <c r="E516">
        <v>18</v>
      </c>
      <c r="F516" t="s">
        <v>51</v>
      </c>
      <c r="G516">
        <v>12</v>
      </c>
      <c r="H516" t="s">
        <v>27</v>
      </c>
      <c r="I516">
        <v>1</v>
      </c>
      <c r="J516">
        <f t="array" ref="J516">IF(I516=0,3,IF(I516=1,1,0))</f>
        <v>1</v>
      </c>
    </row>
    <row r="517" spans="1:10" ht="14" customHeight="1" x14ac:dyDescent="0.2">
      <c r="A517">
        <v>2</v>
      </c>
      <c r="B517" t="s">
        <v>29</v>
      </c>
      <c r="C517">
        <v>4</v>
      </c>
      <c r="D517" t="s">
        <v>4</v>
      </c>
      <c r="E517">
        <v>18</v>
      </c>
      <c r="F517" t="s">
        <v>51</v>
      </c>
      <c r="G517">
        <v>29</v>
      </c>
      <c r="H517" t="s">
        <v>26</v>
      </c>
      <c r="I517">
        <v>3</v>
      </c>
      <c r="J517">
        <f t="array" ref="J517">IF(I517=0,3,IF(I517=1,1,0))</f>
        <v>0</v>
      </c>
    </row>
    <row r="518" spans="1:10" ht="14" customHeight="1" x14ac:dyDescent="0.2">
      <c r="A518">
        <v>2</v>
      </c>
      <c r="B518" t="s">
        <v>29</v>
      </c>
      <c r="C518">
        <v>4</v>
      </c>
      <c r="D518" t="s">
        <v>4</v>
      </c>
      <c r="E518">
        <v>19</v>
      </c>
      <c r="F518" t="s">
        <v>52</v>
      </c>
      <c r="G518">
        <v>31</v>
      </c>
      <c r="H518" t="s">
        <v>27</v>
      </c>
      <c r="I518">
        <v>3</v>
      </c>
      <c r="J518">
        <f t="array" ref="J518">IF(I518=0,3,IF(I518=1,1,0))</f>
        <v>0</v>
      </c>
    </row>
    <row r="519" spans="1:10" ht="14" customHeight="1" x14ac:dyDescent="0.2">
      <c r="A519">
        <v>2</v>
      </c>
      <c r="B519" t="s">
        <v>29</v>
      </c>
      <c r="C519">
        <v>4</v>
      </c>
      <c r="D519" t="s">
        <v>4</v>
      </c>
      <c r="E519">
        <v>19</v>
      </c>
      <c r="F519" t="s">
        <v>52</v>
      </c>
      <c r="G519">
        <v>14</v>
      </c>
      <c r="H519" t="s">
        <v>26</v>
      </c>
      <c r="I519">
        <v>0</v>
      </c>
      <c r="J519">
        <f t="array" ref="J519">IF(I519=0,3,IF(I519=1,1,0))</f>
        <v>3</v>
      </c>
    </row>
    <row r="520" spans="1:10" ht="14" customHeight="1" x14ac:dyDescent="0.2">
      <c r="A520">
        <v>2</v>
      </c>
      <c r="B520" t="s">
        <v>29</v>
      </c>
      <c r="C520">
        <v>4</v>
      </c>
      <c r="D520" t="s">
        <v>4</v>
      </c>
      <c r="E520">
        <v>20</v>
      </c>
      <c r="F520" t="s">
        <v>53</v>
      </c>
      <c r="G520">
        <v>17</v>
      </c>
      <c r="H520" t="s">
        <v>27</v>
      </c>
      <c r="I520">
        <v>3</v>
      </c>
      <c r="J520">
        <f t="array" ref="J520">IF(I520=0,3,IF(I520=1,1,0))</f>
        <v>0</v>
      </c>
    </row>
    <row r="521" spans="1:10" ht="14" customHeight="1" x14ac:dyDescent="0.2">
      <c r="A521">
        <v>2</v>
      </c>
      <c r="B521" t="s">
        <v>29</v>
      </c>
      <c r="C521">
        <v>4</v>
      </c>
      <c r="D521" t="s">
        <v>4</v>
      </c>
      <c r="E521">
        <v>20</v>
      </c>
      <c r="F521" t="s">
        <v>53</v>
      </c>
      <c r="G521">
        <v>33</v>
      </c>
      <c r="H521" t="s">
        <v>26</v>
      </c>
      <c r="I521">
        <v>3</v>
      </c>
      <c r="J521">
        <f t="array" ref="J521">IF(I521=0,3,IF(I521=1,1,0))</f>
        <v>0</v>
      </c>
    </row>
    <row r="522" spans="1:10" ht="14" customHeight="1" x14ac:dyDescent="0.2">
      <c r="A522">
        <v>2</v>
      </c>
      <c r="B522" t="s">
        <v>29</v>
      </c>
      <c r="C522">
        <v>5</v>
      </c>
      <c r="D522" t="s">
        <v>5</v>
      </c>
      <c r="E522">
        <v>6</v>
      </c>
      <c r="F522" t="s">
        <v>12</v>
      </c>
      <c r="G522">
        <v>29</v>
      </c>
      <c r="H522" t="s">
        <v>27</v>
      </c>
      <c r="I522">
        <v>3</v>
      </c>
      <c r="J522">
        <f t="array" ref="J522">IF(I522=0,3,IF(I522=1,1,0))</f>
        <v>0</v>
      </c>
    </row>
    <row r="523" spans="1:10" ht="14" customHeight="1" x14ac:dyDescent="0.2">
      <c r="A523">
        <v>2</v>
      </c>
      <c r="B523" t="s">
        <v>29</v>
      </c>
      <c r="C523">
        <v>5</v>
      </c>
      <c r="D523" t="s">
        <v>5</v>
      </c>
      <c r="E523">
        <v>6</v>
      </c>
      <c r="F523" t="s">
        <v>12</v>
      </c>
      <c r="G523">
        <v>13</v>
      </c>
      <c r="H523" t="s">
        <v>26</v>
      </c>
      <c r="I523">
        <v>0</v>
      </c>
      <c r="J523">
        <f t="array" ref="J523">IF(I523=0,3,IF(I523=1,1,0))</f>
        <v>3</v>
      </c>
    </row>
    <row r="524" spans="1:10" ht="14" customHeight="1" x14ac:dyDescent="0.2">
      <c r="A524">
        <v>2</v>
      </c>
      <c r="B524" t="s">
        <v>29</v>
      </c>
      <c r="C524">
        <v>5</v>
      </c>
      <c r="D524" t="s">
        <v>5</v>
      </c>
      <c r="E524">
        <v>7</v>
      </c>
      <c r="F524" t="s">
        <v>15</v>
      </c>
      <c r="G524">
        <v>37</v>
      </c>
      <c r="H524" t="s">
        <v>27</v>
      </c>
      <c r="I524">
        <v>3</v>
      </c>
      <c r="J524">
        <f t="array" ref="J524">IF(I524=0,3,IF(I524=1,1,0))</f>
        <v>0</v>
      </c>
    </row>
    <row r="525" spans="1:10" ht="14" customHeight="1" x14ac:dyDescent="0.2">
      <c r="A525">
        <v>2</v>
      </c>
      <c r="B525" t="s">
        <v>29</v>
      </c>
      <c r="C525">
        <v>5</v>
      </c>
      <c r="D525" t="s">
        <v>5</v>
      </c>
      <c r="E525">
        <v>7</v>
      </c>
      <c r="F525" t="s">
        <v>15</v>
      </c>
      <c r="G525">
        <v>9</v>
      </c>
      <c r="H525" t="s">
        <v>26</v>
      </c>
      <c r="I525">
        <v>1</v>
      </c>
      <c r="J525">
        <f t="array" ref="J525">IF(I525=0,3,IF(I525=1,1,0))</f>
        <v>1</v>
      </c>
    </row>
    <row r="526" spans="1:10" ht="14" customHeight="1" x14ac:dyDescent="0.2">
      <c r="A526">
        <v>2</v>
      </c>
      <c r="B526" t="s">
        <v>29</v>
      </c>
      <c r="C526">
        <v>5</v>
      </c>
      <c r="D526" t="s">
        <v>5</v>
      </c>
      <c r="E526">
        <v>8</v>
      </c>
      <c r="F526" t="s">
        <v>14</v>
      </c>
      <c r="G526">
        <v>27</v>
      </c>
      <c r="H526" t="s">
        <v>27</v>
      </c>
      <c r="I526">
        <v>0</v>
      </c>
      <c r="J526">
        <f t="array" ref="J526">IF(I526=0,3,IF(I526=1,1,0))</f>
        <v>3</v>
      </c>
    </row>
    <row r="527" spans="1:10" ht="14" customHeight="1" x14ac:dyDescent="0.2">
      <c r="A527">
        <v>2</v>
      </c>
      <c r="B527" t="s">
        <v>29</v>
      </c>
      <c r="C527">
        <v>5</v>
      </c>
      <c r="D527" t="s">
        <v>5</v>
      </c>
      <c r="E527">
        <v>8</v>
      </c>
      <c r="F527" t="s">
        <v>14</v>
      </c>
      <c r="G527">
        <v>11</v>
      </c>
      <c r="H527" t="s">
        <v>26</v>
      </c>
      <c r="I527">
        <v>0</v>
      </c>
      <c r="J527">
        <f t="array" ref="J527">IF(I527=0,3,IF(I527=1,1,0))</f>
        <v>3</v>
      </c>
    </row>
    <row r="528" spans="1:10" ht="14" customHeight="1" x14ac:dyDescent="0.2">
      <c r="A528">
        <v>2</v>
      </c>
      <c r="B528" t="s">
        <v>29</v>
      </c>
      <c r="C528">
        <v>5</v>
      </c>
      <c r="D528" t="s">
        <v>5</v>
      </c>
      <c r="E528">
        <v>9</v>
      </c>
      <c r="F528" t="s">
        <v>21</v>
      </c>
      <c r="G528">
        <v>1</v>
      </c>
      <c r="H528" t="s">
        <v>27</v>
      </c>
      <c r="I528">
        <v>0</v>
      </c>
      <c r="J528">
        <f t="array" ref="J528">IF(I528=0,3,IF(I528=1,1,0))</f>
        <v>3</v>
      </c>
    </row>
    <row r="529" spans="1:10" ht="14" customHeight="1" x14ac:dyDescent="0.2">
      <c r="A529">
        <v>2</v>
      </c>
      <c r="B529" t="s">
        <v>29</v>
      </c>
      <c r="C529">
        <v>5</v>
      </c>
      <c r="D529" t="s">
        <v>5</v>
      </c>
      <c r="E529">
        <v>9</v>
      </c>
      <c r="F529" t="s">
        <v>21</v>
      </c>
      <c r="G529">
        <v>22</v>
      </c>
      <c r="H529" t="s">
        <v>26</v>
      </c>
      <c r="I529">
        <v>1</v>
      </c>
      <c r="J529">
        <f t="array" ref="J529">IF(I529=0,3,IF(I529=1,1,0))</f>
        <v>1</v>
      </c>
    </row>
    <row r="530" spans="1:10" ht="14" customHeight="1" x14ac:dyDescent="0.2">
      <c r="A530">
        <v>2</v>
      </c>
      <c r="B530" t="s">
        <v>29</v>
      </c>
      <c r="C530">
        <v>5</v>
      </c>
      <c r="D530" t="s">
        <v>5</v>
      </c>
      <c r="E530">
        <v>10</v>
      </c>
      <c r="F530" t="s">
        <v>9</v>
      </c>
      <c r="G530">
        <v>4</v>
      </c>
      <c r="H530" t="s">
        <v>27</v>
      </c>
      <c r="I530">
        <v>0</v>
      </c>
      <c r="J530">
        <f t="array" ref="J530">IF(I530=0,3,IF(I530=1,1,0))</f>
        <v>3</v>
      </c>
    </row>
    <row r="531" spans="1:10" ht="14" customHeight="1" x14ac:dyDescent="0.2">
      <c r="A531">
        <v>2</v>
      </c>
      <c r="B531" t="s">
        <v>29</v>
      </c>
      <c r="C531">
        <v>5</v>
      </c>
      <c r="D531" t="s">
        <v>5</v>
      </c>
      <c r="E531">
        <v>10</v>
      </c>
      <c r="F531" t="s">
        <v>9</v>
      </c>
      <c r="G531">
        <v>20</v>
      </c>
      <c r="H531" t="s">
        <v>26</v>
      </c>
      <c r="I531">
        <v>3</v>
      </c>
      <c r="J531">
        <f t="array" ref="J531">IF(I531=0,3,IF(I531=1,1,0))</f>
        <v>0</v>
      </c>
    </row>
    <row r="532" spans="1:10" ht="14" customHeight="1" x14ac:dyDescent="0.2">
      <c r="A532">
        <v>2</v>
      </c>
      <c r="B532" t="s">
        <v>29</v>
      </c>
      <c r="C532">
        <v>5</v>
      </c>
      <c r="D532" t="s">
        <v>5</v>
      </c>
      <c r="E532">
        <v>11</v>
      </c>
      <c r="F532" t="s">
        <v>13</v>
      </c>
      <c r="G532">
        <v>21</v>
      </c>
      <c r="H532" t="s">
        <v>27</v>
      </c>
      <c r="I532">
        <v>1</v>
      </c>
      <c r="J532">
        <f t="array" ref="J532">IF(I532=0,3,IF(I532=1,1,0))</f>
        <v>1</v>
      </c>
    </row>
    <row r="533" spans="1:10" ht="14" customHeight="1" x14ac:dyDescent="0.2">
      <c r="A533">
        <v>2</v>
      </c>
      <c r="B533" t="s">
        <v>29</v>
      </c>
      <c r="C533">
        <v>5</v>
      </c>
      <c r="D533" t="s">
        <v>5</v>
      </c>
      <c r="E533">
        <v>11</v>
      </c>
      <c r="F533" t="s">
        <v>13</v>
      </c>
      <c r="G533">
        <v>5</v>
      </c>
      <c r="H533" t="s">
        <v>26</v>
      </c>
      <c r="I533">
        <v>3</v>
      </c>
      <c r="J533">
        <f t="array" ref="J533">IF(I533=0,3,IF(I533=1,1,0))</f>
        <v>0</v>
      </c>
    </row>
    <row r="534" spans="1:10" ht="14" customHeight="1" x14ac:dyDescent="0.2">
      <c r="A534">
        <v>2</v>
      </c>
      <c r="B534" t="s">
        <v>29</v>
      </c>
      <c r="C534">
        <v>5</v>
      </c>
      <c r="D534" t="s">
        <v>5</v>
      </c>
      <c r="E534">
        <v>12</v>
      </c>
      <c r="F534" t="s">
        <v>20</v>
      </c>
      <c r="G534">
        <v>25</v>
      </c>
      <c r="H534" t="s">
        <v>27</v>
      </c>
      <c r="I534">
        <v>3</v>
      </c>
      <c r="J534">
        <f t="array" ref="J534">IF(I534=0,3,IF(I534=1,1,0))</f>
        <v>0</v>
      </c>
    </row>
    <row r="535" spans="1:10" ht="14" customHeight="1" x14ac:dyDescent="0.2">
      <c r="A535">
        <v>2</v>
      </c>
      <c r="B535" t="s">
        <v>29</v>
      </c>
      <c r="C535">
        <v>5</v>
      </c>
      <c r="D535" t="s">
        <v>5</v>
      </c>
      <c r="E535">
        <v>12</v>
      </c>
      <c r="F535" t="s">
        <v>20</v>
      </c>
      <c r="G535">
        <v>7</v>
      </c>
      <c r="H535" t="s">
        <v>26</v>
      </c>
      <c r="I535">
        <v>3</v>
      </c>
      <c r="J535">
        <f t="array" ref="J535">IF(I535=0,3,IF(I535=1,1,0))</f>
        <v>0</v>
      </c>
    </row>
    <row r="536" spans="1:10" ht="14" customHeight="1" x14ac:dyDescent="0.2">
      <c r="A536">
        <v>2</v>
      </c>
      <c r="B536" t="s">
        <v>29</v>
      </c>
      <c r="C536">
        <v>5</v>
      </c>
      <c r="D536" t="s">
        <v>5</v>
      </c>
      <c r="E536">
        <v>13</v>
      </c>
      <c r="F536" t="s">
        <v>8</v>
      </c>
      <c r="G536">
        <v>23</v>
      </c>
      <c r="H536" t="s">
        <v>27</v>
      </c>
      <c r="I536">
        <v>0</v>
      </c>
      <c r="J536">
        <f t="array" ref="J536">IF(I536=0,3,IF(I536=1,1,0))</f>
        <v>3</v>
      </c>
    </row>
    <row r="537" spans="1:10" ht="14" customHeight="1" x14ac:dyDescent="0.2">
      <c r="A537">
        <v>2</v>
      </c>
      <c r="B537" t="s">
        <v>29</v>
      </c>
      <c r="C537">
        <v>5</v>
      </c>
      <c r="D537" t="s">
        <v>5</v>
      </c>
      <c r="E537">
        <v>13</v>
      </c>
      <c r="F537" t="s">
        <v>8</v>
      </c>
      <c r="G537">
        <v>2</v>
      </c>
      <c r="H537" t="s">
        <v>26</v>
      </c>
      <c r="I537">
        <v>0</v>
      </c>
      <c r="J537">
        <f t="array" ref="J537">IF(I537=0,3,IF(I537=1,1,0))</f>
        <v>3</v>
      </c>
    </row>
    <row r="538" spans="1:10" ht="14" customHeight="1" x14ac:dyDescent="0.2">
      <c r="A538">
        <v>2</v>
      </c>
      <c r="B538" t="s">
        <v>29</v>
      </c>
      <c r="C538">
        <v>5</v>
      </c>
      <c r="D538" t="s">
        <v>5</v>
      </c>
      <c r="E538">
        <v>14</v>
      </c>
      <c r="F538" t="s">
        <v>11</v>
      </c>
      <c r="G538">
        <v>16</v>
      </c>
      <c r="H538" t="s">
        <v>27</v>
      </c>
      <c r="I538">
        <v>0</v>
      </c>
      <c r="J538">
        <f t="array" ref="J538">IF(I538=0,3,IF(I538=1,1,0))</f>
        <v>3</v>
      </c>
    </row>
    <row r="539" spans="1:10" ht="14" customHeight="1" x14ac:dyDescent="0.2">
      <c r="A539">
        <v>2</v>
      </c>
      <c r="B539" t="s">
        <v>29</v>
      </c>
      <c r="C539">
        <v>5</v>
      </c>
      <c r="D539" t="s">
        <v>5</v>
      </c>
      <c r="E539">
        <v>14</v>
      </c>
      <c r="F539" t="s">
        <v>11</v>
      </c>
      <c r="G539">
        <v>33</v>
      </c>
      <c r="H539" t="s">
        <v>26</v>
      </c>
      <c r="I539">
        <v>3</v>
      </c>
      <c r="J539">
        <f t="array" ref="J539">IF(I539=0,3,IF(I539=1,1,0))</f>
        <v>0</v>
      </c>
    </row>
    <row r="540" spans="1:10" ht="14" customHeight="1" x14ac:dyDescent="0.2">
      <c r="A540">
        <v>2</v>
      </c>
      <c r="B540" t="s">
        <v>29</v>
      </c>
      <c r="C540">
        <v>5</v>
      </c>
      <c r="D540" t="s">
        <v>5</v>
      </c>
      <c r="E540">
        <v>15</v>
      </c>
      <c r="F540" t="s">
        <v>7</v>
      </c>
      <c r="G540">
        <v>32</v>
      </c>
      <c r="H540" t="s">
        <v>27</v>
      </c>
      <c r="I540">
        <v>3</v>
      </c>
      <c r="J540">
        <f t="array" ref="J540">IF(I540=0,3,IF(I540=1,1,0))</f>
        <v>0</v>
      </c>
    </row>
    <row r="541" spans="1:10" ht="14" customHeight="1" x14ac:dyDescent="0.2">
      <c r="A541">
        <v>2</v>
      </c>
      <c r="B541" t="s">
        <v>29</v>
      </c>
      <c r="C541">
        <v>5</v>
      </c>
      <c r="D541" t="s">
        <v>5</v>
      </c>
      <c r="E541">
        <v>15</v>
      </c>
      <c r="F541" t="s">
        <v>7</v>
      </c>
      <c r="G541">
        <v>15</v>
      </c>
      <c r="H541" t="s">
        <v>26</v>
      </c>
      <c r="I541">
        <v>3</v>
      </c>
      <c r="J541">
        <f t="array" ref="J541">IF(I541=0,3,IF(I541=1,1,0))</f>
        <v>0</v>
      </c>
    </row>
    <row r="542" spans="1:10" ht="14" customHeight="1" x14ac:dyDescent="0.2">
      <c r="A542">
        <v>2</v>
      </c>
      <c r="B542" t="s">
        <v>29</v>
      </c>
      <c r="C542">
        <v>5</v>
      </c>
      <c r="D542" t="s">
        <v>5</v>
      </c>
      <c r="E542">
        <v>16</v>
      </c>
      <c r="F542" t="s">
        <v>17</v>
      </c>
      <c r="G542">
        <v>35</v>
      </c>
      <c r="H542" t="s">
        <v>27</v>
      </c>
      <c r="I542">
        <v>3</v>
      </c>
      <c r="J542">
        <f t="array" ref="J542">IF(I542=0,3,IF(I542=1,1,0))</f>
        <v>0</v>
      </c>
    </row>
    <row r="543" spans="1:10" ht="14" customHeight="1" x14ac:dyDescent="0.2">
      <c r="A543">
        <v>2</v>
      </c>
      <c r="B543" t="s">
        <v>29</v>
      </c>
      <c r="C543">
        <v>5</v>
      </c>
      <c r="D543" t="s">
        <v>5</v>
      </c>
      <c r="E543">
        <v>16</v>
      </c>
      <c r="F543" t="s">
        <v>17</v>
      </c>
      <c r="G543">
        <v>19</v>
      </c>
      <c r="H543" t="s">
        <v>26</v>
      </c>
      <c r="I543">
        <v>1</v>
      </c>
      <c r="J543">
        <f t="array" ref="J543">IF(I543=0,3,IF(I543=1,1,0))</f>
        <v>1</v>
      </c>
    </row>
    <row r="544" spans="1:10" ht="14" customHeight="1" x14ac:dyDescent="0.2">
      <c r="A544">
        <v>2</v>
      </c>
      <c r="B544" t="s">
        <v>29</v>
      </c>
      <c r="C544">
        <v>5</v>
      </c>
      <c r="D544" t="s">
        <v>5</v>
      </c>
      <c r="E544">
        <v>17</v>
      </c>
      <c r="F544" t="s">
        <v>16</v>
      </c>
      <c r="G544">
        <v>34</v>
      </c>
      <c r="H544" t="s">
        <v>27</v>
      </c>
      <c r="I544">
        <v>3</v>
      </c>
      <c r="J544">
        <f t="array" ref="J544">IF(I544=0,3,IF(I544=1,1,0))</f>
        <v>0</v>
      </c>
    </row>
    <row r="545" spans="1:10" ht="14" customHeight="1" x14ac:dyDescent="0.2">
      <c r="A545">
        <v>2</v>
      </c>
      <c r="B545" t="s">
        <v>29</v>
      </c>
      <c r="C545">
        <v>5</v>
      </c>
      <c r="D545" t="s">
        <v>5</v>
      </c>
      <c r="E545">
        <v>17</v>
      </c>
      <c r="F545" t="s">
        <v>16</v>
      </c>
      <c r="G545">
        <v>17</v>
      </c>
      <c r="H545" t="s">
        <v>26</v>
      </c>
      <c r="I545">
        <v>3</v>
      </c>
      <c r="J545">
        <f t="array" ref="J545">IF(I545=0,3,IF(I545=1,1,0))</f>
        <v>0</v>
      </c>
    </row>
    <row r="546" spans="1:10" ht="14" customHeight="1" x14ac:dyDescent="0.2">
      <c r="A546">
        <v>2</v>
      </c>
      <c r="B546" t="s">
        <v>29</v>
      </c>
      <c r="C546">
        <v>5</v>
      </c>
      <c r="D546" t="s">
        <v>5</v>
      </c>
      <c r="E546">
        <v>18</v>
      </c>
      <c r="F546" t="s">
        <v>51</v>
      </c>
      <c r="G546">
        <v>10</v>
      </c>
      <c r="H546" t="s">
        <v>27</v>
      </c>
      <c r="I546">
        <v>3</v>
      </c>
      <c r="J546">
        <f t="array" ref="J546">IF(I546=0,3,IF(I546=1,1,0))</f>
        <v>0</v>
      </c>
    </row>
    <row r="547" spans="1:10" ht="14" customHeight="1" x14ac:dyDescent="0.2">
      <c r="A547">
        <v>2</v>
      </c>
      <c r="B547" t="s">
        <v>29</v>
      </c>
      <c r="C547">
        <v>5</v>
      </c>
      <c r="D547" t="s">
        <v>5</v>
      </c>
      <c r="E547">
        <v>18</v>
      </c>
      <c r="F547" t="s">
        <v>51</v>
      </c>
      <c r="G547">
        <v>36</v>
      </c>
      <c r="H547" t="s">
        <v>26</v>
      </c>
      <c r="I547">
        <v>0</v>
      </c>
      <c r="J547">
        <f t="array" ref="J547">IF(I547=0,3,IF(I547=1,1,0))</f>
        <v>3</v>
      </c>
    </row>
    <row r="548" spans="1:10" ht="14" customHeight="1" x14ac:dyDescent="0.2">
      <c r="A548">
        <v>2</v>
      </c>
      <c r="B548" t="s">
        <v>29</v>
      </c>
      <c r="C548">
        <v>5</v>
      </c>
      <c r="D548" t="s">
        <v>5</v>
      </c>
      <c r="E548">
        <v>19</v>
      </c>
      <c r="F548" t="s">
        <v>52</v>
      </c>
      <c r="G548">
        <v>6</v>
      </c>
      <c r="H548" t="s">
        <v>27</v>
      </c>
      <c r="I548">
        <v>3</v>
      </c>
      <c r="J548">
        <f t="array" ref="J548">IF(I548=0,3,IF(I548=1,1,0))</f>
        <v>0</v>
      </c>
    </row>
    <row r="549" spans="1:10" ht="14" customHeight="1" x14ac:dyDescent="0.2">
      <c r="A549">
        <v>2</v>
      </c>
      <c r="B549" t="s">
        <v>29</v>
      </c>
      <c r="C549">
        <v>5</v>
      </c>
      <c r="D549" t="s">
        <v>5</v>
      </c>
      <c r="E549">
        <v>19</v>
      </c>
      <c r="F549" t="s">
        <v>52</v>
      </c>
      <c r="G549">
        <v>30</v>
      </c>
      <c r="H549" t="s">
        <v>26</v>
      </c>
      <c r="I549">
        <v>0</v>
      </c>
      <c r="J549">
        <f t="array" ref="J549">IF(I549=0,3,IF(I549=1,1,0))</f>
        <v>3</v>
      </c>
    </row>
    <row r="550" spans="1:10" ht="14" customHeight="1" x14ac:dyDescent="0.2">
      <c r="A550">
        <v>2</v>
      </c>
      <c r="B550" t="s">
        <v>29</v>
      </c>
      <c r="C550">
        <v>5</v>
      </c>
      <c r="D550" t="s">
        <v>5</v>
      </c>
      <c r="E550">
        <v>20</v>
      </c>
      <c r="F550" t="s">
        <v>53</v>
      </c>
      <c r="G550">
        <v>14</v>
      </c>
      <c r="H550" t="s">
        <v>27</v>
      </c>
      <c r="I550">
        <v>1</v>
      </c>
      <c r="J550">
        <f t="array" ref="J550">IF(I550=0,3,IF(I550=1,1,0))</f>
        <v>1</v>
      </c>
    </row>
    <row r="551" spans="1:10" ht="14" customHeight="1" x14ac:dyDescent="0.2">
      <c r="A551">
        <v>2</v>
      </c>
      <c r="B551" t="s">
        <v>29</v>
      </c>
      <c r="C551">
        <v>5</v>
      </c>
      <c r="D551" t="s">
        <v>5</v>
      </c>
      <c r="E551">
        <v>20</v>
      </c>
      <c r="F551" t="s">
        <v>53</v>
      </c>
      <c r="G551">
        <v>31</v>
      </c>
      <c r="H551" t="s">
        <v>26</v>
      </c>
      <c r="I551">
        <v>3</v>
      </c>
      <c r="J551">
        <f t="array" ref="J551">IF(I551=0,3,IF(I551=1,1,0))</f>
        <v>0</v>
      </c>
    </row>
    <row r="552" spans="1:10" ht="14" customHeight="1" x14ac:dyDescent="0.2">
      <c r="A552">
        <v>2</v>
      </c>
      <c r="B552" t="s">
        <v>29</v>
      </c>
      <c r="C552">
        <v>6</v>
      </c>
      <c r="D552" t="s">
        <v>12</v>
      </c>
      <c r="E552">
        <v>7</v>
      </c>
      <c r="F552" t="s">
        <v>15</v>
      </c>
      <c r="G552">
        <v>19</v>
      </c>
      <c r="H552" t="s">
        <v>27</v>
      </c>
      <c r="I552">
        <v>3</v>
      </c>
      <c r="J552">
        <f t="array" ref="J552">IF(I552=0,3,IF(I552=1,1,0))</f>
        <v>0</v>
      </c>
    </row>
    <row r="553" spans="1:10" ht="14" customHeight="1" x14ac:dyDescent="0.2">
      <c r="A553">
        <v>2</v>
      </c>
      <c r="B553" t="s">
        <v>29</v>
      </c>
      <c r="C553">
        <v>6</v>
      </c>
      <c r="D553" t="s">
        <v>12</v>
      </c>
      <c r="E553">
        <v>7</v>
      </c>
      <c r="F553" t="s">
        <v>15</v>
      </c>
      <c r="G553">
        <v>34</v>
      </c>
      <c r="H553" t="s">
        <v>26</v>
      </c>
      <c r="I553">
        <v>3</v>
      </c>
      <c r="J553">
        <f t="array" ref="J553">IF(I553=0,3,IF(I553=1,1,0))</f>
        <v>0</v>
      </c>
    </row>
    <row r="554" spans="1:10" ht="14" customHeight="1" x14ac:dyDescent="0.2">
      <c r="A554">
        <v>2</v>
      </c>
      <c r="B554" t="s">
        <v>29</v>
      </c>
      <c r="C554">
        <v>6</v>
      </c>
      <c r="D554" t="s">
        <v>12</v>
      </c>
      <c r="E554">
        <v>8</v>
      </c>
      <c r="F554" t="s">
        <v>14</v>
      </c>
      <c r="G554">
        <v>3</v>
      </c>
      <c r="H554" t="s">
        <v>27</v>
      </c>
      <c r="I554">
        <v>3</v>
      </c>
      <c r="J554">
        <f t="array" ref="J554">IF(I554=0,3,IF(I554=1,1,0))</f>
        <v>0</v>
      </c>
    </row>
    <row r="555" spans="1:10" ht="14" customHeight="1" x14ac:dyDescent="0.2">
      <c r="A555">
        <v>2</v>
      </c>
      <c r="B555" t="s">
        <v>29</v>
      </c>
      <c r="C555">
        <v>6</v>
      </c>
      <c r="D555" t="s">
        <v>12</v>
      </c>
      <c r="E555">
        <v>8</v>
      </c>
      <c r="F555" t="s">
        <v>14</v>
      </c>
      <c r="G555">
        <v>20</v>
      </c>
      <c r="H555" t="s">
        <v>26</v>
      </c>
      <c r="I555">
        <v>1</v>
      </c>
      <c r="J555">
        <f t="array" ref="J555">IF(I555=0,3,IF(I555=1,1,0))</f>
        <v>1</v>
      </c>
    </row>
    <row r="556" spans="1:10" ht="14" customHeight="1" x14ac:dyDescent="0.2">
      <c r="A556">
        <v>2</v>
      </c>
      <c r="B556" t="s">
        <v>29</v>
      </c>
      <c r="C556">
        <v>6</v>
      </c>
      <c r="D556" t="s">
        <v>12</v>
      </c>
      <c r="E556">
        <v>9</v>
      </c>
      <c r="F556" t="s">
        <v>21</v>
      </c>
      <c r="G556">
        <v>26</v>
      </c>
      <c r="H556" t="s">
        <v>27</v>
      </c>
      <c r="I556">
        <v>0</v>
      </c>
      <c r="J556">
        <f t="array" ref="J556">IF(I556=0,3,IF(I556=1,1,0))</f>
        <v>3</v>
      </c>
    </row>
    <row r="557" spans="1:10" ht="14" customHeight="1" x14ac:dyDescent="0.2">
      <c r="A557">
        <v>2</v>
      </c>
      <c r="B557" t="s">
        <v>29</v>
      </c>
      <c r="C557">
        <v>6</v>
      </c>
      <c r="D557" t="s">
        <v>12</v>
      </c>
      <c r="E557">
        <v>9</v>
      </c>
      <c r="F557" t="s">
        <v>21</v>
      </c>
      <c r="G557">
        <v>10</v>
      </c>
      <c r="H557" t="s">
        <v>26</v>
      </c>
      <c r="I557">
        <v>3</v>
      </c>
      <c r="J557">
        <f t="array" ref="J557">IF(I557=0,3,IF(I557=1,1,0))</f>
        <v>0</v>
      </c>
    </row>
    <row r="558" spans="1:10" ht="14" customHeight="1" x14ac:dyDescent="0.2">
      <c r="A558">
        <v>2</v>
      </c>
      <c r="B558" t="s">
        <v>29</v>
      </c>
      <c r="C558">
        <v>6</v>
      </c>
      <c r="D558" t="s">
        <v>12</v>
      </c>
      <c r="E558">
        <v>10</v>
      </c>
      <c r="F558" t="s">
        <v>9</v>
      </c>
      <c r="G558">
        <v>17</v>
      </c>
      <c r="H558" t="s">
        <v>27</v>
      </c>
      <c r="I558">
        <v>3</v>
      </c>
      <c r="J558">
        <f t="array" ref="J558">IF(I558=0,3,IF(I558=1,1,0))</f>
        <v>0</v>
      </c>
    </row>
    <row r="559" spans="1:10" ht="14" customHeight="1" x14ac:dyDescent="0.2">
      <c r="A559">
        <v>2</v>
      </c>
      <c r="B559" t="s">
        <v>29</v>
      </c>
      <c r="C559">
        <v>6</v>
      </c>
      <c r="D559" t="s">
        <v>12</v>
      </c>
      <c r="E559">
        <v>10</v>
      </c>
      <c r="F559" t="s">
        <v>9</v>
      </c>
      <c r="G559">
        <v>33</v>
      </c>
      <c r="H559" t="s">
        <v>26</v>
      </c>
      <c r="I559">
        <v>3</v>
      </c>
      <c r="J559">
        <f t="array" ref="J559">IF(I559=0,3,IF(I559=1,1,0))</f>
        <v>0</v>
      </c>
    </row>
    <row r="560" spans="1:10" ht="14" customHeight="1" x14ac:dyDescent="0.2">
      <c r="A560">
        <v>2</v>
      </c>
      <c r="B560" t="s">
        <v>29</v>
      </c>
      <c r="C560">
        <v>6</v>
      </c>
      <c r="D560" t="s">
        <v>12</v>
      </c>
      <c r="E560">
        <v>11</v>
      </c>
      <c r="F560" t="s">
        <v>13</v>
      </c>
      <c r="G560">
        <v>32</v>
      </c>
      <c r="H560" t="s">
        <v>27</v>
      </c>
      <c r="I560">
        <v>0</v>
      </c>
      <c r="J560">
        <f t="array" ref="J560">IF(I560=0,3,IF(I560=1,1,0))</f>
        <v>3</v>
      </c>
    </row>
    <row r="561" spans="1:10" ht="14" customHeight="1" x14ac:dyDescent="0.2">
      <c r="A561">
        <v>2</v>
      </c>
      <c r="B561" t="s">
        <v>29</v>
      </c>
      <c r="C561">
        <v>6</v>
      </c>
      <c r="D561" t="s">
        <v>12</v>
      </c>
      <c r="E561">
        <v>11</v>
      </c>
      <c r="F561" t="s">
        <v>13</v>
      </c>
      <c r="G561">
        <v>18</v>
      </c>
      <c r="H561" t="s">
        <v>26</v>
      </c>
      <c r="I561">
        <v>1</v>
      </c>
      <c r="J561">
        <f t="array" ref="J561">IF(I561=0,3,IF(I561=1,1,0))</f>
        <v>1</v>
      </c>
    </row>
    <row r="562" spans="1:10" ht="14" customHeight="1" x14ac:dyDescent="0.2">
      <c r="A562">
        <v>2</v>
      </c>
      <c r="B562" t="s">
        <v>29</v>
      </c>
      <c r="C562">
        <v>6</v>
      </c>
      <c r="D562" t="s">
        <v>12</v>
      </c>
      <c r="E562">
        <v>12</v>
      </c>
      <c r="F562" t="s">
        <v>20</v>
      </c>
      <c r="G562">
        <v>31</v>
      </c>
      <c r="H562" t="s">
        <v>27</v>
      </c>
      <c r="I562">
        <v>3</v>
      </c>
      <c r="J562">
        <f t="array" ref="J562">IF(I562=0,3,IF(I562=1,1,0))</f>
        <v>0</v>
      </c>
    </row>
    <row r="563" spans="1:10" ht="14" customHeight="1" x14ac:dyDescent="0.2">
      <c r="A563">
        <v>2</v>
      </c>
      <c r="B563" t="s">
        <v>29</v>
      </c>
      <c r="C563">
        <v>6</v>
      </c>
      <c r="D563" t="s">
        <v>12</v>
      </c>
      <c r="E563">
        <v>12</v>
      </c>
      <c r="F563" t="s">
        <v>20</v>
      </c>
      <c r="G563">
        <v>16</v>
      </c>
      <c r="H563" t="s">
        <v>26</v>
      </c>
      <c r="I563">
        <v>3</v>
      </c>
      <c r="J563">
        <f t="array" ref="J563">IF(I563=0,3,IF(I563=1,1,0))</f>
        <v>0</v>
      </c>
    </row>
    <row r="564" spans="1:10" ht="14" customHeight="1" x14ac:dyDescent="0.2">
      <c r="A564">
        <v>2</v>
      </c>
      <c r="B564" t="s">
        <v>29</v>
      </c>
      <c r="C564">
        <v>6</v>
      </c>
      <c r="D564" t="s">
        <v>12</v>
      </c>
      <c r="E564">
        <v>13</v>
      </c>
      <c r="F564" t="s">
        <v>8</v>
      </c>
      <c r="G564">
        <v>14</v>
      </c>
      <c r="H564" t="s">
        <v>27</v>
      </c>
      <c r="I564">
        <v>0</v>
      </c>
      <c r="J564">
        <f t="array" ref="J564">IF(I564=0,3,IF(I564=1,1,0))</f>
        <v>3</v>
      </c>
    </row>
    <row r="565" spans="1:10" ht="14" customHeight="1" x14ac:dyDescent="0.2">
      <c r="A565">
        <v>2</v>
      </c>
      <c r="B565" t="s">
        <v>29</v>
      </c>
      <c r="C565">
        <v>6</v>
      </c>
      <c r="D565" t="s">
        <v>12</v>
      </c>
      <c r="E565">
        <v>13</v>
      </c>
      <c r="F565" t="s">
        <v>8</v>
      </c>
      <c r="G565">
        <v>36</v>
      </c>
      <c r="H565" t="s">
        <v>26</v>
      </c>
      <c r="I565">
        <v>0</v>
      </c>
      <c r="J565">
        <f t="array" ref="J565">IF(I565=0,3,IF(I565=1,1,0))</f>
        <v>3</v>
      </c>
    </row>
    <row r="566" spans="1:10" ht="14" customHeight="1" x14ac:dyDescent="0.2">
      <c r="A566">
        <v>2</v>
      </c>
      <c r="B566" t="s">
        <v>29</v>
      </c>
      <c r="C566">
        <v>6</v>
      </c>
      <c r="D566" t="s">
        <v>12</v>
      </c>
      <c r="E566">
        <v>14</v>
      </c>
      <c r="F566" t="s">
        <v>11</v>
      </c>
      <c r="G566">
        <v>30</v>
      </c>
      <c r="H566" t="s">
        <v>27</v>
      </c>
      <c r="I566">
        <v>0</v>
      </c>
      <c r="J566">
        <f t="array" ref="J566">IF(I566=0,3,IF(I566=1,1,0))</f>
        <v>3</v>
      </c>
    </row>
    <row r="567" spans="1:10" ht="14" customHeight="1" x14ac:dyDescent="0.2">
      <c r="A567">
        <v>2</v>
      </c>
      <c r="B567" t="s">
        <v>29</v>
      </c>
      <c r="C567">
        <v>6</v>
      </c>
      <c r="D567" t="s">
        <v>12</v>
      </c>
      <c r="E567">
        <v>14</v>
      </c>
      <c r="F567" t="s">
        <v>11</v>
      </c>
      <c r="G567">
        <v>13</v>
      </c>
      <c r="H567" t="s">
        <v>26</v>
      </c>
      <c r="I567">
        <v>3</v>
      </c>
      <c r="J567">
        <f t="array" ref="J567">IF(I567=0,3,IF(I567=1,1,0))</f>
        <v>0</v>
      </c>
    </row>
    <row r="568" spans="1:10" ht="14" customHeight="1" x14ac:dyDescent="0.2">
      <c r="A568">
        <v>2</v>
      </c>
      <c r="B568" t="s">
        <v>29</v>
      </c>
      <c r="C568">
        <v>6</v>
      </c>
      <c r="D568" t="s">
        <v>12</v>
      </c>
      <c r="E568">
        <v>15</v>
      </c>
      <c r="F568" t="s">
        <v>7</v>
      </c>
      <c r="G568">
        <v>23</v>
      </c>
      <c r="H568" t="s">
        <v>27</v>
      </c>
      <c r="I568">
        <v>0</v>
      </c>
      <c r="J568">
        <f t="array" ref="J568">IF(I568=0,3,IF(I568=1,1,0))</f>
        <v>3</v>
      </c>
    </row>
    <row r="569" spans="1:10" ht="14" customHeight="1" x14ac:dyDescent="0.2">
      <c r="A569">
        <v>2</v>
      </c>
      <c r="B569" t="s">
        <v>29</v>
      </c>
      <c r="C569">
        <v>6</v>
      </c>
      <c r="D569" t="s">
        <v>12</v>
      </c>
      <c r="E569">
        <v>15</v>
      </c>
      <c r="F569" t="s">
        <v>7</v>
      </c>
      <c r="G569">
        <v>15</v>
      </c>
      <c r="H569" t="s">
        <v>26</v>
      </c>
      <c r="I569">
        <v>3</v>
      </c>
      <c r="J569">
        <f t="array" ref="J569">IF(I569=0,3,IF(I569=1,1,0))</f>
        <v>0</v>
      </c>
    </row>
    <row r="570" spans="1:10" ht="14" customHeight="1" x14ac:dyDescent="0.2">
      <c r="A570">
        <v>2</v>
      </c>
      <c r="B570" t="s">
        <v>29</v>
      </c>
      <c r="C570">
        <v>6</v>
      </c>
      <c r="D570" t="s">
        <v>12</v>
      </c>
      <c r="E570">
        <v>16</v>
      </c>
      <c r="F570" t="s">
        <v>17</v>
      </c>
      <c r="G570">
        <v>21</v>
      </c>
      <c r="H570" t="s">
        <v>27</v>
      </c>
      <c r="I570">
        <v>0</v>
      </c>
      <c r="J570">
        <f t="array" ref="J570">IF(I570=0,3,IF(I570=1,1,0))</f>
        <v>3</v>
      </c>
    </row>
    <row r="571" spans="1:10" ht="14" customHeight="1" x14ac:dyDescent="0.2">
      <c r="A571">
        <v>2</v>
      </c>
      <c r="B571" t="s">
        <v>29</v>
      </c>
      <c r="C571">
        <v>6</v>
      </c>
      <c r="D571" t="s">
        <v>12</v>
      </c>
      <c r="E571">
        <v>16</v>
      </c>
      <c r="F571" t="s">
        <v>17</v>
      </c>
      <c r="G571">
        <v>4</v>
      </c>
      <c r="H571" t="s">
        <v>26</v>
      </c>
      <c r="I571">
        <v>3</v>
      </c>
      <c r="J571">
        <f t="array" ref="J571">IF(I571=0,3,IF(I571=1,1,0))</f>
        <v>0</v>
      </c>
    </row>
    <row r="572" spans="1:10" ht="14" customHeight="1" x14ac:dyDescent="0.2">
      <c r="A572">
        <v>2</v>
      </c>
      <c r="B572" t="s">
        <v>29</v>
      </c>
      <c r="C572">
        <v>6</v>
      </c>
      <c r="D572" t="s">
        <v>12</v>
      </c>
      <c r="E572">
        <v>17</v>
      </c>
      <c r="F572" t="s">
        <v>16</v>
      </c>
      <c r="G572">
        <v>1</v>
      </c>
      <c r="H572" t="s">
        <v>27</v>
      </c>
      <c r="I572">
        <v>0</v>
      </c>
      <c r="J572">
        <f t="array" ref="J572">IF(I572=0,3,IF(I572=1,1,0))</f>
        <v>3</v>
      </c>
    </row>
    <row r="573" spans="1:10" ht="14" customHeight="1" x14ac:dyDescent="0.2">
      <c r="A573">
        <v>2</v>
      </c>
      <c r="B573" t="s">
        <v>29</v>
      </c>
      <c r="C573">
        <v>6</v>
      </c>
      <c r="D573" t="s">
        <v>12</v>
      </c>
      <c r="E573">
        <v>17</v>
      </c>
      <c r="F573" t="s">
        <v>16</v>
      </c>
      <c r="G573">
        <v>22</v>
      </c>
      <c r="H573" t="s">
        <v>26</v>
      </c>
      <c r="I573">
        <v>3</v>
      </c>
      <c r="J573">
        <f t="array" ref="J573">IF(I573=0,3,IF(I573=1,1,0))</f>
        <v>0</v>
      </c>
    </row>
    <row r="574" spans="1:10" ht="14" customHeight="1" x14ac:dyDescent="0.2">
      <c r="A574">
        <v>2</v>
      </c>
      <c r="B574" t="s">
        <v>29</v>
      </c>
      <c r="C574">
        <v>6</v>
      </c>
      <c r="D574" t="s">
        <v>12</v>
      </c>
      <c r="E574">
        <v>18</v>
      </c>
      <c r="F574" t="s">
        <v>51</v>
      </c>
      <c r="G574">
        <v>11</v>
      </c>
      <c r="H574" t="s">
        <v>27</v>
      </c>
      <c r="I574">
        <v>0</v>
      </c>
      <c r="J574">
        <f t="array" ref="J574">IF(I574=0,3,IF(I574=1,1,0))</f>
        <v>3</v>
      </c>
    </row>
    <row r="575" spans="1:10" ht="14" customHeight="1" x14ac:dyDescent="0.2">
      <c r="A575">
        <v>2</v>
      </c>
      <c r="B575" t="s">
        <v>29</v>
      </c>
      <c r="C575">
        <v>6</v>
      </c>
      <c r="D575" t="s">
        <v>12</v>
      </c>
      <c r="E575">
        <v>18</v>
      </c>
      <c r="F575" t="s">
        <v>51</v>
      </c>
      <c r="G575">
        <v>38</v>
      </c>
      <c r="H575" t="s">
        <v>26</v>
      </c>
      <c r="I575">
        <v>3</v>
      </c>
      <c r="J575">
        <f t="array" ref="J575">IF(I575=0,3,IF(I575=1,1,0))</f>
        <v>0</v>
      </c>
    </row>
    <row r="576" spans="1:10" ht="14" customHeight="1" x14ac:dyDescent="0.2">
      <c r="A576">
        <v>2</v>
      </c>
      <c r="B576" t="s">
        <v>29</v>
      </c>
      <c r="C576">
        <v>6</v>
      </c>
      <c r="D576" t="s">
        <v>12</v>
      </c>
      <c r="E576">
        <v>19</v>
      </c>
      <c r="F576" t="s">
        <v>52</v>
      </c>
      <c r="G576">
        <v>2</v>
      </c>
      <c r="H576" t="s">
        <v>27</v>
      </c>
      <c r="I576">
        <v>3</v>
      </c>
      <c r="J576">
        <f t="array" ref="J576">IF(I576=0,3,IF(I576=1,1,0))</f>
        <v>0</v>
      </c>
    </row>
    <row r="577" spans="1:10" ht="14" customHeight="1" x14ac:dyDescent="0.2">
      <c r="A577">
        <v>2</v>
      </c>
      <c r="B577" t="s">
        <v>29</v>
      </c>
      <c r="C577">
        <v>6</v>
      </c>
      <c r="D577" t="s">
        <v>12</v>
      </c>
      <c r="E577">
        <v>19</v>
      </c>
      <c r="F577" t="s">
        <v>52</v>
      </c>
      <c r="G577">
        <v>24</v>
      </c>
      <c r="H577" t="s">
        <v>26</v>
      </c>
      <c r="I577">
        <v>3</v>
      </c>
      <c r="J577">
        <f t="array" ref="J577">IF(I577=0,3,IF(I577=1,1,0))</f>
        <v>0</v>
      </c>
    </row>
    <row r="578" spans="1:10" ht="14" customHeight="1" x14ac:dyDescent="0.2">
      <c r="A578">
        <v>2</v>
      </c>
      <c r="B578" t="s">
        <v>29</v>
      </c>
      <c r="C578">
        <v>6</v>
      </c>
      <c r="D578" t="s">
        <v>12</v>
      </c>
      <c r="E578">
        <v>20</v>
      </c>
      <c r="F578" t="s">
        <v>53</v>
      </c>
      <c r="G578">
        <v>5</v>
      </c>
      <c r="H578" t="s">
        <v>27</v>
      </c>
      <c r="I578">
        <v>3</v>
      </c>
      <c r="J578">
        <f t="array" ref="J578">IF(I578=0,3,IF(I578=1,1,0))</f>
        <v>0</v>
      </c>
    </row>
    <row r="579" spans="1:10" ht="14" customHeight="1" x14ac:dyDescent="0.2">
      <c r="A579">
        <v>2</v>
      </c>
      <c r="B579" t="s">
        <v>29</v>
      </c>
      <c r="C579">
        <v>6</v>
      </c>
      <c r="D579" t="s">
        <v>12</v>
      </c>
      <c r="E579">
        <v>20</v>
      </c>
      <c r="F579" t="s">
        <v>53</v>
      </c>
      <c r="G579">
        <v>29</v>
      </c>
      <c r="H579" t="s">
        <v>26</v>
      </c>
      <c r="I579">
        <v>3</v>
      </c>
      <c r="J579">
        <f t="array" ref="J579">IF(I579=0,3,IF(I579=1,1,0))</f>
        <v>0</v>
      </c>
    </row>
    <row r="580" spans="1:10" ht="14" customHeight="1" x14ac:dyDescent="0.2">
      <c r="A580">
        <v>2</v>
      </c>
      <c r="B580" t="s">
        <v>29</v>
      </c>
      <c r="C580">
        <v>7</v>
      </c>
      <c r="D580" t="s">
        <v>15</v>
      </c>
      <c r="E580">
        <v>8</v>
      </c>
      <c r="F580" t="s">
        <v>14</v>
      </c>
      <c r="G580">
        <v>3</v>
      </c>
      <c r="H580" t="s">
        <v>27</v>
      </c>
      <c r="I580">
        <v>1</v>
      </c>
      <c r="J580">
        <f t="array" ref="J580">IF(I580=0,3,IF(I580=1,1,0))</f>
        <v>1</v>
      </c>
    </row>
    <row r="581" spans="1:10" ht="14" customHeight="1" x14ac:dyDescent="0.2">
      <c r="A581">
        <v>2</v>
      </c>
      <c r="B581" t="s">
        <v>29</v>
      </c>
      <c r="C581">
        <v>7</v>
      </c>
      <c r="D581" t="s">
        <v>15</v>
      </c>
      <c r="E581">
        <v>8</v>
      </c>
      <c r="F581" t="s">
        <v>14</v>
      </c>
      <c r="G581">
        <v>24</v>
      </c>
      <c r="H581" t="s">
        <v>26</v>
      </c>
      <c r="I581">
        <v>1</v>
      </c>
      <c r="J581">
        <f t="array" ref="J581">IF(I581=0,3,IF(I581=1,1,0))</f>
        <v>1</v>
      </c>
    </row>
    <row r="582" spans="1:10" ht="14" customHeight="1" x14ac:dyDescent="0.2">
      <c r="A582">
        <v>2</v>
      </c>
      <c r="B582" t="s">
        <v>29</v>
      </c>
      <c r="C582">
        <v>7</v>
      </c>
      <c r="D582" t="s">
        <v>15</v>
      </c>
      <c r="E582">
        <v>9</v>
      </c>
      <c r="F582" t="s">
        <v>21</v>
      </c>
      <c r="G582">
        <v>21</v>
      </c>
      <c r="H582" t="s">
        <v>27</v>
      </c>
      <c r="I582">
        <v>1</v>
      </c>
      <c r="J582">
        <f t="array" ref="J582">IF(I582=0,3,IF(I582=1,1,0))</f>
        <v>1</v>
      </c>
    </row>
    <row r="583" spans="1:10" ht="14" customHeight="1" x14ac:dyDescent="0.2">
      <c r="A583">
        <v>2</v>
      </c>
      <c r="B583" t="s">
        <v>29</v>
      </c>
      <c r="C583">
        <v>7</v>
      </c>
      <c r="D583" t="s">
        <v>15</v>
      </c>
      <c r="E583">
        <v>9</v>
      </c>
      <c r="F583" t="s">
        <v>21</v>
      </c>
      <c r="G583">
        <v>5</v>
      </c>
      <c r="H583" t="s">
        <v>26</v>
      </c>
      <c r="I583">
        <v>3</v>
      </c>
      <c r="J583">
        <f t="array" ref="J583">IF(I583=0,3,IF(I583=1,1,0))</f>
        <v>0</v>
      </c>
    </row>
    <row r="584" spans="1:10" ht="14" customHeight="1" x14ac:dyDescent="0.2">
      <c r="A584">
        <v>2</v>
      </c>
      <c r="B584" t="s">
        <v>29</v>
      </c>
      <c r="C584">
        <v>7</v>
      </c>
      <c r="D584" t="s">
        <v>15</v>
      </c>
      <c r="E584">
        <v>10</v>
      </c>
      <c r="F584" t="s">
        <v>9</v>
      </c>
      <c r="G584">
        <v>11</v>
      </c>
      <c r="H584" t="s">
        <v>27</v>
      </c>
      <c r="I584">
        <v>0</v>
      </c>
      <c r="J584">
        <f t="array" ref="J584">IF(I584=0,3,IF(I584=1,1,0))</f>
        <v>3</v>
      </c>
    </row>
    <row r="585" spans="1:10" ht="14" customHeight="1" x14ac:dyDescent="0.2">
      <c r="A585">
        <v>2</v>
      </c>
      <c r="B585" t="s">
        <v>29</v>
      </c>
      <c r="C585">
        <v>7</v>
      </c>
      <c r="D585" t="s">
        <v>15</v>
      </c>
      <c r="E585">
        <v>10</v>
      </c>
      <c r="F585" t="s">
        <v>9</v>
      </c>
      <c r="G585">
        <v>27</v>
      </c>
      <c r="H585" t="s">
        <v>26</v>
      </c>
      <c r="I585">
        <v>3</v>
      </c>
      <c r="J585">
        <f t="array" ref="J585">IF(I585=0,3,IF(I585=1,1,0))</f>
        <v>0</v>
      </c>
    </row>
    <row r="586" spans="1:10" ht="14" customHeight="1" x14ac:dyDescent="0.2">
      <c r="A586">
        <v>2</v>
      </c>
      <c r="B586" t="s">
        <v>29</v>
      </c>
      <c r="C586">
        <v>7</v>
      </c>
      <c r="D586" t="s">
        <v>15</v>
      </c>
      <c r="E586">
        <v>11</v>
      </c>
      <c r="F586" t="s">
        <v>13</v>
      </c>
      <c r="G586">
        <v>23</v>
      </c>
      <c r="H586" t="s">
        <v>27</v>
      </c>
      <c r="I586">
        <v>3</v>
      </c>
      <c r="J586">
        <f t="array" ref="J586">IF(I586=0,3,IF(I586=1,1,0))</f>
        <v>0</v>
      </c>
    </row>
    <row r="587" spans="1:10" ht="14" customHeight="1" x14ac:dyDescent="0.2">
      <c r="A587">
        <v>2</v>
      </c>
      <c r="B587" t="s">
        <v>29</v>
      </c>
      <c r="C587">
        <v>7</v>
      </c>
      <c r="D587" t="s">
        <v>15</v>
      </c>
      <c r="E587">
        <v>11</v>
      </c>
      <c r="F587" t="s">
        <v>13</v>
      </c>
      <c r="G587">
        <v>2</v>
      </c>
      <c r="H587" t="s">
        <v>26</v>
      </c>
      <c r="I587">
        <v>0</v>
      </c>
      <c r="J587">
        <f t="array" ref="J587">IF(I587=0,3,IF(I587=1,1,0))</f>
        <v>3</v>
      </c>
    </row>
    <row r="588" spans="1:10" ht="14" customHeight="1" x14ac:dyDescent="0.2">
      <c r="A588">
        <v>2</v>
      </c>
      <c r="B588" t="s">
        <v>29</v>
      </c>
      <c r="C588">
        <v>7</v>
      </c>
      <c r="D588" t="s">
        <v>15</v>
      </c>
      <c r="E588">
        <v>12</v>
      </c>
      <c r="F588" t="s">
        <v>20</v>
      </c>
      <c r="G588">
        <v>28</v>
      </c>
      <c r="H588" t="s">
        <v>27</v>
      </c>
      <c r="I588">
        <v>0</v>
      </c>
      <c r="J588">
        <f t="array" ref="J588">IF(I588=0,3,IF(I588=1,1,0))</f>
        <v>3</v>
      </c>
    </row>
    <row r="589" spans="1:10" ht="14" customHeight="1" x14ac:dyDescent="0.2">
      <c r="A589">
        <v>2</v>
      </c>
      <c r="B589" t="s">
        <v>29</v>
      </c>
      <c r="C589">
        <v>7</v>
      </c>
      <c r="D589" t="s">
        <v>15</v>
      </c>
      <c r="E589">
        <v>12</v>
      </c>
      <c r="F589" t="s">
        <v>20</v>
      </c>
      <c r="G589">
        <v>8</v>
      </c>
      <c r="H589" t="s">
        <v>26</v>
      </c>
      <c r="I589">
        <v>0</v>
      </c>
      <c r="J589">
        <f t="array" ref="J589">IF(I589=0,3,IF(I589=1,1,0))</f>
        <v>3</v>
      </c>
    </row>
    <row r="590" spans="1:10" ht="14" customHeight="1" x14ac:dyDescent="0.2">
      <c r="A590">
        <v>2</v>
      </c>
      <c r="B590" t="s">
        <v>29</v>
      </c>
      <c r="C590">
        <v>7</v>
      </c>
      <c r="D590" t="s">
        <v>15</v>
      </c>
      <c r="E590">
        <v>13</v>
      </c>
      <c r="F590" t="s">
        <v>8</v>
      </c>
      <c r="G590">
        <v>4</v>
      </c>
      <c r="H590" t="s">
        <v>27</v>
      </c>
      <c r="I590">
        <v>0</v>
      </c>
      <c r="J590">
        <f t="array" ref="J590">IF(I590=0,3,IF(I590=1,1,0))</f>
        <v>3</v>
      </c>
    </row>
    <row r="591" spans="1:10" ht="14" customHeight="1" x14ac:dyDescent="0.2">
      <c r="A591">
        <v>2</v>
      </c>
      <c r="B591" t="s">
        <v>29</v>
      </c>
      <c r="C591">
        <v>7</v>
      </c>
      <c r="D591" t="s">
        <v>15</v>
      </c>
      <c r="E591">
        <v>13</v>
      </c>
      <c r="F591" t="s">
        <v>8</v>
      </c>
      <c r="G591">
        <v>20</v>
      </c>
      <c r="H591" t="s">
        <v>26</v>
      </c>
      <c r="I591">
        <v>1</v>
      </c>
      <c r="J591">
        <f t="array" ref="J591">IF(I591=0,3,IF(I591=1,1,0))</f>
        <v>1</v>
      </c>
    </row>
    <row r="592" spans="1:10" ht="14" customHeight="1" x14ac:dyDescent="0.2">
      <c r="A592">
        <v>2</v>
      </c>
      <c r="B592" t="s">
        <v>29</v>
      </c>
      <c r="C592">
        <v>7</v>
      </c>
      <c r="D592" t="s">
        <v>15</v>
      </c>
      <c r="E592">
        <v>14</v>
      </c>
      <c r="F592" t="s">
        <v>11</v>
      </c>
      <c r="G592">
        <v>18</v>
      </c>
      <c r="H592" t="s">
        <v>27</v>
      </c>
      <c r="I592">
        <v>0</v>
      </c>
      <c r="J592">
        <f t="array" ref="J592">IF(I592=0,3,IF(I592=1,1,0))</f>
        <v>3</v>
      </c>
    </row>
    <row r="593" spans="1:10" ht="14" customHeight="1" x14ac:dyDescent="0.2">
      <c r="A593">
        <v>2</v>
      </c>
      <c r="B593" t="s">
        <v>29</v>
      </c>
      <c r="C593">
        <v>7</v>
      </c>
      <c r="D593" t="s">
        <v>15</v>
      </c>
      <c r="E593">
        <v>14</v>
      </c>
      <c r="F593" t="s">
        <v>11</v>
      </c>
      <c r="G593">
        <v>34</v>
      </c>
      <c r="H593" t="s">
        <v>26</v>
      </c>
      <c r="I593">
        <v>1</v>
      </c>
      <c r="J593">
        <f t="array" ref="J593">IF(I593=0,3,IF(I593=1,1,0))</f>
        <v>1</v>
      </c>
    </row>
    <row r="594" spans="1:10" ht="14" customHeight="1" x14ac:dyDescent="0.2">
      <c r="A594">
        <v>2</v>
      </c>
      <c r="B594" t="s">
        <v>29</v>
      </c>
      <c r="C594">
        <v>7</v>
      </c>
      <c r="D594" t="s">
        <v>15</v>
      </c>
      <c r="E594">
        <v>15</v>
      </c>
      <c r="F594" t="s">
        <v>7</v>
      </c>
      <c r="G594">
        <v>36</v>
      </c>
      <c r="H594" t="s">
        <v>27</v>
      </c>
      <c r="I594">
        <v>3</v>
      </c>
      <c r="J594">
        <f t="array" ref="J594">IF(I594=0,3,IF(I594=1,1,0))</f>
        <v>0</v>
      </c>
    </row>
    <row r="595" spans="1:10" ht="14" customHeight="1" x14ac:dyDescent="0.2">
      <c r="A595">
        <v>2</v>
      </c>
      <c r="B595" t="s">
        <v>29</v>
      </c>
      <c r="C595">
        <v>7</v>
      </c>
      <c r="D595" t="s">
        <v>15</v>
      </c>
      <c r="E595">
        <v>15</v>
      </c>
      <c r="F595" t="s">
        <v>7</v>
      </c>
      <c r="G595">
        <v>10</v>
      </c>
      <c r="H595" t="s">
        <v>26</v>
      </c>
      <c r="I595">
        <v>3</v>
      </c>
      <c r="J595">
        <f t="array" ref="J595">IF(I595=0,3,IF(I595=1,1,0))</f>
        <v>0</v>
      </c>
    </row>
    <row r="596" spans="1:10" ht="14" customHeight="1" x14ac:dyDescent="0.2">
      <c r="A596">
        <v>2</v>
      </c>
      <c r="B596" t="s">
        <v>29</v>
      </c>
      <c r="C596">
        <v>7</v>
      </c>
      <c r="D596" t="s">
        <v>15</v>
      </c>
      <c r="E596">
        <v>16</v>
      </c>
      <c r="F596" t="s">
        <v>17</v>
      </c>
      <c r="G596">
        <v>16</v>
      </c>
      <c r="H596" t="s">
        <v>27</v>
      </c>
      <c r="I596">
        <v>3</v>
      </c>
      <c r="J596">
        <f t="array" ref="J596">IF(I596=0,3,IF(I596=1,1,0))</f>
        <v>0</v>
      </c>
    </row>
    <row r="597" spans="1:10" ht="14" customHeight="1" x14ac:dyDescent="0.2">
      <c r="A597">
        <v>2</v>
      </c>
      <c r="B597" t="s">
        <v>29</v>
      </c>
      <c r="C597">
        <v>7</v>
      </c>
      <c r="D597" t="s">
        <v>15</v>
      </c>
      <c r="E597">
        <v>16</v>
      </c>
      <c r="F597" t="s">
        <v>17</v>
      </c>
      <c r="G597">
        <v>32</v>
      </c>
      <c r="H597" t="s">
        <v>26</v>
      </c>
      <c r="I597">
        <v>3</v>
      </c>
      <c r="J597">
        <f t="array" ref="J597">IF(I597=0,3,IF(I597=1,1,0))</f>
        <v>0</v>
      </c>
    </row>
    <row r="598" spans="1:10" ht="14" customHeight="1" x14ac:dyDescent="0.2">
      <c r="A598">
        <v>2</v>
      </c>
      <c r="B598" t="s">
        <v>29</v>
      </c>
      <c r="C598">
        <v>7</v>
      </c>
      <c r="D598" t="s">
        <v>15</v>
      </c>
      <c r="E598">
        <v>17</v>
      </c>
      <c r="F598" t="s">
        <v>16</v>
      </c>
      <c r="G598">
        <v>25</v>
      </c>
      <c r="H598" t="s">
        <v>27</v>
      </c>
      <c r="I598">
        <v>0</v>
      </c>
      <c r="J598">
        <f t="array" ref="J598">IF(I598=0,3,IF(I598=1,1,0))</f>
        <v>3</v>
      </c>
    </row>
    <row r="599" spans="1:10" ht="14" customHeight="1" x14ac:dyDescent="0.2">
      <c r="A599">
        <v>2</v>
      </c>
      <c r="B599" t="s">
        <v>29</v>
      </c>
      <c r="C599">
        <v>7</v>
      </c>
      <c r="D599" t="s">
        <v>15</v>
      </c>
      <c r="E599">
        <v>17</v>
      </c>
      <c r="F599" t="s">
        <v>16</v>
      </c>
      <c r="G599">
        <v>7</v>
      </c>
      <c r="H599" t="s">
        <v>26</v>
      </c>
      <c r="I599">
        <v>1</v>
      </c>
      <c r="J599">
        <f t="array" ref="J599">IF(I599=0,3,IF(I599=1,1,0))</f>
        <v>1</v>
      </c>
    </row>
    <row r="600" spans="1:10" ht="14" customHeight="1" x14ac:dyDescent="0.2">
      <c r="A600">
        <v>2</v>
      </c>
      <c r="B600" t="s">
        <v>29</v>
      </c>
      <c r="C600">
        <v>7</v>
      </c>
      <c r="D600" t="s">
        <v>15</v>
      </c>
      <c r="E600">
        <v>18</v>
      </c>
      <c r="F600" t="s">
        <v>51</v>
      </c>
      <c r="G600">
        <v>30</v>
      </c>
      <c r="H600" t="s">
        <v>27</v>
      </c>
      <c r="I600">
        <v>0</v>
      </c>
      <c r="J600">
        <f t="array" ref="J600">IF(I600=0,3,IF(I600=1,1,0))</f>
        <v>3</v>
      </c>
    </row>
    <row r="601" spans="1:10" ht="14" customHeight="1" x14ac:dyDescent="0.2">
      <c r="A601">
        <v>2</v>
      </c>
      <c r="B601" t="s">
        <v>29</v>
      </c>
      <c r="C601">
        <v>7</v>
      </c>
      <c r="D601" t="s">
        <v>15</v>
      </c>
      <c r="E601">
        <v>18</v>
      </c>
      <c r="F601" t="s">
        <v>51</v>
      </c>
      <c r="G601">
        <v>14</v>
      </c>
      <c r="H601" t="s">
        <v>26</v>
      </c>
      <c r="I601">
        <v>3</v>
      </c>
      <c r="J601">
        <f t="array" ref="J601">IF(I601=0,3,IF(I601=1,1,0))</f>
        <v>0</v>
      </c>
    </row>
    <row r="602" spans="1:10" ht="14" customHeight="1" x14ac:dyDescent="0.2">
      <c r="A602">
        <v>2</v>
      </c>
      <c r="B602" t="s">
        <v>29</v>
      </c>
      <c r="C602">
        <v>7</v>
      </c>
      <c r="D602" t="s">
        <v>15</v>
      </c>
      <c r="E602">
        <v>19</v>
      </c>
      <c r="F602" t="s">
        <v>52</v>
      </c>
      <c r="G602">
        <v>33</v>
      </c>
      <c r="H602" t="s">
        <v>27</v>
      </c>
      <c r="I602">
        <v>0</v>
      </c>
      <c r="J602">
        <f t="array" ref="J602">IF(I602=0,3,IF(I602=1,1,0))</f>
        <v>3</v>
      </c>
    </row>
    <row r="603" spans="1:10" ht="14" customHeight="1" x14ac:dyDescent="0.2">
      <c r="A603">
        <v>2</v>
      </c>
      <c r="B603" t="s">
        <v>29</v>
      </c>
      <c r="C603">
        <v>7</v>
      </c>
      <c r="D603" t="s">
        <v>15</v>
      </c>
      <c r="E603">
        <v>19</v>
      </c>
      <c r="F603" t="s">
        <v>52</v>
      </c>
      <c r="G603">
        <v>17</v>
      </c>
      <c r="H603" t="s">
        <v>26</v>
      </c>
      <c r="I603">
        <v>3</v>
      </c>
      <c r="J603">
        <f t="array" ref="J603">IF(I603=0,3,IF(I603=1,1,0))</f>
        <v>0</v>
      </c>
    </row>
    <row r="604" spans="1:10" ht="14" customHeight="1" x14ac:dyDescent="0.2">
      <c r="A604">
        <v>2</v>
      </c>
      <c r="B604" t="s">
        <v>29</v>
      </c>
      <c r="C604">
        <v>7</v>
      </c>
      <c r="D604" t="s">
        <v>15</v>
      </c>
      <c r="E604">
        <v>20</v>
      </c>
      <c r="F604" t="s">
        <v>53</v>
      </c>
      <c r="G604">
        <v>38</v>
      </c>
      <c r="H604" t="s">
        <v>27</v>
      </c>
      <c r="I604">
        <v>0</v>
      </c>
      <c r="J604">
        <f t="array" ref="J604">IF(I604=0,3,IF(I604=1,1,0))</f>
        <v>3</v>
      </c>
    </row>
    <row r="605" spans="1:10" ht="14" customHeight="1" x14ac:dyDescent="0.2">
      <c r="A605">
        <v>2</v>
      </c>
      <c r="B605" t="s">
        <v>29</v>
      </c>
      <c r="C605">
        <v>7</v>
      </c>
      <c r="D605" t="s">
        <v>15</v>
      </c>
      <c r="E605">
        <v>20</v>
      </c>
      <c r="F605" t="s">
        <v>53</v>
      </c>
      <c r="G605">
        <v>12</v>
      </c>
      <c r="H605" t="s">
        <v>26</v>
      </c>
      <c r="I605">
        <v>0</v>
      </c>
      <c r="J605">
        <f t="array" ref="J605">IF(I605=0,3,IF(I605=1,1,0))</f>
        <v>3</v>
      </c>
    </row>
    <row r="606" spans="1:10" ht="14" customHeight="1" x14ac:dyDescent="0.2">
      <c r="A606">
        <v>2</v>
      </c>
      <c r="B606" t="s">
        <v>29</v>
      </c>
      <c r="C606">
        <v>8</v>
      </c>
      <c r="D606" t="s">
        <v>14</v>
      </c>
      <c r="E606">
        <v>9</v>
      </c>
      <c r="F606" t="s">
        <v>21</v>
      </c>
      <c r="G606">
        <v>14</v>
      </c>
      <c r="H606" t="s">
        <v>27</v>
      </c>
      <c r="I606">
        <v>3</v>
      </c>
      <c r="J606">
        <f t="array" ref="J606">IF(I606=0,3,IF(I606=1,1,0))</f>
        <v>0</v>
      </c>
    </row>
    <row r="607" spans="1:10" ht="14" customHeight="1" x14ac:dyDescent="0.2">
      <c r="A607">
        <v>2</v>
      </c>
      <c r="B607" t="s">
        <v>29</v>
      </c>
      <c r="C607">
        <v>8</v>
      </c>
      <c r="D607" t="s">
        <v>14</v>
      </c>
      <c r="E607">
        <v>9</v>
      </c>
      <c r="F607" t="s">
        <v>21</v>
      </c>
      <c r="G607">
        <v>28</v>
      </c>
      <c r="H607" t="s">
        <v>26</v>
      </c>
      <c r="I607">
        <v>3</v>
      </c>
      <c r="J607">
        <f t="array" ref="J607">IF(I607=0,3,IF(I607=1,1,0))</f>
        <v>0</v>
      </c>
    </row>
    <row r="608" spans="1:10" ht="14" customHeight="1" x14ac:dyDescent="0.2">
      <c r="A608">
        <v>2</v>
      </c>
      <c r="B608" t="s">
        <v>29</v>
      </c>
      <c r="C608">
        <v>8</v>
      </c>
      <c r="D608" t="s">
        <v>14</v>
      </c>
      <c r="E608">
        <v>10</v>
      </c>
      <c r="F608" t="s">
        <v>9</v>
      </c>
      <c r="G608">
        <v>8</v>
      </c>
      <c r="H608" t="s">
        <v>27</v>
      </c>
      <c r="I608">
        <v>1</v>
      </c>
      <c r="J608">
        <f t="array" ref="J608">IF(I608=0,3,IF(I608=1,1,0))</f>
        <v>1</v>
      </c>
    </row>
    <row r="609" spans="1:10" ht="14" customHeight="1" x14ac:dyDescent="0.2">
      <c r="A609">
        <v>2</v>
      </c>
      <c r="B609" t="s">
        <v>29</v>
      </c>
      <c r="C609">
        <v>8</v>
      </c>
      <c r="D609" t="s">
        <v>14</v>
      </c>
      <c r="E609">
        <v>10</v>
      </c>
      <c r="F609" t="s">
        <v>9</v>
      </c>
      <c r="G609">
        <v>37</v>
      </c>
      <c r="H609" t="s">
        <v>26</v>
      </c>
      <c r="I609">
        <v>0</v>
      </c>
      <c r="J609">
        <f t="array" ref="J609">IF(I609=0,3,IF(I609=1,1,0))</f>
        <v>3</v>
      </c>
    </row>
    <row r="610" spans="1:10" ht="14" customHeight="1" x14ac:dyDescent="0.2">
      <c r="A610">
        <v>2</v>
      </c>
      <c r="B610" t="s">
        <v>29</v>
      </c>
      <c r="C610">
        <v>8</v>
      </c>
      <c r="D610" t="s">
        <v>14</v>
      </c>
      <c r="E610">
        <v>11</v>
      </c>
      <c r="F610" t="s">
        <v>13</v>
      </c>
      <c r="G610">
        <v>38</v>
      </c>
      <c r="H610" t="s">
        <v>27</v>
      </c>
      <c r="I610">
        <v>1</v>
      </c>
      <c r="J610">
        <f t="array" ref="J610">IF(I610=0,3,IF(I610=1,1,0))</f>
        <v>1</v>
      </c>
    </row>
    <row r="611" spans="1:10" ht="14" customHeight="1" x14ac:dyDescent="0.2">
      <c r="A611">
        <v>2</v>
      </c>
      <c r="B611" t="s">
        <v>29</v>
      </c>
      <c r="C611">
        <v>8</v>
      </c>
      <c r="D611" t="s">
        <v>14</v>
      </c>
      <c r="E611">
        <v>11</v>
      </c>
      <c r="F611" t="s">
        <v>13</v>
      </c>
      <c r="G611">
        <v>12</v>
      </c>
      <c r="H611" t="s">
        <v>26</v>
      </c>
      <c r="I611">
        <v>3</v>
      </c>
      <c r="J611">
        <f t="array" ref="J611">IF(I611=0,3,IF(I611=1,1,0))</f>
        <v>0</v>
      </c>
    </row>
    <row r="612" spans="1:10" ht="14" customHeight="1" x14ac:dyDescent="0.2">
      <c r="A612">
        <v>2</v>
      </c>
      <c r="B612" t="s">
        <v>29</v>
      </c>
      <c r="C612">
        <v>8</v>
      </c>
      <c r="D612" t="s">
        <v>14</v>
      </c>
      <c r="E612">
        <v>12</v>
      </c>
      <c r="F612" t="s">
        <v>20</v>
      </c>
      <c r="G612">
        <v>11</v>
      </c>
      <c r="H612" t="s">
        <v>27</v>
      </c>
      <c r="I612">
        <v>1</v>
      </c>
      <c r="J612">
        <f t="array" ref="J612">IF(I612=0,3,IF(I612=1,1,0))</f>
        <v>1</v>
      </c>
    </row>
    <row r="613" spans="1:10" ht="14" customHeight="1" x14ac:dyDescent="0.2">
      <c r="A613">
        <v>2</v>
      </c>
      <c r="B613" t="s">
        <v>29</v>
      </c>
      <c r="C613">
        <v>8</v>
      </c>
      <c r="D613" t="s">
        <v>14</v>
      </c>
      <c r="E613">
        <v>12</v>
      </c>
      <c r="F613" t="s">
        <v>20</v>
      </c>
      <c r="G613">
        <v>22</v>
      </c>
      <c r="H613" t="s">
        <v>26</v>
      </c>
      <c r="I613">
        <v>1</v>
      </c>
      <c r="J613">
        <f t="array" ref="J613">IF(I613=0,3,IF(I613=1,1,0))</f>
        <v>1</v>
      </c>
    </row>
    <row r="614" spans="1:10" ht="14" customHeight="1" x14ac:dyDescent="0.2">
      <c r="A614">
        <v>2</v>
      </c>
      <c r="B614" t="s">
        <v>29</v>
      </c>
      <c r="C614">
        <v>8</v>
      </c>
      <c r="D614" t="s">
        <v>14</v>
      </c>
      <c r="E614">
        <v>13</v>
      </c>
      <c r="F614" t="s">
        <v>8</v>
      </c>
      <c r="G614">
        <v>35</v>
      </c>
      <c r="H614" t="s">
        <v>27</v>
      </c>
      <c r="I614">
        <v>1</v>
      </c>
      <c r="J614">
        <f t="array" ref="J614">IF(I614=0,3,IF(I614=1,1,0))</f>
        <v>1</v>
      </c>
    </row>
    <row r="615" spans="1:10" ht="14" customHeight="1" x14ac:dyDescent="0.2">
      <c r="A615">
        <v>2</v>
      </c>
      <c r="B615" t="s">
        <v>29</v>
      </c>
      <c r="C615">
        <v>8</v>
      </c>
      <c r="D615" t="s">
        <v>14</v>
      </c>
      <c r="E615">
        <v>13</v>
      </c>
      <c r="F615" t="s">
        <v>8</v>
      </c>
      <c r="G615">
        <v>9</v>
      </c>
      <c r="H615" t="s">
        <v>26</v>
      </c>
      <c r="I615">
        <v>0</v>
      </c>
      <c r="J615">
        <f t="array" ref="J615">IF(I615=0,3,IF(I615=1,1,0))</f>
        <v>3</v>
      </c>
    </row>
    <row r="616" spans="1:10" ht="14" customHeight="1" x14ac:dyDescent="0.2">
      <c r="A616">
        <v>2</v>
      </c>
      <c r="B616" t="s">
        <v>29</v>
      </c>
      <c r="C616">
        <v>8</v>
      </c>
      <c r="D616" t="s">
        <v>14</v>
      </c>
      <c r="E616">
        <v>14</v>
      </c>
      <c r="F616" t="s">
        <v>11</v>
      </c>
      <c r="G616">
        <v>4</v>
      </c>
      <c r="H616" t="s">
        <v>27</v>
      </c>
      <c r="I616">
        <v>0</v>
      </c>
      <c r="J616">
        <f t="array" ref="J616">IF(I616=0,3,IF(I616=1,1,0))</f>
        <v>3</v>
      </c>
    </row>
    <row r="617" spans="1:10" ht="14" customHeight="1" x14ac:dyDescent="0.2">
      <c r="A617">
        <v>2</v>
      </c>
      <c r="B617" t="s">
        <v>29</v>
      </c>
      <c r="C617">
        <v>8</v>
      </c>
      <c r="D617" t="s">
        <v>14</v>
      </c>
      <c r="E617">
        <v>14</v>
      </c>
      <c r="F617" t="s">
        <v>11</v>
      </c>
      <c r="G617">
        <v>20</v>
      </c>
      <c r="H617" t="s">
        <v>26</v>
      </c>
      <c r="I617">
        <v>0</v>
      </c>
      <c r="J617">
        <f t="array" ref="J617">IF(I617=0,3,IF(I617=1,1,0))</f>
        <v>3</v>
      </c>
    </row>
    <row r="618" spans="1:10" ht="14" customHeight="1" x14ac:dyDescent="0.2">
      <c r="A618">
        <v>2</v>
      </c>
      <c r="B618" t="s">
        <v>29</v>
      </c>
      <c r="C618">
        <v>8</v>
      </c>
      <c r="D618" t="s">
        <v>14</v>
      </c>
      <c r="E618">
        <v>15</v>
      </c>
      <c r="F618" t="s">
        <v>7</v>
      </c>
      <c r="G618">
        <v>18</v>
      </c>
      <c r="H618" t="s">
        <v>27</v>
      </c>
      <c r="I618">
        <v>1</v>
      </c>
      <c r="J618">
        <f t="array" ref="J618">IF(I618=0,3,IF(I618=1,1,0))</f>
        <v>1</v>
      </c>
    </row>
    <row r="619" spans="1:10" ht="14" customHeight="1" x14ac:dyDescent="0.2">
      <c r="A619">
        <v>2</v>
      </c>
      <c r="B619" t="s">
        <v>29</v>
      </c>
      <c r="C619">
        <v>8</v>
      </c>
      <c r="D619" t="s">
        <v>14</v>
      </c>
      <c r="E619">
        <v>15</v>
      </c>
      <c r="F619" t="s">
        <v>7</v>
      </c>
      <c r="G619">
        <v>33</v>
      </c>
      <c r="H619" t="s">
        <v>26</v>
      </c>
      <c r="I619">
        <v>1</v>
      </c>
      <c r="J619">
        <f t="array" ref="J619">IF(I619=0,3,IF(I619=1,1,0))</f>
        <v>1</v>
      </c>
    </row>
    <row r="620" spans="1:10" ht="14" customHeight="1" x14ac:dyDescent="0.2">
      <c r="A620">
        <v>2</v>
      </c>
      <c r="B620" t="s">
        <v>29</v>
      </c>
      <c r="C620">
        <v>8</v>
      </c>
      <c r="D620" t="s">
        <v>14</v>
      </c>
      <c r="E620">
        <v>16</v>
      </c>
      <c r="F620" t="s">
        <v>17</v>
      </c>
      <c r="G620">
        <v>32</v>
      </c>
      <c r="H620" t="s">
        <v>27</v>
      </c>
      <c r="I620">
        <v>3</v>
      </c>
      <c r="J620">
        <f t="array" ref="J620">IF(I620=0,3,IF(I620=1,1,0))</f>
        <v>0</v>
      </c>
    </row>
    <row r="621" spans="1:10" ht="14" customHeight="1" x14ac:dyDescent="0.2">
      <c r="A621">
        <v>2</v>
      </c>
      <c r="B621" t="s">
        <v>29</v>
      </c>
      <c r="C621">
        <v>8</v>
      </c>
      <c r="D621" t="s">
        <v>14</v>
      </c>
      <c r="E621">
        <v>16</v>
      </c>
      <c r="F621" t="s">
        <v>17</v>
      </c>
      <c r="G621">
        <v>17</v>
      </c>
      <c r="H621" t="s">
        <v>26</v>
      </c>
      <c r="I621">
        <v>3</v>
      </c>
      <c r="J621">
        <f t="array" ref="J621">IF(I621=0,3,IF(I621=1,1,0))</f>
        <v>0</v>
      </c>
    </row>
    <row r="622" spans="1:10" ht="14" customHeight="1" x14ac:dyDescent="0.2">
      <c r="A622">
        <v>2</v>
      </c>
      <c r="B622" t="s">
        <v>29</v>
      </c>
      <c r="C622">
        <v>8</v>
      </c>
      <c r="D622" t="s">
        <v>14</v>
      </c>
      <c r="E622">
        <v>17</v>
      </c>
      <c r="F622" t="s">
        <v>16</v>
      </c>
      <c r="G622">
        <v>36</v>
      </c>
      <c r="H622" t="s">
        <v>27</v>
      </c>
      <c r="I622">
        <v>1</v>
      </c>
      <c r="J622">
        <f t="array" ref="J622">IF(I622=0,3,IF(I622=1,1,0))</f>
        <v>1</v>
      </c>
    </row>
    <row r="623" spans="1:10" ht="14" customHeight="1" x14ac:dyDescent="0.2">
      <c r="A623">
        <v>2</v>
      </c>
      <c r="B623" t="s">
        <v>29</v>
      </c>
      <c r="C623">
        <v>8</v>
      </c>
      <c r="D623" t="s">
        <v>14</v>
      </c>
      <c r="E623">
        <v>17</v>
      </c>
      <c r="F623" t="s">
        <v>16</v>
      </c>
      <c r="G623">
        <v>13</v>
      </c>
      <c r="H623" t="s">
        <v>26</v>
      </c>
      <c r="I623">
        <v>0</v>
      </c>
      <c r="J623">
        <f t="array" ref="J623">IF(I623=0,3,IF(I623=1,1,0))</f>
        <v>3</v>
      </c>
    </row>
    <row r="624" spans="1:10" ht="14" customHeight="1" x14ac:dyDescent="0.2">
      <c r="A624">
        <v>2</v>
      </c>
      <c r="B624" t="s">
        <v>29</v>
      </c>
      <c r="C624">
        <v>8</v>
      </c>
      <c r="D624" t="s">
        <v>14</v>
      </c>
      <c r="E624">
        <v>18</v>
      </c>
      <c r="F624" t="s">
        <v>51</v>
      </c>
      <c r="G624">
        <v>16</v>
      </c>
      <c r="H624" t="s">
        <v>27</v>
      </c>
      <c r="I624">
        <v>0</v>
      </c>
      <c r="J624">
        <f t="array" ref="J624">IF(I624=0,3,IF(I624=1,1,0))</f>
        <v>3</v>
      </c>
    </row>
    <row r="625" spans="1:10" ht="14" customHeight="1" x14ac:dyDescent="0.2">
      <c r="A625">
        <v>2</v>
      </c>
      <c r="B625" t="s">
        <v>29</v>
      </c>
      <c r="C625">
        <v>8</v>
      </c>
      <c r="D625" t="s">
        <v>14</v>
      </c>
      <c r="E625">
        <v>18</v>
      </c>
      <c r="F625" t="s">
        <v>51</v>
      </c>
      <c r="G625">
        <v>31</v>
      </c>
      <c r="H625" t="s">
        <v>26</v>
      </c>
      <c r="I625">
        <v>1</v>
      </c>
      <c r="J625">
        <f t="array" ref="J625">IF(I625=0,3,IF(I625=1,1,0))</f>
        <v>1</v>
      </c>
    </row>
    <row r="626" spans="1:10" ht="14" customHeight="1" x14ac:dyDescent="0.2">
      <c r="A626">
        <v>2</v>
      </c>
      <c r="B626" t="s">
        <v>29</v>
      </c>
      <c r="C626">
        <v>8</v>
      </c>
      <c r="D626" t="s">
        <v>14</v>
      </c>
      <c r="E626">
        <v>19</v>
      </c>
      <c r="F626" t="s">
        <v>52</v>
      </c>
      <c r="G626">
        <v>26</v>
      </c>
      <c r="H626" t="s">
        <v>27</v>
      </c>
      <c r="I626">
        <v>0</v>
      </c>
      <c r="J626">
        <f t="array" ref="J626">IF(I626=0,3,IF(I626=1,1,0))</f>
        <v>3</v>
      </c>
    </row>
    <row r="627" spans="1:10" ht="14" customHeight="1" x14ac:dyDescent="0.2">
      <c r="A627">
        <v>2</v>
      </c>
      <c r="B627" t="s">
        <v>29</v>
      </c>
      <c r="C627">
        <v>8</v>
      </c>
      <c r="D627" t="s">
        <v>14</v>
      </c>
      <c r="E627">
        <v>19</v>
      </c>
      <c r="F627" t="s">
        <v>52</v>
      </c>
      <c r="G627">
        <v>7</v>
      </c>
      <c r="H627" t="s">
        <v>26</v>
      </c>
      <c r="I627">
        <v>3</v>
      </c>
      <c r="J627">
        <f t="array" ref="J627">IF(I627=0,3,IF(I627=1,1,0))</f>
        <v>0</v>
      </c>
    </row>
    <row r="628" spans="1:10" ht="14" customHeight="1" x14ac:dyDescent="0.2">
      <c r="A628">
        <v>2</v>
      </c>
      <c r="B628" t="s">
        <v>29</v>
      </c>
      <c r="C628">
        <v>8</v>
      </c>
      <c r="D628" t="s">
        <v>14</v>
      </c>
      <c r="E628">
        <v>20</v>
      </c>
      <c r="F628" t="s">
        <v>53</v>
      </c>
      <c r="G628">
        <v>24</v>
      </c>
      <c r="H628" t="s">
        <v>27</v>
      </c>
      <c r="I628">
        <v>3</v>
      </c>
      <c r="J628">
        <f t="array" ref="J628">IF(I628=0,3,IF(I628=1,1,0))</f>
        <v>0</v>
      </c>
    </row>
    <row r="629" spans="1:10" ht="14" customHeight="1" x14ac:dyDescent="0.2">
      <c r="A629">
        <v>2</v>
      </c>
      <c r="B629" t="s">
        <v>29</v>
      </c>
      <c r="C629">
        <v>8</v>
      </c>
      <c r="D629" t="s">
        <v>14</v>
      </c>
      <c r="E629">
        <v>20</v>
      </c>
      <c r="F629" t="s">
        <v>53</v>
      </c>
      <c r="G629">
        <v>6</v>
      </c>
      <c r="H629" t="s">
        <v>26</v>
      </c>
      <c r="I629">
        <v>0</v>
      </c>
      <c r="J629">
        <f t="array" ref="J629">IF(I629=0,3,IF(I629=1,1,0))</f>
        <v>3</v>
      </c>
    </row>
    <row r="630" spans="1:10" ht="14" customHeight="1" x14ac:dyDescent="0.2">
      <c r="A630">
        <v>2</v>
      </c>
      <c r="B630" t="s">
        <v>29</v>
      </c>
      <c r="C630">
        <v>9</v>
      </c>
      <c r="D630" t="s">
        <v>21</v>
      </c>
      <c r="E630">
        <v>10</v>
      </c>
      <c r="F630" t="s">
        <v>9</v>
      </c>
      <c r="G630">
        <v>26</v>
      </c>
      <c r="H630" t="s">
        <v>27</v>
      </c>
      <c r="I630">
        <v>1</v>
      </c>
      <c r="J630">
        <f t="array" ref="J630">IF(I630=0,3,IF(I630=1,1,0))</f>
        <v>1</v>
      </c>
    </row>
    <row r="631" spans="1:10" ht="14" customHeight="1" x14ac:dyDescent="0.2">
      <c r="A631">
        <v>2</v>
      </c>
      <c r="B631" t="s">
        <v>29</v>
      </c>
      <c r="C631">
        <v>9</v>
      </c>
      <c r="D631" t="s">
        <v>21</v>
      </c>
      <c r="E631">
        <v>10</v>
      </c>
      <c r="F631" t="s">
        <v>9</v>
      </c>
      <c r="G631">
        <v>6</v>
      </c>
      <c r="H631" t="s">
        <v>26</v>
      </c>
      <c r="I631">
        <v>3</v>
      </c>
      <c r="J631">
        <f t="array" ref="J631">IF(I631=0,3,IF(I631=1,1,0))</f>
        <v>0</v>
      </c>
    </row>
    <row r="632" spans="1:10" ht="14" customHeight="1" x14ac:dyDescent="0.2">
      <c r="A632">
        <v>2</v>
      </c>
      <c r="B632" t="s">
        <v>29</v>
      </c>
      <c r="C632">
        <v>9</v>
      </c>
      <c r="D632" t="s">
        <v>21</v>
      </c>
      <c r="E632">
        <v>11</v>
      </c>
      <c r="F632" t="s">
        <v>13</v>
      </c>
      <c r="G632">
        <v>7</v>
      </c>
      <c r="H632" t="s">
        <v>27</v>
      </c>
      <c r="I632">
        <v>3</v>
      </c>
      <c r="J632">
        <f t="array" ref="J632">IF(I632=0,3,IF(I632=1,1,0))</f>
        <v>0</v>
      </c>
    </row>
    <row r="633" spans="1:10" ht="14" customHeight="1" x14ac:dyDescent="0.2">
      <c r="A633">
        <v>2</v>
      </c>
      <c r="B633" t="s">
        <v>29</v>
      </c>
      <c r="C633">
        <v>9</v>
      </c>
      <c r="D633" t="s">
        <v>21</v>
      </c>
      <c r="E633">
        <v>11</v>
      </c>
      <c r="F633" t="s">
        <v>13</v>
      </c>
      <c r="G633">
        <v>25</v>
      </c>
      <c r="H633" t="s">
        <v>26</v>
      </c>
      <c r="I633">
        <v>3</v>
      </c>
      <c r="J633">
        <f t="array" ref="J633">IF(I633=0,3,IF(I633=1,1,0))</f>
        <v>0</v>
      </c>
    </row>
    <row r="634" spans="1:10" ht="14" customHeight="1" x14ac:dyDescent="0.2">
      <c r="A634">
        <v>2</v>
      </c>
      <c r="B634" t="s">
        <v>29</v>
      </c>
      <c r="C634">
        <v>9</v>
      </c>
      <c r="D634" t="s">
        <v>21</v>
      </c>
      <c r="E634">
        <v>12</v>
      </c>
      <c r="F634" t="s">
        <v>20</v>
      </c>
      <c r="G634">
        <v>35</v>
      </c>
      <c r="H634" t="s">
        <v>27</v>
      </c>
      <c r="I634">
        <v>3</v>
      </c>
      <c r="J634">
        <f t="array" ref="J634">IF(I634=0,3,IF(I634=1,1,0))</f>
        <v>0</v>
      </c>
    </row>
    <row r="635" spans="1:10" ht="14" customHeight="1" x14ac:dyDescent="0.2">
      <c r="A635">
        <v>2</v>
      </c>
      <c r="B635" t="s">
        <v>29</v>
      </c>
      <c r="C635">
        <v>9</v>
      </c>
      <c r="D635" t="s">
        <v>21</v>
      </c>
      <c r="E635">
        <v>12</v>
      </c>
      <c r="F635" t="s">
        <v>20</v>
      </c>
      <c r="G635">
        <v>10</v>
      </c>
      <c r="H635" t="s">
        <v>26</v>
      </c>
      <c r="I635">
        <v>0</v>
      </c>
      <c r="J635">
        <f t="array" ref="J635">IF(I635=0,3,IF(I635=1,1,0))</f>
        <v>3</v>
      </c>
    </row>
    <row r="636" spans="1:10" ht="14" customHeight="1" x14ac:dyDescent="0.2">
      <c r="A636">
        <v>2</v>
      </c>
      <c r="B636" t="s">
        <v>29</v>
      </c>
      <c r="C636">
        <v>9</v>
      </c>
      <c r="D636" t="s">
        <v>21</v>
      </c>
      <c r="E636">
        <v>13</v>
      </c>
      <c r="F636" t="s">
        <v>8</v>
      </c>
      <c r="G636">
        <v>28</v>
      </c>
      <c r="H636" t="s">
        <v>27</v>
      </c>
      <c r="I636">
        <v>0</v>
      </c>
      <c r="J636">
        <f t="array" ref="J636">IF(I636=0,3,IF(I636=1,1,0))</f>
        <v>3</v>
      </c>
    </row>
    <row r="637" spans="1:10" ht="14" customHeight="1" x14ac:dyDescent="0.2">
      <c r="A637">
        <v>2</v>
      </c>
      <c r="B637" t="s">
        <v>29</v>
      </c>
      <c r="C637">
        <v>9</v>
      </c>
      <c r="D637" t="s">
        <v>21</v>
      </c>
      <c r="E637">
        <v>13</v>
      </c>
      <c r="F637" t="s">
        <v>8</v>
      </c>
      <c r="G637">
        <v>8</v>
      </c>
      <c r="H637" t="s">
        <v>26</v>
      </c>
      <c r="I637">
        <v>1</v>
      </c>
      <c r="J637">
        <f t="array" ref="J637">IF(I637=0,3,IF(I637=1,1,0))</f>
        <v>1</v>
      </c>
    </row>
    <row r="638" spans="1:10" ht="14" customHeight="1" x14ac:dyDescent="0.2">
      <c r="A638">
        <v>2</v>
      </c>
      <c r="B638" t="s">
        <v>29</v>
      </c>
      <c r="C638">
        <v>9</v>
      </c>
      <c r="D638" t="s">
        <v>21</v>
      </c>
      <c r="E638">
        <v>14</v>
      </c>
      <c r="F638" t="s">
        <v>11</v>
      </c>
      <c r="G638">
        <v>38</v>
      </c>
      <c r="H638" t="s">
        <v>27</v>
      </c>
      <c r="I638">
        <v>0</v>
      </c>
      <c r="J638">
        <f t="array" ref="J638">IF(I638=0,3,IF(I638=1,1,0))</f>
        <v>3</v>
      </c>
    </row>
    <row r="639" spans="1:10" ht="14" customHeight="1" x14ac:dyDescent="0.2">
      <c r="A639">
        <v>2</v>
      </c>
      <c r="B639" t="s">
        <v>29</v>
      </c>
      <c r="C639">
        <v>9</v>
      </c>
      <c r="D639" t="s">
        <v>21</v>
      </c>
      <c r="E639">
        <v>14</v>
      </c>
      <c r="F639" t="s">
        <v>11</v>
      </c>
      <c r="G639">
        <v>12</v>
      </c>
      <c r="H639" t="s">
        <v>26</v>
      </c>
      <c r="I639">
        <v>3</v>
      </c>
      <c r="J639">
        <f t="array" ref="J639">IF(I639=0,3,IF(I639=1,1,0))</f>
        <v>0</v>
      </c>
    </row>
    <row r="640" spans="1:10" ht="14" customHeight="1" x14ac:dyDescent="0.2">
      <c r="A640">
        <v>2</v>
      </c>
      <c r="B640" t="s">
        <v>29</v>
      </c>
      <c r="C640">
        <v>9</v>
      </c>
      <c r="D640" t="s">
        <v>21</v>
      </c>
      <c r="E640">
        <v>15</v>
      </c>
      <c r="F640" t="s">
        <v>7</v>
      </c>
      <c r="G640">
        <v>34</v>
      </c>
      <c r="H640" t="s">
        <v>27</v>
      </c>
      <c r="I640">
        <v>1</v>
      </c>
      <c r="J640">
        <f t="array" ref="J640">IF(I640=0,3,IF(I640=1,1,0))</f>
        <v>1</v>
      </c>
    </row>
    <row r="641" spans="1:10" ht="14" customHeight="1" x14ac:dyDescent="0.2">
      <c r="A641">
        <v>2</v>
      </c>
      <c r="B641" t="s">
        <v>29</v>
      </c>
      <c r="C641">
        <v>9</v>
      </c>
      <c r="D641" t="s">
        <v>21</v>
      </c>
      <c r="E641">
        <v>15</v>
      </c>
      <c r="F641" t="s">
        <v>7</v>
      </c>
      <c r="G641">
        <v>19</v>
      </c>
      <c r="H641" t="s">
        <v>26</v>
      </c>
      <c r="I641">
        <v>0</v>
      </c>
      <c r="J641">
        <f t="array" ref="J641">IF(I641=0,3,IF(I641=1,1,0))</f>
        <v>3</v>
      </c>
    </row>
    <row r="642" spans="1:10" ht="14" customHeight="1" x14ac:dyDescent="0.2">
      <c r="A642">
        <v>2</v>
      </c>
      <c r="B642" t="s">
        <v>29</v>
      </c>
      <c r="C642">
        <v>9</v>
      </c>
      <c r="D642" t="s">
        <v>21</v>
      </c>
      <c r="E642">
        <v>16</v>
      </c>
      <c r="F642" t="s">
        <v>17</v>
      </c>
      <c r="G642">
        <v>18</v>
      </c>
      <c r="H642" t="s">
        <v>27</v>
      </c>
      <c r="I642">
        <v>0</v>
      </c>
      <c r="J642">
        <f t="array" ref="J642">IF(I642=0,3,IF(I642=1,1,0))</f>
        <v>3</v>
      </c>
    </row>
    <row r="643" spans="1:10" ht="14" customHeight="1" x14ac:dyDescent="0.2">
      <c r="A643">
        <v>2</v>
      </c>
      <c r="B643" t="s">
        <v>29</v>
      </c>
      <c r="C643">
        <v>9</v>
      </c>
      <c r="D643" t="s">
        <v>21</v>
      </c>
      <c r="E643">
        <v>16</v>
      </c>
      <c r="F643" t="s">
        <v>17</v>
      </c>
      <c r="G643">
        <v>33</v>
      </c>
      <c r="H643" t="s">
        <v>26</v>
      </c>
      <c r="I643">
        <v>1</v>
      </c>
      <c r="J643">
        <f t="array" ref="J643">IF(I643=0,3,IF(I643=1,1,0))</f>
        <v>1</v>
      </c>
    </row>
    <row r="644" spans="1:10" ht="14" customHeight="1" x14ac:dyDescent="0.2">
      <c r="A644">
        <v>2</v>
      </c>
      <c r="B644" t="s">
        <v>29</v>
      </c>
      <c r="C644">
        <v>9</v>
      </c>
      <c r="D644" t="s">
        <v>21</v>
      </c>
      <c r="E644">
        <v>17</v>
      </c>
      <c r="F644" t="s">
        <v>16</v>
      </c>
      <c r="G644">
        <v>16</v>
      </c>
      <c r="H644" t="s">
        <v>27</v>
      </c>
      <c r="I644">
        <v>3</v>
      </c>
      <c r="J644">
        <f t="array" ref="J644">IF(I644=0,3,IF(I644=1,1,0))</f>
        <v>0</v>
      </c>
    </row>
    <row r="645" spans="1:10" ht="14" customHeight="1" x14ac:dyDescent="0.2">
      <c r="A645">
        <v>2</v>
      </c>
      <c r="B645" t="s">
        <v>29</v>
      </c>
      <c r="C645">
        <v>9</v>
      </c>
      <c r="D645" t="s">
        <v>21</v>
      </c>
      <c r="E645">
        <v>17</v>
      </c>
      <c r="F645" t="s">
        <v>16</v>
      </c>
      <c r="G645">
        <v>31</v>
      </c>
      <c r="H645" t="s">
        <v>26</v>
      </c>
      <c r="I645">
        <v>1</v>
      </c>
      <c r="J645">
        <f t="array" ref="J645">IF(I645=0,3,IF(I645=1,1,0))</f>
        <v>1</v>
      </c>
    </row>
    <row r="646" spans="1:10" ht="14" customHeight="1" x14ac:dyDescent="0.2">
      <c r="A646">
        <v>2</v>
      </c>
      <c r="B646" t="s">
        <v>29</v>
      </c>
      <c r="C646">
        <v>9</v>
      </c>
      <c r="D646" t="s">
        <v>21</v>
      </c>
      <c r="E646">
        <v>18</v>
      </c>
      <c r="F646" t="s">
        <v>51</v>
      </c>
      <c r="G646">
        <v>30</v>
      </c>
      <c r="H646" t="s">
        <v>27</v>
      </c>
      <c r="I646">
        <v>0</v>
      </c>
      <c r="J646">
        <f t="array" ref="J646">IF(I646=0,3,IF(I646=1,1,0))</f>
        <v>3</v>
      </c>
    </row>
    <row r="647" spans="1:10" ht="14" customHeight="1" x14ac:dyDescent="0.2">
      <c r="A647">
        <v>2</v>
      </c>
      <c r="B647" t="s">
        <v>29</v>
      </c>
      <c r="C647">
        <v>9</v>
      </c>
      <c r="D647" t="s">
        <v>21</v>
      </c>
      <c r="E647">
        <v>18</v>
      </c>
      <c r="F647" t="s">
        <v>51</v>
      </c>
      <c r="G647">
        <v>15</v>
      </c>
      <c r="H647" t="s">
        <v>26</v>
      </c>
      <c r="I647">
        <v>1</v>
      </c>
      <c r="J647">
        <f t="array" ref="J647">IF(I647=0,3,IF(I647=1,1,0))</f>
        <v>1</v>
      </c>
    </row>
    <row r="648" spans="1:10" ht="14" customHeight="1" x14ac:dyDescent="0.2">
      <c r="A648">
        <v>2</v>
      </c>
      <c r="B648" t="s">
        <v>29</v>
      </c>
      <c r="C648">
        <v>9</v>
      </c>
      <c r="D648" t="s">
        <v>21</v>
      </c>
      <c r="E648">
        <v>19</v>
      </c>
      <c r="F648" t="s">
        <v>52</v>
      </c>
      <c r="G648">
        <v>9</v>
      </c>
      <c r="H648" t="s">
        <v>27</v>
      </c>
      <c r="I648">
        <v>3</v>
      </c>
      <c r="J648">
        <f t="array" ref="J648">IF(I648=0,3,IF(I648=1,1,0))</f>
        <v>0</v>
      </c>
    </row>
    <row r="649" spans="1:10" ht="14" customHeight="1" x14ac:dyDescent="0.2">
      <c r="A649">
        <v>2</v>
      </c>
      <c r="B649" t="s">
        <v>29</v>
      </c>
      <c r="C649">
        <v>9</v>
      </c>
      <c r="D649" t="s">
        <v>21</v>
      </c>
      <c r="E649">
        <v>19</v>
      </c>
      <c r="F649" t="s">
        <v>52</v>
      </c>
      <c r="G649">
        <v>37</v>
      </c>
      <c r="H649" t="s">
        <v>26</v>
      </c>
      <c r="I649">
        <v>3</v>
      </c>
      <c r="J649">
        <f t="array" ref="J649">IF(I649=0,3,IF(I649=1,1,0))</f>
        <v>0</v>
      </c>
    </row>
    <row r="650" spans="1:10" ht="14" customHeight="1" x14ac:dyDescent="0.2">
      <c r="A650">
        <v>2</v>
      </c>
      <c r="B650" t="s">
        <v>29</v>
      </c>
      <c r="C650">
        <v>9</v>
      </c>
      <c r="D650" t="s">
        <v>21</v>
      </c>
      <c r="E650">
        <v>20</v>
      </c>
      <c r="F650" t="s">
        <v>53</v>
      </c>
      <c r="G650">
        <v>32</v>
      </c>
      <c r="H650" t="s">
        <v>27</v>
      </c>
      <c r="I650">
        <v>3</v>
      </c>
      <c r="J650">
        <f t="array" ref="J650">IF(I650=0,3,IF(I650=1,1,0))</f>
        <v>0</v>
      </c>
    </row>
    <row r="651" spans="1:10" ht="14" customHeight="1" x14ac:dyDescent="0.2">
      <c r="A651">
        <v>2</v>
      </c>
      <c r="B651" t="s">
        <v>29</v>
      </c>
      <c r="C651">
        <v>9</v>
      </c>
      <c r="D651" t="s">
        <v>21</v>
      </c>
      <c r="E651">
        <v>20</v>
      </c>
      <c r="F651" t="s">
        <v>53</v>
      </c>
      <c r="G651">
        <v>17</v>
      </c>
      <c r="H651" t="s">
        <v>26</v>
      </c>
      <c r="I651">
        <v>1</v>
      </c>
      <c r="J651">
        <f t="array" ref="J651">IF(I651=0,3,IF(I651=1,1,0))</f>
        <v>1</v>
      </c>
    </row>
    <row r="652" spans="1:10" ht="14" customHeight="1" x14ac:dyDescent="0.2">
      <c r="A652">
        <v>2</v>
      </c>
      <c r="B652" t="s">
        <v>29</v>
      </c>
      <c r="C652">
        <v>10</v>
      </c>
      <c r="D652" t="s">
        <v>9</v>
      </c>
      <c r="E652">
        <v>11</v>
      </c>
      <c r="F652" t="s">
        <v>13</v>
      </c>
      <c r="G652">
        <v>29</v>
      </c>
      <c r="H652" t="s">
        <v>27</v>
      </c>
      <c r="I652">
        <v>0</v>
      </c>
      <c r="J652">
        <f t="array" ref="J652">IF(I652=0,3,IF(I652=1,1,0))</f>
        <v>3</v>
      </c>
    </row>
    <row r="653" spans="1:10" ht="14" customHeight="1" x14ac:dyDescent="0.2">
      <c r="A653">
        <v>2</v>
      </c>
      <c r="B653" t="s">
        <v>29</v>
      </c>
      <c r="C653">
        <v>10</v>
      </c>
      <c r="D653" t="s">
        <v>9</v>
      </c>
      <c r="E653">
        <v>11</v>
      </c>
      <c r="F653" t="s">
        <v>13</v>
      </c>
      <c r="G653">
        <v>13</v>
      </c>
      <c r="H653" t="s">
        <v>26</v>
      </c>
      <c r="I653">
        <v>0</v>
      </c>
      <c r="J653">
        <f t="array" ref="J653">IF(I653=0,3,IF(I653=1,1,0))</f>
        <v>3</v>
      </c>
    </row>
    <row r="654" spans="1:10" ht="14" customHeight="1" x14ac:dyDescent="0.2">
      <c r="A654">
        <v>2</v>
      </c>
      <c r="B654" t="s">
        <v>29</v>
      </c>
      <c r="C654">
        <v>10</v>
      </c>
      <c r="D654" t="s">
        <v>9</v>
      </c>
      <c r="E654">
        <v>12</v>
      </c>
      <c r="F654" t="s">
        <v>20</v>
      </c>
      <c r="G654">
        <v>24</v>
      </c>
      <c r="H654" t="s">
        <v>27</v>
      </c>
      <c r="I654">
        <v>0</v>
      </c>
      <c r="J654">
        <f t="array" ref="J654">IF(I654=0,3,IF(I654=1,1,0))</f>
        <v>3</v>
      </c>
    </row>
    <row r="655" spans="1:10" ht="14" customHeight="1" x14ac:dyDescent="0.2">
      <c r="A655">
        <v>2</v>
      </c>
      <c r="B655" t="s">
        <v>29</v>
      </c>
      <c r="C655">
        <v>10</v>
      </c>
      <c r="D655" t="s">
        <v>9</v>
      </c>
      <c r="E655">
        <v>12</v>
      </c>
      <c r="F655" t="s">
        <v>20</v>
      </c>
      <c r="G655">
        <v>3</v>
      </c>
      <c r="H655" t="s">
        <v>26</v>
      </c>
      <c r="I655">
        <v>3</v>
      </c>
      <c r="J655">
        <f t="array" ref="J655">IF(I655=0,3,IF(I655=1,1,0))</f>
        <v>0</v>
      </c>
    </row>
    <row r="656" spans="1:10" ht="14" customHeight="1" x14ac:dyDescent="0.2">
      <c r="A656">
        <v>2</v>
      </c>
      <c r="B656" t="s">
        <v>29</v>
      </c>
      <c r="C656">
        <v>10</v>
      </c>
      <c r="D656" t="s">
        <v>9</v>
      </c>
      <c r="E656">
        <v>13</v>
      </c>
      <c r="F656" t="s">
        <v>8</v>
      </c>
      <c r="G656">
        <v>25</v>
      </c>
      <c r="H656" t="s">
        <v>27</v>
      </c>
      <c r="I656">
        <v>3</v>
      </c>
      <c r="J656">
        <f t="array" ref="J656">IF(I656=0,3,IF(I656=1,1,0))</f>
        <v>0</v>
      </c>
    </row>
    <row r="657" spans="1:10" ht="14" customHeight="1" x14ac:dyDescent="0.2">
      <c r="A657">
        <v>2</v>
      </c>
      <c r="B657" t="s">
        <v>29</v>
      </c>
      <c r="C657">
        <v>10</v>
      </c>
      <c r="D657" t="s">
        <v>9</v>
      </c>
      <c r="E657">
        <v>13</v>
      </c>
      <c r="F657" t="s">
        <v>8</v>
      </c>
      <c r="G657">
        <v>7</v>
      </c>
      <c r="H657" t="s">
        <v>26</v>
      </c>
      <c r="I657">
        <v>1</v>
      </c>
      <c r="J657">
        <f t="array" ref="J657">IF(I657=0,3,IF(I657=1,1,0))</f>
        <v>1</v>
      </c>
    </row>
    <row r="658" spans="1:10" ht="14" customHeight="1" x14ac:dyDescent="0.2">
      <c r="A658">
        <v>2</v>
      </c>
      <c r="B658" t="s">
        <v>29</v>
      </c>
      <c r="C658">
        <v>10</v>
      </c>
      <c r="D658" t="s">
        <v>9</v>
      </c>
      <c r="E658">
        <v>14</v>
      </c>
      <c r="F658" t="s">
        <v>11</v>
      </c>
      <c r="G658">
        <v>2</v>
      </c>
      <c r="H658" t="s">
        <v>27</v>
      </c>
      <c r="I658">
        <v>0</v>
      </c>
      <c r="J658">
        <f t="array" ref="J658">IF(I658=0,3,IF(I658=1,1,0))</f>
        <v>3</v>
      </c>
    </row>
    <row r="659" spans="1:10" ht="14" customHeight="1" x14ac:dyDescent="0.2">
      <c r="A659">
        <v>2</v>
      </c>
      <c r="B659" t="s">
        <v>29</v>
      </c>
      <c r="C659">
        <v>10</v>
      </c>
      <c r="D659" t="s">
        <v>9</v>
      </c>
      <c r="E659">
        <v>14</v>
      </c>
      <c r="F659" t="s">
        <v>11</v>
      </c>
      <c r="G659">
        <v>23</v>
      </c>
      <c r="H659" t="s">
        <v>26</v>
      </c>
      <c r="I659">
        <v>3</v>
      </c>
      <c r="J659">
        <f t="array" ref="J659">IF(I659=0,3,IF(I659=1,1,0))</f>
        <v>0</v>
      </c>
    </row>
    <row r="660" spans="1:10" ht="14" customHeight="1" x14ac:dyDescent="0.2">
      <c r="A660">
        <v>2</v>
      </c>
      <c r="B660" t="s">
        <v>29</v>
      </c>
      <c r="C660">
        <v>10</v>
      </c>
      <c r="D660" t="s">
        <v>9</v>
      </c>
      <c r="E660">
        <v>15</v>
      </c>
      <c r="F660" t="s">
        <v>7</v>
      </c>
      <c r="G660">
        <v>16</v>
      </c>
      <c r="H660" t="s">
        <v>27</v>
      </c>
      <c r="I660">
        <v>3</v>
      </c>
      <c r="J660">
        <f t="array" ref="J660">IF(I660=0,3,IF(I660=1,1,0))</f>
        <v>0</v>
      </c>
    </row>
    <row r="661" spans="1:10" ht="14" customHeight="1" x14ac:dyDescent="0.2">
      <c r="A661">
        <v>2</v>
      </c>
      <c r="B661" t="s">
        <v>29</v>
      </c>
      <c r="C661">
        <v>10</v>
      </c>
      <c r="D661" t="s">
        <v>9</v>
      </c>
      <c r="E661">
        <v>15</v>
      </c>
      <c r="F661" t="s">
        <v>7</v>
      </c>
      <c r="G661">
        <v>32</v>
      </c>
      <c r="H661" t="s">
        <v>26</v>
      </c>
      <c r="I661">
        <v>1</v>
      </c>
      <c r="J661">
        <f t="array" ref="J661">IF(I661=0,3,IF(I661=1,1,0))</f>
        <v>1</v>
      </c>
    </row>
    <row r="662" spans="1:10" ht="14" customHeight="1" x14ac:dyDescent="0.2">
      <c r="A662">
        <v>2</v>
      </c>
      <c r="B662" t="s">
        <v>29</v>
      </c>
      <c r="C662">
        <v>10</v>
      </c>
      <c r="D662" t="s">
        <v>9</v>
      </c>
      <c r="E662">
        <v>16</v>
      </c>
      <c r="F662" t="s">
        <v>17</v>
      </c>
      <c r="G662">
        <v>12</v>
      </c>
      <c r="H662" t="s">
        <v>27</v>
      </c>
      <c r="I662">
        <v>0</v>
      </c>
      <c r="J662">
        <f t="array" ref="J662">IF(I662=0,3,IF(I662=1,1,0))</f>
        <v>3</v>
      </c>
    </row>
    <row r="663" spans="1:10" ht="14" customHeight="1" x14ac:dyDescent="0.2">
      <c r="A663">
        <v>2</v>
      </c>
      <c r="B663" t="s">
        <v>29</v>
      </c>
      <c r="C663">
        <v>10</v>
      </c>
      <c r="D663" t="s">
        <v>9</v>
      </c>
      <c r="E663">
        <v>16</v>
      </c>
      <c r="F663" t="s">
        <v>17</v>
      </c>
      <c r="G663">
        <v>38</v>
      </c>
      <c r="H663" t="s">
        <v>26</v>
      </c>
      <c r="I663">
        <v>1</v>
      </c>
      <c r="J663">
        <f t="array" ref="J663">IF(I663=0,3,IF(I663=1,1,0))</f>
        <v>1</v>
      </c>
    </row>
    <row r="664" spans="1:10" ht="14" customHeight="1" x14ac:dyDescent="0.2">
      <c r="A664">
        <v>2</v>
      </c>
      <c r="B664" t="s">
        <v>29</v>
      </c>
      <c r="C664">
        <v>10</v>
      </c>
      <c r="D664" t="s">
        <v>9</v>
      </c>
      <c r="E664">
        <v>17</v>
      </c>
      <c r="F664" t="s">
        <v>16</v>
      </c>
      <c r="G664">
        <v>18</v>
      </c>
      <c r="H664" t="s">
        <v>27</v>
      </c>
      <c r="I664">
        <v>0</v>
      </c>
      <c r="J664">
        <f t="array" ref="J664">IF(I664=0,3,IF(I664=1,1,0))</f>
        <v>3</v>
      </c>
    </row>
    <row r="665" spans="1:10" ht="14" customHeight="1" x14ac:dyDescent="0.2">
      <c r="A665">
        <v>2</v>
      </c>
      <c r="B665" t="s">
        <v>29</v>
      </c>
      <c r="C665">
        <v>10</v>
      </c>
      <c r="D665" t="s">
        <v>9</v>
      </c>
      <c r="E665">
        <v>17</v>
      </c>
      <c r="F665" t="s">
        <v>16</v>
      </c>
      <c r="G665">
        <v>34</v>
      </c>
      <c r="H665" t="s">
        <v>26</v>
      </c>
      <c r="I665">
        <v>1</v>
      </c>
      <c r="J665">
        <f t="array" ref="J665">IF(I665=0,3,IF(I665=1,1,0))</f>
        <v>1</v>
      </c>
    </row>
    <row r="666" spans="1:10" ht="14" customHeight="1" x14ac:dyDescent="0.2">
      <c r="A666">
        <v>2</v>
      </c>
      <c r="B666" t="s">
        <v>29</v>
      </c>
      <c r="C666">
        <v>10</v>
      </c>
      <c r="D666" t="s">
        <v>9</v>
      </c>
      <c r="E666">
        <v>18</v>
      </c>
      <c r="F666" t="s">
        <v>51</v>
      </c>
      <c r="G666">
        <v>8</v>
      </c>
      <c r="H666" t="s">
        <v>27</v>
      </c>
      <c r="I666">
        <v>1</v>
      </c>
      <c r="J666">
        <f t="array" ref="J666">IF(I666=0,3,IF(I666=1,1,0))</f>
        <v>1</v>
      </c>
    </row>
    <row r="667" spans="1:10" ht="14" customHeight="1" x14ac:dyDescent="0.2">
      <c r="A667">
        <v>2</v>
      </c>
      <c r="B667" t="s">
        <v>29</v>
      </c>
      <c r="C667">
        <v>10</v>
      </c>
      <c r="D667" t="s">
        <v>9</v>
      </c>
      <c r="E667">
        <v>18</v>
      </c>
      <c r="F667" t="s">
        <v>51</v>
      </c>
      <c r="G667">
        <v>28</v>
      </c>
      <c r="H667" t="s">
        <v>26</v>
      </c>
      <c r="I667">
        <v>3</v>
      </c>
      <c r="J667">
        <f t="array" ref="J667">IF(I667=0,3,IF(I667=1,1,0))</f>
        <v>0</v>
      </c>
    </row>
    <row r="668" spans="1:10" ht="14" customHeight="1" x14ac:dyDescent="0.2">
      <c r="A668">
        <v>2</v>
      </c>
      <c r="B668" t="s">
        <v>29</v>
      </c>
      <c r="C668">
        <v>10</v>
      </c>
      <c r="D668" t="s">
        <v>9</v>
      </c>
      <c r="E668">
        <v>19</v>
      </c>
      <c r="F668" t="s">
        <v>52</v>
      </c>
      <c r="G668">
        <v>35</v>
      </c>
      <c r="H668" t="s">
        <v>27</v>
      </c>
      <c r="I668">
        <v>1</v>
      </c>
      <c r="J668">
        <f t="array" ref="J668">IF(I668=0,3,IF(I668=1,1,0))</f>
        <v>1</v>
      </c>
    </row>
    <row r="669" spans="1:10" ht="14" customHeight="1" x14ac:dyDescent="0.2">
      <c r="A669">
        <v>2</v>
      </c>
      <c r="B669" t="s">
        <v>29</v>
      </c>
      <c r="C669">
        <v>10</v>
      </c>
      <c r="D669" t="s">
        <v>9</v>
      </c>
      <c r="E669">
        <v>19</v>
      </c>
      <c r="F669" t="s">
        <v>52</v>
      </c>
      <c r="G669">
        <v>19</v>
      </c>
      <c r="H669" t="s">
        <v>26</v>
      </c>
      <c r="I669">
        <v>3</v>
      </c>
      <c r="J669">
        <f t="array" ref="J669">IF(I669=0,3,IF(I669=1,1,0))</f>
        <v>0</v>
      </c>
    </row>
    <row r="670" spans="1:10" ht="14" customHeight="1" x14ac:dyDescent="0.2">
      <c r="A670">
        <v>2</v>
      </c>
      <c r="B670" t="s">
        <v>29</v>
      </c>
      <c r="C670">
        <v>10</v>
      </c>
      <c r="D670" t="s">
        <v>9</v>
      </c>
      <c r="E670">
        <v>20</v>
      </c>
      <c r="F670" t="s">
        <v>53</v>
      </c>
      <c r="G670">
        <v>31</v>
      </c>
      <c r="H670" t="s">
        <v>27</v>
      </c>
      <c r="I670">
        <v>3</v>
      </c>
      <c r="J670">
        <f t="array" ref="J670">IF(I670=0,3,IF(I670=1,1,0))</f>
        <v>0</v>
      </c>
    </row>
    <row r="671" spans="1:10" ht="14" customHeight="1" x14ac:dyDescent="0.2">
      <c r="A671">
        <v>2</v>
      </c>
      <c r="B671" t="s">
        <v>29</v>
      </c>
      <c r="C671">
        <v>10</v>
      </c>
      <c r="D671" t="s">
        <v>9</v>
      </c>
      <c r="E671">
        <v>20</v>
      </c>
      <c r="F671" t="s">
        <v>53</v>
      </c>
      <c r="G671">
        <v>15</v>
      </c>
      <c r="H671" t="s">
        <v>26</v>
      </c>
      <c r="I671">
        <v>0</v>
      </c>
      <c r="J671">
        <f t="array" ref="J671">IF(I671=0,3,IF(I671=1,1,0))</f>
        <v>3</v>
      </c>
    </row>
    <row r="672" spans="1:10" ht="14" customHeight="1" x14ac:dyDescent="0.2">
      <c r="A672">
        <v>2</v>
      </c>
      <c r="B672" t="s">
        <v>29</v>
      </c>
      <c r="C672">
        <v>11</v>
      </c>
      <c r="D672" t="s">
        <v>13</v>
      </c>
      <c r="E672">
        <v>12</v>
      </c>
      <c r="F672" t="s">
        <v>20</v>
      </c>
      <c r="G672">
        <v>30</v>
      </c>
      <c r="H672" t="s">
        <v>27</v>
      </c>
      <c r="I672">
        <v>3</v>
      </c>
      <c r="J672">
        <f t="array" ref="J672">IF(I672=0,3,IF(I672=1,1,0))</f>
        <v>0</v>
      </c>
    </row>
    <row r="673" spans="1:10" ht="14" customHeight="1" x14ac:dyDescent="0.2">
      <c r="A673">
        <v>2</v>
      </c>
      <c r="B673" t="s">
        <v>29</v>
      </c>
      <c r="C673">
        <v>11</v>
      </c>
      <c r="D673" t="s">
        <v>13</v>
      </c>
      <c r="E673">
        <v>12</v>
      </c>
      <c r="F673" t="s">
        <v>20</v>
      </c>
      <c r="G673">
        <v>14</v>
      </c>
      <c r="H673" t="s">
        <v>26</v>
      </c>
      <c r="I673">
        <v>3</v>
      </c>
      <c r="J673">
        <f t="array" ref="J673">IF(I673=0,3,IF(I673=1,1,0))</f>
        <v>0</v>
      </c>
    </row>
    <row r="674" spans="1:10" ht="14" customHeight="1" x14ac:dyDescent="0.2">
      <c r="A674">
        <v>2</v>
      </c>
      <c r="B674" t="s">
        <v>29</v>
      </c>
      <c r="C674">
        <v>11</v>
      </c>
      <c r="D674" t="s">
        <v>13</v>
      </c>
      <c r="E674">
        <v>13</v>
      </c>
      <c r="F674" t="s">
        <v>8</v>
      </c>
      <c r="G674">
        <v>6</v>
      </c>
      <c r="H674" t="s">
        <v>27</v>
      </c>
      <c r="I674">
        <v>3</v>
      </c>
      <c r="J674">
        <f t="array" ref="J674">IF(I674=0,3,IF(I674=1,1,0))</f>
        <v>0</v>
      </c>
    </row>
    <row r="675" spans="1:10" ht="14" customHeight="1" x14ac:dyDescent="0.2">
      <c r="A675">
        <v>2</v>
      </c>
      <c r="B675" t="s">
        <v>29</v>
      </c>
      <c r="C675">
        <v>11</v>
      </c>
      <c r="D675" t="s">
        <v>13</v>
      </c>
      <c r="E675">
        <v>13</v>
      </c>
      <c r="F675" t="s">
        <v>8</v>
      </c>
      <c r="G675">
        <v>29</v>
      </c>
      <c r="H675" t="s">
        <v>26</v>
      </c>
      <c r="I675">
        <v>3</v>
      </c>
      <c r="J675">
        <f t="array" ref="J675">IF(I675=0,3,IF(I675=1,1,0))</f>
        <v>0</v>
      </c>
    </row>
    <row r="676" spans="1:10" ht="14" customHeight="1" x14ac:dyDescent="0.2">
      <c r="A676">
        <v>2</v>
      </c>
      <c r="B676" t="s">
        <v>29</v>
      </c>
      <c r="C676">
        <v>11</v>
      </c>
      <c r="D676" t="s">
        <v>13</v>
      </c>
      <c r="E676">
        <v>14</v>
      </c>
      <c r="F676" t="s">
        <v>11</v>
      </c>
      <c r="G676">
        <v>31</v>
      </c>
      <c r="H676" t="s">
        <v>27</v>
      </c>
      <c r="I676">
        <v>0</v>
      </c>
      <c r="J676">
        <f t="array" ref="J676">IF(I676=0,3,IF(I676=1,1,0))</f>
        <v>3</v>
      </c>
    </row>
    <row r="677" spans="1:10" ht="14" customHeight="1" x14ac:dyDescent="0.2">
      <c r="A677">
        <v>2</v>
      </c>
      <c r="B677" t="s">
        <v>29</v>
      </c>
      <c r="C677">
        <v>11</v>
      </c>
      <c r="D677" t="s">
        <v>13</v>
      </c>
      <c r="E677">
        <v>14</v>
      </c>
      <c r="F677" t="s">
        <v>11</v>
      </c>
      <c r="G677">
        <v>15</v>
      </c>
      <c r="H677" t="s">
        <v>26</v>
      </c>
      <c r="I677">
        <v>3</v>
      </c>
      <c r="J677">
        <f t="array" ref="J677">IF(I677=0,3,IF(I677=1,1,0))</f>
        <v>0</v>
      </c>
    </row>
    <row r="678" spans="1:10" ht="14" customHeight="1" x14ac:dyDescent="0.2">
      <c r="A678">
        <v>2</v>
      </c>
      <c r="B678" t="s">
        <v>29</v>
      </c>
      <c r="C678">
        <v>11</v>
      </c>
      <c r="D678" t="s">
        <v>13</v>
      </c>
      <c r="E678">
        <v>15</v>
      </c>
      <c r="F678" t="s">
        <v>7</v>
      </c>
      <c r="G678">
        <v>34</v>
      </c>
      <c r="H678" t="s">
        <v>27</v>
      </c>
      <c r="I678">
        <v>0</v>
      </c>
      <c r="J678">
        <f t="array" ref="J678">IF(I678=0,3,IF(I678=1,1,0))</f>
        <v>3</v>
      </c>
    </row>
    <row r="679" spans="1:10" ht="14" customHeight="1" x14ac:dyDescent="0.2">
      <c r="A679">
        <v>2</v>
      </c>
      <c r="B679" t="s">
        <v>29</v>
      </c>
      <c r="C679">
        <v>11</v>
      </c>
      <c r="D679" t="s">
        <v>13</v>
      </c>
      <c r="E679">
        <v>15</v>
      </c>
      <c r="F679" t="s">
        <v>7</v>
      </c>
      <c r="G679">
        <v>17</v>
      </c>
      <c r="H679" t="s">
        <v>26</v>
      </c>
      <c r="I679">
        <v>1</v>
      </c>
      <c r="J679">
        <f t="array" ref="J679">IF(I679=0,3,IF(I679=1,1,0))</f>
        <v>1</v>
      </c>
    </row>
    <row r="680" spans="1:10" ht="14" customHeight="1" x14ac:dyDescent="0.2">
      <c r="A680">
        <v>2</v>
      </c>
      <c r="B680" t="s">
        <v>29</v>
      </c>
      <c r="C680">
        <v>11</v>
      </c>
      <c r="D680" t="s">
        <v>13</v>
      </c>
      <c r="E680">
        <v>16</v>
      </c>
      <c r="F680" t="s">
        <v>17</v>
      </c>
      <c r="G680">
        <v>8</v>
      </c>
      <c r="H680" t="s">
        <v>27</v>
      </c>
      <c r="I680">
        <v>3</v>
      </c>
      <c r="J680">
        <f t="array" ref="J680">IF(I680=0,3,IF(I680=1,1,0))</f>
        <v>0</v>
      </c>
    </row>
    <row r="681" spans="1:10" ht="14" customHeight="1" x14ac:dyDescent="0.2">
      <c r="A681">
        <v>2</v>
      </c>
      <c r="B681" t="s">
        <v>29</v>
      </c>
      <c r="C681">
        <v>11</v>
      </c>
      <c r="D681" t="s">
        <v>13</v>
      </c>
      <c r="E681">
        <v>16</v>
      </c>
      <c r="F681" t="s">
        <v>17</v>
      </c>
      <c r="G681">
        <v>27</v>
      </c>
      <c r="H681" t="s">
        <v>26</v>
      </c>
      <c r="I681">
        <v>0</v>
      </c>
      <c r="J681">
        <f t="array" ref="J681">IF(I681=0,3,IF(I681=1,1,0))</f>
        <v>3</v>
      </c>
    </row>
    <row r="682" spans="1:10" ht="14" customHeight="1" x14ac:dyDescent="0.2">
      <c r="A682">
        <v>2</v>
      </c>
      <c r="B682" t="s">
        <v>29</v>
      </c>
      <c r="C682">
        <v>11</v>
      </c>
      <c r="D682" t="s">
        <v>13</v>
      </c>
      <c r="E682">
        <v>17</v>
      </c>
      <c r="F682" t="s">
        <v>16</v>
      </c>
      <c r="G682">
        <v>10</v>
      </c>
      <c r="H682" t="s">
        <v>27</v>
      </c>
      <c r="I682">
        <v>1</v>
      </c>
      <c r="J682">
        <f t="array" ref="J682">IF(I682=0,3,IF(I682=1,1,0))</f>
        <v>1</v>
      </c>
    </row>
    <row r="683" spans="1:10" ht="14" customHeight="1" x14ac:dyDescent="0.2">
      <c r="A683">
        <v>2</v>
      </c>
      <c r="B683" t="s">
        <v>29</v>
      </c>
      <c r="C683">
        <v>11</v>
      </c>
      <c r="D683" t="s">
        <v>13</v>
      </c>
      <c r="E683">
        <v>17</v>
      </c>
      <c r="F683" t="s">
        <v>16</v>
      </c>
      <c r="G683">
        <v>36</v>
      </c>
      <c r="H683" t="s">
        <v>26</v>
      </c>
      <c r="I683">
        <v>1</v>
      </c>
      <c r="J683">
        <f t="array" ref="J683">IF(I683=0,3,IF(I683=1,1,0))</f>
        <v>1</v>
      </c>
    </row>
    <row r="684" spans="1:10" ht="14" customHeight="1" x14ac:dyDescent="0.2">
      <c r="A684">
        <v>2</v>
      </c>
      <c r="B684" t="s">
        <v>29</v>
      </c>
      <c r="C684">
        <v>11</v>
      </c>
      <c r="D684" t="s">
        <v>13</v>
      </c>
      <c r="E684">
        <v>18</v>
      </c>
      <c r="F684" t="s">
        <v>51</v>
      </c>
      <c r="G684">
        <v>35</v>
      </c>
      <c r="H684" t="s">
        <v>27</v>
      </c>
      <c r="I684">
        <v>3</v>
      </c>
      <c r="J684">
        <f t="array" ref="J684">IF(I684=0,3,IF(I684=1,1,0))</f>
        <v>0</v>
      </c>
    </row>
    <row r="685" spans="1:10" ht="14" customHeight="1" x14ac:dyDescent="0.2">
      <c r="A685">
        <v>2</v>
      </c>
      <c r="B685" t="s">
        <v>29</v>
      </c>
      <c r="C685">
        <v>11</v>
      </c>
      <c r="D685" t="s">
        <v>13</v>
      </c>
      <c r="E685">
        <v>18</v>
      </c>
      <c r="F685" t="s">
        <v>51</v>
      </c>
      <c r="G685">
        <v>19</v>
      </c>
      <c r="H685" t="s">
        <v>26</v>
      </c>
      <c r="I685">
        <v>3</v>
      </c>
      <c r="J685">
        <f t="array" ref="J685">IF(I685=0,3,IF(I685=1,1,0))</f>
        <v>0</v>
      </c>
    </row>
    <row r="686" spans="1:10" ht="14" customHeight="1" x14ac:dyDescent="0.2">
      <c r="A686">
        <v>2</v>
      </c>
      <c r="B686" t="s">
        <v>29</v>
      </c>
      <c r="C686">
        <v>11</v>
      </c>
      <c r="D686" t="s">
        <v>13</v>
      </c>
      <c r="E686">
        <v>19</v>
      </c>
      <c r="F686" t="s">
        <v>52</v>
      </c>
      <c r="G686">
        <v>16</v>
      </c>
      <c r="H686" t="s">
        <v>27</v>
      </c>
      <c r="I686">
        <v>3</v>
      </c>
      <c r="J686">
        <f t="array" ref="J686">IF(I686=0,3,IF(I686=1,1,0))</f>
        <v>0</v>
      </c>
    </row>
    <row r="687" spans="1:10" ht="14" customHeight="1" x14ac:dyDescent="0.2">
      <c r="A687">
        <v>2</v>
      </c>
      <c r="B687" t="s">
        <v>29</v>
      </c>
      <c r="C687">
        <v>11</v>
      </c>
      <c r="D687" t="s">
        <v>13</v>
      </c>
      <c r="E687">
        <v>19</v>
      </c>
      <c r="F687" t="s">
        <v>52</v>
      </c>
      <c r="G687">
        <v>32</v>
      </c>
      <c r="H687" t="s">
        <v>26</v>
      </c>
      <c r="I687">
        <v>3</v>
      </c>
      <c r="J687">
        <f t="array" ref="J687">IF(I687=0,3,IF(I687=1,1,0))</f>
        <v>0</v>
      </c>
    </row>
    <row r="688" spans="1:10" ht="14" customHeight="1" x14ac:dyDescent="0.2">
      <c r="A688">
        <v>2</v>
      </c>
      <c r="B688" t="s">
        <v>29</v>
      </c>
      <c r="C688">
        <v>11</v>
      </c>
      <c r="D688" t="s">
        <v>13</v>
      </c>
      <c r="E688">
        <v>20</v>
      </c>
      <c r="F688" t="s">
        <v>53</v>
      </c>
      <c r="G688">
        <v>24</v>
      </c>
      <c r="H688" t="s">
        <v>27</v>
      </c>
      <c r="I688">
        <v>3</v>
      </c>
      <c r="J688">
        <f t="array" ref="J688">IF(I688=0,3,IF(I688=1,1,0))</f>
        <v>0</v>
      </c>
    </row>
    <row r="689" spans="1:10" ht="14" customHeight="1" x14ac:dyDescent="0.2">
      <c r="A689">
        <v>2</v>
      </c>
      <c r="B689" t="s">
        <v>29</v>
      </c>
      <c r="C689">
        <v>11</v>
      </c>
      <c r="D689" t="s">
        <v>13</v>
      </c>
      <c r="E689">
        <v>20</v>
      </c>
      <c r="F689" t="s">
        <v>53</v>
      </c>
      <c r="G689">
        <v>3</v>
      </c>
      <c r="H689" t="s">
        <v>26</v>
      </c>
      <c r="I689">
        <v>0</v>
      </c>
      <c r="J689">
        <f t="array" ref="J689">IF(I689=0,3,IF(I689=1,1,0))</f>
        <v>3</v>
      </c>
    </row>
    <row r="690" spans="1:10" ht="14" customHeight="1" x14ac:dyDescent="0.2">
      <c r="A690">
        <v>2</v>
      </c>
      <c r="B690" t="s">
        <v>29</v>
      </c>
      <c r="C690">
        <v>12</v>
      </c>
      <c r="D690" t="s">
        <v>20</v>
      </c>
      <c r="E690">
        <v>13</v>
      </c>
      <c r="F690" t="s">
        <v>8</v>
      </c>
      <c r="G690">
        <v>1</v>
      </c>
      <c r="H690" t="s">
        <v>27</v>
      </c>
      <c r="I690">
        <v>0</v>
      </c>
      <c r="J690">
        <f t="array" ref="J690">IF(I690=0,3,IF(I690=1,1,0))</f>
        <v>3</v>
      </c>
    </row>
    <row r="691" spans="1:10" ht="14" customHeight="1" x14ac:dyDescent="0.2">
      <c r="A691">
        <v>2</v>
      </c>
      <c r="B691" t="s">
        <v>29</v>
      </c>
      <c r="C691">
        <v>12</v>
      </c>
      <c r="D691" t="s">
        <v>20</v>
      </c>
      <c r="E691">
        <v>13</v>
      </c>
      <c r="F691" t="s">
        <v>8</v>
      </c>
      <c r="G691">
        <v>22</v>
      </c>
      <c r="H691" t="s">
        <v>26</v>
      </c>
      <c r="I691">
        <v>3</v>
      </c>
      <c r="J691">
        <f t="array" ref="J691">IF(I691=0,3,IF(I691=1,1,0))</f>
        <v>0</v>
      </c>
    </row>
    <row r="692" spans="1:10" ht="14" customHeight="1" x14ac:dyDescent="0.2">
      <c r="A692">
        <v>2</v>
      </c>
      <c r="B692" t="s">
        <v>29</v>
      </c>
      <c r="C692">
        <v>12</v>
      </c>
      <c r="D692" t="s">
        <v>20</v>
      </c>
      <c r="E692">
        <v>14</v>
      </c>
      <c r="F692" t="s">
        <v>11</v>
      </c>
      <c r="G692">
        <v>32</v>
      </c>
      <c r="H692" t="s">
        <v>27</v>
      </c>
      <c r="I692">
        <v>1</v>
      </c>
      <c r="J692">
        <f t="array" ref="J692">IF(I692=0,3,IF(I692=1,1,0))</f>
        <v>1</v>
      </c>
    </row>
    <row r="693" spans="1:10" ht="14" customHeight="1" x14ac:dyDescent="0.2">
      <c r="A693">
        <v>2</v>
      </c>
      <c r="B693" t="s">
        <v>29</v>
      </c>
      <c r="C693">
        <v>12</v>
      </c>
      <c r="D693" t="s">
        <v>20</v>
      </c>
      <c r="E693">
        <v>14</v>
      </c>
      <c r="F693" t="s">
        <v>11</v>
      </c>
      <c r="G693">
        <v>16</v>
      </c>
      <c r="H693" t="s">
        <v>26</v>
      </c>
      <c r="I693">
        <v>3</v>
      </c>
      <c r="J693">
        <f t="array" ref="J693">IF(I693=0,3,IF(I693=1,1,0))</f>
        <v>0</v>
      </c>
    </row>
    <row r="694" spans="1:10" ht="14" customHeight="1" x14ac:dyDescent="0.2">
      <c r="A694">
        <v>2</v>
      </c>
      <c r="B694" t="s">
        <v>29</v>
      </c>
      <c r="C694">
        <v>12</v>
      </c>
      <c r="D694" t="s">
        <v>20</v>
      </c>
      <c r="E694">
        <v>15</v>
      </c>
      <c r="F694" t="s">
        <v>7</v>
      </c>
      <c r="G694">
        <v>26</v>
      </c>
      <c r="H694" t="s">
        <v>27</v>
      </c>
      <c r="I694">
        <v>3</v>
      </c>
      <c r="J694">
        <f t="array" ref="J694">IF(I694=0,3,IF(I694=1,1,0))</f>
        <v>0</v>
      </c>
    </row>
    <row r="695" spans="1:10" ht="14" customHeight="1" x14ac:dyDescent="0.2">
      <c r="A695">
        <v>2</v>
      </c>
      <c r="B695" t="s">
        <v>29</v>
      </c>
      <c r="C695">
        <v>12</v>
      </c>
      <c r="D695" t="s">
        <v>20</v>
      </c>
      <c r="E695">
        <v>15</v>
      </c>
      <c r="F695" t="s">
        <v>7</v>
      </c>
      <c r="G695">
        <v>4</v>
      </c>
      <c r="H695" t="s">
        <v>26</v>
      </c>
      <c r="I695">
        <v>3</v>
      </c>
      <c r="J695">
        <f t="array" ref="J695">IF(I695=0,3,IF(I695=1,1,0))</f>
        <v>0</v>
      </c>
    </row>
    <row r="696" spans="1:10" ht="14" customHeight="1" x14ac:dyDescent="0.2">
      <c r="A696">
        <v>2</v>
      </c>
      <c r="B696" t="s">
        <v>29</v>
      </c>
      <c r="C696">
        <v>12</v>
      </c>
      <c r="D696" t="s">
        <v>20</v>
      </c>
      <c r="E696">
        <v>16</v>
      </c>
      <c r="F696" t="s">
        <v>17</v>
      </c>
      <c r="G696">
        <v>37</v>
      </c>
      <c r="H696" t="s">
        <v>27</v>
      </c>
      <c r="I696">
        <v>3</v>
      </c>
      <c r="J696">
        <f t="array" ref="J696">IF(I696=0,3,IF(I696=1,1,0))</f>
        <v>0</v>
      </c>
    </row>
    <row r="697" spans="1:10" ht="14" customHeight="1" x14ac:dyDescent="0.2">
      <c r="A697">
        <v>2</v>
      </c>
      <c r="B697" t="s">
        <v>29</v>
      </c>
      <c r="C697">
        <v>12</v>
      </c>
      <c r="D697" t="s">
        <v>20</v>
      </c>
      <c r="E697">
        <v>16</v>
      </c>
      <c r="F697" t="s">
        <v>17</v>
      </c>
      <c r="G697">
        <v>7</v>
      </c>
      <c r="H697" t="s">
        <v>26</v>
      </c>
      <c r="I697">
        <v>3</v>
      </c>
      <c r="J697">
        <f t="array" ref="J697">IF(I697=0,3,IF(I697=1,1,0))</f>
        <v>0</v>
      </c>
    </row>
    <row r="698" spans="1:10" ht="14" customHeight="1" x14ac:dyDescent="0.2">
      <c r="A698">
        <v>2</v>
      </c>
      <c r="B698" t="s">
        <v>29</v>
      </c>
      <c r="C698">
        <v>12</v>
      </c>
      <c r="D698" t="s">
        <v>20</v>
      </c>
      <c r="E698">
        <v>17</v>
      </c>
      <c r="F698" t="s">
        <v>16</v>
      </c>
      <c r="G698">
        <v>30</v>
      </c>
      <c r="H698" t="s">
        <v>27</v>
      </c>
      <c r="I698">
        <v>0</v>
      </c>
      <c r="J698">
        <f t="array" ref="J698">IF(I698=0,3,IF(I698=1,1,0))</f>
        <v>3</v>
      </c>
    </row>
    <row r="699" spans="1:10" ht="14" customHeight="1" x14ac:dyDescent="0.2">
      <c r="A699">
        <v>2</v>
      </c>
      <c r="B699" t="s">
        <v>29</v>
      </c>
      <c r="C699">
        <v>12</v>
      </c>
      <c r="D699" t="s">
        <v>20</v>
      </c>
      <c r="E699">
        <v>17</v>
      </c>
      <c r="F699" t="s">
        <v>16</v>
      </c>
      <c r="G699">
        <v>14</v>
      </c>
      <c r="H699" t="s">
        <v>26</v>
      </c>
      <c r="I699">
        <v>3</v>
      </c>
      <c r="J699">
        <f t="array" ref="J699">IF(I699=0,3,IF(I699=1,1,0))</f>
        <v>0</v>
      </c>
    </row>
    <row r="700" spans="1:10" ht="14" customHeight="1" x14ac:dyDescent="0.2">
      <c r="A700">
        <v>2</v>
      </c>
      <c r="B700" t="s">
        <v>29</v>
      </c>
      <c r="C700">
        <v>12</v>
      </c>
      <c r="D700" t="s">
        <v>20</v>
      </c>
      <c r="E700">
        <v>18</v>
      </c>
      <c r="F700" t="s">
        <v>51</v>
      </c>
      <c r="G700">
        <v>17</v>
      </c>
      <c r="H700" t="s">
        <v>27</v>
      </c>
      <c r="I700">
        <v>1</v>
      </c>
      <c r="J700">
        <f t="array" ref="J700">IF(I700=0,3,IF(I700=1,1,0))</f>
        <v>1</v>
      </c>
    </row>
    <row r="701" spans="1:10" ht="14" customHeight="1" x14ac:dyDescent="0.2">
      <c r="A701">
        <v>2</v>
      </c>
      <c r="B701" t="s">
        <v>29</v>
      </c>
      <c r="C701">
        <v>12</v>
      </c>
      <c r="D701" t="s">
        <v>20</v>
      </c>
      <c r="E701">
        <v>18</v>
      </c>
      <c r="F701" t="s">
        <v>51</v>
      </c>
      <c r="G701">
        <v>33</v>
      </c>
      <c r="H701" t="s">
        <v>26</v>
      </c>
      <c r="I701">
        <v>3</v>
      </c>
      <c r="J701">
        <f t="array" ref="J701">IF(I701=0,3,IF(I701=1,1,0))</f>
        <v>0</v>
      </c>
    </row>
    <row r="702" spans="1:10" ht="14" customHeight="1" x14ac:dyDescent="0.2">
      <c r="A702">
        <v>2</v>
      </c>
      <c r="B702" t="s">
        <v>29</v>
      </c>
      <c r="C702">
        <v>12</v>
      </c>
      <c r="D702" t="s">
        <v>20</v>
      </c>
      <c r="E702">
        <v>19</v>
      </c>
      <c r="F702" t="s">
        <v>52</v>
      </c>
      <c r="G702">
        <v>21</v>
      </c>
      <c r="H702" t="s">
        <v>27</v>
      </c>
      <c r="I702">
        <v>0</v>
      </c>
      <c r="J702">
        <f t="array" ref="J702">IF(I702=0,3,IF(I702=1,1,0))</f>
        <v>3</v>
      </c>
    </row>
    <row r="703" spans="1:10" ht="14" customHeight="1" x14ac:dyDescent="0.2">
      <c r="A703">
        <v>2</v>
      </c>
      <c r="B703" t="s">
        <v>29</v>
      </c>
      <c r="C703">
        <v>12</v>
      </c>
      <c r="D703" t="s">
        <v>20</v>
      </c>
      <c r="E703">
        <v>19</v>
      </c>
      <c r="F703" t="s">
        <v>52</v>
      </c>
      <c r="G703">
        <v>3</v>
      </c>
      <c r="H703" t="s">
        <v>26</v>
      </c>
      <c r="I703">
        <v>3</v>
      </c>
      <c r="J703">
        <f t="array" ref="J703">IF(I703=0,3,IF(I703=1,1,0))</f>
        <v>0</v>
      </c>
    </row>
    <row r="704" spans="1:10" ht="14" customHeight="1" x14ac:dyDescent="0.2">
      <c r="A704">
        <v>2</v>
      </c>
      <c r="B704" t="s">
        <v>29</v>
      </c>
      <c r="C704">
        <v>12</v>
      </c>
      <c r="D704" t="s">
        <v>20</v>
      </c>
      <c r="E704">
        <v>20</v>
      </c>
      <c r="F704" t="s">
        <v>53</v>
      </c>
      <c r="G704">
        <v>34</v>
      </c>
      <c r="H704" t="s">
        <v>27</v>
      </c>
      <c r="I704">
        <v>0</v>
      </c>
      <c r="J704">
        <f t="array" ref="J704">IF(I704=0,3,IF(I704=1,1,0))</f>
        <v>3</v>
      </c>
    </row>
    <row r="705" spans="1:10" ht="14" customHeight="1" x14ac:dyDescent="0.2">
      <c r="A705">
        <v>2</v>
      </c>
      <c r="B705" t="s">
        <v>29</v>
      </c>
      <c r="C705">
        <v>12</v>
      </c>
      <c r="D705" t="s">
        <v>20</v>
      </c>
      <c r="E705">
        <v>20</v>
      </c>
      <c r="F705" t="s">
        <v>53</v>
      </c>
      <c r="G705">
        <v>19</v>
      </c>
      <c r="H705" t="s">
        <v>26</v>
      </c>
      <c r="I705">
        <v>1</v>
      </c>
      <c r="J705">
        <f t="array" ref="J705">IF(I705=0,3,IF(I705=1,1,0))</f>
        <v>1</v>
      </c>
    </row>
    <row r="706" spans="1:10" ht="14" customHeight="1" x14ac:dyDescent="0.2">
      <c r="A706">
        <v>2</v>
      </c>
      <c r="B706" t="s">
        <v>29</v>
      </c>
      <c r="C706">
        <v>13</v>
      </c>
      <c r="D706" t="s">
        <v>8</v>
      </c>
      <c r="E706">
        <v>14</v>
      </c>
      <c r="F706" t="s">
        <v>11</v>
      </c>
      <c r="G706">
        <v>34</v>
      </c>
      <c r="H706" t="s">
        <v>27</v>
      </c>
      <c r="I706">
        <v>0</v>
      </c>
      <c r="J706">
        <f t="array" ref="J706">IF(I706=0,3,IF(I706=1,1,0))</f>
        <v>3</v>
      </c>
    </row>
    <row r="707" spans="1:10" ht="14" customHeight="1" x14ac:dyDescent="0.2">
      <c r="A707">
        <v>2</v>
      </c>
      <c r="B707" t="s">
        <v>29</v>
      </c>
      <c r="C707">
        <v>13</v>
      </c>
      <c r="D707" t="s">
        <v>8</v>
      </c>
      <c r="E707">
        <v>14</v>
      </c>
      <c r="F707" t="s">
        <v>11</v>
      </c>
      <c r="G707">
        <v>19</v>
      </c>
      <c r="H707" t="s">
        <v>26</v>
      </c>
      <c r="I707">
        <v>3</v>
      </c>
      <c r="J707">
        <f t="array" ref="J707">IF(I707=0,3,IF(I707=1,1,0))</f>
        <v>0</v>
      </c>
    </row>
    <row r="708" spans="1:10" ht="14" customHeight="1" x14ac:dyDescent="0.2">
      <c r="A708">
        <v>2</v>
      </c>
      <c r="B708" t="s">
        <v>29</v>
      </c>
      <c r="C708">
        <v>13</v>
      </c>
      <c r="D708" t="s">
        <v>8</v>
      </c>
      <c r="E708">
        <v>15</v>
      </c>
      <c r="F708" t="s">
        <v>7</v>
      </c>
      <c r="G708">
        <v>29</v>
      </c>
      <c r="H708" t="s">
        <v>27</v>
      </c>
      <c r="I708">
        <v>0</v>
      </c>
      <c r="J708">
        <f t="array" ref="J708">IF(I708=0,3,IF(I708=1,1,0))</f>
        <v>3</v>
      </c>
    </row>
    <row r="709" spans="1:10" ht="14" customHeight="1" x14ac:dyDescent="0.2">
      <c r="A709">
        <v>2</v>
      </c>
      <c r="B709" t="s">
        <v>29</v>
      </c>
      <c r="C709">
        <v>13</v>
      </c>
      <c r="D709" t="s">
        <v>8</v>
      </c>
      <c r="E709">
        <v>15</v>
      </c>
      <c r="F709" t="s">
        <v>7</v>
      </c>
      <c r="G709">
        <v>14</v>
      </c>
      <c r="H709" t="s">
        <v>26</v>
      </c>
      <c r="I709">
        <v>3</v>
      </c>
      <c r="J709">
        <f t="array" ref="J709">IF(I709=0,3,IF(I709=1,1,0))</f>
        <v>0</v>
      </c>
    </row>
    <row r="710" spans="1:10" ht="14" customHeight="1" x14ac:dyDescent="0.2">
      <c r="A710">
        <v>2</v>
      </c>
      <c r="B710" t="s">
        <v>29</v>
      </c>
      <c r="C710">
        <v>13</v>
      </c>
      <c r="D710" t="s">
        <v>8</v>
      </c>
      <c r="E710">
        <v>16</v>
      </c>
      <c r="F710" t="s">
        <v>17</v>
      </c>
      <c r="G710">
        <v>26</v>
      </c>
      <c r="H710" t="s">
        <v>27</v>
      </c>
      <c r="I710">
        <v>0</v>
      </c>
      <c r="J710">
        <f t="array" ref="J710">IF(I710=0,3,IF(I710=1,1,0))</f>
        <v>3</v>
      </c>
    </row>
    <row r="711" spans="1:10" ht="14" customHeight="1" x14ac:dyDescent="0.2">
      <c r="A711">
        <v>2</v>
      </c>
      <c r="B711" t="s">
        <v>29</v>
      </c>
      <c r="C711">
        <v>13</v>
      </c>
      <c r="D711" t="s">
        <v>8</v>
      </c>
      <c r="E711">
        <v>16</v>
      </c>
      <c r="F711" t="s">
        <v>17</v>
      </c>
      <c r="G711">
        <v>11</v>
      </c>
      <c r="H711" t="s">
        <v>26</v>
      </c>
      <c r="I711">
        <v>3</v>
      </c>
      <c r="J711">
        <f t="array" ref="J711">IF(I711=0,3,IF(I711=1,1,0))</f>
        <v>0</v>
      </c>
    </row>
    <row r="712" spans="1:10" ht="14" customHeight="1" x14ac:dyDescent="0.2">
      <c r="A712">
        <v>2</v>
      </c>
      <c r="B712" t="s">
        <v>29</v>
      </c>
      <c r="C712">
        <v>13</v>
      </c>
      <c r="D712" t="s">
        <v>8</v>
      </c>
      <c r="E712">
        <v>17</v>
      </c>
      <c r="F712" t="s">
        <v>16</v>
      </c>
      <c r="G712">
        <v>37</v>
      </c>
      <c r="H712" t="s">
        <v>27</v>
      </c>
      <c r="I712">
        <v>0</v>
      </c>
      <c r="J712">
        <f t="array" ref="J712">IF(I712=0,3,IF(I712=1,1,0))</f>
        <v>3</v>
      </c>
    </row>
    <row r="713" spans="1:10" ht="14" customHeight="1" x14ac:dyDescent="0.2">
      <c r="A713">
        <v>2</v>
      </c>
      <c r="B713" t="s">
        <v>29</v>
      </c>
      <c r="C713">
        <v>13</v>
      </c>
      <c r="D713" t="s">
        <v>8</v>
      </c>
      <c r="E713">
        <v>17</v>
      </c>
      <c r="F713" t="s">
        <v>16</v>
      </c>
      <c r="G713">
        <v>9</v>
      </c>
      <c r="H713" t="s">
        <v>26</v>
      </c>
      <c r="I713">
        <v>1</v>
      </c>
      <c r="J713">
        <f t="array" ref="J713">IF(I713=0,3,IF(I713=1,1,0))</f>
        <v>1</v>
      </c>
    </row>
    <row r="714" spans="1:10" ht="14" customHeight="1" x14ac:dyDescent="0.2">
      <c r="A714">
        <v>2</v>
      </c>
      <c r="B714" t="s">
        <v>29</v>
      </c>
      <c r="C714">
        <v>13</v>
      </c>
      <c r="D714" t="s">
        <v>8</v>
      </c>
      <c r="E714">
        <v>18</v>
      </c>
      <c r="F714" t="s">
        <v>51</v>
      </c>
      <c r="G714">
        <v>32</v>
      </c>
      <c r="H714" t="s">
        <v>27</v>
      </c>
      <c r="I714">
        <v>0</v>
      </c>
      <c r="J714">
        <f t="array" ref="J714">IF(I714=0,3,IF(I714=1,1,0))</f>
        <v>3</v>
      </c>
    </row>
    <row r="715" spans="1:10" ht="14" customHeight="1" x14ac:dyDescent="0.2">
      <c r="A715">
        <v>2</v>
      </c>
      <c r="B715" t="s">
        <v>29</v>
      </c>
      <c r="C715">
        <v>13</v>
      </c>
      <c r="D715" t="s">
        <v>8</v>
      </c>
      <c r="E715">
        <v>18</v>
      </c>
      <c r="F715" t="s">
        <v>51</v>
      </c>
      <c r="G715">
        <v>17</v>
      </c>
      <c r="H715" t="s">
        <v>26</v>
      </c>
      <c r="I715">
        <v>3</v>
      </c>
      <c r="J715">
        <f t="array" ref="J715">IF(I715=0,3,IF(I715=1,1,0))</f>
        <v>0</v>
      </c>
    </row>
    <row r="716" spans="1:10" ht="14" customHeight="1" x14ac:dyDescent="0.2">
      <c r="A716">
        <v>2</v>
      </c>
      <c r="B716" t="s">
        <v>29</v>
      </c>
      <c r="C716">
        <v>13</v>
      </c>
      <c r="D716" t="s">
        <v>8</v>
      </c>
      <c r="E716">
        <v>19</v>
      </c>
      <c r="F716" t="s">
        <v>52</v>
      </c>
      <c r="G716">
        <v>13</v>
      </c>
      <c r="H716" t="s">
        <v>27</v>
      </c>
      <c r="I716">
        <v>1</v>
      </c>
      <c r="J716">
        <f t="array" ref="J716">IF(I716=0,3,IF(I716=1,1,0))</f>
        <v>1</v>
      </c>
    </row>
    <row r="717" spans="1:10" ht="14" customHeight="1" x14ac:dyDescent="0.2">
      <c r="A717">
        <v>2</v>
      </c>
      <c r="B717" t="s">
        <v>29</v>
      </c>
      <c r="C717">
        <v>13</v>
      </c>
      <c r="D717" t="s">
        <v>8</v>
      </c>
      <c r="E717">
        <v>19</v>
      </c>
      <c r="F717" t="s">
        <v>52</v>
      </c>
      <c r="G717">
        <v>30</v>
      </c>
      <c r="H717" t="s">
        <v>26</v>
      </c>
      <c r="I717">
        <v>3</v>
      </c>
      <c r="J717">
        <f t="array" ref="J717">IF(I717=0,3,IF(I717=1,1,0))</f>
        <v>0</v>
      </c>
    </row>
    <row r="718" spans="1:10" ht="14" customHeight="1" x14ac:dyDescent="0.2">
      <c r="A718">
        <v>2</v>
      </c>
      <c r="B718" t="s">
        <v>29</v>
      </c>
      <c r="C718">
        <v>13</v>
      </c>
      <c r="D718" t="s">
        <v>8</v>
      </c>
      <c r="E718">
        <v>20</v>
      </c>
      <c r="F718" t="s">
        <v>53</v>
      </c>
      <c r="G718">
        <v>5</v>
      </c>
      <c r="H718" t="s">
        <v>27</v>
      </c>
      <c r="I718">
        <v>3</v>
      </c>
      <c r="J718">
        <f t="array" ref="J718">IF(I718=0,3,IF(I718=1,1,0))</f>
        <v>0</v>
      </c>
    </row>
    <row r="719" spans="1:10" ht="14" customHeight="1" x14ac:dyDescent="0.2">
      <c r="A719">
        <v>2</v>
      </c>
      <c r="B719" t="s">
        <v>29</v>
      </c>
      <c r="C719">
        <v>13</v>
      </c>
      <c r="D719" t="s">
        <v>8</v>
      </c>
      <c r="E719">
        <v>20</v>
      </c>
      <c r="F719" t="s">
        <v>53</v>
      </c>
      <c r="G719">
        <v>21</v>
      </c>
      <c r="H719" t="s">
        <v>26</v>
      </c>
      <c r="I719">
        <v>1</v>
      </c>
      <c r="J719">
        <f t="array" ref="J719">IF(I719=0,3,IF(I719=1,1,0))</f>
        <v>1</v>
      </c>
    </row>
    <row r="720" spans="1:10" ht="14" customHeight="1" x14ac:dyDescent="0.2">
      <c r="A720">
        <v>2</v>
      </c>
      <c r="B720" t="s">
        <v>29</v>
      </c>
      <c r="C720">
        <v>14</v>
      </c>
      <c r="D720" t="s">
        <v>11</v>
      </c>
      <c r="E720">
        <v>15</v>
      </c>
      <c r="F720" t="s">
        <v>7</v>
      </c>
      <c r="G720">
        <v>3</v>
      </c>
      <c r="H720" t="s">
        <v>27</v>
      </c>
      <c r="I720">
        <v>0</v>
      </c>
      <c r="J720">
        <f t="array" ref="J720">IF(I720=0,3,IF(I720=1,1,0))</f>
        <v>3</v>
      </c>
    </row>
    <row r="721" spans="1:10" ht="14" customHeight="1" x14ac:dyDescent="0.2">
      <c r="A721">
        <v>2</v>
      </c>
      <c r="B721" t="s">
        <v>29</v>
      </c>
      <c r="C721">
        <v>14</v>
      </c>
      <c r="D721" t="s">
        <v>11</v>
      </c>
      <c r="E721">
        <v>15</v>
      </c>
      <c r="F721" t="s">
        <v>7</v>
      </c>
      <c r="G721">
        <v>24</v>
      </c>
      <c r="H721" t="s">
        <v>26</v>
      </c>
      <c r="I721">
        <v>1</v>
      </c>
      <c r="J721">
        <f t="array" ref="J721">IF(I721=0,3,IF(I721=1,1,0))</f>
        <v>1</v>
      </c>
    </row>
    <row r="722" spans="1:10" ht="14" customHeight="1" x14ac:dyDescent="0.2">
      <c r="A722">
        <v>2</v>
      </c>
      <c r="B722" t="s">
        <v>29</v>
      </c>
      <c r="C722">
        <v>14</v>
      </c>
      <c r="D722" t="s">
        <v>11</v>
      </c>
      <c r="E722">
        <v>16</v>
      </c>
      <c r="F722" t="s">
        <v>17</v>
      </c>
      <c r="G722">
        <v>10</v>
      </c>
      <c r="H722" t="s">
        <v>27</v>
      </c>
      <c r="I722">
        <v>0</v>
      </c>
      <c r="J722">
        <f t="array" ref="J722">IF(I722=0,3,IF(I722=1,1,0))</f>
        <v>3</v>
      </c>
    </row>
    <row r="723" spans="1:10" ht="14" customHeight="1" x14ac:dyDescent="0.2">
      <c r="A723">
        <v>2</v>
      </c>
      <c r="B723" t="s">
        <v>29</v>
      </c>
      <c r="C723">
        <v>14</v>
      </c>
      <c r="D723" t="s">
        <v>11</v>
      </c>
      <c r="E723">
        <v>16</v>
      </c>
      <c r="F723" t="s">
        <v>17</v>
      </c>
      <c r="G723">
        <v>35</v>
      </c>
      <c r="H723" t="s">
        <v>26</v>
      </c>
      <c r="I723">
        <v>0</v>
      </c>
      <c r="J723">
        <f t="array" ref="J723">IF(I723=0,3,IF(I723=1,1,0))</f>
        <v>3</v>
      </c>
    </row>
    <row r="724" spans="1:10" ht="14" customHeight="1" x14ac:dyDescent="0.2">
      <c r="A724">
        <v>2</v>
      </c>
      <c r="B724" t="s">
        <v>29</v>
      </c>
      <c r="C724">
        <v>14</v>
      </c>
      <c r="D724" t="s">
        <v>11</v>
      </c>
      <c r="E724">
        <v>17</v>
      </c>
      <c r="F724" t="s">
        <v>16</v>
      </c>
      <c r="G724">
        <v>4</v>
      </c>
      <c r="H724" t="s">
        <v>27</v>
      </c>
      <c r="I724">
        <v>1</v>
      </c>
      <c r="J724">
        <f t="array" ref="J724">IF(I724=0,3,IF(I724=1,1,0))</f>
        <v>1</v>
      </c>
    </row>
    <row r="725" spans="1:10" ht="14" customHeight="1" x14ac:dyDescent="0.2">
      <c r="A725">
        <v>2</v>
      </c>
      <c r="B725" t="s">
        <v>29</v>
      </c>
      <c r="C725">
        <v>14</v>
      </c>
      <c r="D725" t="s">
        <v>11</v>
      </c>
      <c r="E725">
        <v>17</v>
      </c>
      <c r="F725" t="s">
        <v>16</v>
      </c>
      <c r="G725">
        <v>20</v>
      </c>
      <c r="H725" t="s">
        <v>26</v>
      </c>
      <c r="I725">
        <v>3</v>
      </c>
      <c r="J725">
        <f t="array" ref="J725">IF(I725=0,3,IF(I725=1,1,0))</f>
        <v>0</v>
      </c>
    </row>
    <row r="726" spans="1:10" ht="14" customHeight="1" x14ac:dyDescent="0.2">
      <c r="A726">
        <v>2</v>
      </c>
      <c r="B726" t="s">
        <v>29</v>
      </c>
      <c r="C726">
        <v>14</v>
      </c>
      <c r="D726" t="s">
        <v>11</v>
      </c>
      <c r="E726">
        <v>18</v>
      </c>
      <c r="F726" t="s">
        <v>51</v>
      </c>
      <c r="G726">
        <v>26</v>
      </c>
      <c r="H726" t="s">
        <v>27</v>
      </c>
      <c r="I726">
        <v>1</v>
      </c>
      <c r="J726">
        <f t="array" ref="J726">IF(I726=0,3,IF(I726=1,1,0))</f>
        <v>1</v>
      </c>
    </row>
    <row r="727" spans="1:10" ht="14" customHeight="1" x14ac:dyDescent="0.2">
      <c r="A727">
        <v>2</v>
      </c>
      <c r="B727" t="s">
        <v>29</v>
      </c>
      <c r="C727">
        <v>14</v>
      </c>
      <c r="D727" t="s">
        <v>11</v>
      </c>
      <c r="E727">
        <v>18</v>
      </c>
      <c r="F727" t="s">
        <v>51</v>
      </c>
      <c r="G727">
        <v>11</v>
      </c>
      <c r="H727" t="s">
        <v>26</v>
      </c>
      <c r="I727">
        <v>3</v>
      </c>
      <c r="J727">
        <f t="array" ref="J727">IF(I727=0,3,IF(I727=1,1,0))</f>
        <v>0</v>
      </c>
    </row>
    <row r="728" spans="1:10" ht="14" customHeight="1" x14ac:dyDescent="0.2">
      <c r="A728">
        <v>2</v>
      </c>
      <c r="B728" t="s">
        <v>29</v>
      </c>
      <c r="C728">
        <v>14</v>
      </c>
      <c r="D728" t="s">
        <v>11</v>
      </c>
      <c r="E728">
        <v>19</v>
      </c>
      <c r="F728" t="s">
        <v>52</v>
      </c>
      <c r="G728">
        <v>1</v>
      </c>
      <c r="H728" t="s">
        <v>27</v>
      </c>
      <c r="I728">
        <v>3</v>
      </c>
      <c r="J728">
        <f t="array" ref="J728">IF(I728=0,3,IF(I728=1,1,0))</f>
        <v>0</v>
      </c>
    </row>
    <row r="729" spans="1:10" ht="14" customHeight="1" x14ac:dyDescent="0.2">
      <c r="A729">
        <v>2</v>
      </c>
      <c r="B729" t="s">
        <v>29</v>
      </c>
      <c r="C729">
        <v>14</v>
      </c>
      <c r="D729" t="s">
        <v>11</v>
      </c>
      <c r="E729">
        <v>19</v>
      </c>
      <c r="F729" t="s">
        <v>52</v>
      </c>
      <c r="G729">
        <v>22</v>
      </c>
      <c r="H729" t="s">
        <v>26</v>
      </c>
      <c r="I729">
        <v>3</v>
      </c>
      <c r="J729">
        <f t="array" ref="J729">IF(I729=0,3,IF(I729=1,1,0))</f>
        <v>0</v>
      </c>
    </row>
    <row r="730" spans="1:10" ht="14" customHeight="1" x14ac:dyDescent="0.2">
      <c r="A730">
        <v>2</v>
      </c>
      <c r="B730" t="s">
        <v>29</v>
      </c>
      <c r="C730">
        <v>14</v>
      </c>
      <c r="D730" t="s">
        <v>11</v>
      </c>
      <c r="E730">
        <v>20</v>
      </c>
      <c r="F730" t="s">
        <v>53</v>
      </c>
      <c r="G730">
        <v>37</v>
      </c>
      <c r="H730" t="s">
        <v>27</v>
      </c>
      <c r="I730">
        <v>1</v>
      </c>
      <c r="J730">
        <f t="array" ref="J730">IF(I730=0,3,IF(I730=1,1,0))</f>
        <v>1</v>
      </c>
    </row>
    <row r="731" spans="1:10" ht="14" customHeight="1" x14ac:dyDescent="0.2">
      <c r="A731">
        <v>2</v>
      </c>
      <c r="B731" t="s">
        <v>29</v>
      </c>
      <c r="C731">
        <v>14</v>
      </c>
      <c r="D731" t="s">
        <v>11</v>
      </c>
      <c r="E731">
        <v>20</v>
      </c>
      <c r="F731" t="s">
        <v>53</v>
      </c>
      <c r="G731">
        <v>16</v>
      </c>
      <c r="H731" t="s">
        <v>26</v>
      </c>
      <c r="I731">
        <v>3</v>
      </c>
      <c r="J731">
        <f t="array" ref="J731">IF(I731=0,3,IF(I731=1,1,0))</f>
        <v>0</v>
      </c>
    </row>
    <row r="732" spans="1:10" ht="14" customHeight="1" x14ac:dyDescent="0.2">
      <c r="A732">
        <v>2</v>
      </c>
      <c r="B732" t="s">
        <v>29</v>
      </c>
      <c r="C732">
        <v>15</v>
      </c>
      <c r="D732" t="s">
        <v>7</v>
      </c>
      <c r="E732">
        <v>16</v>
      </c>
      <c r="F732" t="s">
        <v>17</v>
      </c>
      <c r="G732">
        <v>29</v>
      </c>
      <c r="H732" t="s">
        <v>27</v>
      </c>
      <c r="I732">
        <v>0</v>
      </c>
      <c r="J732">
        <f t="array" ref="J732">IF(I732=0,3,IF(I732=1,1,0))</f>
        <v>3</v>
      </c>
    </row>
    <row r="733" spans="1:10" ht="14" customHeight="1" x14ac:dyDescent="0.2">
      <c r="A733">
        <v>2</v>
      </c>
      <c r="B733" t="s">
        <v>29</v>
      </c>
      <c r="C733">
        <v>15</v>
      </c>
      <c r="D733" t="s">
        <v>7</v>
      </c>
      <c r="E733">
        <v>16</v>
      </c>
      <c r="F733" t="s">
        <v>17</v>
      </c>
      <c r="G733">
        <v>12</v>
      </c>
      <c r="H733" t="s">
        <v>26</v>
      </c>
      <c r="I733">
        <v>0</v>
      </c>
      <c r="J733">
        <f t="array" ref="J733">IF(I733=0,3,IF(I733=1,1,0))</f>
        <v>3</v>
      </c>
    </row>
    <row r="734" spans="1:10" ht="14" customHeight="1" x14ac:dyDescent="0.2">
      <c r="A734">
        <v>2</v>
      </c>
      <c r="B734" t="s">
        <v>29</v>
      </c>
      <c r="C734">
        <v>15</v>
      </c>
      <c r="D734" t="s">
        <v>7</v>
      </c>
      <c r="E734">
        <v>17</v>
      </c>
      <c r="F734" t="s">
        <v>16</v>
      </c>
      <c r="G734">
        <v>11</v>
      </c>
      <c r="H734" t="s">
        <v>27</v>
      </c>
      <c r="I734">
        <v>1</v>
      </c>
      <c r="J734">
        <f t="array" ref="J734">IF(I734=0,3,IF(I734=1,1,0))</f>
        <v>1</v>
      </c>
    </row>
    <row r="735" spans="1:10" ht="14" customHeight="1" x14ac:dyDescent="0.2">
      <c r="A735">
        <v>2</v>
      </c>
      <c r="B735" t="s">
        <v>29</v>
      </c>
      <c r="C735">
        <v>15</v>
      </c>
      <c r="D735" t="s">
        <v>7</v>
      </c>
      <c r="E735">
        <v>17</v>
      </c>
      <c r="F735" t="s">
        <v>16</v>
      </c>
      <c r="G735">
        <v>38</v>
      </c>
      <c r="H735" t="s">
        <v>26</v>
      </c>
      <c r="I735">
        <v>1</v>
      </c>
      <c r="J735">
        <f t="array" ref="J735">IF(I735=0,3,IF(I735=1,1,0))</f>
        <v>1</v>
      </c>
    </row>
    <row r="736" spans="1:10" ht="14" customHeight="1" x14ac:dyDescent="0.2">
      <c r="A736">
        <v>2</v>
      </c>
      <c r="B736" t="s">
        <v>29</v>
      </c>
      <c r="C736">
        <v>15</v>
      </c>
      <c r="D736" t="s">
        <v>7</v>
      </c>
      <c r="E736">
        <v>18</v>
      </c>
      <c r="F736" t="s">
        <v>51</v>
      </c>
      <c r="G736">
        <v>4</v>
      </c>
      <c r="H736" t="s">
        <v>27</v>
      </c>
      <c r="I736">
        <v>1</v>
      </c>
      <c r="J736">
        <f t="array" ref="J736">IF(I736=0,3,IF(I736=1,1,0))</f>
        <v>1</v>
      </c>
    </row>
    <row r="737" spans="1:10" ht="14" customHeight="1" x14ac:dyDescent="0.2">
      <c r="A737">
        <v>2</v>
      </c>
      <c r="B737" t="s">
        <v>29</v>
      </c>
      <c r="C737">
        <v>15</v>
      </c>
      <c r="D737" t="s">
        <v>7</v>
      </c>
      <c r="E737">
        <v>18</v>
      </c>
      <c r="F737" t="s">
        <v>51</v>
      </c>
      <c r="G737">
        <v>21</v>
      </c>
      <c r="H737" t="s">
        <v>26</v>
      </c>
      <c r="I737">
        <v>3</v>
      </c>
      <c r="J737">
        <f t="array" ref="J737">IF(I737=0,3,IF(I737=1,1,0))</f>
        <v>0</v>
      </c>
    </row>
    <row r="738" spans="1:10" ht="14" customHeight="1" x14ac:dyDescent="0.2">
      <c r="A738">
        <v>2</v>
      </c>
      <c r="B738" t="s">
        <v>29</v>
      </c>
      <c r="C738">
        <v>15</v>
      </c>
      <c r="D738" t="s">
        <v>7</v>
      </c>
      <c r="E738">
        <v>19</v>
      </c>
      <c r="F738" t="s">
        <v>52</v>
      </c>
      <c r="G738">
        <v>25</v>
      </c>
      <c r="H738" t="s">
        <v>27</v>
      </c>
      <c r="I738">
        <v>1</v>
      </c>
      <c r="J738">
        <f t="array" ref="J738">IF(I738=0,3,IF(I738=1,1,0))</f>
        <v>1</v>
      </c>
    </row>
    <row r="739" spans="1:10" ht="14" customHeight="1" x14ac:dyDescent="0.2">
      <c r="A739">
        <v>2</v>
      </c>
      <c r="B739" t="s">
        <v>29</v>
      </c>
      <c r="C739">
        <v>15</v>
      </c>
      <c r="D739" t="s">
        <v>7</v>
      </c>
      <c r="E739">
        <v>19</v>
      </c>
      <c r="F739" t="s">
        <v>52</v>
      </c>
      <c r="G739">
        <v>6</v>
      </c>
      <c r="H739" t="s">
        <v>26</v>
      </c>
      <c r="I739">
        <v>3</v>
      </c>
      <c r="J739">
        <f t="array" ref="J739">IF(I739=0,3,IF(I739=1,1,0))</f>
        <v>0</v>
      </c>
    </row>
    <row r="740" spans="1:10" ht="14" customHeight="1" x14ac:dyDescent="0.2">
      <c r="A740">
        <v>2</v>
      </c>
      <c r="B740" t="s">
        <v>29</v>
      </c>
      <c r="C740">
        <v>15</v>
      </c>
      <c r="D740" t="s">
        <v>7</v>
      </c>
      <c r="E740">
        <v>20</v>
      </c>
      <c r="F740" t="s">
        <v>53</v>
      </c>
      <c r="G740">
        <v>22</v>
      </c>
      <c r="H740" t="s">
        <v>27</v>
      </c>
      <c r="I740">
        <v>3</v>
      </c>
      <c r="J740">
        <f t="array" ref="J740">IF(I740=0,3,IF(I740=1,1,0))</f>
        <v>0</v>
      </c>
    </row>
    <row r="741" spans="1:10" ht="14" customHeight="1" x14ac:dyDescent="0.2">
      <c r="A741">
        <v>2</v>
      </c>
      <c r="B741" t="s">
        <v>29</v>
      </c>
      <c r="C741">
        <v>15</v>
      </c>
      <c r="D741" t="s">
        <v>7</v>
      </c>
      <c r="E741">
        <v>20</v>
      </c>
      <c r="F741" t="s">
        <v>53</v>
      </c>
      <c r="G741">
        <v>1</v>
      </c>
      <c r="H741" t="s">
        <v>26</v>
      </c>
      <c r="I741">
        <v>0</v>
      </c>
      <c r="J741">
        <f t="array" ref="J741">IF(I741=0,3,IF(I741=1,1,0))</f>
        <v>3</v>
      </c>
    </row>
    <row r="742" spans="1:10" ht="14" customHeight="1" x14ac:dyDescent="0.2">
      <c r="A742">
        <v>2</v>
      </c>
      <c r="B742" t="s">
        <v>29</v>
      </c>
      <c r="C742">
        <v>16</v>
      </c>
      <c r="D742" t="s">
        <v>17</v>
      </c>
      <c r="E742">
        <v>17</v>
      </c>
      <c r="F742" t="s">
        <v>16</v>
      </c>
      <c r="G742">
        <v>6</v>
      </c>
      <c r="H742" t="s">
        <v>27</v>
      </c>
      <c r="I742">
        <v>0</v>
      </c>
      <c r="J742">
        <f t="array" ref="J742">IF(I742=0,3,IF(I742=1,1,0))</f>
        <v>3</v>
      </c>
    </row>
    <row r="743" spans="1:10" ht="14" customHeight="1" x14ac:dyDescent="0.2">
      <c r="A743">
        <v>2</v>
      </c>
      <c r="B743" t="s">
        <v>29</v>
      </c>
      <c r="C743">
        <v>16</v>
      </c>
      <c r="D743" t="s">
        <v>17</v>
      </c>
      <c r="E743">
        <v>17</v>
      </c>
      <c r="F743" t="s">
        <v>16</v>
      </c>
      <c r="G743">
        <v>26</v>
      </c>
      <c r="H743" t="s">
        <v>26</v>
      </c>
      <c r="I743">
        <v>0</v>
      </c>
      <c r="J743">
        <f t="array" ref="J743">IF(I743=0,3,IF(I743=1,1,0))</f>
        <v>3</v>
      </c>
    </row>
    <row r="744" spans="1:10" ht="14" customHeight="1" x14ac:dyDescent="0.2">
      <c r="A744">
        <v>2</v>
      </c>
      <c r="B744" t="s">
        <v>29</v>
      </c>
      <c r="C744">
        <v>16</v>
      </c>
      <c r="D744" t="s">
        <v>17</v>
      </c>
      <c r="E744">
        <v>18</v>
      </c>
      <c r="F744" t="s">
        <v>51</v>
      </c>
      <c r="G744">
        <v>22</v>
      </c>
      <c r="H744" t="s">
        <v>27</v>
      </c>
      <c r="I744">
        <v>1</v>
      </c>
      <c r="J744">
        <f t="array" ref="J744">IF(I744=0,3,IF(I744=1,1,0))</f>
        <v>1</v>
      </c>
    </row>
    <row r="745" spans="1:10" ht="14" customHeight="1" x14ac:dyDescent="0.2">
      <c r="A745">
        <v>2</v>
      </c>
      <c r="B745" t="s">
        <v>29</v>
      </c>
      <c r="C745">
        <v>16</v>
      </c>
      <c r="D745" t="s">
        <v>17</v>
      </c>
      <c r="E745">
        <v>18</v>
      </c>
      <c r="F745" t="s">
        <v>51</v>
      </c>
      <c r="G745">
        <v>1</v>
      </c>
      <c r="H745" t="s">
        <v>26</v>
      </c>
      <c r="I745">
        <v>0</v>
      </c>
      <c r="J745">
        <f t="array" ref="J745">IF(I745=0,3,IF(I745=1,1,0))</f>
        <v>3</v>
      </c>
    </row>
    <row r="746" spans="1:10" ht="14" customHeight="1" x14ac:dyDescent="0.2">
      <c r="A746">
        <v>2</v>
      </c>
      <c r="B746" t="s">
        <v>29</v>
      </c>
      <c r="C746">
        <v>16</v>
      </c>
      <c r="D746" t="s">
        <v>17</v>
      </c>
      <c r="E746">
        <v>19</v>
      </c>
      <c r="F746" t="s">
        <v>52</v>
      </c>
      <c r="G746">
        <v>30</v>
      </c>
      <c r="H746" t="s">
        <v>27</v>
      </c>
      <c r="I746">
        <v>0</v>
      </c>
      <c r="J746">
        <f t="array" ref="J746">IF(I746=0,3,IF(I746=1,1,0))</f>
        <v>3</v>
      </c>
    </row>
    <row r="747" spans="1:10" ht="14" customHeight="1" x14ac:dyDescent="0.2">
      <c r="A747">
        <v>2</v>
      </c>
      <c r="B747" t="s">
        <v>29</v>
      </c>
      <c r="C747">
        <v>16</v>
      </c>
      <c r="D747" t="s">
        <v>17</v>
      </c>
      <c r="E747">
        <v>19</v>
      </c>
      <c r="F747" t="s">
        <v>52</v>
      </c>
      <c r="G747">
        <v>14</v>
      </c>
      <c r="H747" t="s">
        <v>26</v>
      </c>
      <c r="I747">
        <v>3</v>
      </c>
      <c r="J747">
        <f t="array" ref="J747">IF(I747=0,3,IF(I747=1,1,0))</f>
        <v>0</v>
      </c>
    </row>
    <row r="748" spans="1:10" ht="14" customHeight="1" x14ac:dyDescent="0.2">
      <c r="A748">
        <v>2</v>
      </c>
      <c r="B748" t="s">
        <v>29</v>
      </c>
      <c r="C748">
        <v>16</v>
      </c>
      <c r="D748" t="s">
        <v>17</v>
      </c>
      <c r="E748">
        <v>20</v>
      </c>
      <c r="F748" t="s">
        <v>53</v>
      </c>
      <c r="G748">
        <v>20</v>
      </c>
      <c r="H748" t="s">
        <v>27</v>
      </c>
      <c r="I748">
        <v>1</v>
      </c>
      <c r="J748">
        <f t="array" ref="J748">IF(I748=0,3,IF(I748=1,1,0))</f>
        <v>1</v>
      </c>
    </row>
    <row r="749" spans="1:10" ht="14" customHeight="1" x14ac:dyDescent="0.2">
      <c r="A749">
        <v>2</v>
      </c>
      <c r="B749" t="s">
        <v>29</v>
      </c>
      <c r="C749">
        <v>16</v>
      </c>
      <c r="D749" t="s">
        <v>17</v>
      </c>
      <c r="E749">
        <v>20</v>
      </c>
      <c r="F749" t="s">
        <v>53</v>
      </c>
      <c r="G749">
        <v>4</v>
      </c>
      <c r="H749" t="s">
        <v>26</v>
      </c>
      <c r="I749">
        <v>3</v>
      </c>
      <c r="J749">
        <f t="array" ref="J749">IF(I749=0,3,IF(I749=1,1,0))</f>
        <v>0</v>
      </c>
    </row>
    <row r="750" spans="1:10" ht="14" customHeight="1" x14ac:dyDescent="0.2">
      <c r="A750">
        <v>2</v>
      </c>
      <c r="B750" t="s">
        <v>29</v>
      </c>
      <c r="C750">
        <v>17</v>
      </c>
      <c r="D750" t="s">
        <v>16</v>
      </c>
      <c r="E750">
        <v>18</v>
      </c>
      <c r="F750" t="s">
        <v>51</v>
      </c>
      <c r="G750">
        <v>24</v>
      </c>
      <c r="H750" t="s">
        <v>27</v>
      </c>
      <c r="I750">
        <v>3</v>
      </c>
      <c r="J750">
        <f t="array" ref="J750">IF(I750=0,3,IF(I750=1,1,0))</f>
        <v>0</v>
      </c>
    </row>
    <row r="751" spans="1:10" ht="14" customHeight="1" x14ac:dyDescent="0.2">
      <c r="A751">
        <v>2</v>
      </c>
      <c r="B751" t="s">
        <v>29</v>
      </c>
      <c r="C751">
        <v>17</v>
      </c>
      <c r="D751" t="s">
        <v>16</v>
      </c>
      <c r="E751">
        <v>18</v>
      </c>
      <c r="F751" t="s">
        <v>51</v>
      </c>
      <c r="G751">
        <v>3</v>
      </c>
      <c r="H751" t="s">
        <v>26</v>
      </c>
      <c r="I751">
        <v>1</v>
      </c>
      <c r="J751">
        <f t="array" ref="J751">IF(I751=0,3,IF(I751=1,1,0))</f>
        <v>1</v>
      </c>
    </row>
    <row r="752" spans="1:10" ht="14" customHeight="1" x14ac:dyDescent="0.2">
      <c r="A752">
        <v>2</v>
      </c>
      <c r="B752" t="s">
        <v>29</v>
      </c>
      <c r="C752">
        <v>17</v>
      </c>
      <c r="D752" t="s">
        <v>16</v>
      </c>
      <c r="E752">
        <v>19</v>
      </c>
      <c r="F752" t="s">
        <v>52</v>
      </c>
      <c r="G752">
        <v>11</v>
      </c>
      <c r="H752" t="s">
        <v>27</v>
      </c>
      <c r="I752">
        <v>0</v>
      </c>
      <c r="J752">
        <f t="array" ref="J752">IF(I752=0,3,IF(I752=1,1,0))</f>
        <v>3</v>
      </c>
    </row>
    <row r="753" spans="1:10" ht="14" customHeight="1" x14ac:dyDescent="0.2">
      <c r="A753">
        <v>2</v>
      </c>
      <c r="B753" t="s">
        <v>29</v>
      </c>
      <c r="C753">
        <v>17</v>
      </c>
      <c r="D753" t="s">
        <v>16</v>
      </c>
      <c r="E753">
        <v>19</v>
      </c>
      <c r="F753" t="s">
        <v>52</v>
      </c>
      <c r="G753">
        <v>27</v>
      </c>
      <c r="H753" t="s">
        <v>26</v>
      </c>
      <c r="I753">
        <v>3</v>
      </c>
      <c r="J753">
        <f t="array" ref="J753">IF(I753=0,3,IF(I753=1,1,0))</f>
        <v>0</v>
      </c>
    </row>
    <row r="754" spans="1:10" ht="14" customHeight="1" x14ac:dyDescent="0.2">
      <c r="A754">
        <v>2</v>
      </c>
      <c r="B754" t="s">
        <v>29</v>
      </c>
      <c r="C754">
        <v>17</v>
      </c>
      <c r="D754" t="s">
        <v>16</v>
      </c>
      <c r="E754">
        <v>20</v>
      </c>
      <c r="F754" t="s">
        <v>53</v>
      </c>
      <c r="G754">
        <v>28</v>
      </c>
      <c r="H754" t="s">
        <v>27</v>
      </c>
      <c r="I754">
        <v>3</v>
      </c>
      <c r="J754">
        <f t="array" ref="J754">IF(I754=0,3,IF(I754=1,1,0))</f>
        <v>0</v>
      </c>
    </row>
    <row r="755" spans="1:10" ht="14" customHeight="1" x14ac:dyDescent="0.2">
      <c r="A755">
        <v>2</v>
      </c>
      <c r="B755" t="s">
        <v>29</v>
      </c>
      <c r="C755">
        <v>17</v>
      </c>
      <c r="D755" t="s">
        <v>16</v>
      </c>
      <c r="E755">
        <v>20</v>
      </c>
      <c r="F755" t="s">
        <v>53</v>
      </c>
      <c r="G755">
        <v>8</v>
      </c>
      <c r="H755" t="s">
        <v>26</v>
      </c>
      <c r="I755">
        <v>1</v>
      </c>
      <c r="J755">
        <f t="array" ref="J755">IF(I755=0,3,IF(I755=1,1,0))</f>
        <v>1</v>
      </c>
    </row>
    <row r="756" spans="1:10" ht="14" customHeight="1" x14ac:dyDescent="0.2">
      <c r="A756">
        <v>2</v>
      </c>
      <c r="B756" t="s">
        <v>29</v>
      </c>
      <c r="C756">
        <v>18</v>
      </c>
      <c r="D756" t="s">
        <v>51</v>
      </c>
      <c r="E756">
        <v>19</v>
      </c>
      <c r="F756" t="s">
        <v>52</v>
      </c>
      <c r="G756">
        <v>3</v>
      </c>
      <c r="H756" t="s">
        <v>27</v>
      </c>
      <c r="I756">
        <v>0</v>
      </c>
      <c r="J756">
        <f t="array" ref="J756">IF(I756=0,3,IF(I756=1,1,0))</f>
        <v>3</v>
      </c>
    </row>
    <row r="757" spans="1:10" ht="14" customHeight="1" x14ac:dyDescent="0.2">
      <c r="A757">
        <v>2</v>
      </c>
      <c r="B757" t="s">
        <v>29</v>
      </c>
      <c r="C757">
        <v>18</v>
      </c>
      <c r="D757" t="s">
        <v>51</v>
      </c>
      <c r="E757">
        <v>19</v>
      </c>
      <c r="F757" t="s">
        <v>52</v>
      </c>
      <c r="G757">
        <v>20</v>
      </c>
      <c r="H757" t="s">
        <v>26</v>
      </c>
      <c r="I757">
        <v>1</v>
      </c>
      <c r="J757">
        <f t="array" ref="J757">IF(I757=0,3,IF(I757=1,1,0))</f>
        <v>1</v>
      </c>
    </row>
    <row r="758" spans="1:10" ht="14" customHeight="1" x14ac:dyDescent="0.2">
      <c r="A758">
        <v>2</v>
      </c>
      <c r="B758" t="s">
        <v>29</v>
      </c>
      <c r="C758">
        <v>18</v>
      </c>
      <c r="D758" t="s">
        <v>51</v>
      </c>
      <c r="E758">
        <v>20</v>
      </c>
      <c r="F758" t="s">
        <v>53</v>
      </c>
      <c r="G758">
        <v>8</v>
      </c>
      <c r="H758" t="s">
        <v>27</v>
      </c>
      <c r="I758">
        <v>1</v>
      </c>
      <c r="J758">
        <f t="array" ref="J758">IF(I758=0,3,IF(I758=1,1,0))</f>
        <v>1</v>
      </c>
    </row>
    <row r="759" spans="1:10" ht="14" customHeight="1" x14ac:dyDescent="0.2">
      <c r="A759">
        <v>2</v>
      </c>
      <c r="B759" t="s">
        <v>29</v>
      </c>
      <c r="C759">
        <v>18</v>
      </c>
      <c r="D759" t="s">
        <v>51</v>
      </c>
      <c r="E759">
        <v>20</v>
      </c>
      <c r="F759" t="s">
        <v>53</v>
      </c>
      <c r="G759">
        <v>37</v>
      </c>
      <c r="H759" t="s">
        <v>26</v>
      </c>
      <c r="I759">
        <v>3</v>
      </c>
      <c r="J759">
        <f t="array" ref="J759">IF(I759=0,3,IF(I759=1,1,0))</f>
        <v>0</v>
      </c>
    </row>
    <row r="760" spans="1:10" ht="14" customHeight="1" x14ac:dyDescent="0.2">
      <c r="A760">
        <v>2</v>
      </c>
      <c r="B760" t="s">
        <v>29</v>
      </c>
      <c r="C760">
        <v>19</v>
      </c>
      <c r="D760" t="s">
        <v>52</v>
      </c>
      <c r="E760">
        <v>20</v>
      </c>
      <c r="F760" t="s">
        <v>53</v>
      </c>
      <c r="G760">
        <v>2</v>
      </c>
      <c r="H760" t="s">
        <v>27</v>
      </c>
      <c r="I760">
        <v>3</v>
      </c>
      <c r="J760">
        <f t="array" ref="J760">IF(I760=0,3,IF(I760=1,1,0))</f>
        <v>0</v>
      </c>
    </row>
    <row r="761" spans="1:10" ht="14" customHeight="1" x14ac:dyDescent="0.2">
      <c r="A761">
        <v>2</v>
      </c>
      <c r="B761" t="s">
        <v>29</v>
      </c>
      <c r="C761">
        <v>19</v>
      </c>
      <c r="D761" t="s">
        <v>52</v>
      </c>
      <c r="E761">
        <v>20</v>
      </c>
      <c r="F761" t="s">
        <v>53</v>
      </c>
      <c r="G761">
        <v>23</v>
      </c>
      <c r="H761" t="s">
        <v>26</v>
      </c>
      <c r="I761">
        <v>3</v>
      </c>
      <c r="J761">
        <f t="array" ref="J761">IF(I761=0,3,IF(I761=1,1,0))</f>
        <v>0</v>
      </c>
    </row>
    <row r="762" spans="1:10" ht="14" customHeight="1" x14ac:dyDescent="0.2">
      <c r="A762">
        <v>3</v>
      </c>
      <c r="B762" t="s">
        <v>30</v>
      </c>
      <c r="C762">
        <v>1</v>
      </c>
      <c r="D762" t="s">
        <v>6</v>
      </c>
      <c r="E762">
        <v>2</v>
      </c>
      <c r="F762" t="s">
        <v>2</v>
      </c>
      <c r="G762">
        <v>25</v>
      </c>
      <c r="H762" t="s">
        <v>27</v>
      </c>
      <c r="I762">
        <v>1</v>
      </c>
      <c r="J762">
        <f t="array" ref="J762">IF(I762=0,3,IF(I762=1,1,0))</f>
        <v>1</v>
      </c>
    </row>
    <row r="763" spans="1:10" ht="14" customHeight="1" x14ac:dyDescent="0.2">
      <c r="A763">
        <v>3</v>
      </c>
      <c r="B763" t="s">
        <v>30</v>
      </c>
      <c r="C763">
        <v>1</v>
      </c>
      <c r="D763" t="s">
        <v>6</v>
      </c>
      <c r="E763">
        <v>2</v>
      </c>
      <c r="F763" t="s">
        <v>2</v>
      </c>
      <c r="G763">
        <v>6</v>
      </c>
      <c r="H763" t="s">
        <v>26</v>
      </c>
      <c r="I763">
        <v>3</v>
      </c>
      <c r="J763">
        <f t="array" ref="J763">IF(I763=0,3,IF(I763=1,1,0))</f>
        <v>0</v>
      </c>
    </row>
    <row r="764" spans="1:10" ht="14" customHeight="1" x14ac:dyDescent="0.2">
      <c r="A764">
        <v>3</v>
      </c>
      <c r="B764" t="s">
        <v>30</v>
      </c>
      <c r="C764">
        <v>1</v>
      </c>
      <c r="D764" t="s">
        <v>6</v>
      </c>
      <c r="E764">
        <v>3</v>
      </c>
      <c r="F764" t="s">
        <v>4</v>
      </c>
      <c r="G764">
        <v>2</v>
      </c>
      <c r="H764" t="s">
        <v>27</v>
      </c>
      <c r="I764">
        <v>1</v>
      </c>
      <c r="J764">
        <f t="array" ref="J764">IF(I764=0,3,IF(I764=1,1,0))</f>
        <v>1</v>
      </c>
    </row>
    <row r="765" spans="1:10" ht="14" customHeight="1" x14ac:dyDescent="0.2">
      <c r="A765">
        <v>3</v>
      </c>
      <c r="B765" t="s">
        <v>30</v>
      </c>
      <c r="C765">
        <v>1</v>
      </c>
      <c r="D765" t="s">
        <v>6</v>
      </c>
      <c r="E765">
        <v>3</v>
      </c>
      <c r="F765" t="s">
        <v>4</v>
      </c>
      <c r="G765">
        <v>21</v>
      </c>
      <c r="H765" t="s">
        <v>26</v>
      </c>
      <c r="I765">
        <v>1</v>
      </c>
      <c r="J765">
        <f t="array" ref="J765">IF(I765=0,3,IF(I765=1,1,0))</f>
        <v>1</v>
      </c>
    </row>
    <row r="766" spans="1:10" ht="14" customHeight="1" x14ac:dyDescent="0.2">
      <c r="A766">
        <v>3</v>
      </c>
      <c r="B766" t="s">
        <v>30</v>
      </c>
      <c r="C766">
        <v>1</v>
      </c>
      <c r="D766" t="s">
        <v>6</v>
      </c>
      <c r="E766">
        <v>4</v>
      </c>
      <c r="F766" t="s">
        <v>12</v>
      </c>
      <c r="G766">
        <v>4</v>
      </c>
      <c r="H766" t="s">
        <v>27</v>
      </c>
      <c r="I766">
        <v>1</v>
      </c>
      <c r="J766">
        <f t="array" ref="J766">IF(I766=0,3,IF(I766=1,1,0))</f>
        <v>1</v>
      </c>
    </row>
    <row r="767" spans="1:10" ht="14" customHeight="1" x14ac:dyDescent="0.2">
      <c r="A767">
        <v>3</v>
      </c>
      <c r="B767" t="s">
        <v>30</v>
      </c>
      <c r="C767">
        <v>1</v>
      </c>
      <c r="D767" t="s">
        <v>6</v>
      </c>
      <c r="E767">
        <v>4</v>
      </c>
      <c r="F767" t="s">
        <v>12</v>
      </c>
      <c r="G767">
        <v>23</v>
      </c>
      <c r="H767" t="s">
        <v>26</v>
      </c>
      <c r="I767">
        <v>3</v>
      </c>
      <c r="J767">
        <f t="array" ref="J767">IF(I767=0,3,IF(I767=1,1,0))</f>
        <v>0</v>
      </c>
    </row>
    <row r="768" spans="1:10" ht="14" customHeight="1" x14ac:dyDescent="0.2">
      <c r="A768">
        <v>3</v>
      </c>
      <c r="B768" t="s">
        <v>30</v>
      </c>
      <c r="C768">
        <v>1</v>
      </c>
      <c r="D768" t="s">
        <v>6</v>
      </c>
      <c r="E768">
        <v>5</v>
      </c>
      <c r="F768" t="s">
        <v>13</v>
      </c>
      <c r="G768">
        <v>37</v>
      </c>
      <c r="H768" t="s">
        <v>27</v>
      </c>
      <c r="I768">
        <v>0</v>
      </c>
      <c r="J768">
        <f t="array" ref="J768">IF(I768=0,3,IF(I768=1,1,0))</f>
        <v>3</v>
      </c>
    </row>
    <row r="769" spans="1:10" ht="14" customHeight="1" x14ac:dyDescent="0.2">
      <c r="A769">
        <v>3</v>
      </c>
      <c r="B769" t="s">
        <v>30</v>
      </c>
      <c r="C769">
        <v>1</v>
      </c>
      <c r="D769" t="s">
        <v>6</v>
      </c>
      <c r="E769">
        <v>5</v>
      </c>
      <c r="F769" t="s">
        <v>13</v>
      </c>
      <c r="G769">
        <v>18</v>
      </c>
      <c r="H769" t="s">
        <v>26</v>
      </c>
      <c r="I769">
        <v>3</v>
      </c>
      <c r="J769">
        <f t="array" ref="J769">IF(I769=0,3,IF(I769=1,1,0))</f>
        <v>0</v>
      </c>
    </row>
    <row r="770" spans="1:10" ht="14" customHeight="1" x14ac:dyDescent="0.2">
      <c r="A770">
        <v>3</v>
      </c>
      <c r="B770" t="s">
        <v>30</v>
      </c>
      <c r="C770">
        <v>1</v>
      </c>
      <c r="D770" t="s">
        <v>6</v>
      </c>
      <c r="E770">
        <v>6</v>
      </c>
      <c r="F770" t="s">
        <v>8</v>
      </c>
      <c r="G770">
        <v>10</v>
      </c>
      <c r="H770" t="s">
        <v>27</v>
      </c>
      <c r="I770">
        <v>3</v>
      </c>
      <c r="J770">
        <f t="array" ref="J770">IF(I770=0,3,IF(I770=1,1,0))</f>
        <v>0</v>
      </c>
    </row>
    <row r="771" spans="1:10" ht="14" customHeight="1" x14ac:dyDescent="0.2">
      <c r="A771">
        <v>3</v>
      </c>
      <c r="B771" t="s">
        <v>30</v>
      </c>
      <c r="C771">
        <v>1</v>
      </c>
      <c r="D771" t="s">
        <v>6</v>
      </c>
      <c r="E771">
        <v>6</v>
      </c>
      <c r="F771" t="s">
        <v>8</v>
      </c>
      <c r="G771">
        <v>32</v>
      </c>
      <c r="H771" t="s">
        <v>26</v>
      </c>
      <c r="I771">
        <v>3</v>
      </c>
      <c r="J771">
        <f t="array" ref="J771">IF(I771=0,3,IF(I771=1,1,0))</f>
        <v>0</v>
      </c>
    </row>
    <row r="772" spans="1:10" ht="14" customHeight="1" x14ac:dyDescent="0.2">
      <c r="A772">
        <v>3</v>
      </c>
      <c r="B772" t="s">
        <v>30</v>
      </c>
      <c r="C772">
        <v>1</v>
      </c>
      <c r="D772" t="s">
        <v>6</v>
      </c>
      <c r="E772">
        <v>7</v>
      </c>
      <c r="F772" t="s">
        <v>5</v>
      </c>
      <c r="G772">
        <v>17</v>
      </c>
      <c r="H772" t="s">
        <v>27</v>
      </c>
      <c r="I772">
        <v>0</v>
      </c>
      <c r="J772">
        <f t="array" ref="J772">IF(I772=0,3,IF(I772=1,1,0))</f>
        <v>3</v>
      </c>
    </row>
    <row r="773" spans="1:10" ht="14" customHeight="1" x14ac:dyDescent="0.2">
      <c r="A773">
        <v>3</v>
      </c>
      <c r="B773" t="s">
        <v>30</v>
      </c>
      <c r="C773">
        <v>1</v>
      </c>
      <c r="D773" t="s">
        <v>6</v>
      </c>
      <c r="E773">
        <v>7</v>
      </c>
      <c r="F773" t="s">
        <v>5</v>
      </c>
      <c r="G773">
        <v>38</v>
      </c>
      <c r="H773" t="s">
        <v>26</v>
      </c>
      <c r="I773">
        <v>3</v>
      </c>
      <c r="J773">
        <f t="array" ref="J773">IF(I773=0,3,IF(I773=1,1,0))</f>
        <v>0</v>
      </c>
    </row>
    <row r="774" spans="1:10" ht="14" customHeight="1" x14ac:dyDescent="0.2">
      <c r="A774">
        <v>3</v>
      </c>
      <c r="B774" t="s">
        <v>30</v>
      </c>
      <c r="C774">
        <v>1</v>
      </c>
      <c r="D774" t="s">
        <v>6</v>
      </c>
      <c r="E774">
        <v>8</v>
      </c>
      <c r="F774" t="s">
        <v>11</v>
      </c>
      <c r="G774">
        <v>24</v>
      </c>
      <c r="H774" t="s">
        <v>27</v>
      </c>
      <c r="I774">
        <v>3</v>
      </c>
      <c r="J774">
        <f t="array" ref="J774">IF(I774=0,3,IF(I774=1,1,0))</f>
        <v>0</v>
      </c>
    </row>
    <row r="775" spans="1:10" ht="14" customHeight="1" x14ac:dyDescent="0.2">
      <c r="A775">
        <v>3</v>
      </c>
      <c r="B775" t="s">
        <v>30</v>
      </c>
      <c r="C775">
        <v>1</v>
      </c>
      <c r="D775" t="s">
        <v>6</v>
      </c>
      <c r="E775">
        <v>8</v>
      </c>
      <c r="F775" t="s">
        <v>11</v>
      </c>
      <c r="G775">
        <v>19</v>
      </c>
      <c r="H775" t="s">
        <v>26</v>
      </c>
      <c r="I775">
        <v>3</v>
      </c>
      <c r="J775">
        <f t="array" ref="J775">IF(I775=0,3,IF(I775=1,1,0))</f>
        <v>0</v>
      </c>
    </row>
    <row r="776" spans="1:10" ht="14" customHeight="1" x14ac:dyDescent="0.2">
      <c r="A776">
        <v>3</v>
      </c>
      <c r="B776" t="s">
        <v>30</v>
      </c>
      <c r="C776">
        <v>1</v>
      </c>
      <c r="D776" t="s">
        <v>6</v>
      </c>
      <c r="E776">
        <v>9</v>
      </c>
      <c r="F776" t="s">
        <v>20</v>
      </c>
      <c r="G776">
        <v>16</v>
      </c>
      <c r="H776" t="s">
        <v>27</v>
      </c>
      <c r="I776">
        <v>1</v>
      </c>
      <c r="J776">
        <f t="array" ref="J776">IF(I776=0,3,IF(I776=1,1,0))</f>
        <v>1</v>
      </c>
    </row>
    <row r="777" spans="1:10" ht="14" customHeight="1" x14ac:dyDescent="0.2">
      <c r="A777">
        <v>3</v>
      </c>
      <c r="B777" t="s">
        <v>30</v>
      </c>
      <c r="C777">
        <v>1</v>
      </c>
      <c r="D777" t="s">
        <v>6</v>
      </c>
      <c r="E777">
        <v>9</v>
      </c>
      <c r="F777" t="s">
        <v>20</v>
      </c>
      <c r="G777">
        <v>35</v>
      </c>
      <c r="H777" t="s">
        <v>26</v>
      </c>
      <c r="I777">
        <v>3</v>
      </c>
      <c r="J777">
        <f t="array" ref="J777">IF(I777=0,3,IF(I777=1,1,0))</f>
        <v>0</v>
      </c>
    </row>
    <row r="778" spans="1:10" ht="14" customHeight="1" x14ac:dyDescent="0.2">
      <c r="A778">
        <v>3</v>
      </c>
      <c r="B778" t="s">
        <v>30</v>
      </c>
      <c r="C778">
        <v>1</v>
      </c>
      <c r="D778" t="s">
        <v>6</v>
      </c>
      <c r="E778">
        <v>10</v>
      </c>
      <c r="F778" t="s">
        <v>21</v>
      </c>
      <c r="G778">
        <v>5</v>
      </c>
      <c r="H778" t="s">
        <v>27</v>
      </c>
      <c r="I778">
        <v>1</v>
      </c>
      <c r="J778">
        <f t="array" ref="J778">IF(I778=0,3,IF(I778=1,1,0))</f>
        <v>1</v>
      </c>
    </row>
    <row r="779" spans="1:10" ht="14" customHeight="1" x14ac:dyDescent="0.2">
      <c r="A779">
        <v>3</v>
      </c>
      <c r="B779" t="s">
        <v>30</v>
      </c>
      <c r="C779">
        <v>1</v>
      </c>
      <c r="D779" t="s">
        <v>6</v>
      </c>
      <c r="E779">
        <v>10</v>
      </c>
      <c r="F779" t="s">
        <v>21</v>
      </c>
      <c r="G779">
        <v>26</v>
      </c>
      <c r="H779" t="s">
        <v>26</v>
      </c>
      <c r="I779">
        <v>3</v>
      </c>
      <c r="J779">
        <f t="array" ref="J779">IF(I779=0,3,IF(I779=1,1,0))</f>
        <v>0</v>
      </c>
    </row>
    <row r="780" spans="1:10" ht="14" customHeight="1" x14ac:dyDescent="0.2">
      <c r="A780">
        <v>3</v>
      </c>
      <c r="B780" t="s">
        <v>30</v>
      </c>
      <c r="C780">
        <v>1</v>
      </c>
      <c r="D780" t="s">
        <v>6</v>
      </c>
      <c r="E780">
        <v>11</v>
      </c>
      <c r="F780" t="s">
        <v>16</v>
      </c>
      <c r="G780">
        <v>11</v>
      </c>
      <c r="H780" t="s">
        <v>27</v>
      </c>
      <c r="I780">
        <v>3</v>
      </c>
      <c r="J780">
        <f t="array" ref="J780">IF(I780=0,3,IF(I780=1,1,0))</f>
        <v>0</v>
      </c>
    </row>
    <row r="781" spans="1:10" ht="14" customHeight="1" x14ac:dyDescent="0.2">
      <c r="A781">
        <v>3</v>
      </c>
      <c r="B781" t="s">
        <v>30</v>
      </c>
      <c r="C781">
        <v>1</v>
      </c>
      <c r="D781" t="s">
        <v>6</v>
      </c>
      <c r="E781">
        <v>11</v>
      </c>
      <c r="F781" t="s">
        <v>16</v>
      </c>
      <c r="G781">
        <v>30</v>
      </c>
      <c r="H781" t="s">
        <v>26</v>
      </c>
      <c r="I781">
        <v>3</v>
      </c>
      <c r="J781">
        <f t="array" ref="J781">IF(I781=0,3,IF(I781=1,1,0))</f>
        <v>0</v>
      </c>
    </row>
    <row r="782" spans="1:10" ht="14" customHeight="1" x14ac:dyDescent="0.2">
      <c r="A782">
        <v>3</v>
      </c>
      <c r="B782" t="s">
        <v>30</v>
      </c>
      <c r="C782">
        <v>1</v>
      </c>
      <c r="D782" t="s">
        <v>6</v>
      </c>
      <c r="E782">
        <v>12</v>
      </c>
      <c r="F782" t="s">
        <v>17</v>
      </c>
      <c r="G782">
        <v>31</v>
      </c>
      <c r="H782" t="s">
        <v>27</v>
      </c>
      <c r="I782">
        <v>1</v>
      </c>
      <c r="J782">
        <f t="array" ref="J782">IF(I782=0,3,IF(I782=1,1,0))</f>
        <v>1</v>
      </c>
    </row>
    <row r="783" spans="1:10" ht="14" customHeight="1" x14ac:dyDescent="0.2">
      <c r="A783">
        <v>3</v>
      </c>
      <c r="B783" t="s">
        <v>30</v>
      </c>
      <c r="C783">
        <v>1</v>
      </c>
      <c r="D783" t="s">
        <v>6</v>
      </c>
      <c r="E783">
        <v>12</v>
      </c>
      <c r="F783" t="s">
        <v>17</v>
      </c>
      <c r="G783">
        <v>9</v>
      </c>
      <c r="H783" t="s">
        <v>26</v>
      </c>
      <c r="I783">
        <v>1</v>
      </c>
      <c r="J783">
        <f t="array" ref="J783">IF(I783=0,3,IF(I783=1,1,0))</f>
        <v>1</v>
      </c>
    </row>
    <row r="784" spans="1:10" ht="14" customHeight="1" x14ac:dyDescent="0.2">
      <c r="A784">
        <v>3</v>
      </c>
      <c r="B784" t="s">
        <v>30</v>
      </c>
      <c r="C784">
        <v>1</v>
      </c>
      <c r="D784" t="s">
        <v>6</v>
      </c>
      <c r="E784">
        <v>13</v>
      </c>
      <c r="F784" t="s">
        <v>3</v>
      </c>
      <c r="G784">
        <v>27</v>
      </c>
      <c r="H784" t="s">
        <v>27</v>
      </c>
      <c r="I784">
        <v>1</v>
      </c>
      <c r="J784">
        <f t="array" ref="J784">IF(I784=0,3,IF(I784=1,1,0))</f>
        <v>1</v>
      </c>
    </row>
    <row r="785" spans="1:10" ht="14" customHeight="1" x14ac:dyDescent="0.2">
      <c r="A785">
        <v>3</v>
      </c>
      <c r="B785" t="s">
        <v>30</v>
      </c>
      <c r="C785">
        <v>1</v>
      </c>
      <c r="D785" t="s">
        <v>6</v>
      </c>
      <c r="E785">
        <v>13</v>
      </c>
      <c r="F785" t="s">
        <v>3</v>
      </c>
      <c r="G785">
        <v>8</v>
      </c>
      <c r="H785" t="s">
        <v>26</v>
      </c>
      <c r="I785">
        <v>3</v>
      </c>
      <c r="J785">
        <f t="array" ref="J785">IF(I785=0,3,IF(I785=1,1,0))</f>
        <v>0</v>
      </c>
    </row>
    <row r="786" spans="1:10" ht="14" customHeight="1" x14ac:dyDescent="0.2">
      <c r="A786">
        <v>3</v>
      </c>
      <c r="B786" t="s">
        <v>30</v>
      </c>
      <c r="C786">
        <v>1</v>
      </c>
      <c r="D786" t="s">
        <v>6</v>
      </c>
      <c r="E786">
        <v>14</v>
      </c>
      <c r="F786" t="s">
        <v>9</v>
      </c>
      <c r="G786">
        <v>13</v>
      </c>
      <c r="H786" t="s">
        <v>27</v>
      </c>
      <c r="I786">
        <v>1</v>
      </c>
      <c r="J786">
        <f t="array" ref="J786">IF(I786=0,3,IF(I786=1,1,0))</f>
        <v>1</v>
      </c>
    </row>
    <row r="787" spans="1:10" ht="14" customHeight="1" x14ac:dyDescent="0.2">
      <c r="A787">
        <v>3</v>
      </c>
      <c r="B787" t="s">
        <v>30</v>
      </c>
      <c r="C787">
        <v>1</v>
      </c>
      <c r="D787" t="s">
        <v>6</v>
      </c>
      <c r="E787">
        <v>14</v>
      </c>
      <c r="F787" t="s">
        <v>9</v>
      </c>
      <c r="G787">
        <v>36</v>
      </c>
      <c r="H787" t="s">
        <v>26</v>
      </c>
      <c r="I787">
        <v>3</v>
      </c>
      <c r="J787">
        <f t="array" ref="J787">IF(I787=0,3,IF(I787=1,1,0))</f>
        <v>0</v>
      </c>
    </row>
    <row r="788" spans="1:10" ht="14" customHeight="1" x14ac:dyDescent="0.2">
      <c r="A788">
        <v>3</v>
      </c>
      <c r="B788" t="s">
        <v>30</v>
      </c>
      <c r="C788">
        <v>1</v>
      </c>
      <c r="D788" t="s">
        <v>6</v>
      </c>
      <c r="E788">
        <v>15</v>
      </c>
      <c r="F788" t="s">
        <v>14</v>
      </c>
      <c r="G788">
        <v>14</v>
      </c>
      <c r="H788" t="s">
        <v>27</v>
      </c>
      <c r="I788">
        <v>0</v>
      </c>
      <c r="J788">
        <f t="array" ref="J788">IF(I788=0,3,IF(I788=1,1,0))</f>
        <v>3</v>
      </c>
    </row>
    <row r="789" spans="1:10" ht="14" customHeight="1" x14ac:dyDescent="0.2">
      <c r="A789">
        <v>3</v>
      </c>
      <c r="B789" t="s">
        <v>30</v>
      </c>
      <c r="C789">
        <v>1</v>
      </c>
      <c r="D789" t="s">
        <v>6</v>
      </c>
      <c r="E789">
        <v>15</v>
      </c>
      <c r="F789" t="s">
        <v>14</v>
      </c>
      <c r="G789">
        <v>33</v>
      </c>
      <c r="H789" t="s">
        <v>26</v>
      </c>
      <c r="I789">
        <v>3</v>
      </c>
      <c r="J789">
        <f t="array" ref="J789">IF(I789=0,3,IF(I789=1,1,0))</f>
        <v>0</v>
      </c>
    </row>
    <row r="790" spans="1:10" ht="14" customHeight="1" x14ac:dyDescent="0.2">
      <c r="A790">
        <v>3</v>
      </c>
      <c r="B790" t="s">
        <v>30</v>
      </c>
      <c r="C790">
        <v>1</v>
      </c>
      <c r="D790" t="s">
        <v>6</v>
      </c>
      <c r="E790">
        <v>16</v>
      </c>
      <c r="F790" t="s">
        <v>15</v>
      </c>
      <c r="G790">
        <v>7</v>
      </c>
      <c r="H790" t="s">
        <v>27</v>
      </c>
      <c r="I790">
        <v>0</v>
      </c>
      <c r="J790">
        <f t="array" ref="J790">IF(I790=0,3,IF(I790=1,1,0))</f>
        <v>3</v>
      </c>
    </row>
    <row r="791" spans="1:10" ht="14" customHeight="1" x14ac:dyDescent="0.2">
      <c r="A791">
        <v>3</v>
      </c>
      <c r="B791" t="s">
        <v>30</v>
      </c>
      <c r="C791">
        <v>1</v>
      </c>
      <c r="D791" t="s">
        <v>6</v>
      </c>
      <c r="E791">
        <v>16</v>
      </c>
      <c r="F791" t="s">
        <v>15</v>
      </c>
      <c r="G791">
        <v>28</v>
      </c>
      <c r="H791" t="s">
        <v>26</v>
      </c>
      <c r="I791">
        <v>3</v>
      </c>
      <c r="J791">
        <f t="array" ref="J791">IF(I791=0,3,IF(I791=1,1,0))</f>
        <v>0</v>
      </c>
    </row>
    <row r="792" spans="1:10" ht="14" customHeight="1" x14ac:dyDescent="0.2">
      <c r="A792">
        <v>3</v>
      </c>
      <c r="B792" t="s">
        <v>30</v>
      </c>
      <c r="C792">
        <v>1</v>
      </c>
      <c r="D792" t="s">
        <v>6</v>
      </c>
      <c r="E792">
        <v>17</v>
      </c>
      <c r="F792" t="s">
        <v>7</v>
      </c>
      <c r="G792">
        <v>29</v>
      </c>
      <c r="H792" t="s">
        <v>27</v>
      </c>
      <c r="I792">
        <v>3</v>
      </c>
      <c r="J792">
        <f t="array" ref="J792">IF(I792=0,3,IF(I792=1,1,0))</f>
        <v>0</v>
      </c>
    </row>
    <row r="793" spans="1:10" ht="14" customHeight="1" x14ac:dyDescent="0.2">
      <c r="A793">
        <v>3</v>
      </c>
      <c r="B793" t="s">
        <v>30</v>
      </c>
      <c r="C793">
        <v>1</v>
      </c>
      <c r="D793" t="s">
        <v>6</v>
      </c>
      <c r="E793">
        <v>17</v>
      </c>
      <c r="F793" t="s">
        <v>7</v>
      </c>
      <c r="G793">
        <v>12</v>
      </c>
      <c r="H793" t="s">
        <v>26</v>
      </c>
      <c r="I793">
        <v>3</v>
      </c>
      <c r="J793">
        <f t="array" ref="J793">IF(I793=0,3,IF(I793=1,1,0))</f>
        <v>0</v>
      </c>
    </row>
    <row r="794" spans="1:10" ht="14" customHeight="1" x14ac:dyDescent="0.2">
      <c r="A794">
        <v>3</v>
      </c>
      <c r="B794" t="s">
        <v>30</v>
      </c>
      <c r="C794">
        <v>1</v>
      </c>
      <c r="D794" t="s">
        <v>6</v>
      </c>
      <c r="E794">
        <v>18</v>
      </c>
      <c r="F794" t="s">
        <v>10</v>
      </c>
      <c r="G794">
        <v>22</v>
      </c>
      <c r="H794" t="s">
        <v>27</v>
      </c>
      <c r="I794">
        <v>3</v>
      </c>
      <c r="J794">
        <f t="array" ref="J794">IF(I794=0,3,IF(I794=1,1,0))</f>
        <v>0</v>
      </c>
    </row>
    <row r="795" spans="1:10" ht="14" customHeight="1" x14ac:dyDescent="0.2">
      <c r="A795">
        <v>3</v>
      </c>
      <c r="B795" t="s">
        <v>30</v>
      </c>
      <c r="C795">
        <v>1</v>
      </c>
      <c r="D795" t="s">
        <v>6</v>
      </c>
      <c r="E795">
        <v>18</v>
      </c>
      <c r="F795" t="s">
        <v>10</v>
      </c>
      <c r="G795">
        <v>1</v>
      </c>
      <c r="H795" t="s">
        <v>26</v>
      </c>
      <c r="I795">
        <v>3</v>
      </c>
      <c r="J795">
        <f t="array" ref="J795">IF(I795=0,3,IF(I795=1,1,0))</f>
        <v>0</v>
      </c>
    </row>
    <row r="796" spans="1:10" ht="14" customHeight="1" x14ac:dyDescent="0.2">
      <c r="A796">
        <v>3</v>
      </c>
      <c r="B796" t="s">
        <v>30</v>
      </c>
      <c r="C796">
        <v>1</v>
      </c>
      <c r="D796" t="s">
        <v>6</v>
      </c>
      <c r="E796">
        <v>19</v>
      </c>
      <c r="F796" t="s">
        <v>49</v>
      </c>
      <c r="G796">
        <v>34</v>
      </c>
      <c r="H796" t="s">
        <v>27</v>
      </c>
      <c r="I796">
        <v>3</v>
      </c>
      <c r="J796">
        <f t="array" ref="J796">IF(I796=0,3,IF(I796=1,1,0))</f>
        <v>0</v>
      </c>
    </row>
    <row r="797" spans="1:10" ht="14" customHeight="1" x14ac:dyDescent="0.2">
      <c r="A797">
        <v>3</v>
      </c>
      <c r="B797" t="s">
        <v>30</v>
      </c>
      <c r="C797">
        <v>1</v>
      </c>
      <c r="D797" t="s">
        <v>6</v>
      </c>
      <c r="E797">
        <v>19</v>
      </c>
      <c r="F797" t="s">
        <v>49</v>
      </c>
      <c r="G797">
        <v>15</v>
      </c>
      <c r="H797" t="s">
        <v>26</v>
      </c>
      <c r="I797">
        <v>1</v>
      </c>
      <c r="J797">
        <f t="array" ref="J797">IF(I797=0,3,IF(I797=1,1,0))</f>
        <v>1</v>
      </c>
    </row>
    <row r="798" spans="1:10" ht="14" customHeight="1" x14ac:dyDescent="0.2">
      <c r="A798">
        <v>3</v>
      </c>
      <c r="B798" t="s">
        <v>30</v>
      </c>
      <c r="C798">
        <v>1</v>
      </c>
      <c r="D798" t="s">
        <v>6</v>
      </c>
      <c r="E798">
        <v>20</v>
      </c>
      <c r="F798" t="s">
        <v>58</v>
      </c>
      <c r="G798">
        <v>20</v>
      </c>
      <c r="H798" t="s">
        <v>27</v>
      </c>
      <c r="I798">
        <v>3</v>
      </c>
      <c r="J798">
        <f t="array" ref="J798">IF(I798=0,3,IF(I798=1,1,0))</f>
        <v>0</v>
      </c>
    </row>
    <row r="799" spans="1:10" ht="14" customHeight="1" x14ac:dyDescent="0.2">
      <c r="A799">
        <v>3</v>
      </c>
      <c r="B799" t="s">
        <v>30</v>
      </c>
      <c r="C799">
        <v>1</v>
      </c>
      <c r="D799" t="s">
        <v>6</v>
      </c>
      <c r="E799">
        <v>20</v>
      </c>
      <c r="F799" t="s">
        <v>58</v>
      </c>
      <c r="G799">
        <v>3</v>
      </c>
      <c r="H799" t="s">
        <v>26</v>
      </c>
      <c r="I799">
        <v>1</v>
      </c>
      <c r="J799">
        <f t="array" ref="J799">IF(I799=0,3,IF(I799=1,1,0))</f>
        <v>1</v>
      </c>
    </row>
    <row r="800" spans="1:10" ht="14" customHeight="1" x14ac:dyDescent="0.2">
      <c r="A800">
        <v>3</v>
      </c>
      <c r="B800" t="s">
        <v>30</v>
      </c>
      <c r="C800">
        <v>2</v>
      </c>
      <c r="D800" t="s">
        <v>2</v>
      </c>
      <c r="E800">
        <v>3</v>
      </c>
      <c r="F800" t="s">
        <v>4</v>
      </c>
      <c r="G800">
        <v>35</v>
      </c>
      <c r="H800" t="s">
        <v>27</v>
      </c>
      <c r="I800">
        <v>1</v>
      </c>
      <c r="J800">
        <f t="array" ref="J800">IF(I800=0,3,IF(I800=1,1,0))</f>
        <v>1</v>
      </c>
    </row>
    <row r="801" spans="1:10" ht="14" customHeight="1" x14ac:dyDescent="0.2">
      <c r="A801">
        <v>3</v>
      </c>
      <c r="B801" t="s">
        <v>30</v>
      </c>
      <c r="C801">
        <v>2</v>
      </c>
      <c r="D801" t="s">
        <v>2</v>
      </c>
      <c r="E801">
        <v>3</v>
      </c>
      <c r="F801" t="s">
        <v>4</v>
      </c>
      <c r="G801">
        <v>6</v>
      </c>
      <c r="H801" t="s">
        <v>26</v>
      </c>
      <c r="I801">
        <v>3</v>
      </c>
      <c r="J801">
        <f t="array" ref="J801">IF(I801=0,3,IF(I801=1,1,0))</f>
        <v>0</v>
      </c>
    </row>
    <row r="802" spans="1:10" ht="14" customHeight="1" x14ac:dyDescent="0.2">
      <c r="A802">
        <v>3</v>
      </c>
      <c r="B802" t="s">
        <v>30</v>
      </c>
      <c r="C802">
        <v>2</v>
      </c>
      <c r="D802" t="s">
        <v>2</v>
      </c>
      <c r="E802">
        <v>4</v>
      </c>
      <c r="F802" t="s">
        <v>12</v>
      </c>
      <c r="G802">
        <v>20</v>
      </c>
      <c r="H802" t="s">
        <v>27</v>
      </c>
      <c r="I802">
        <v>1</v>
      </c>
      <c r="J802">
        <f t="array" ref="J802">IF(I802=0,3,IF(I802=1,1,0))</f>
        <v>1</v>
      </c>
    </row>
    <row r="803" spans="1:10" ht="14" customHeight="1" x14ac:dyDescent="0.2">
      <c r="A803">
        <v>3</v>
      </c>
      <c r="B803" t="s">
        <v>30</v>
      </c>
      <c r="C803">
        <v>2</v>
      </c>
      <c r="D803" t="s">
        <v>2</v>
      </c>
      <c r="E803">
        <v>4</v>
      </c>
      <c r="F803" t="s">
        <v>12</v>
      </c>
      <c r="G803">
        <v>17</v>
      </c>
      <c r="H803" t="s">
        <v>26</v>
      </c>
      <c r="I803">
        <v>1</v>
      </c>
      <c r="J803">
        <f t="array" ref="J803">IF(I803=0,3,IF(I803=1,1,0))</f>
        <v>1</v>
      </c>
    </row>
    <row r="804" spans="1:10" ht="14" customHeight="1" x14ac:dyDescent="0.2">
      <c r="A804">
        <v>3</v>
      </c>
      <c r="B804" t="s">
        <v>30</v>
      </c>
      <c r="C804">
        <v>2</v>
      </c>
      <c r="D804" t="s">
        <v>2</v>
      </c>
      <c r="E804">
        <v>5</v>
      </c>
      <c r="F804" t="s">
        <v>13</v>
      </c>
      <c r="G804">
        <v>33</v>
      </c>
      <c r="H804" t="s">
        <v>27</v>
      </c>
      <c r="I804">
        <v>1</v>
      </c>
      <c r="J804">
        <f t="array" ref="J804">IF(I804=0,3,IF(I804=1,1,0))</f>
        <v>1</v>
      </c>
    </row>
    <row r="805" spans="1:10" ht="14" customHeight="1" x14ac:dyDescent="0.2">
      <c r="A805">
        <v>3</v>
      </c>
      <c r="B805" t="s">
        <v>30</v>
      </c>
      <c r="C805">
        <v>2</v>
      </c>
      <c r="D805" t="s">
        <v>2</v>
      </c>
      <c r="E805">
        <v>5</v>
      </c>
      <c r="F805" t="s">
        <v>13</v>
      </c>
      <c r="G805">
        <v>14</v>
      </c>
      <c r="H805" t="s">
        <v>26</v>
      </c>
      <c r="I805">
        <v>3</v>
      </c>
      <c r="J805">
        <f t="array" ref="J805">IF(I805=0,3,IF(I805=1,1,0))</f>
        <v>0</v>
      </c>
    </row>
    <row r="806" spans="1:10" ht="14" customHeight="1" x14ac:dyDescent="0.2">
      <c r="A806">
        <v>3</v>
      </c>
      <c r="B806" t="s">
        <v>30</v>
      </c>
      <c r="C806">
        <v>2</v>
      </c>
      <c r="D806" t="s">
        <v>2</v>
      </c>
      <c r="E806">
        <v>6</v>
      </c>
      <c r="F806" t="s">
        <v>8</v>
      </c>
      <c r="G806">
        <v>37</v>
      </c>
      <c r="H806" t="s">
        <v>27</v>
      </c>
      <c r="I806">
        <v>1</v>
      </c>
      <c r="J806">
        <f t="array" ref="J806">IF(I806=0,3,IF(I806=1,1,0))</f>
        <v>1</v>
      </c>
    </row>
    <row r="807" spans="1:10" ht="14" customHeight="1" x14ac:dyDescent="0.2">
      <c r="A807">
        <v>3</v>
      </c>
      <c r="B807" t="s">
        <v>30</v>
      </c>
      <c r="C807">
        <v>2</v>
      </c>
      <c r="D807" t="s">
        <v>2</v>
      </c>
      <c r="E807">
        <v>6</v>
      </c>
      <c r="F807" t="s">
        <v>8</v>
      </c>
      <c r="G807">
        <v>12</v>
      </c>
      <c r="H807" t="s">
        <v>26</v>
      </c>
      <c r="I807">
        <v>3</v>
      </c>
      <c r="J807">
        <f t="array" ref="J807">IF(I807=0,3,IF(I807=1,1,0))</f>
        <v>0</v>
      </c>
    </row>
    <row r="808" spans="1:10" ht="14" customHeight="1" x14ac:dyDescent="0.2">
      <c r="A808">
        <v>3</v>
      </c>
      <c r="B808" t="s">
        <v>30</v>
      </c>
      <c r="C808">
        <v>2</v>
      </c>
      <c r="D808" t="s">
        <v>2</v>
      </c>
      <c r="E808">
        <v>7</v>
      </c>
      <c r="F808" t="s">
        <v>5</v>
      </c>
      <c r="G808">
        <v>15</v>
      </c>
      <c r="H808" t="s">
        <v>27</v>
      </c>
      <c r="I808">
        <v>1</v>
      </c>
      <c r="J808">
        <f t="array" ref="J808">IF(I808=0,3,IF(I808=1,1,0))</f>
        <v>1</v>
      </c>
    </row>
    <row r="809" spans="1:10" ht="14" customHeight="1" x14ac:dyDescent="0.2">
      <c r="A809">
        <v>3</v>
      </c>
      <c r="B809" t="s">
        <v>30</v>
      </c>
      <c r="C809">
        <v>2</v>
      </c>
      <c r="D809" t="s">
        <v>2</v>
      </c>
      <c r="E809">
        <v>7</v>
      </c>
      <c r="F809" t="s">
        <v>5</v>
      </c>
      <c r="G809">
        <v>34</v>
      </c>
      <c r="H809" t="s">
        <v>26</v>
      </c>
      <c r="I809">
        <v>3</v>
      </c>
      <c r="J809">
        <f t="array" ref="J809">IF(I809=0,3,IF(I809=1,1,0))</f>
        <v>0</v>
      </c>
    </row>
    <row r="810" spans="1:10" ht="14" customHeight="1" x14ac:dyDescent="0.2">
      <c r="A810">
        <v>3</v>
      </c>
      <c r="B810" t="s">
        <v>30</v>
      </c>
      <c r="C810">
        <v>2</v>
      </c>
      <c r="D810" t="s">
        <v>2</v>
      </c>
      <c r="E810">
        <v>8</v>
      </c>
      <c r="F810" t="s">
        <v>11</v>
      </c>
      <c r="G810">
        <v>2</v>
      </c>
      <c r="H810" t="s">
        <v>27</v>
      </c>
      <c r="I810">
        <v>1</v>
      </c>
      <c r="J810">
        <f t="array" ref="J810">IF(I810=0,3,IF(I810=1,1,0))</f>
        <v>1</v>
      </c>
    </row>
    <row r="811" spans="1:10" ht="14" customHeight="1" x14ac:dyDescent="0.2">
      <c r="A811">
        <v>3</v>
      </c>
      <c r="B811" t="s">
        <v>30</v>
      </c>
      <c r="C811">
        <v>2</v>
      </c>
      <c r="D811" t="s">
        <v>2</v>
      </c>
      <c r="E811">
        <v>8</v>
      </c>
      <c r="F811" t="s">
        <v>11</v>
      </c>
      <c r="G811">
        <v>21</v>
      </c>
      <c r="H811" t="s">
        <v>26</v>
      </c>
      <c r="I811">
        <v>3</v>
      </c>
      <c r="J811">
        <f t="array" ref="J811">IF(I811=0,3,IF(I811=1,1,0))</f>
        <v>0</v>
      </c>
    </row>
    <row r="812" spans="1:10" ht="14" customHeight="1" x14ac:dyDescent="0.2">
      <c r="A812">
        <v>3</v>
      </c>
      <c r="B812" t="s">
        <v>30</v>
      </c>
      <c r="C812">
        <v>2</v>
      </c>
      <c r="D812" t="s">
        <v>2</v>
      </c>
      <c r="E812">
        <v>9</v>
      </c>
      <c r="F812" t="s">
        <v>20</v>
      </c>
      <c r="G812">
        <v>9</v>
      </c>
      <c r="H812" t="s">
        <v>27</v>
      </c>
      <c r="I812">
        <v>1</v>
      </c>
      <c r="J812">
        <f t="array" ref="J812">IF(I812=0,3,IF(I812=1,1,0))</f>
        <v>1</v>
      </c>
    </row>
    <row r="813" spans="1:10" ht="14" customHeight="1" x14ac:dyDescent="0.2">
      <c r="A813">
        <v>3</v>
      </c>
      <c r="B813" t="s">
        <v>30</v>
      </c>
      <c r="C813">
        <v>2</v>
      </c>
      <c r="D813" t="s">
        <v>2</v>
      </c>
      <c r="E813">
        <v>9</v>
      </c>
      <c r="F813" t="s">
        <v>20</v>
      </c>
      <c r="G813">
        <v>24</v>
      </c>
      <c r="H813" t="s">
        <v>26</v>
      </c>
      <c r="I813">
        <v>3</v>
      </c>
      <c r="J813">
        <f t="array" ref="J813">IF(I813=0,3,IF(I813=1,1,0))</f>
        <v>0</v>
      </c>
    </row>
    <row r="814" spans="1:10" ht="14" customHeight="1" x14ac:dyDescent="0.2">
      <c r="A814">
        <v>3</v>
      </c>
      <c r="B814" t="s">
        <v>30</v>
      </c>
      <c r="C814">
        <v>2</v>
      </c>
      <c r="D814" t="s">
        <v>2</v>
      </c>
      <c r="E814">
        <v>10</v>
      </c>
      <c r="F814" t="s">
        <v>21</v>
      </c>
      <c r="G814">
        <v>22</v>
      </c>
      <c r="H814" t="s">
        <v>27</v>
      </c>
      <c r="I814">
        <v>3</v>
      </c>
      <c r="J814">
        <f t="array" ref="J814">IF(I814=0,3,IF(I814=1,1,0))</f>
        <v>0</v>
      </c>
    </row>
    <row r="815" spans="1:10" ht="14" customHeight="1" x14ac:dyDescent="0.2">
      <c r="A815">
        <v>3</v>
      </c>
      <c r="B815" t="s">
        <v>30</v>
      </c>
      <c r="C815">
        <v>2</v>
      </c>
      <c r="D815" t="s">
        <v>2</v>
      </c>
      <c r="E815">
        <v>10</v>
      </c>
      <c r="F815" t="s">
        <v>21</v>
      </c>
      <c r="G815">
        <v>1</v>
      </c>
      <c r="H815" t="s">
        <v>26</v>
      </c>
      <c r="I815">
        <v>1</v>
      </c>
      <c r="J815">
        <f t="array" ref="J815">IF(I815=0,3,IF(I815=1,1,0))</f>
        <v>1</v>
      </c>
    </row>
    <row r="816" spans="1:10" ht="14" customHeight="1" x14ac:dyDescent="0.2">
      <c r="A816">
        <v>3</v>
      </c>
      <c r="B816" t="s">
        <v>30</v>
      </c>
      <c r="C816">
        <v>2</v>
      </c>
      <c r="D816" t="s">
        <v>2</v>
      </c>
      <c r="E816">
        <v>11</v>
      </c>
      <c r="F816" t="s">
        <v>16</v>
      </c>
      <c r="G816">
        <v>27</v>
      </c>
      <c r="H816" t="s">
        <v>27</v>
      </c>
      <c r="I816">
        <v>3</v>
      </c>
      <c r="J816">
        <f t="array" ref="J816">IF(I816=0,3,IF(I816=1,1,0))</f>
        <v>0</v>
      </c>
    </row>
    <row r="817" spans="1:10" ht="14" customHeight="1" x14ac:dyDescent="0.2">
      <c r="A817">
        <v>3</v>
      </c>
      <c r="B817" t="s">
        <v>30</v>
      </c>
      <c r="C817">
        <v>2</v>
      </c>
      <c r="D817" t="s">
        <v>2</v>
      </c>
      <c r="E817">
        <v>11</v>
      </c>
      <c r="F817" t="s">
        <v>16</v>
      </c>
      <c r="G817">
        <v>4</v>
      </c>
      <c r="H817" t="s">
        <v>26</v>
      </c>
      <c r="I817">
        <v>3</v>
      </c>
      <c r="J817">
        <f t="array" ref="J817">IF(I817=0,3,IF(I817=1,1,0))</f>
        <v>0</v>
      </c>
    </row>
    <row r="818" spans="1:10" ht="14" customHeight="1" x14ac:dyDescent="0.2">
      <c r="A818">
        <v>3</v>
      </c>
      <c r="B818" t="s">
        <v>30</v>
      </c>
      <c r="C818">
        <v>2</v>
      </c>
      <c r="D818" t="s">
        <v>2</v>
      </c>
      <c r="E818">
        <v>12</v>
      </c>
      <c r="F818" t="s">
        <v>17</v>
      </c>
      <c r="G818">
        <v>7</v>
      </c>
      <c r="H818" t="s">
        <v>27</v>
      </c>
      <c r="I818">
        <v>3</v>
      </c>
      <c r="J818">
        <f t="array" ref="J818">IF(I818=0,3,IF(I818=1,1,0))</f>
        <v>0</v>
      </c>
    </row>
    <row r="819" spans="1:10" ht="14" customHeight="1" x14ac:dyDescent="0.2">
      <c r="A819">
        <v>3</v>
      </c>
      <c r="B819" t="s">
        <v>30</v>
      </c>
      <c r="C819">
        <v>2</v>
      </c>
      <c r="D819" t="s">
        <v>2</v>
      </c>
      <c r="E819">
        <v>12</v>
      </c>
      <c r="F819" t="s">
        <v>17</v>
      </c>
      <c r="G819">
        <v>28</v>
      </c>
      <c r="H819" t="s">
        <v>26</v>
      </c>
      <c r="I819">
        <v>3</v>
      </c>
      <c r="J819">
        <f t="array" ref="J819">IF(I819=0,3,IF(I819=1,1,0))</f>
        <v>0</v>
      </c>
    </row>
    <row r="820" spans="1:10" ht="14" customHeight="1" x14ac:dyDescent="0.2">
      <c r="A820">
        <v>3</v>
      </c>
      <c r="B820" t="s">
        <v>30</v>
      </c>
      <c r="C820">
        <v>2</v>
      </c>
      <c r="D820" t="s">
        <v>2</v>
      </c>
      <c r="E820">
        <v>13</v>
      </c>
      <c r="F820" t="s">
        <v>3</v>
      </c>
      <c r="G820">
        <v>29</v>
      </c>
      <c r="H820" t="s">
        <v>27</v>
      </c>
      <c r="I820">
        <v>3</v>
      </c>
      <c r="J820">
        <f t="array" ref="J820">IF(I820=0,3,IF(I820=1,1,0))</f>
        <v>0</v>
      </c>
    </row>
    <row r="821" spans="1:10" ht="14" customHeight="1" x14ac:dyDescent="0.2">
      <c r="A821">
        <v>3</v>
      </c>
      <c r="B821" t="s">
        <v>30</v>
      </c>
      <c r="C821">
        <v>2</v>
      </c>
      <c r="D821" t="s">
        <v>2</v>
      </c>
      <c r="E821">
        <v>13</v>
      </c>
      <c r="F821" t="s">
        <v>3</v>
      </c>
      <c r="G821">
        <v>11</v>
      </c>
      <c r="H821" t="s">
        <v>26</v>
      </c>
      <c r="I821">
        <v>1</v>
      </c>
      <c r="J821">
        <f t="array" ref="J821">IF(I821=0,3,IF(I821=1,1,0))</f>
        <v>1</v>
      </c>
    </row>
    <row r="822" spans="1:10" ht="14" customHeight="1" x14ac:dyDescent="0.2">
      <c r="A822">
        <v>3</v>
      </c>
      <c r="B822" t="s">
        <v>30</v>
      </c>
      <c r="C822">
        <v>2</v>
      </c>
      <c r="D822" t="s">
        <v>2</v>
      </c>
      <c r="E822">
        <v>14</v>
      </c>
      <c r="F822" t="s">
        <v>9</v>
      </c>
      <c r="G822">
        <v>16</v>
      </c>
      <c r="H822" t="s">
        <v>27</v>
      </c>
      <c r="I822">
        <v>1</v>
      </c>
      <c r="J822">
        <f t="array" ref="J822">IF(I822=0,3,IF(I822=1,1,0))</f>
        <v>1</v>
      </c>
    </row>
    <row r="823" spans="1:10" ht="14" customHeight="1" x14ac:dyDescent="0.2">
      <c r="A823">
        <v>3</v>
      </c>
      <c r="B823" t="s">
        <v>30</v>
      </c>
      <c r="C823">
        <v>2</v>
      </c>
      <c r="D823" t="s">
        <v>2</v>
      </c>
      <c r="E823">
        <v>14</v>
      </c>
      <c r="F823" t="s">
        <v>9</v>
      </c>
      <c r="G823">
        <v>38</v>
      </c>
      <c r="H823" t="s">
        <v>26</v>
      </c>
      <c r="I823">
        <v>3</v>
      </c>
      <c r="J823">
        <f t="array" ref="J823">IF(I823=0,3,IF(I823=1,1,0))</f>
        <v>0</v>
      </c>
    </row>
    <row r="824" spans="1:10" ht="14" customHeight="1" x14ac:dyDescent="0.2">
      <c r="A824">
        <v>3</v>
      </c>
      <c r="B824" t="s">
        <v>30</v>
      </c>
      <c r="C824">
        <v>2</v>
      </c>
      <c r="D824" t="s">
        <v>2</v>
      </c>
      <c r="E824">
        <v>15</v>
      </c>
      <c r="F824" t="s">
        <v>14</v>
      </c>
      <c r="G824">
        <v>31</v>
      </c>
      <c r="H824" t="s">
        <v>27</v>
      </c>
      <c r="I824">
        <v>1</v>
      </c>
      <c r="J824">
        <f t="array" ref="J824">IF(I824=0,3,IF(I824=1,1,0))</f>
        <v>1</v>
      </c>
    </row>
    <row r="825" spans="1:10" ht="14" customHeight="1" x14ac:dyDescent="0.2">
      <c r="A825">
        <v>3</v>
      </c>
      <c r="B825" t="s">
        <v>30</v>
      </c>
      <c r="C825">
        <v>2</v>
      </c>
      <c r="D825" t="s">
        <v>2</v>
      </c>
      <c r="E825">
        <v>15</v>
      </c>
      <c r="F825" t="s">
        <v>14</v>
      </c>
      <c r="G825">
        <v>8</v>
      </c>
      <c r="H825" t="s">
        <v>26</v>
      </c>
      <c r="I825">
        <v>3</v>
      </c>
      <c r="J825">
        <f t="array" ref="J825">IF(I825=0,3,IF(I825=1,1,0))</f>
        <v>0</v>
      </c>
    </row>
    <row r="826" spans="1:10" ht="14" customHeight="1" x14ac:dyDescent="0.2">
      <c r="A826">
        <v>3</v>
      </c>
      <c r="B826" t="s">
        <v>30</v>
      </c>
      <c r="C826">
        <v>2</v>
      </c>
      <c r="D826" t="s">
        <v>2</v>
      </c>
      <c r="E826">
        <v>16</v>
      </c>
      <c r="F826" t="s">
        <v>15</v>
      </c>
      <c r="G826">
        <v>13</v>
      </c>
      <c r="H826" t="s">
        <v>27</v>
      </c>
      <c r="I826">
        <v>0</v>
      </c>
      <c r="J826">
        <f t="array" ref="J826">IF(I826=0,3,IF(I826=1,1,0))</f>
        <v>3</v>
      </c>
    </row>
    <row r="827" spans="1:10" ht="14" customHeight="1" x14ac:dyDescent="0.2">
      <c r="A827">
        <v>3</v>
      </c>
      <c r="B827" t="s">
        <v>30</v>
      </c>
      <c r="C827">
        <v>2</v>
      </c>
      <c r="D827" t="s">
        <v>2</v>
      </c>
      <c r="E827">
        <v>16</v>
      </c>
      <c r="F827" t="s">
        <v>15</v>
      </c>
      <c r="G827">
        <v>32</v>
      </c>
      <c r="H827" t="s">
        <v>26</v>
      </c>
      <c r="I827">
        <v>3</v>
      </c>
      <c r="J827">
        <f t="array" ref="J827">IF(I827=0,3,IF(I827=1,1,0))</f>
        <v>0</v>
      </c>
    </row>
    <row r="828" spans="1:10" ht="14" customHeight="1" x14ac:dyDescent="0.2">
      <c r="A828">
        <v>3</v>
      </c>
      <c r="B828" t="s">
        <v>30</v>
      </c>
      <c r="C828">
        <v>2</v>
      </c>
      <c r="D828" t="s">
        <v>2</v>
      </c>
      <c r="E828">
        <v>17</v>
      </c>
      <c r="F828" t="s">
        <v>7</v>
      </c>
      <c r="G828">
        <v>10</v>
      </c>
      <c r="H828" t="s">
        <v>27</v>
      </c>
      <c r="I828">
        <v>3</v>
      </c>
      <c r="J828">
        <f t="array" ref="J828">IF(I828=0,3,IF(I828=1,1,0))</f>
        <v>0</v>
      </c>
    </row>
    <row r="829" spans="1:10" ht="14" customHeight="1" x14ac:dyDescent="0.2">
      <c r="A829">
        <v>3</v>
      </c>
      <c r="B829" t="s">
        <v>30</v>
      </c>
      <c r="C829">
        <v>2</v>
      </c>
      <c r="D829" t="s">
        <v>2</v>
      </c>
      <c r="E829">
        <v>17</v>
      </c>
      <c r="F829" t="s">
        <v>7</v>
      </c>
      <c r="G829">
        <v>30</v>
      </c>
      <c r="H829" t="s">
        <v>26</v>
      </c>
      <c r="I829">
        <v>3</v>
      </c>
      <c r="J829">
        <f t="array" ref="J829">IF(I829=0,3,IF(I829=1,1,0))</f>
        <v>0</v>
      </c>
    </row>
    <row r="830" spans="1:10" ht="14" customHeight="1" x14ac:dyDescent="0.2">
      <c r="A830">
        <v>3</v>
      </c>
      <c r="B830" t="s">
        <v>30</v>
      </c>
      <c r="C830">
        <v>2</v>
      </c>
      <c r="D830" t="s">
        <v>2</v>
      </c>
      <c r="E830">
        <v>18</v>
      </c>
      <c r="F830" t="s">
        <v>10</v>
      </c>
      <c r="G830">
        <v>25</v>
      </c>
      <c r="H830" t="s">
        <v>27</v>
      </c>
      <c r="I830">
        <v>3</v>
      </c>
      <c r="J830">
        <f t="array" ref="J830">IF(I830=0,3,IF(I830=1,1,0))</f>
        <v>0</v>
      </c>
    </row>
    <row r="831" spans="1:10" ht="14" customHeight="1" x14ac:dyDescent="0.2">
      <c r="A831">
        <v>3</v>
      </c>
      <c r="B831" t="s">
        <v>30</v>
      </c>
      <c r="C831">
        <v>2</v>
      </c>
      <c r="D831" t="s">
        <v>2</v>
      </c>
      <c r="E831">
        <v>18</v>
      </c>
      <c r="F831" t="s">
        <v>10</v>
      </c>
      <c r="G831">
        <v>19</v>
      </c>
      <c r="H831" t="s">
        <v>26</v>
      </c>
      <c r="I831">
        <v>3</v>
      </c>
      <c r="J831">
        <f t="array" ref="J831">IF(I831=0,3,IF(I831=1,1,0))</f>
        <v>0</v>
      </c>
    </row>
    <row r="832" spans="1:10" ht="14" customHeight="1" x14ac:dyDescent="0.2">
      <c r="A832">
        <v>3</v>
      </c>
      <c r="B832" t="s">
        <v>30</v>
      </c>
      <c r="C832">
        <v>2</v>
      </c>
      <c r="D832" t="s">
        <v>2</v>
      </c>
      <c r="E832">
        <v>19</v>
      </c>
      <c r="F832" t="s">
        <v>49</v>
      </c>
      <c r="G832">
        <v>36</v>
      </c>
      <c r="H832" t="s">
        <v>27</v>
      </c>
      <c r="I832">
        <v>3</v>
      </c>
      <c r="J832">
        <f t="array" ref="J832">IF(I832=0,3,IF(I832=1,1,0))</f>
        <v>0</v>
      </c>
    </row>
    <row r="833" spans="1:10" ht="14" customHeight="1" x14ac:dyDescent="0.2">
      <c r="A833">
        <v>3</v>
      </c>
      <c r="B833" t="s">
        <v>30</v>
      </c>
      <c r="C833">
        <v>2</v>
      </c>
      <c r="D833" t="s">
        <v>2</v>
      </c>
      <c r="E833">
        <v>19</v>
      </c>
      <c r="F833" t="s">
        <v>49</v>
      </c>
      <c r="G833">
        <v>18</v>
      </c>
      <c r="H833" t="s">
        <v>26</v>
      </c>
      <c r="I833">
        <v>0</v>
      </c>
      <c r="J833">
        <f t="array" ref="J833">IF(I833=0,3,IF(I833=1,1,0))</f>
        <v>3</v>
      </c>
    </row>
    <row r="834" spans="1:10" ht="14" customHeight="1" x14ac:dyDescent="0.2">
      <c r="A834">
        <v>3</v>
      </c>
      <c r="B834" t="s">
        <v>30</v>
      </c>
      <c r="C834">
        <v>2</v>
      </c>
      <c r="D834" t="s">
        <v>2</v>
      </c>
      <c r="E834">
        <v>20</v>
      </c>
      <c r="F834" t="s">
        <v>58</v>
      </c>
      <c r="G834">
        <v>23</v>
      </c>
      <c r="H834" t="s">
        <v>27</v>
      </c>
      <c r="I834">
        <v>3</v>
      </c>
      <c r="J834">
        <f t="array" ref="J834">IF(I834=0,3,IF(I834=1,1,0))</f>
        <v>0</v>
      </c>
    </row>
    <row r="835" spans="1:10" ht="14" customHeight="1" x14ac:dyDescent="0.2">
      <c r="A835">
        <v>3</v>
      </c>
      <c r="B835" t="s">
        <v>30</v>
      </c>
      <c r="C835">
        <v>2</v>
      </c>
      <c r="D835" t="s">
        <v>2</v>
      </c>
      <c r="E835">
        <v>20</v>
      </c>
      <c r="F835" t="s">
        <v>58</v>
      </c>
      <c r="G835">
        <v>3</v>
      </c>
      <c r="H835" t="s">
        <v>26</v>
      </c>
      <c r="I835">
        <v>3</v>
      </c>
      <c r="J835">
        <f t="array" ref="J835">IF(I835=0,3,IF(I835=1,1,0))</f>
        <v>0</v>
      </c>
    </row>
    <row r="836" spans="1:10" ht="14" customHeight="1" x14ac:dyDescent="0.2">
      <c r="A836">
        <v>3</v>
      </c>
      <c r="B836" t="s">
        <v>30</v>
      </c>
      <c r="C836">
        <v>3</v>
      </c>
      <c r="D836" t="s">
        <v>4</v>
      </c>
      <c r="E836">
        <v>4</v>
      </c>
      <c r="F836" t="s">
        <v>12</v>
      </c>
      <c r="G836">
        <v>27</v>
      </c>
      <c r="H836" t="s">
        <v>27</v>
      </c>
      <c r="I836">
        <v>0</v>
      </c>
      <c r="J836">
        <f t="array" ref="J836">IF(I836=0,3,IF(I836=1,1,0))</f>
        <v>3</v>
      </c>
    </row>
    <row r="837" spans="1:10" ht="14" customHeight="1" x14ac:dyDescent="0.2">
      <c r="A837">
        <v>3</v>
      </c>
      <c r="B837" t="s">
        <v>30</v>
      </c>
      <c r="C837">
        <v>3</v>
      </c>
      <c r="D837" t="s">
        <v>4</v>
      </c>
      <c r="E837">
        <v>4</v>
      </c>
      <c r="F837" t="s">
        <v>12</v>
      </c>
      <c r="G837">
        <v>8</v>
      </c>
      <c r="H837" t="s">
        <v>26</v>
      </c>
      <c r="I837">
        <v>1</v>
      </c>
      <c r="J837">
        <f t="array" ref="J837">IF(I837=0,3,IF(I837=1,1,0))</f>
        <v>1</v>
      </c>
    </row>
    <row r="838" spans="1:10" ht="14" customHeight="1" x14ac:dyDescent="0.2">
      <c r="A838">
        <v>3</v>
      </c>
      <c r="B838" t="s">
        <v>30</v>
      </c>
      <c r="C838">
        <v>3</v>
      </c>
      <c r="D838" t="s">
        <v>4</v>
      </c>
      <c r="E838">
        <v>5</v>
      </c>
      <c r="F838" t="s">
        <v>13</v>
      </c>
      <c r="G838">
        <v>31</v>
      </c>
      <c r="H838" t="s">
        <v>27</v>
      </c>
      <c r="I838">
        <v>1</v>
      </c>
      <c r="J838">
        <f t="array" ref="J838">IF(I838=0,3,IF(I838=1,1,0))</f>
        <v>1</v>
      </c>
    </row>
    <row r="839" spans="1:10" ht="14" customHeight="1" x14ac:dyDescent="0.2">
      <c r="A839">
        <v>3</v>
      </c>
      <c r="B839" t="s">
        <v>30</v>
      </c>
      <c r="C839">
        <v>3</v>
      </c>
      <c r="D839" t="s">
        <v>4</v>
      </c>
      <c r="E839">
        <v>5</v>
      </c>
      <c r="F839" t="s">
        <v>13</v>
      </c>
      <c r="G839">
        <v>13</v>
      </c>
      <c r="H839" t="s">
        <v>26</v>
      </c>
      <c r="I839">
        <v>0</v>
      </c>
      <c r="J839">
        <f t="array" ref="J839">IF(I839=0,3,IF(I839=1,1,0))</f>
        <v>3</v>
      </c>
    </row>
    <row r="840" spans="1:10" ht="14" customHeight="1" x14ac:dyDescent="0.2">
      <c r="A840">
        <v>3</v>
      </c>
      <c r="B840" t="s">
        <v>30</v>
      </c>
      <c r="C840">
        <v>3</v>
      </c>
      <c r="D840" t="s">
        <v>4</v>
      </c>
      <c r="E840">
        <v>6</v>
      </c>
      <c r="F840" t="s">
        <v>8</v>
      </c>
      <c r="G840">
        <v>34</v>
      </c>
      <c r="H840" t="s">
        <v>27</v>
      </c>
      <c r="I840">
        <v>3</v>
      </c>
      <c r="J840">
        <f t="array" ref="J840">IF(I840=0,3,IF(I840=1,1,0))</f>
        <v>0</v>
      </c>
    </row>
    <row r="841" spans="1:10" ht="14" customHeight="1" x14ac:dyDescent="0.2">
      <c r="A841">
        <v>3</v>
      </c>
      <c r="B841" t="s">
        <v>30</v>
      </c>
      <c r="C841">
        <v>3</v>
      </c>
      <c r="D841" t="s">
        <v>4</v>
      </c>
      <c r="E841">
        <v>6</v>
      </c>
      <c r="F841" t="s">
        <v>8</v>
      </c>
      <c r="G841">
        <v>15</v>
      </c>
      <c r="H841" t="s">
        <v>26</v>
      </c>
      <c r="I841">
        <v>3</v>
      </c>
      <c r="J841">
        <f t="array" ref="J841">IF(I841=0,3,IF(I841=1,1,0))</f>
        <v>0</v>
      </c>
    </row>
    <row r="842" spans="1:10" ht="14" customHeight="1" x14ac:dyDescent="0.2">
      <c r="A842">
        <v>3</v>
      </c>
      <c r="B842" t="s">
        <v>30</v>
      </c>
      <c r="C842">
        <v>3</v>
      </c>
      <c r="D842" t="s">
        <v>4</v>
      </c>
      <c r="E842">
        <v>7</v>
      </c>
      <c r="F842" t="s">
        <v>5</v>
      </c>
      <c r="G842">
        <v>14</v>
      </c>
      <c r="H842" t="s">
        <v>27</v>
      </c>
      <c r="I842">
        <v>3</v>
      </c>
      <c r="J842">
        <f t="array" ref="J842">IF(I842=0,3,IF(I842=1,1,0))</f>
        <v>0</v>
      </c>
    </row>
    <row r="843" spans="1:10" ht="14" customHeight="1" x14ac:dyDescent="0.2">
      <c r="A843">
        <v>3</v>
      </c>
      <c r="B843" t="s">
        <v>30</v>
      </c>
      <c r="C843">
        <v>3</v>
      </c>
      <c r="D843" t="s">
        <v>4</v>
      </c>
      <c r="E843">
        <v>7</v>
      </c>
      <c r="F843" t="s">
        <v>5</v>
      </c>
      <c r="G843">
        <v>32</v>
      </c>
      <c r="H843" t="s">
        <v>26</v>
      </c>
      <c r="I843">
        <v>0</v>
      </c>
      <c r="J843">
        <f t="array" ref="J843">IF(I843=0,3,IF(I843=1,1,0))</f>
        <v>3</v>
      </c>
    </row>
    <row r="844" spans="1:10" ht="14" customHeight="1" x14ac:dyDescent="0.2">
      <c r="A844">
        <v>3</v>
      </c>
      <c r="B844" t="s">
        <v>30</v>
      </c>
      <c r="C844">
        <v>3</v>
      </c>
      <c r="D844" t="s">
        <v>4</v>
      </c>
      <c r="E844">
        <v>8</v>
      </c>
      <c r="F844" t="s">
        <v>11</v>
      </c>
      <c r="G844">
        <v>5</v>
      </c>
      <c r="H844" t="s">
        <v>27</v>
      </c>
      <c r="I844">
        <v>0</v>
      </c>
      <c r="J844">
        <f t="array" ref="J844">IF(I844=0,3,IF(I844=1,1,0))</f>
        <v>3</v>
      </c>
    </row>
    <row r="845" spans="1:10" ht="14" customHeight="1" x14ac:dyDescent="0.2">
      <c r="A845">
        <v>3</v>
      </c>
      <c r="B845" t="s">
        <v>30</v>
      </c>
      <c r="C845">
        <v>3</v>
      </c>
      <c r="D845" t="s">
        <v>4</v>
      </c>
      <c r="E845">
        <v>8</v>
      </c>
      <c r="F845" t="s">
        <v>11</v>
      </c>
      <c r="G845">
        <v>26</v>
      </c>
      <c r="H845" t="s">
        <v>26</v>
      </c>
      <c r="I845">
        <v>1</v>
      </c>
      <c r="J845">
        <f t="array" ref="J845">IF(I845=0,3,IF(I845=1,1,0))</f>
        <v>1</v>
      </c>
    </row>
    <row r="846" spans="1:10" ht="14" customHeight="1" x14ac:dyDescent="0.2">
      <c r="A846">
        <v>3</v>
      </c>
      <c r="B846" t="s">
        <v>30</v>
      </c>
      <c r="C846">
        <v>3</v>
      </c>
      <c r="D846" t="s">
        <v>4</v>
      </c>
      <c r="E846">
        <v>9</v>
      </c>
      <c r="F846" t="s">
        <v>20</v>
      </c>
      <c r="G846">
        <v>28</v>
      </c>
      <c r="H846" t="s">
        <v>27</v>
      </c>
      <c r="I846">
        <v>0</v>
      </c>
      <c r="J846">
        <f t="array" ref="J846">IF(I846=0,3,IF(I846=1,1,0))</f>
        <v>3</v>
      </c>
    </row>
    <row r="847" spans="1:10" ht="14" customHeight="1" x14ac:dyDescent="0.2">
      <c r="A847">
        <v>3</v>
      </c>
      <c r="B847" t="s">
        <v>30</v>
      </c>
      <c r="C847">
        <v>3</v>
      </c>
      <c r="D847" t="s">
        <v>4</v>
      </c>
      <c r="E847">
        <v>9</v>
      </c>
      <c r="F847" t="s">
        <v>20</v>
      </c>
      <c r="G847">
        <v>12</v>
      </c>
      <c r="H847" t="s">
        <v>26</v>
      </c>
      <c r="I847">
        <v>0</v>
      </c>
      <c r="J847">
        <f t="array" ref="J847">IF(I847=0,3,IF(I847=1,1,0))</f>
        <v>3</v>
      </c>
    </row>
    <row r="848" spans="1:10" ht="14" customHeight="1" x14ac:dyDescent="0.2">
      <c r="A848">
        <v>3</v>
      </c>
      <c r="B848" t="s">
        <v>30</v>
      </c>
      <c r="C848">
        <v>3</v>
      </c>
      <c r="D848" t="s">
        <v>4</v>
      </c>
      <c r="E848">
        <v>10</v>
      </c>
      <c r="F848" t="s">
        <v>21</v>
      </c>
      <c r="G848">
        <v>11</v>
      </c>
      <c r="H848" t="s">
        <v>27</v>
      </c>
      <c r="I848">
        <v>0</v>
      </c>
      <c r="J848">
        <f t="array" ref="J848">IF(I848=0,3,IF(I848=1,1,0))</f>
        <v>3</v>
      </c>
    </row>
    <row r="849" spans="1:10" ht="14" customHeight="1" x14ac:dyDescent="0.2">
      <c r="A849">
        <v>3</v>
      </c>
      <c r="B849" t="s">
        <v>30</v>
      </c>
      <c r="C849">
        <v>3</v>
      </c>
      <c r="D849" t="s">
        <v>4</v>
      </c>
      <c r="E849">
        <v>10</v>
      </c>
      <c r="F849" t="s">
        <v>21</v>
      </c>
      <c r="G849">
        <v>33</v>
      </c>
      <c r="H849" t="s">
        <v>26</v>
      </c>
      <c r="I849">
        <v>0</v>
      </c>
      <c r="J849">
        <f t="array" ref="J849">IF(I849=0,3,IF(I849=1,1,0))</f>
        <v>3</v>
      </c>
    </row>
    <row r="850" spans="1:10" ht="14" customHeight="1" x14ac:dyDescent="0.2">
      <c r="A850">
        <v>3</v>
      </c>
      <c r="B850" t="s">
        <v>30</v>
      </c>
      <c r="C850">
        <v>3</v>
      </c>
      <c r="D850" t="s">
        <v>4</v>
      </c>
      <c r="E850">
        <v>11</v>
      </c>
      <c r="F850" t="s">
        <v>16</v>
      </c>
      <c r="G850">
        <v>23</v>
      </c>
      <c r="H850" t="s">
        <v>27</v>
      </c>
      <c r="I850">
        <v>0</v>
      </c>
      <c r="J850">
        <f t="array" ref="J850">IF(I850=0,3,IF(I850=1,1,0))</f>
        <v>3</v>
      </c>
    </row>
    <row r="851" spans="1:10" ht="14" customHeight="1" x14ac:dyDescent="0.2">
      <c r="A851">
        <v>3</v>
      </c>
      <c r="B851" t="s">
        <v>30</v>
      </c>
      <c r="C851">
        <v>3</v>
      </c>
      <c r="D851" t="s">
        <v>4</v>
      </c>
      <c r="E851">
        <v>11</v>
      </c>
      <c r="F851" t="s">
        <v>16</v>
      </c>
      <c r="G851">
        <v>4</v>
      </c>
      <c r="H851" t="s">
        <v>26</v>
      </c>
      <c r="I851">
        <v>3</v>
      </c>
      <c r="J851">
        <f t="array" ref="J851">IF(I851=0,3,IF(I851=1,1,0))</f>
        <v>0</v>
      </c>
    </row>
    <row r="852" spans="1:10" ht="14" customHeight="1" x14ac:dyDescent="0.2">
      <c r="A852">
        <v>3</v>
      </c>
      <c r="B852" t="s">
        <v>30</v>
      </c>
      <c r="C852">
        <v>3</v>
      </c>
      <c r="D852" t="s">
        <v>4</v>
      </c>
      <c r="E852">
        <v>12</v>
      </c>
      <c r="F852" t="s">
        <v>17</v>
      </c>
      <c r="G852">
        <v>1</v>
      </c>
      <c r="H852" t="s">
        <v>27</v>
      </c>
      <c r="I852">
        <v>3</v>
      </c>
      <c r="J852">
        <f t="array" ref="J852">IF(I852=0,3,IF(I852=1,1,0))</f>
        <v>0</v>
      </c>
    </row>
    <row r="853" spans="1:10" ht="14" customHeight="1" x14ac:dyDescent="0.2">
      <c r="A853">
        <v>3</v>
      </c>
      <c r="B853" t="s">
        <v>30</v>
      </c>
      <c r="C853">
        <v>3</v>
      </c>
      <c r="D853" t="s">
        <v>4</v>
      </c>
      <c r="E853">
        <v>12</v>
      </c>
      <c r="F853" t="s">
        <v>17</v>
      </c>
      <c r="G853">
        <v>22</v>
      </c>
      <c r="H853" t="s">
        <v>26</v>
      </c>
      <c r="I853">
        <v>3</v>
      </c>
      <c r="J853">
        <f t="array" ref="J853">IF(I853=0,3,IF(I853=1,1,0))</f>
        <v>0</v>
      </c>
    </row>
    <row r="854" spans="1:10" ht="14" customHeight="1" x14ac:dyDescent="0.2">
      <c r="A854">
        <v>3</v>
      </c>
      <c r="B854" t="s">
        <v>30</v>
      </c>
      <c r="C854">
        <v>3</v>
      </c>
      <c r="D854" t="s">
        <v>4</v>
      </c>
      <c r="E854">
        <v>13</v>
      </c>
      <c r="F854" t="s">
        <v>3</v>
      </c>
      <c r="G854">
        <v>3</v>
      </c>
      <c r="H854" t="s">
        <v>27</v>
      </c>
      <c r="I854">
        <v>3</v>
      </c>
      <c r="J854">
        <f t="array" ref="J854">IF(I854=0,3,IF(I854=1,1,0))</f>
        <v>0</v>
      </c>
    </row>
    <row r="855" spans="1:10" ht="14" customHeight="1" x14ac:dyDescent="0.2">
      <c r="A855">
        <v>3</v>
      </c>
      <c r="B855" t="s">
        <v>30</v>
      </c>
      <c r="C855">
        <v>3</v>
      </c>
      <c r="D855" t="s">
        <v>4</v>
      </c>
      <c r="E855">
        <v>13</v>
      </c>
      <c r="F855" t="s">
        <v>3</v>
      </c>
      <c r="G855">
        <v>20</v>
      </c>
      <c r="H855" t="s">
        <v>26</v>
      </c>
      <c r="I855">
        <v>3</v>
      </c>
      <c r="J855">
        <f t="array" ref="J855">IF(I855=0,3,IF(I855=1,1,0))</f>
        <v>0</v>
      </c>
    </row>
    <row r="856" spans="1:10" ht="14" customHeight="1" x14ac:dyDescent="0.2">
      <c r="A856">
        <v>3</v>
      </c>
      <c r="B856" t="s">
        <v>30</v>
      </c>
      <c r="C856">
        <v>3</v>
      </c>
      <c r="D856" t="s">
        <v>4</v>
      </c>
      <c r="E856">
        <v>14</v>
      </c>
      <c r="F856" t="s">
        <v>9</v>
      </c>
      <c r="G856">
        <v>16</v>
      </c>
      <c r="H856" t="s">
        <v>27</v>
      </c>
      <c r="I856">
        <v>0</v>
      </c>
      <c r="J856">
        <f t="array" ref="J856">IF(I856=0,3,IF(I856=1,1,0))</f>
        <v>3</v>
      </c>
    </row>
    <row r="857" spans="1:10" ht="14" customHeight="1" x14ac:dyDescent="0.2">
      <c r="A857">
        <v>3</v>
      </c>
      <c r="B857" t="s">
        <v>30</v>
      </c>
      <c r="C857">
        <v>3</v>
      </c>
      <c r="D857" t="s">
        <v>4</v>
      </c>
      <c r="E857">
        <v>14</v>
      </c>
      <c r="F857" t="s">
        <v>9</v>
      </c>
      <c r="G857">
        <v>35</v>
      </c>
      <c r="H857" t="s">
        <v>26</v>
      </c>
      <c r="I857">
        <v>3</v>
      </c>
      <c r="J857">
        <f t="array" ref="J857">IF(I857=0,3,IF(I857=1,1,0))</f>
        <v>0</v>
      </c>
    </row>
    <row r="858" spans="1:10" ht="14" customHeight="1" x14ac:dyDescent="0.2">
      <c r="A858">
        <v>3</v>
      </c>
      <c r="B858" t="s">
        <v>30</v>
      </c>
      <c r="C858">
        <v>3</v>
      </c>
      <c r="D858" t="s">
        <v>4</v>
      </c>
      <c r="E858">
        <v>15</v>
      </c>
      <c r="F858" t="s">
        <v>14</v>
      </c>
      <c r="G858">
        <v>17</v>
      </c>
      <c r="H858" t="s">
        <v>27</v>
      </c>
      <c r="I858">
        <v>0</v>
      </c>
      <c r="J858">
        <f t="array" ref="J858">IF(I858=0,3,IF(I858=1,1,0))</f>
        <v>3</v>
      </c>
    </row>
    <row r="859" spans="1:10" ht="14" customHeight="1" x14ac:dyDescent="0.2">
      <c r="A859">
        <v>3</v>
      </c>
      <c r="B859" t="s">
        <v>30</v>
      </c>
      <c r="C859">
        <v>3</v>
      </c>
      <c r="D859" t="s">
        <v>4</v>
      </c>
      <c r="E859">
        <v>15</v>
      </c>
      <c r="F859" t="s">
        <v>14</v>
      </c>
      <c r="G859">
        <v>38</v>
      </c>
      <c r="H859" t="s">
        <v>26</v>
      </c>
      <c r="I859">
        <v>3</v>
      </c>
      <c r="J859">
        <f t="array" ref="J859">IF(I859=0,3,IF(I859=1,1,0))</f>
        <v>0</v>
      </c>
    </row>
    <row r="860" spans="1:10" ht="14" customHeight="1" x14ac:dyDescent="0.2">
      <c r="A860">
        <v>3</v>
      </c>
      <c r="B860" t="s">
        <v>30</v>
      </c>
      <c r="C860">
        <v>3</v>
      </c>
      <c r="D860" t="s">
        <v>4</v>
      </c>
      <c r="E860">
        <v>16</v>
      </c>
      <c r="F860" t="s">
        <v>15</v>
      </c>
      <c r="G860">
        <v>37</v>
      </c>
      <c r="H860" t="s">
        <v>27</v>
      </c>
      <c r="I860">
        <v>0</v>
      </c>
      <c r="J860">
        <f t="array" ref="J860">IF(I860=0,3,IF(I860=1,1,0))</f>
        <v>3</v>
      </c>
    </row>
    <row r="861" spans="1:10" ht="14" customHeight="1" x14ac:dyDescent="0.2">
      <c r="A861">
        <v>3</v>
      </c>
      <c r="B861" t="s">
        <v>30</v>
      </c>
      <c r="C861">
        <v>3</v>
      </c>
      <c r="D861" t="s">
        <v>4</v>
      </c>
      <c r="E861">
        <v>16</v>
      </c>
      <c r="F861" t="s">
        <v>15</v>
      </c>
      <c r="G861">
        <v>18</v>
      </c>
      <c r="H861" t="s">
        <v>26</v>
      </c>
      <c r="I861">
        <v>3</v>
      </c>
      <c r="J861">
        <f t="array" ref="J861">IF(I861=0,3,IF(I861=1,1,0))</f>
        <v>0</v>
      </c>
    </row>
    <row r="862" spans="1:10" ht="14" customHeight="1" x14ac:dyDescent="0.2">
      <c r="A862">
        <v>3</v>
      </c>
      <c r="B862" t="s">
        <v>30</v>
      </c>
      <c r="C862">
        <v>3</v>
      </c>
      <c r="D862" t="s">
        <v>4</v>
      </c>
      <c r="E862">
        <v>17</v>
      </c>
      <c r="F862" t="s">
        <v>7</v>
      </c>
      <c r="G862">
        <v>9</v>
      </c>
      <c r="H862" t="s">
        <v>27</v>
      </c>
      <c r="I862">
        <v>1</v>
      </c>
      <c r="J862">
        <f t="array" ref="J862">IF(I862=0,3,IF(I862=1,1,0))</f>
        <v>1</v>
      </c>
    </row>
    <row r="863" spans="1:10" ht="14" customHeight="1" x14ac:dyDescent="0.2">
      <c r="A863">
        <v>3</v>
      </c>
      <c r="B863" t="s">
        <v>30</v>
      </c>
      <c r="C863">
        <v>3</v>
      </c>
      <c r="D863" t="s">
        <v>4</v>
      </c>
      <c r="E863">
        <v>17</v>
      </c>
      <c r="F863" t="s">
        <v>7</v>
      </c>
      <c r="G863">
        <v>29</v>
      </c>
      <c r="H863" t="s">
        <v>26</v>
      </c>
      <c r="I863">
        <v>3</v>
      </c>
      <c r="J863">
        <f t="array" ref="J863">IF(I863=0,3,IF(I863=1,1,0))</f>
        <v>0</v>
      </c>
    </row>
    <row r="864" spans="1:10" ht="14" customHeight="1" x14ac:dyDescent="0.2">
      <c r="A864">
        <v>3</v>
      </c>
      <c r="B864" t="s">
        <v>30</v>
      </c>
      <c r="C864">
        <v>3</v>
      </c>
      <c r="D864" t="s">
        <v>4</v>
      </c>
      <c r="E864">
        <v>18</v>
      </c>
      <c r="F864" t="s">
        <v>10</v>
      </c>
      <c r="G864">
        <v>30</v>
      </c>
      <c r="H864" t="s">
        <v>27</v>
      </c>
      <c r="I864">
        <v>1</v>
      </c>
      <c r="J864">
        <f t="array" ref="J864">IF(I864=0,3,IF(I864=1,1,0))</f>
        <v>1</v>
      </c>
    </row>
    <row r="865" spans="1:10" ht="14" customHeight="1" x14ac:dyDescent="0.2">
      <c r="A865">
        <v>3</v>
      </c>
      <c r="B865" t="s">
        <v>30</v>
      </c>
      <c r="C865">
        <v>3</v>
      </c>
      <c r="D865" t="s">
        <v>4</v>
      </c>
      <c r="E865">
        <v>18</v>
      </c>
      <c r="F865" t="s">
        <v>10</v>
      </c>
      <c r="G865">
        <v>10</v>
      </c>
      <c r="H865" t="s">
        <v>26</v>
      </c>
      <c r="I865">
        <v>3</v>
      </c>
      <c r="J865">
        <f t="array" ref="J865">IF(I865=0,3,IF(I865=1,1,0))</f>
        <v>0</v>
      </c>
    </row>
    <row r="866" spans="1:10" ht="14" customHeight="1" x14ac:dyDescent="0.2">
      <c r="A866">
        <v>3</v>
      </c>
      <c r="B866" t="s">
        <v>30</v>
      </c>
      <c r="C866">
        <v>3</v>
      </c>
      <c r="D866" t="s">
        <v>4</v>
      </c>
      <c r="E866">
        <v>19</v>
      </c>
      <c r="F866" t="s">
        <v>49</v>
      </c>
      <c r="G866">
        <v>19</v>
      </c>
      <c r="H866" t="s">
        <v>27</v>
      </c>
      <c r="I866">
        <v>3</v>
      </c>
      <c r="J866">
        <f t="array" ref="J866">IF(I866=0,3,IF(I866=1,1,0))</f>
        <v>0</v>
      </c>
    </row>
    <row r="867" spans="1:10" ht="14" customHeight="1" x14ac:dyDescent="0.2">
      <c r="A867">
        <v>3</v>
      </c>
      <c r="B867" t="s">
        <v>30</v>
      </c>
      <c r="C867">
        <v>3</v>
      </c>
      <c r="D867" t="s">
        <v>4</v>
      </c>
      <c r="E867">
        <v>19</v>
      </c>
      <c r="F867" t="s">
        <v>49</v>
      </c>
      <c r="G867">
        <v>24</v>
      </c>
      <c r="H867" t="s">
        <v>26</v>
      </c>
      <c r="I867">
        <v>3</v>
      </c>
      <c r="J867">
        <f t="array" ref="J867">IF(I867=0,3,IF(I867=1,1,0))</f>
        <v>0</v>
      </c>
    </row>
    <row r="868" spans="1:10" ht="14" customHeight="1" x14ac:dyDescent="0.2">
      <c r="A868">
        <v>3</v>
      </c>
      <c r="B868" t="s">
        <v>30</v>
      </c>
      <c r="C868">
        <v>3</v>
      </c>
      <c r="D868" t="s">
        <v>4</v>
      </c>
      <c r="E868">
        <v>20</v>
      </c>
      <c r="F868" t="s">
        <v>58</v>
      </c>
      <c r="G868">
        <v>25</v>
      </c>
      <c r="H868" t="s">
        <v>27</v>
      </c>
      <c r="I868">
        <v>0</v>
      </c>
      <c r="J868">
        <f t="array" ref="J868">IF(I868=0,3,IF(I868=1,1,0))</f>
        <v>3</v>
      </c>
    </row>
    <row r="869" spans="1:10" ht="14" customHeight="1" x14ac:dyDescent="0.2">
      <c r="A869">
        <v>3</v>
      </c>
      <c r="B869" t="s">
        <v>30</v>
      </c>
      <c r="C869">
        <v>3</v>
      </c>
      <c r="D869" t="s">
        <v>4</v>
      </c>
      <c r="E869">
        <v>20</v>
      </c>
      <c r="F869" t="s">
        <v>58</v>
      </c>
      <c r="G869">
        <v>6</v>
      </c>
      <c r="H869" t="s">
        <v>26</v>
      </c>
      <c r="I869">
        <v>1</v>
      </c>
      <c r="J869">
        <f t="array" ref="J869">IF(I869=0,3,IF(I869=1,1,0))</f>
        <v>1</v>
      </c>
    </row>
    <row r="870" spans="1:10" ht="14" customHeight="1" x14ac:dyDescent="0.2">
      <c r="A870">
        <v>3</v>
      </c>
      <c r="B870" t="s">
        <v>30</v>
      </c>
      <c r="C870">
        <v>4</v>
      </c>
      <c r="D870" t="s">
        <v>12</v>
      </c>
      <c r="E870">
        <v>5</v>
      </c>
      <c r="F870" t="s">
        <v>13</v>
      </c>
      <c r="G870">
        <v>9</v>
      </c>
      <c r="H870" t="s">
        <v>27</v>
      </c>
      <c r="I870">
        <v>1</v>
      </c>
      <c r="J870">
        <f t="array" ref="J870">IF(I870=0,3,IF(I870=1,1,0))</f>
        <v>1</v>
      </c>
    </row>
    <row r="871" spans="1:10" ht="14" customHeight="1" x14ac:dyDescent="0.2">
      <c r="A871">
        <v>3</v>
      </c>
      <c r="B871" t="s">
        <v>30</v>
      </c>
      <c r="C871">
        <v>4</v>
      </c>
      <c r="D871" t="s">
        <v>12</v>
      </c>
      <c r="E871">
        <v>5</v>
      </c>
      <c r="F871" t="s">
        <v>13</v>
      </c>
      <c r="G871">
        <v>36</v>
      </c>
      <c r="H871" t="s">
        <v>26</v>
      </c>
      <c r="I871">
        <v>3</v>
      </c>
      <c r="J871">
        <f t="array" ref="J871">IF(I871=0,3,IF(I871=1,1,0))</f>
        <v>0</v>
      </c>
    </row>
    <row r="872" spans="1:10" ht="14" customHeight="1" x14ac:dyDescent="0.2">
      <c r="A872">
        <v>3</v>
      </c>
      <c r="B872" t="s">
        <v>30</v>
      </c>
      <c r="C872">
        <v>4</v>
      </c>
      <c r="D872" t="s">
        <v>12</v>
      </c>
      <c r="E872">
        <v>6</v>
      </c>
      <c r="F872" t="s">
        <v>8</v>
      </c>
      <c r="G872">
        <v>5</v>
      </c>
      <c r="H872" t="s">
        <v>27</v>
      </c>
      <c r="I872">
        <v>3</v>
      </c>
      <c r="J872">
        <f t="array" ref="J872">IF(I872=0,3,IF(I872=1,1,0))</f>
        <v>0</v>
      </c>
    </row>
    <row r="873" spans="1:10" ht="14" customHeight="1" x14ac:dyDescent="0.2">
      <c r="A873">
        <v>3</v>
      </c>
      <c r="B873" t="s">
        <v>30</v>
      </c>
      <c r="C873">
        <v>4</v>
      </c>
      <c r="D873" t="s">
        <v>12</v>
      </c>
      <c r="E873">
        <v>6</v>
      </c>
      <c r="F873" t="s">
        <v>8</v>
      </c>
      <c r="G873">
        <v>25</v>
      </c>
      <c r="H873" t="s">
        <v>26</v>
      </c>
      <c r="I873">
        <v>1</v>
      </c>
      <c r="J873">
        <f t="array" ref="J873">IF(I873=0,3,IF(I873=1,1,0))</f>
        <v>1</v>
      </c>
    </row>
    <row r="874" spans="1:10" ht="14" customHeight="1" x14ac:dyDescent="0.2">
      <c r="A874">
        <v>3</v>
      </c>
      <c r="B874" t="s">
        <v>30</v>
      </c>
      <c r="C874">
        <v>4</v>
      </c>
      <c r="D874" t="s">
        <v>12</v>
      </c>
      <c r="E874">
        <v>7</v>
      </c>
      <c r="F874" t="s">
        <v>5</v>
      </c>
      <c r="G874">
        <v>29</v>
      </c>
      <c r="H874" t="s">
        <v>27</v>
      </c>
      <c r="I874">
        <v>3</v>
      </c>
      <c r="J874">
        <f t="array" ref="J874">IF(I874=0,3,IF(I874=1,1,0))</f>
        <v>0</v>
      </c>
    </row>
    <row r="875" spans="1:10" ht="14" customHeight="1" x14ac:dyDescent="0.2">
      <c r="A875">
        <v>3</v>
      </c>
      <c r="B875" t="s">
        <v>30</v>
      </c>
      <c r="C875">
        <v>4</v>
      </c>
      <c r="D875" t="s">
        <v>12</v>
      </c>
      <c r="E875">
        <v>7</v>
      </c>
      <c r="F875" t="s">
        <v>5</v>
      </c>
      <c r="G875">
        <v>15</v>
      </c>
      <c r="H875" t="s">
        <v>26</v>
      </c>
      <c r="I875">
        <v>3</v>
      </c>
      <c r="J875">
        <f t="array" ref="J875">IF(I875=0,3,IF(I875=1,1,0))</f>
        <v>0</v>
      </c>
    </row>
    <row r="876" spans="1:10" ht="14" customHeight="1" x14ac:dyDescent="0.2">
      <c r="A876">
        <v>3</v>
      </c>
      <c r="B876" t="s">
        <v>30</v>
      </c>
      <c r="C876">
        <v>4</v>
      </c>
      <c r="D876" t="s">
        <v>12</v>
      </c>
      <c r="E876">
        <v>8</v>
      </c>
      <c r="F876" t="s">
        <v>11</v>
      </c>
      <c r="G876">
        <v>10</v>
      </c>
      <c r="H876" t="s">
        <v>27</v>
      </c>
      <c r="I876">
        <v>1</v>
      </c>
      <c r="J876">
        <f t="array" ref="J876">IF(I876=0,3,IF(I876=1,1,0))</f>
        <v>1</v>
      </c>
    </row>
    <row r="877" spans="1:10" ht="14" customHeight="1" x14ac:dyDescent="0.2">
      <c r="A877">
        <v>3</v>
      </c>
      <c r="B877" t="s">
        <v>30</v>
      </c>
      <c r="C877">
        <v>4</v>
      </c>
      <c r="D877" t="s">
        <v>12</v>
      </c>
      <c r="E877">
        <v>8</v>
      </c>
      <c r="F877" t="s">
        <v>11</v>
      </c>
      <c r="G877">
        <v>28</v>
      </c>
      <c r="H877" t="s">
        <v>26</v>
      </c>
      <c r="I877">
        <v>0</v>
      </c>
      <c r="J877">
        <f t="array" ref="J877">IF(I877=0,3,IF(I877=1,1,0))</f>
        <v>3</v>
      </c>
    </row>
    <row r="878" spans="1:10" ht="14" customHeight="1" x14ac:dyDescent="0.2">
      <c r="A878">
        <v>3</v>
      </c>
      <c r="B878" t="s">
        <v>30</v>
      </c>
      <c r="C878">
        <v>4</v>
      </c>
      <c r="D878" t="s">
        <v>12</v>
      </c>
      <c r="E878">
        <v>9</v>
      </c>
      <c r="F878" t="s">
        <v>20</v>
      </c>
      <c r="G878">
        <v>16</v>
      </c>
      <c r="H878" t="s">
        <v>27</v>
      </c>
      <c r="I878">
        <v>1</v>
      </c>
      <c r="J878">
        <f t="array" ref="J878">IF(I878=0,3,IF(I878=1,1,0))</f>
        <v>1</v>
      </c>
    </row>
    <row r="879" spans="1:10" ht="14" customHeight="1" x14ac:dyDescent="0.2">
      <c r="A879">
        <v>3</v>
      </c>
      <c r="B879" t="s">
        <v>30</v>
      </c>
      <c r="C879">
        <v>4</v>
      </c>
      <c r="D879" t="s">
        <v>12</v>
      </c>
      <c r="E879">
        <v>9</v>
      </c>
      <c r="F879" t="s">
        <v>20</v>
      </c>
      <c r="G879">
        <v>38</v>
      </c>
      <c r="H879" t="s">
        <v>26</v>
      </c>
      <c r="I879">
        <v>3</v>
      </c>
      <c r="J879">
        <f t="array" ref="J879">IF(I879=0,3,IF(I879=1,1,0))</f>
        <v>0</v>
      </c>
    </row>
    <row r="880" spans="1:10" ht="14" customHeight="1" x14ac:dyDescent="0.2">
      <c r="A880">
        <v>3</v>
      </c>
      <c r="B880" t="s">
        <v>30</v>
      </c>
      <c r="C880">
        <v>4</v>
      </c>
      <c r="D880" t="s">
        <v>12</v>
      </c>
      <c r="E880">
        <v>10</v>
      </c>
      <c r="F880" t="s">
        <v>21</v>
      </c>
      <c r="G880">
        <v>12</v>
      </c>
      <c r="H880" t="s">
        <v>27</v>
      </c>
      <c r="I880">
        <v>3</v>
      </c>
      <c r="J880">
        <f t="array" ref="J880">IF(I880=0,3,IF(I880=1,1,0))</f>
        <v>0</v>
      </c>
    </row>
    <row r="881" spans="1:10" ht="14" customHeight="1" x14ac:dyDescent="0.2">
      <c r="A881">
        <v>3</v>
      </c>
      <c r="B881" t="s">
        <v>30</v>
      </c>
      <c r="C881">
        <v>4</v>
      </c>
      <c r="D881" t="s">
        <v>12</v>
      </c>
      <c r="E881">
        <v>10</v>
      </c>
      <c r="F881" t="s">
        <v>21</v>
      </c>
      <c r="G881">
        <v>33</v>
      </c>
      <c r="H881" t="s">
        <v>26</v>
      </c>
      <c r="I881">
        <v>1</v>
      </c>
      <c r="J881">
        <f t="array" ref="J881">IF(I881=0,3,IF(I881=1,1,0))</f>
        <v>1</v>
      </c>
    </row>
    <row r="882" spans="1:10" ht="14" customHeight="1" x14ac:dyDescent="0.2">
      <c r="A882">
        <v>3</v>
      </c>
      <c r="B882" t="s">
        <v>30</v>
      </c>
      <c r="C882">
        <v>4</v>
      </c>
      <c r="D882" t="s">
        <v>12</v>
      </c>
      <c r="E882">
        <v>11</v>
      </c>
      <c r="F882" t="s">
        <v>16</v>
      </c>
      <c r="G882">
        <v>1</v>
      </c>
      <c r="H882" t="s">
        <v>27</v>
      </c>
      <c r="I882">
        <v>0</v>
      </c>
      <c r="J882">
        <f t="array" ref="J882">IF(I882=0,3,IF(I882=1,1,0))</f>
        <v>3</v>
      </c>
    </row>
    <row r="883" spans="1:10" ht="14" customHeight="1" x14ac:dyDescent="0.2">
      <c r="A883">
        <v>3</v>
      </c>
      <c r="B883" t="s">
        <v>30</v>
      </c>
      <c r="C883">
        <v>4</v>
      </c>
      <c r="D883" t="s">
        <v>12</v>
      </c>
      <c r="E883">
        <v>11</v>
      </c>
      <c r="F883" t="s">
        <v>16</v>
      </c>
      <c r="G883">
        <v>22</v>
      </c>
      <c r="H883" t="s">
        <v>26</v>
      </c>
      <c r="I883">
        <v>3</v>
      </c>
      <c r="J883">
        <f t="array" ref="J883">IF(I883=0,3,IF(I883=1,1,0))</f>
        <v>0</v>
      </c>
    </row>
    <row r="884" spans="1:10" ht="14" customHeight="1" x14ac:dyDescent="0.2">
      <c r="A884">
        <v>3</v>
      </c>
      <c r="B884" t="s">
        <v>30</v>
      </c>
      <c r="C884">
        <v>4</v>
      </c>
      <c r="D884" t="s">
        <v>12</v>
      </c>
      <c r="E884">
        <v>12</v>
      </c>
      <c r="F884" t="s">
        <v>17</v>
      </c>
      <c r="G884">
        <v>19</v>
      </c>
      <c r="H884" t="s">
        <v>27</v>
      </c>
      <c r="I884">
        <v>3</v>
      </c>
      <c r="J884">
        <f t="array" ref="J884">IF(I884=0,3,IF(I884=1,1,0))</f>
        <v>0</v>
      </c>
    </row>
    <row r="885" spans="1:10" ht="14" customHeight="1" x14ac:dyDescent="0.2">
      <c r="A885">
        <v>3</v>
      </c>
      <c r="B885" t="s">
        <v>30</v>
      </c>
      <c r="C885">
        <v>4</v>
      </c>
      <c r="D885" t="s">
        <v>12</v>
      </c>
      <c r="E885">
        <v>12</v>
      </c>
      <c r="F885" t="s">
        <v>17</v>
      </c>
      <c r="G885">
        <v>24</v>
      </c>
      <c r="H885" t="s">
        <v>26</v>
      </c>
      <c r="I885">
        <v>3</v>
      </c>
      <c r="J885">
        <f t="array" ref="J885">IF(I885=0,3,IF(I885=1,1,0))</f>
        <v>0</v>
      </c>
    </row>
    <row r="886" spans="1:10" ht="14" customHeight="1" x14ac:dyDescent="0.2">
      <c r="A886">
        <v>3</v>
      </c>
      <c r="B886" t="s">
        <v>30</v>
      </c>
      <c r="C886">
        <v>4</v>
      </c>
      <c r="D886" t="s">
        <v>12</v>
      </c>
      <c r="E886">
        <v>13</v>
      </c>
      <c r="F886" t="s">
        <v>3</v>
      </c>
      <c r="G886">
        <v>21</v>
      </c>
      <c r="H886" t="s">
        <v>27</v>
      </c>
      <c r="I886">
        <v>3</v>
      </c>
      <c r="J886">
        <f t="array" ref="J886">IF(I886=0,3,IF(I886=1,1,0))</f>
        <v>0</v>
      </c>
    </row>
    <row r="887" spans="1:10" ht="14" customHeight="1" x14ac:dyDescent="0.2">
      <c r="A887">
        <v>3</v>
      </c>
      <c r="B887" t="s">
        <v>30</v>
      </c>
      <c r="C887">
        <v>4</v>
      </c>
      <c r="D887" t="s">
        <v>12</v>
      </c>
      <c r="E887">
        <v>13</v>
      </c>
      <c r="F887" t="s">
        <v>3</v>
      </c>
      <c r="G887">
        <v>2</v>
      </c>
      <c r="H887" t="s">
        <v>26</v>
      </c>
      <c r="I887">
        <v>1</v>
      </c>
      <c r="J887">
        <f t="array" ref="J887">IF(I887=0,3,IF(I887=1,1,0))</f>
        <v>1</v>
      </c>
    </row>
    <row r="888" spans="1:10" ht="14" customHeight="1" x14ac:dyDescent="0.2">
      <c r="A888">
        <v>3</v>
      </c>
      <c r="B888" t="s">
        <v>30</v>
      </c>
      <c r="C888">
        <v>4</v>
      </c>
      <c r="D888" t="s">
        <v>12</v>
      </c>
      <c r="E888">
        <v>14</v>
      </c>
      <c r="F888" t="s">
        <v>9</v>
      </c>
      <c r="G888">
        <v>37</v>
      </c>
      <c r="H888" t="s">
        <v>27</v>
      </c>
      <c r="I888">
        <v>1</v>
      </c>
      <c r="J888">
        <f t="array" ref="J888">IF(I888=0,3,IF(I888=1,1,0))</f>
        <v>1</v>
      </c>
    </row>
    <row r="889" spans="1:10" ht="14" customHeight="1" x14ac:dyDescent="0.2">
      <c r="A889">
        <v>3</v>
      </c>
      <c r="B889" t="s">
        <v>30</v>
      </c>
      <c r="C889">
        <v>4</v>
      </c>
      <c r="D889" t="s">
        <v>12</v>
      </c>
      <c r="E889">
        <v>14</v>
      </c>
      <c r="F889" t="s">
        <v>9</v>
      </c>
      <c r="G889">
        <v>18</v>
      </c>
      <c r="H889" t="s">
        <v>26</v>
      </c>
      <c r="I889">
        <v>3</v>
      </c>
      <c r="J889">
        <f t="array" ref="J889">IF(I889=0,3,IF(I889=1,1,0))</f>
        <v>0</v>
      </c>
    </row>
    <row r="890" spans="1:10" ht="14" customHeight="1" x14ac:dyDescent="0.2">
      <c r="A890">
        <v>3</v>
      </c>
      <c r="B890" t="s">
        <v>30</v>
      </c>
      <c r="C890">
        <v>4</v>
      </c>
      <c r="D890" t="s">
        <v>12</v>
      </c>
      <c r="E890">
        <v>15</v>
      </c>
      <c r="F890" t="s">
        <v>14</v>
      </c>
      <c r="G890">
        <v>31</v>
      </c>
      <c r="H890" t="s">
        <v>27</v>
      </c>
      <c r="I890">
        <v>3</v>
      </c>
      <c r="J890">
        <f t="array" ref="J890">IF(I890=0,3,IF(I890=1,1,0))</f>
        <v>0</v>
      </c>
    </row>
    <row r="891" spans="1:10" ht="14" customHeight="1" x14ac:dyDescent="0.2">
      <c r="A891">
        <v>3</v>
      </c>
      <c r="B891" t="s">
        <v>30</v>
      </c>
      <c r="C891">
        <v>4</v>
      </c>
      <c r="D891" t="s">
        <v>12</v>
      </c>
      <c r="E891">
        <v>15</v>
      </c>
      <c r="F891" t="s">
        <v>14</v>
      </c>
      <c r="G891">
        <v>11</v>
      </c>
      <c r="H891" t="s">
        <v>26</v>
      </c>
      <c r="I891">
        <v>3</v>
      </c>
      <c r="J891">
        <f t="array" ref="J891">IF(I891=0,3,IF(I891=1,1,0))</f>
        <v>0</v>
      </c>
    </row>
    <row r="892" spans="1:10" ht="14" customHeight="1" x14ac:dyDescent="0.2">
      <c r="A892">
        <v>3</v>
      </c>
      <c r="B892" t="s">
        <v>30</v>
      </c>
      <c r="C892">
        <v>4</v>
      </c>
      <c r="D892" t="s">
        <v>12</v>
      </c>
      <c r="E892">
        <v>16</v>
      </c>
      <c r="F892" t="s">
        <v>15</v>
      </c>
      <c r="G892">
        <v>34</v>
      </c>
      <c r="H892" t="s">
        <v>27</v>
      </c>
      <c r="I892">
        <v>1</v>
      </c>
      <c r="J892">
        <f t="array" ref="J892">IF(I892=0,3,IF(I892=1,1,0))</f>
        <v>1</v>
      </c>
    </row>
    <row r="893" spans="1:10" ht="14" customHeight="1" x14ac:dyDescent="0.2">
      <c r="A893">
        <v>3</v>
      </c>
      <c r="B893" t="s">
        <v>30</v>
      </c>
      <c r="C893">
        <v>4</v>
      </c>
      <c r="D893" t="s">
        <v>12</v>
      </c>
      <c r="E893">
        <v>16</v>
      </c>
      <c r="F893" t="s">
        <v>15</v>
      </c>
      <c r="G893">
        <v>13</v>
      </c>
      <c r="H893" t="s">
        <v>26</v>
      </c>
      <c r="I893">
        <v>1</v>
      </c>
      <c r="J893">
        <f t="array" ref="J893">IF(I893=0,3,IF(I893=1,1,0))</f>
        <v>1</v>
      </c>
    </row>
    <row r="894" spans="1:10" ht="14" customHeight="1" x14ac:dyDescent="0.2">
      <c r="A894">
        <v>3</v>
      </c>
      <c r="B894" t="s">
        <v>30</v>
      </c>
      <c r="C894">
        <v>4</v>
      </c>
      <c r="D894" t="s">
        <v>12</v>
      </c>
      <c r="E894">
        <v>17</v>
      </c>
      <c r="F894" t="s">
        <v>7</v>
      </c>
      <c r="G894">
        <v>14</v>
      </c>
      <c r="H894" t="s">
        <v>27</v>
      </c>
      <c r="I894">
        <v>1</v>
      </c>
      <c r="J894">
        <f t="array" ref="J894">IF(I894=0,3,IF(I894=1,1,0))</f>
        <v>1</v>
      </c>
    </row>
    <row r="895" spans="1:10" ht="14" customHeight="1" x14ac:dyDescent="0.2">
      <c r="A895">
        <v>3</v>
      </c>
      <c r="B895" t="s">
        <v>30</v>
      </c>
      <c r="C895">
        <v>4</v>
      </c>
      <c r="D895" t="s">
        <v>12</v>
      </c>
      <c r="E895">
        <v>17</v>
      </c>
      <c r="F895" t="s">
        <v>7</v>
      </c>
      <c r="G895">
        <v>35</v>
      </c>
      <c r="H895" t="s">
        <v>26</v>
      </c>
      <c r="I895">
        <v>3</v>
      </c>
      <c r="J895">
        <f t="array" ref="J895">IF(I895=0,3,IF(I895=1,1,0))</f>
        <v>0</v>
      </c>
    </row>
    <row r="896" spans="1:10" ht="14" customHeight="1" x14ac:dyDescent="0.2">
      <c r="A896">
        <v>3</v>
      </c>
      <c r="B896" t="s">
        <v>30</v>
      </c>
      <c r="C896">
        <v>4</v>
      </c>
      <c r="D896" t="s">
        <v>12</v>
      </c>
      <c r="E896">
        <v>18</v>
      </c>
      <c r="F896" t="s">
        <v>10</v>
      </c>
      <c r="G896">
        <v>26</v>
      </c>
      <c r="H896" t="s">
        <v>27</v>
      </c>
      <c r="I896">
        <v>3</v>
      </c>
      <c r="J896">
        <f t="array" ref="J896">IF(I896=0,3,IF(I896=1,1,0))</f>
        <v>0</v>
      </c>
    </row>
    <row r="897" spans="1:10" ht="14" customHeight="1" x14ac:dyDescent="0.2">
      <c r="A897">
        <v>3</v>
      </c>
      <c r="B897" t="s">
        <v>30</v>
      </c>
      <c r="C897">
        <v>4</v>
      </c>
      <c r="D897" t="s">
        <v>12</v>
      </c>
      <c r="E897">
        <v>18</v>
      </c>
      <c r="F897" t="s">
        <v>10</v>
      </c>
      <c r="G897">
        <v>4</v>
      </c>
      <c r="H897" t="s">
        <v>26</v>
      </c>
      <c r="I897">
        <v>3</v>
      </c>
      <c r="J897">
        <f t="array" ref="J897">IF(I897=0,3,IF(I897=1,1,0))</f>
        <v>0</v>
      </c>
    </row>
    <row r="898" spans="1:10" ht="14" customHeight="1" x14ac:dyDescent="0.2">
      <c r="A898">
        <v>3</v>
      </c>
      <c r="B898" t="s">
        <v>30</v>
      </c>
      <c r="C898">
        <v>4</v>
      </c>
      <c r="D898" t="s">
        <v>12</v>
      </c>
      <c r="E898">
        <v>19</v>
      </c>
      <c r="F898" t="s">
        <v>49</v>
      </c>
      <c r="G898">
        <v>32</v>
      </c>
      <c r="H898" t="s">
        <v>27</v>
      </c>
      <c r="I898">
        <v>1</v>
      </c>
      <c r="J898">
        <f t="array" ref="J898">IF(I898=0,3,IF(I898=1,1,0))</f>
        <v>1</v>
      </c>
    </row>
    <row r="899" spans="1:10" ht="14" customHeight="1" x14ac:dyDescent="0.2">
      <c r="A899">
        <v>3</v>
      </c>
      <c r="B899" t="s">
        <v>30</v>
      </c>
      <c r="C899">
        <v>4</v>
      </c>
      <c r="D899" t="s">
        <v>12</v>
      </c>
      <c r="E899">
        <v>19</v>
      </c>
      <c r="F899" t="s">
        <v>49</v>
      </c>
      <c r="G899">
        <v>6</v>
      </c>
      <c r="H899" t="s">
        <v>26</v>
      </c>
      <c r="I899">
        <v>3</v>
      </c>
      <c r="J899">
        <f t="array" ref="J899">IF(I899=0,3,IF(I899=1,1,0))</f>
        <v>0</v>
      </c>
    </row>
    <row r="900" spans="1:10" ht="14" customHeight="1" x14ac:dyDescent="0.2">
      <c r="A900">
        <v>3</v>
      </c>
      <c r="B900" t="s">
        <v>30</v>
      </c>
      <c r="C900">
        <v>4</v>
      </c>
      <c r="D900" t="s">
        <v>12</v>
      </c>
      <c r="E900">
        <v>20</v>
      </c>
      <c r="F900" t="s">
        <v>58</v>
      </c>
      <c r="G900">
        <v>30</v>
      </c>
      <c r="H900" t="s">
        <v>27</v>
      </c>
      <c r="I900">
        <v>3</v>
      </c>
      <c r="J900">
        <f t="array" ref="J900">IF(I900=0,3,IF(I900=1,1,0))</f>
        <v>0</v>
      </c>
    </row>
    <row r="901" spans="1:10" ht="14" customHeight="1" x14ac:dyDescent="0.2">
      <c r="A901">
        <v>3</v>
      </c>
      <c r="B901" t="s">
        <v>30</v>
      </c>
      <c r="C901">
        <v>4</v>
      </c>
      <c r="D901" t="s">
        <v>12</v>
      </c>
      <c r="E901">
        <v>20</v>
      </c>
      <c r="F901" t="s">
        <v>58</v>
      </c>
      <c r="G901">
        <v>8</v>
      </c>
      <c r="H901" t="s">
        <v>26</v>
      </c>
      <c r="I901">
        <v>3</v>
      </c>
      <c r="J901">
        <f t="array" ref="J901">IF(I901=0,3,IF(I901=1,1,0))</f>
        <v>0</v>
      </c>
    </row>
    <row r="902" spans="1:10" ht="14" customHeight="1" x14ac:dyDescent="0.2">
      <c r="A902">
        <v>3</v>
      </c>
      <c r="B902" t="s">
        <v>30</v>
      </c>
      <c r="C902">
        <v>5</v>
      </c>
      <c r="D902" t="s">
        <v>13</v>
      </c>
      <c r="E902">
        <v>6</v>
      </c>
      <c r="F902" t="s">
        <v>8</v>
      </c>
      <c r="G902">
        <v>21</v>
      </c>
      <c r="H902" t="s">
        <v>27</v>
      </c>
      <c r="I902">
        <v>0</v>
      </c>
      <c r="J902">
        <f t="array" ref="J902">IF(I902=0,3,IF(I902=1,1,0))</f>
        <v>3</v>
      </c>
    </row>
    <row r="903" spans="1:10" ht="14" customHeight="1" x14ac:dyDescent="0.2">
      <c r="A903">
        <v>3</v>
      </c>
      <c r="B903" t="s">
        <v>30</v>
      </c>
      <c r="C903">
        <v>5</v>
      </c>
      <c r="D903" t="s">
        <v>13</v>
      </c>
      <c r="E903">
        <v>6</v>
      </c>
      <c r="F903" t="s">
        <v>8</v>
      </c>
      <c r="G903">
        <v>2</v>
      </c>
      <c r="H903" t="s">
        <v>26</v>
      </c>
      <c r="I903">
        <v>3</v>
      </c>
      <c r="J903">
        <f t="array" ref="J903">IF(I903=0,3,IF(I903=1,1,0))</f>
        <v>0</v>
      </c>
    </row>
    <row r="904" spans="1:10" ht="14" customHeight="1" x14ac:dyDescent="0.2">
      <c r="A904">
        <v>3</v>
      </c>
      <c r="B904" t="s">
        <v>30</v>
      </c>
      <c r="C904">
        <v>5</v>
      </c>
      <c r="D904" t="s">
        <v>13</v>
      </c>
      <c r="E904">
        <v>7</v>
      </c>
      <c r="F904" t="s">
        <v>5</v>
      </c>
      <c r="G904">
        <v>25</v>
      </c>
      <c r="H904" t="s">
        <v>27</v>
      </c>
      <c r="I904">
        <v>3</v>
      </c>
      <c r="J904">
        <f t="array" ref="J904">IF(I904=0,3,IF(I904=1,1,0))</f>
        <v>0</v>
      </c>
    </row>
    <row r="905" spans="1:10" ht="14" customHeight="1" x14ac:dyDescent="0.2">
      <c r="A905">
        <v>3</v>
      </c>
      <c r="B905" t="s">
        <v>30</v>
      </c>
      <c r="C905">
        <v>5</v>
      </c>
      <c r="D905" t="s">
        <v>13</v>
      </c>
      <c r="E905">
        <v>7</v>
      </c>
      <c r="F905" t="s">
        <v>5</v>
      </c>
      <c r="G905">
        <v>6</v>
      </c>
      <c r="H905" t="s">
        <v>26</v>
      </c>
      <c r="I905">
        <v>1</v>
      </c>
      <c r="J905">
        <f t="array" ref="J905">IF(I905=0,3,IF(I905=1,1,0))</f>
        <v>1</v>
      </c>
    </row>
    <row r="906" spans="1:10" ht="14" customHeight="1" x14ac:dyDescent="0.2">
      <c r="A906">
        <v>3</v>
      </c>
      <c r="B906" t="s">
        <v>30</v>
      </c>
      <c r="C906">
        <v>5</v>
      </c>
      <c r="D906" t="s">
        <v>13</v>
      </c>
      <c r="E906">
        <v>8</v>
      </c>
      <c r="F906" t="s">
        <v>11</v>
      </c>
      <c r="G906">
        <v>35</v>
      </c>
      <c r="H906" t="s">
        <v>27</v>
      </c>
      <c r="I906">
        <v>3</v>
      </c>
      <c r="J906">
        <f t="array" ref="J906">IF(I906=0,3,IF(I906=1,1,0))</f>
        <v>0</v>
      </c>
    </row>
    <row r="907" spans="1:10" ht="14" customHeight="1" x14ac:dyDescent="0.2">
      <c r="A907">
        <v>3</v>
      </c>
      <c r="B907" t="s">
        <v>30</v>
      </c>
      <c r="C907">
        <v>5</v>
      </c>
      <c r="D907" t="s">
        <v>13</v>
      </c>
      <c r="E907">
        <v>8</v>
      </c>
      <c r="F907" t="s">
        <v>11</v>
      </c>
      <c r="G907">
        <v>16</v>
      </c>
      <c r="H907" t="s">
        <v>26</v>
      </c>
      <c r="I907">
        <v>3</v>
      </c>
      <c r="J907">
        <f t="array" ref="J907">IF(I907=0,3,IF(I907=1,1,0))</f>
        <v>0</v>
      </c>
    </row>
    <row r="908" spans="1:10" ht="14" customHeight="1" x14ac:dyDescent="0.2">
      <c r="A908">
        <v>3</v>
      </c>
      <c r="B908" t="s">
        <v>30</v>
      </c>
      <c r="C908">
        <v>5</v>
      </c>
      <c r="D908" t="s">
        <v>13</v>
      </c>
      <c r="E908">
        <v>9</v>
      </c>
      <c r="F908" t="s">
        <v>20</v>
      </c>
      <c r="G908">
        <v>11</v>
      </c>
      <c r="H908" t="s">
        <v>27</v>
      </c>
      <c r="I908">
        <v>1</v>
      </c>
      <c r="J908">
        <f t="array" ref="J908">IF(I908=0,3,IF(I908=1,1,0))</f>
        <v>1</v>
      </c>
    </row>
    <row r="909" spans="1:10" ht="14" customHeight="1" x14ac:dyDescent="0.2">
      <c r="A909">
        <v>3</v>
      </c>
      <c r="B909" t="s">
        <v>30</v>
      </c>
      <c r="C909">
        <v>5</v>
      </c>
      <c r="D909" t="s">
        <v>13</v>
      </c>
      <c r="E909">
        <v>9</v>
      </c>
      <c r="F909" t="s">
        <v>20</v>
      </c>
      <c r="G909">
        <v>30</v>
      </c>
      <c r="H909" t="s">
        <v>26</v>
      </c>
      <c r="I909">
        <v>3</v>
      </c>
      <c r="J909">
        <f t="array" ref="J909">IF(I909=0,3,IF(I909=1,1,0))</f>
        <v>0</v>
      </c>
    </row>
    <row r="910" spans="1:10" ht="14" customHeight="1" x14ac:dyDescent="0.2">
      <c r="A910">
        <v>3</v>
      </c>
      <c r="B910" t="s">
        <v>30</v>
      </c>
      <c r="C910">
        <v>5</v>
      </c>
      <c r="D910" t="s">
        <v>13</v>
      </c>
      <c r="E910">
        <v>10</v>
      </c>
      <c r="F910" t="s">
        <v>21</v>
      </c>
      <c r="G910">
        <v>27</v>
      </c>
      <c r="H910" t="s">
        <v>27</v>
      </c>
      <c r="I910">
        <v>3</v>
      </c>
      <c r="J910">
        <f t="array" ref="J910">IF(I910=0,3,IF(I910=1,1,0))</f>
        <v>0</v>
      </c>
    </row>
    <row r="911" spans="1:10" ht="14" customHeight="1" x14ac:dyDescent="0.2">
      <c r="A911">
        <v>3</v>
      </c>
      <c r="B911" t="s">
        <v>30</v>
      </c>
      <c r="C911">
        <v>5</v>
      </c>
      <c r="D911" t="s">
        <v>13</v>
      </c>
      <c r="E911">
        <v>10</v>
      </c>
      <c r="F911" t="s">
        <v>21</v>
      </c>
      <c r="G911">
        <v>8</v>
      </c>
      <c r="H911" t="s">
        <v>26</v>
      </c>
      <c r="I911">
        <v>0</v>
      </c>
      <c r="J911">
        <f t="array" ref="J911">IF(I911=0,3,IF(I911=1,1,0))</f>
        <v>3</v>
      </c>
    </row>
    <row r="912" spans="1:10" ht="14" customHeight="1" x14ac:dyDescent="0.2">
      <c r="A912">
        <v>3</v>
      </c>
      <c r="B912" t="s">
        <v>30</v>
      </c>
      <c r="C912">
        <v>5</v>
      </c>
      <c r="D912" t="s">
        <v>13</v>
      </c>
      <c r="E912">
        <v>11</v>
      </c>
      <c r="F912" t="s">
        <v>16</v>
      </c>
      <c r="G912">
        <v>38</v>
      </c>
      <c r="H912" t="s">
        <v>27</v>
      </c>
      <c r="I912">
        <v>1</v>
      </c>
      <c r="J912">
        <f t="array" ref="J912">IF(I912=0,3,IF(I912=1,1,0))</f>
        <v>1</v>
      </c>
    </row>
    <row r="913" spans="1:10" ht="14" customHeight="1" x14ac:dyDescent="0.2">
      <c r="A913">
        <v>3</v>
      </c>
      <c r="B913" t="s">
        <v>30</v>
      </c>
      <c r="C913">
        <v>5</v>
      </c>
      <c r="D913" t="s">
        <v>13</v>
      </c>
      <c r="E913">
        <v>11</v>
      </c>
      <c r="F913" t="s">
        <v>16</v>
      </c>
      <c r="G913">
        <v>17</v>
      </c>
      <c r="H913" t="s">
        <v>26</v>
      </c>
      <c r="I913">
        <v>3</v>
      </c>
      <c r="J913">
        <f t="array" ref="J913">IF(I913=0,3,IF(I913=1,1,0))</f>
        <v>0</v>
      </c>
    </row>
    <row r="914" spans="1:10" ht="14" customHeight="1" x14ac:dyDescent="0.2">
      <c r="A914">
        <v>3</v>
      </c>
      <c r="B914" t="s">
        <v>30</v>
      </c>
      <c r="C914">
        <v>5</v>
      </c>
      <c r="D914" t="s">
        <v>13</v>
      </c>
      <c r="E914">
        <v>12</v>
      </c>
      <c r="F914" t="s">
        <v>17</v>
      </c>
      <c r="G914">
        <v>23</v>
      </c>
      <c r="H914" t="s">
        <v>27</v>
      </c>
      <c r="I914">
        <v>0</v>
      </c>
      <c r="J914">
        <f t="array" ref="J914">IF(I914=0,3,IF(I914=1,1,0))</f>
        <v>3</v>
      </c>
    </row>
    <row r="915" spans="1:10" ht="14" customHeight="1" x14ac:dyDescent="0.2">
      <c r="A915">
        <v>3</v>
      </c>
      <c r="B915" t="s">
        <v>30</v>
      </c>
      <c r="C915">
        <v>5</v>
      </c>
      <c r="D915" t="s">
        <v>13</v>
      </c>
      <c r="E915">
        <v>12</v>
      </c>
      <c r="F915" t="s">
        <v>17</v>
      </c>
      <c r="G915">
        <v>4</v>
      </c>
      <c r="H915" t="s">
        <v>26</v>
      </c>
      <c r="I915">
        <v>3</v>
      </c>
      <c r="J915">
        <f t="array" ref="J915">IF(I915=0,3,IF(I915=1,1,0))</f>
        <v>0</v>
      </c>
    </row>
    <row r="916" spans="1:10" ht="14" customHeight="1" x14ac:dyDescent="0.2">
      <c r="A916">
        <v>3</v>
      </c>
      <c r="B916" t="s">
        <v>30</v>
      </c>
      <c r="C916">
        <v>5</v>
      </c>
      <c r="D916" t="s">
        <v>13</v>
      </c>
      <c r="E916">
        <v>13</v>
      </c>
      <c r="F916" t="s">
        <v>3</v>
      </c>
      <c r="G916">
        <v>19</v>
      </c>
      <c r="H916" t="s">
        <v>27</v>
      </c>
      <c r="I916">
        <v>3</v>
      </c>
      <c r="J916">
        <f t="array" ref="J916">IF(I916=0,3,IF(I916=1,1,0))</f>
        <v>0</v>
      </c>
    </row>
    <row r="917" spans="1:10" ht="14" customHeight="1" x14ac:dyDescent="0.2">
      <c r="A917">
        <v>3</v>
      </c>
      <c r="B917" t="s">
        <v>30</v>
      </c>
      <c r="C917">
        <v>5</v>
      </c>
      <c r="D917" t="s">
        <v>13</v>
      </c>
      <c r="E917">
        <v>13</v>
      </c>
      <c r="F917" t="s">
        <v>3</v>
      </c>
      <c r="G917">
        <v>24</v>
      </c>
      <c r="H917" t="s">
        <v>26</v>
      </c>
      <c r="I917">
        <v>0</v>
      </c>
      <c r="J917">
        <f t="array" ref="J917">IF(I917=0,3,IF(I917=1,1,0))</f>
        <v>3</v>
      </c>
    </row>
    <row r="918" spans="1:10" ht="14" customHeight="1" x14ac:dyDescent="0.2">
      <c r="A918">
        <v>3</v>
      </c>
      <c r="B918" t="s">
        <v>30</v>
      </c>
      <c r="C918">
        <v>5</v>
      </c>
      <c r="D918" t="s">
        <v>13</v>
      </c>
      <c r="E918">
        <v>14</v>
      </c>
      <c r="F918" t="s">
        <v>9</v>
      </c>
      <c r="G918">
        <v>7</v>
      </c>
      <c r="H918" t="s">
        <v>27</v>
      </c>
      <c r="I918">
        <v>1</v>
      </c>
      <c r="J918">
        <f t="array" ref="J918">IF(I918=0,3,IF(I918=1,1,0))</f>
        <v>1</v>
      </c>
    </row>
    <row r="919" spans="1:10" ht="14" customHeight="1" x14ac:dyDescent="0.2">
      <c r="A919">
        <v>3</v>
      </c>
      <c r="B919" t="s">
        <v>30</v>
      </c>
      <c r="C919">
        <v>5</v>
      </c>
      <c r="D919" t="s">
        <v>13</v>
      </c>
      <c r="E919">
        <v>14</v>
      </c>
      <c r="F919" t="s">
        <v>9</v>
      </c>
      <c r="G919">
        <v>28</v>
      </c>
      <c r="H919" t="s">
        <v>26</v>
      </c>
      <c r="I919">
        <v>3</v>
      </c>
      <c r="J919">
        <f t="array" ref="J919">IF(I919=0,3,IF(I919=1,1,0))</f>
        <v>0</v>
      </c>
    </row>
    <row r="920" spans="1:10" ht="14" customHeight="1" x14ac:dyDescent="0.2">
      <c r="A920">
        <v>3</v>
      </c>
      <c r="B920" t="s">
        <v>30</v>
      </c>
      <c r="C920">
        <v>5</v>
      </c>
      <c r="D920" t="s">
        <v>13</v>
      </c>
      <c r="E920">
        <v>15</v>
      </c>
      <c r="F920" t="s">
        <v>14</v>
      </c>
      <c r="G920">
        <v>3</v>
      </c>
      <c r="H920" t="s">
        <v>27</v>
      </c>
      <c r="I920">
        <v>1</v>
      </c>
      <c r="J920">
        <f t="array" ref="J920">IF(I920=0,3,IF(I920=1,1,0))</f>
        <v>1</v>
      </c>
    </row>
    <row r="921" spans="1:10" ht="14" customHeight="1" x14ac:dyDescent="0.2">
      <c r="A921">
        <v>3</v>
      </c>
      <c r="B921" t="s">
        <v>30</v>
      </c>
      <c r="C921">
        <v>5</v>
      </c>
      <c r="D921" t="s">
        <v>13</v>
      </c>
      <c r="E921">
        <v>15</v>
      </c>
      <c r="F921" t="s">
        <v>14</v>
      </c>
      <c r="G921">
        <v>20</v>
      </c>
      <c r="H921" t="s">
        <v>26</v>
      </c>
      <c r="I921">
        <v>1</v>
      </c>
      <c r="J921">
        <f t="array" ref="J921">IF(I921=0,3,IF(I921=1,1,0))</f>
        <v>1</v>
      </c>
    </row>
    <row r="922" spans="1:10" ht="14" customHeight="1" x14ac:dyDescent="0.2">
      <c r="A922">
        <v>3</v>
      </c>
      <c r="B922" t="s">
        <v>30</v>
      </c>
      <c r="C922">
        <v>5</v>
      </c>
      <c r="D922" t="s">
        <v>13</v>
      </c>
      <c r="E922">
        <v>16</v>
      </c>
      <c r="F922" t="s">
        <v>15</v>
      </c>
      <c r="G922">
        <v>29</v>
      </c>
      <c r="H922" t="s">
        <v>27</v>
      </c>
      <c r="I922">
        <v>3</v>
      </c>
      <c r="J922">
        <f t="array" ref="J922">IF(I922=0,3,IF(I922=1,1,0))</f>
        <v>0</v>
      </c>
    </row>
    <row r="923" spans="1:10" ht="14" customHeight="1" x14ac:dyDescent="0.2">
      <c r="A923">
        <v>3</v>
      </c>
      <c r="B923" t="s">
        <v>30</v>
      </c>
      <c r="C923">
        <v>5</v>
      </c>
      <c r="D923" t="s">
        <v>13</v>
      </c>
      <c r="E923">
        <v>16</v>
      </c>
      <c r="F923" t="s">
        <v>15</v>
      </c>
      <c r="G923">
        <v>12</v>
      </c>
      <c r="H923" t="s">
        <v>26</v>
      </c>
      <c r="I923">
        <v>3</v>
      </c>
      <c r="J923">
        <f t="array" ref="J923">IF(I923=0,3,IF(I923=1,1,0))</f>
        <v>0</v>
      </c>
    </row>
    <row r="924" spans="1:10" ht="14" customHeight="1" x14ac:dyDescent="0.2">
      <c r="A924">
        <v>3</v>
      </c>
      <c r="B924" t="s">
        <v>30</v>
      </c>
      <c r="C924">
        <v>5</v>
      </c>
      <c r="D924" t="s">
        <v>13</v>
      </c>
      <c r="E924">
        <v>17</v>
      </c>
      <c r="F924" t="s">
        <v>7</v>
      </c>
      <c r="G924">
        <v>5</v>
      </c>
      <c r="H924" t="s">
        <v>27</v>
      </c>
      <c r="I924">
        <v>1</v>
      </c>
      <c r="J924">
        <f t="array" ref="J924">IF(I924=0,3,IF(I924=1,1,0))</f>
        <v>1</v>
      </c>
    </row>
    <row r="925" spans="1:10" ht="14" customHeight="1" x14ac:dyDescent="0.2">
      <c r="A925">
        <v>3</v>
      </c>
      <c r="B925" t="s">
        <v>30</v>
      </c>
      <c r="C925">
        <v>5</v>
      </c>
      <c r="D925" t="s">
        <v>13</v>
      </c>
      <c r="E925">
        <v>17</v>
      </c>
      <c r="F925" t="s">
        <v>7</v>
      </c>
      <c r="G925">
        <v>26</v>
      </c>
      <c r="H925" t="s">
        <v>26</v>
      </c>
      <c r="I925">
        <v>3</v>
      </c>
      <c r="J925">
        <f t="array" ref="J925">IF(I925=0,3,IF(I925=1,1,0))</f>
        <v>0</v>
      </c>
    </row>
    <row r="926" spans="1:10" ht="14" customHeight="1" x14ac:dyDescent="0.2">
      <c r="A926">
        <v>3</v>
      </c>
      <c r="B926" t="s">
        <v>30</v>
      </c>
      <c r="C926">
        <v>5</v>
      </c>
      <c r="D926" t="s">
        <v>13</v>
      </c>
      <c r="E926">
        <v>18</v>
      </c>
      <c r="F926" t="s">
        <v>10</v>
      </c>
      <c r="G926">
        <v>9</v>
      </c>
      <c r="H926" t="s">
        <v>27</v>
      </c>
      <c r="I926">
        <v>1</v>
      </c>
      <c r="J926">
        <f t="array" ref="J926">IF(I926=0,3,IF(I926=1,1,0))</f>
        <v>1</v>
      </c>
    </row>
    <row r="927" spans="1:10" ht="14" customHeight="1" x14ac:dyDescent="0.2">
      <c r="A927">
        <v>3</v>
      </c>
      <c r="B927" t="s">
        <v>30</v>
      </c>
      <c r="C927">
        <v>5</v>
      </c>
      <c r="D927" t="s">
        <v>13</v>
      </c>
      <c r="E927">
        <v>18</v>
      </c>
      <c r="F927" t="s">
        <v>10</v>
      </c>
      <c r="G927">
        <v>31</v>
      </c>
      <c r="H927" t="s">
        <v>26</v>
      </c>
      <c r="I927">
        <v>3</v>
      </c>
      <c r="J927">
        <f t="array" ref="J927">IF(I927=0,3,IF(I927=1,1,0))</f>
        <v>0</v>
      </c>
    </row>
    <row r="928" spans="1:10" ht="14" customHeight="1" x14ac:dyDescent="0.2">
      <c r="A928">
        <v>3</v>
      </c>
      <c r="B928" t="s">
        <v>30</v>
      </c>
      <c r="C928">
        <v>5</v>
      </c>
      <c r="D928" t="s">
        <v>13</v>
      </c>
      <c r="E928">
        <v>19</v>
      </c>
      <c r="F928" t="s">
        <v>49</v>
      </c>
      <c r="G928">
        <v>1</v>
      </c>
      <c r="H928" t="s">
        <v>27</v>
      </c>
      <c r="I928">
        <v>1</v>
      </c>
      <c r="J928">
        <f t="array" ref="J928">IF(I928=0,3,IF(I928=1,1,0))</f>
        <v>1</v>
      </c>
    </row>
    <row r="929" spans="1:10" ht="14" customHeight="1" x14ac:dyDescent="0.2">
      <c r="A929">
        <v>3</v>
      </c>
      <c r="B929" t="s">
        <v>30</v>
      </c>
      <c r="C929">
        <v>5</v>
      </c>
      <c r="D929" t="s">
        <v>13</v>
      </c>
      <c r="E929">
        <v>19</v>
      </c>
      <c r="F929" t="s">
        <v>49</v>
      </c>
      <c r="G929">
        <v>22</v>
      </c>
      <c r="H929" t="s">
        <v>26</v>
      </c>
      <c r="I929">
        <v>3</v>
      </c>
      <c r="J929">
        <f t="array" ref="J929">IF(I929=0,3,IF(I929=1,1,0))</f>
        <v>0</v>
      </c>
    </row>
    <row r="930" spans="1:10" ht="14" customHeight="1" x14ac:dyDescent="0.2">
      <c r="A930">
        <v>3</v>
      </c>
      <c r="B930" t="s">
        <v>30</v>
      </c>
      <c r="C930">
        <v>5</v>
      </c>
      <c r="D930" t="s">
        <v>13</v>
      </c>
      <c r="E930">
        <v>20</v>
      </c>
      <c r="F930" t="s">
        <v>58</v>
      </c>
      <c r="G930">
        <v>33</v>
      </c>
      <c r="H930" t="s">
        <v>27</v>
      </c>
      <c r="I930">
        <v>1</v>
      </c>
      <c r="J930">
        <f t="array" ref="J930">IF(I930=0,3,IF(I930=1,1,0))</f>
        <v>1</v>
      </c>
    </row>
    <row r="931" spans="1:10" ht="14" customHeight="1" x14ac:dyDescent="0.2">
      <c r="A931">
        <v>3</v>
      </c>
      <c r="B931" t="s">
        <v>30</v>
      </c>
      <c r="C931">
        <v>5</v>
      </c>
      <c r="D931" t="s">
        <v>13</v>
      </c>
      <c r="E931">
        <v>20</v>
      </c>
      <c r="F931" t="s">
        <v>58</v>
      </c>
      <c r="G931">
        <v>14</v>
      </c>
      <c r="H931" t="s">
        <v>26</v>
      </c>
      <c r="I931">
        <v>3</v>
      </c>
      <c r="J931">
        <f t="array" ref="J931">IF(I931=0,3,IF(I931=1,1,0))</f>
        <v>0</v>
      </c>
    </row>
    <row r="932" spans="1:10" ht="14" customHeight="1" x14ac:dyDescent="0.2">
      <c r="A932">
        <v>3</v>
      </c>
      <c r="B932" t="s">
        <v>30</v>
      </c>
      <c r="C932">
        <v>6</v>
      </c>
      <c r="D932" t="s">
        <v>8</v>
      </c>
      <c r="E932">
        <v>7</v>
      </c>
      <c r="F932" t="s">
        <v>5</v>
      </c>
      <c r="G932">
        <v>24</v>
      </c>
      <c r="H932" t="s">
        <v>27</v>
      </c>
      <c r="I932">
        <v>3</v>
      </c>
      <c r="J932">
        <f t="array" ref="J932">IF(I932=0,3,IF(I932=1,1,0))</f>
        <v>0</v>
      </c>
    </row>
    <row r="933" spans="1:10" ht="14" customHeight="1" x14ac:dyDescent="0.2">
      <c r="A933">
        <v>3</v>
      </c>
      <c r="B933" t="s">
        <v>30</v>
      </c>
      <c r="C933">
        <v>6</v>
      </c>
      <c r="D933" t="s">
        <v>8</v>
      </c>
      <c r="E933">
        <v>7</v>
      </c>
      <c r="F933" t="s">
        <v>5</v>
      </c>
      <c r="G933">
        <v>19</v>
      </c>
      <c r="H933" t="s">
        <v>26</v>
      </c>
      <c r="I933">
        <v>3</v>
      </c>
      <c r="J933">
        <f t="array" ref="J933">IF(I933=0,3,IF(I933=1,1,0))</f>
        <v>0</v>
      </c>
    </row>
    <row r="934" spans="1:10" ht="14" customHeight="1" x14ac:dyDescent="0.2">
      <c r="A934">
        <v>3</v>
      </c>
      <c r="B934" t="s">
        <v>30</v>
      </c>
      <c r="C934">
        <v>6</v>
      </c>
      <c r="D934" t="s">
        <v>8</v>
      </c>
      <c r="E934">
        <v>8</v>
      </c>
      <c r="F934" t="s">
        <v>11</v>
      </c>
      <c r="G934">
        <v>27</v>
      </c>
      <c r="H934" t="s">
        <v>27</v>
      </c>
      <c r="I934">
        <v>0</v>
      </c>
      <c r="J934">
        <f t="array" ref="J934">IF(I934=0,3,IF(I934=1,1,0))</f>
        <v>3</v>
      </c>
    </row>
    <row r="935" spans="1:10" ht="14" customHeight="1" x14ac:dyDescent="0.2">
      <c r="A935">
        <v>3</v>
      </c>
      <c r="B935" t="s">
        <v>30</v>
      </c>
      <c r="C935">
        <v>6</v>
      </c>
      <c r="D935" t="s">
        <v>8</v>
      </c>
      <c r="E935">
        <v>8</v>
      </c>
      <c r="F935" t="s">
        <v>11</v>
      </c>
      <c r="G935">
        <v>8</v>
      </c>
      <c r="H935" t="s">
        <v>26</v>
      </c>
      <c r="I935">
        <v>3</v>
      </c>
      <c r="J935">
        <f t="array" ref="J935">IF(I935=0,3,IF(I935=1,1,0))</f>
        <v>0</v>
      </c>
    </row>
    <row r="936" spans="1:10" ht="14" customHeight="1" x14ac:dyDescent="0.2">
      <c r="A936">
        <v>3</v>
      </c>
      <c r="B936" t="s">
        <v>30</v>
      </c>
      <c r="C936">
        <v>6</v>
      </c>
      <c r="D936" t="s">
        <v>8</v>
      </c>
      <c r="E936">
        <v>9</v>
      </c>
      <c r="F936" t="s">
        <v>20</v>
      </c>
      <c r="G936">
        <v>22</v>
      </c>
      <c r="H936" t="s">
        <v>27</v>
      </c>
      <c r="I936">
        <v>0</v>
      </c>
      <c r="J936">
        <f t="array" ref="J936">IF(I936=0,3,IF(I936=1,1,0))</f>
        <v>3</v>
      </c>
    </row>
    <row r="937" spans="1:10" ht="14" customHeight="1" x14ac:dyDescent="0.2">
      <c r="A937">
        <v>3</v>
      </c>
      <c r="B937" t="s">
        <v>30</v>
      </c>
      <c r="C937">
        <v>6</v>
      </c>
      <c r="D937" t="s">
        <v>8</v>
      </c>
      <c r="E937">
        <v>9</v>
      </c>
      <c r="F937" t="s">
        <v>20</v>
      </c>
      <c r="G937">
        <v>1</v>
      </c>
      <c r="H937" t="s">
        <v>26</v>
      </c>
      <c r="I937">
        <v>1</v>
      </c>
      <c r="J937">
        <f t="array" ref="J937">IF(I937=0,3,IF(I937=1,1,0))</f>
        <v>1</v>
      </c>
    </row>
    <row r="938" spans="1:10" ht="14" customHeight="1" x14ac:dyDescent="0.2">
      <c r="A938">
        <v>3</v>
      </c>
      <c r="B938" t="s">
        <v>30</v>
      </c>
      <c r="C938">
        <v>6</v>
      </c>
      <c r="D938" t="s">
        <v>8</v>
      </c>
      <c r="E938">
        <v>10</v>
      </c>
      <c r="F938" t="s">
        <v>21</v>
      </c>
      <c r="G938">
        <v>20</v>
      </c>
      <c r="H938" t="s">
        <v>27</v>
      </c>
      <c r="I938">
        <v>1</v>
      </c>
      <c r="J938">
        <f t="array" ref="J938">IF(I938=0,3,IF(I938=1,1,0))</f>
        <v>1</v>
      </c>
    </row>
    <row r="939" spans="1:10" ht="14" customHeight="1" x14ac:dyDescent="0.2">
      <c r="A939">
        <v>3</v>
      </c>
      <c r="B939" t="s">
        <v>30</v>
      </c>
      <c r="C939">
        <v>6</v>
      </c>
      <c r="D939" t="s">
        <v>8</v>
      </c>
      <c r="E939">
        <v>10</v>
      </c>
      <c r="F939" t="s">
        <v>21</v>
      </c>
      <c r="G939">
        <v>3</v>
      </c>
      <c r="H939" t="s">
        <v>26</v>
      </c>
      <c r="I939">
        <v>3</v>
      </c>
      <c r="J939">
        <f t="array" ref="J939">IF(I939=0,3,IF(I939=1,1,0))</f>
        <v>0</v>
      </c>
    </row>
    <row r="940" spans="1:10" ht="14" customHeight="1" x14ac:dyDescent="0.2">
      <c r="A940">
        <v>3</v>
      </c>
      <c r="B940" t="s">
        <v>30</v>
      </c>
      <c r="C940">
        <v>6</v>
      </c>
      <c r="D940" t="s">
        <v>8</v>
      </c>
      <c r="E940">
        <v>11</v>
      </c>
      <c r="F940" t="s">
        <v>16</v>
      </c>
      <c r="G940">
        <v>29</v>
      </c>
      <c r="H940" t="s">
        <v>27</v>
      </c>
      <c r="I940">
        <v>1</v>
      </c>
      <c r="J940">
        <f t="array" ref="J940">IF(I940=0,3,IF(I940=1,1,0))</f>
        <v>1</v>
      </c>
    </row>
    <row r="941" spans="1:10" ht="14" customHeight="1" x14ac:dyDescent="0.2">
      <c r="A941">
        <v>3</v>
      </c>
      <c r="B941" t="s">
        <v>30</v>
      </c>
      <c r="C941">
        <v>6</v>
      </c>
      <c r="D941" t="s">
        <v>8</v>
      </c>
      <c r="E941">
        <v>11</v>
      </c>
      <c r="F941" t="s">
        <v>16</v>
      </c>
      <c r="G941">
        <v>12</v>
      </c>
      <c r="H941" t="s">
        <v>26</v>
      </c>
      <c r="I941">
        <v>0</v>
      </c>
      <c r="J941">
        <f t="array" ref="J941">IF(I941=0,3,IF(I941=1,1,0))</f>
        <v>3</v>
      </c>
    </row>
    <row r="942" spans="1:10" ht="14" customHeight="1" x14ac:dyDescent="0.2">
      <c r="A942">
        <v>3</v>
      </c>
      <c r="B942" t="s">
        <v>30</v>
      </c>
      <c r="C942">
        <v>6</v>
      </c>
      <c r="D942" t="s">
        <v>8</v>
      </c>
      <c r="E942">
        <v>12</v>
      </c>
      <c r="F942" t="s">
        <v>17</v>
      </c>
      <c r="G942">
        <v>33</v>
      </c>
      <c r="H942" t="s">
        <v>27</v>
      </c>
      <c r="I942">
        <v>1</v>
      </c>
      <c r="J942">
        <f t="array" ref="J942">IF(I942=0,3,IF(I942=1,1,0))</f>
        <v>1</v>
      </c>
    </row>
    <row r="943" spans="1:10" ht="14" customHeight="1" x14ac:dyDescent="0.2">
      <c r="A943">
        <v>3</v>
      </c>
      <c r="B943" t="s">
        <v>30</v>
      </c>
      <c r="C943">
        <v>6</v>
      </c>
      <c r="D943" t="s">
        <v>8</v>
      </c>
      <c r="E943">
        <v>12</v>
      </c>
      <c r="F943" t="s">
        <v>17</v>
      </c>
      <c r="G943">
        <v>14</v>
      </c>
      <c r="H943" t="s">
        <v>26</v>
      </c>
      <c r="I943">
        <v>0</v>
      </c>
      <c r="J943">
        <f t="array" ref="J943">IF(I943=0,3,IF(I943=1,1,0))</f>
        <v>3</v>
      </c>
    </row>
    <row r="944" spans="1:10" ht="14" customHeight="1" x14ac:dyDescent="0.2">
      <c r="A944">
        <v>3</v>
      </c>
      <c r="B944" t="s">
        <v>30</v>
      </c>
      <c r="C944">
        <v>6</v>
      </c>
      <c r="D944" t="s">
        <v>8</v>
      </c>
      <c r="E944">
        <v>13</v>
      </c>
      <c r="F944" t="s">
        <v>3</v>
      </c>
      <c r="G944">
        <v>38</v>
      </c>
      <c r="H944" t="s">
        <v>27</v>
      </c>
      <c r="I944">
        <v>1</v>
      </c>
      <c r="J944">
        <f t="array" ref="J944">IF(I944=0,3,IF(I944=1,1,0))</f>
        <v>1</v>
      </c>
    </row>
    <row r="945" spans="1:10" ht="14" customHeight="1" x14ac:dyDescent="0.2">
      <c r="A945">
        <v>3</v>
      </c>
      <c r="B945" t="s">
        <v>30</v>
      </c>
      <c r="C945">
        <v>6</v>
      </c>
      <c r="D945" t="s">
        <v>8</v>
      </c>
      <c r="E945">
        <v>13</v>
      </c>
      <c r="F945" t="s">
        <v>3</v>
      </c>
      <c r="G945">
        <v>17</v>
      </c>
      <c r="H945" t="s">
        <v>26</v>
      </c>
      <c r="I945">
        <v>1</v>
      </c>
      <c r="J945">
        <f t="array" ref="J945">IF(I945=0,3,IF(I945=1,1,0))</f>
        <v>1</v>
      </c>
    </row>
    <row r="946" spans="1:10" ht="14" customHeight="1" x14ac:dyDescent="0.2">
      <c r="A946">
        <v>3</v>
      </c>
      <c r="B946" t="s">
        <v>30</v>
      </c>
      <c r="C946">
        <v>6</v>
      </c>
      <c r="D946" t="s">
        <v>8</v>
      </c>
      <c r="E946">
        <v>14</v>
      </c>
      <c r="F946" t="s">
        <v>9</v>
      </c>
      <c r="G946">
        <v>4</v>
      </c>
      <c r="H946" t="s">
        <v>27</v>
      </c>
      <c r="I946">
        <v>0</v>
      </c>
      <c r="J946">
        <f t="array" ref="J946">IF(I946=0,3,IF(I946=1,1,0))</f>
        <v>3</v>
      </c>
    </row>
    <row r="947" spans="1:10" ht="14" customHeight="1" x14ac:dyDescent="0.2">
      <c r="A947">
        <v>3</v>
      </c>
      <c r="B947" t="s">
        <v>30</v>
      </c>
      <c r="C947">
        <v>6</v>
      </c>
      <c r="D947" t="s">
        <v>8</v>
      </c>
      <c r="E947">
        <v>14</v>
      </c>
      <c r="F947" t="s">
        <v>9</v>
      </c>
      <c r="G947">
        <v>23</v>
      </c>
      <c r="H947" t="s">
        <v>26</v>
      </c>
      <c r="I947">
        <v>1</v>
      </c>
      <c r="J947">
        <f t="array" ref="J947">IF(I947=0,3,IF(I947=1,1,0))</f>
        <v>1</v>
      </c>
    </row>
    <row r="948" spans="1:10" ht="14" customHeight="1" x14ac:dyDescent="0.2">
      <c r="A948">
        <v>3</v>
      </c>
      <c r="B948" t="s">
        <v>30</v>
      </c>
      <c r="C948">
        <v>6</v>
      </c>
      <c r="D948" t="s">
        <v>8</v>
      </c>
      <c r="E948">
        <v>15</v>
      </c>
      <c r="F948" t="s">
        <v>14</v>
      </c>
      <c r="G948">
        <v>11</v>
      </c>
      <c r="H948" t="s">
        <v>27</v>
      </c>
      <c r="I948">
        <v>1</v>
      </c>
      <c r="J948">
        <f t="array" ref="J948">IF(I948=0,3,IF(I948=1,1,0))</f>
        <v>1</v>
      </c>
    </row>
    <row r="949" spans="1:10" ht="14" customHeight="1" x14ac:dyDescent="0.2">
      <c r="A949">
        <v>3</v>
      </c>
      <c r="B949" t="s">
        <v>30</v>
      </c>
      <c r="C949">
        <v>6</v>
      </c>
      <c r="D949" t="s">
        <v>8</v>
      </c>
      <c r="E949">
        <v>15</v>
      </c>
      <c r="F949" t="s">
        <v>14</v>
      </c>
      <c r="G949">
        <v>30</v>
      </c>
      <c r="H949" t="s">
        <v>26</v>
      </c>
      <c r="I949">
        <v>3</v>
      </c>
      <c r="J949">
        <f t="array" ref="J949">IF(I949=0,3,IF(I949=1,1,0))</f>
        <v>0</v>
      </c>
    </row>
    <row r="950" spans="1:10" ht="14" customHeight="1" x14ac:dyDescent="0.2">
      <c r="A950">
        <v>3</v>
      </c>
      <c r="B950" t="s">
        <v>30</v>
      </c>
      <c r="C950">
        <v>6</v>
      </c>
      <c r="D950" t="s">
        <v>8</v>
      </c>
      <c r="E950">
        <v>16</v>
      </c>
      <c r="F950" t="s">
        <v>15</v>
      </c>
      <c r="G950">
        <v>5</v>
      </c>
      <c r="H950" t="s">
        <v>27</v>
      </c>
      <c r="I950">
        <v>0</v>
      </c>
      <c r="J950">
        <f t="array" ref="J950">IF(I950=0,3,IF(I950=1,1,0))</f>
        <v>3</v>
      </c>
    </row>
    <row r="951" spans="1:10" ht="14" customHeight="1" x14ac:dyDescent="0.2">
      <c r="A951">
        <v>3</v>
      </c>
      <c r="B951" t="s">
        <v>30</v>
      </c>
      <c r="C951">
        <v>6</v>
      </c>
      <c r="D951" t="s">
        <v>8</v>
      </c>
      <c r="E951">
        <v>16</v>
      </c>
      <c r="F951" t="s">
        <v>15</v>
      </c>
      <c r="G951">
        <v>26</v>
      </c>
      <c r="H951" t="s">
        <v>26</v>
      </c>
      <c r="I951">
        <v>0</v>
      </c>
      <c r="J951">
        <f t="array" ref="J951">IF(I951=0,3,IF(I951=1,1,0))</f>
        <v>3</v>
      </c>
    </row>
    <row r="952" spans="1:10" ht="14" customHeight="1" x14ac:dyDescent="0.2">
      <c r="A952">
        <v>3</v>
      </c>
      <c r="B952" t="s">
        <v>30</v>
      </c>
      <c r="C952">
        <v>6</v>
      </c>
      <c r="D952" t="s">
        <v>8</v>
      </c>
      <c r="E952">
        <v>17</v>
      </c>
      <c r="F952" t="s">
        <v>7</v>
      </c>
      <c r="G952">
        <v>7</v>
      </c>
      <c r="H952" t="s">
        <v>27</v>
      </c>
      <c r="I952">
        <v>1</v>
      </c>
      <c r="J952">
        <f t="array" ref="J952">IF(I952=0,3,IF(I952=1,1,0))</f>
        <v>1</v>
      </c>
    </row>
    <row r="953" spans="1:10" ht="14" customHeight="1" x14ac:dyDescent="0.2">
      <c r="A953">
        <v>3</v>
      </c>
      <c r="B953" t="s">
        <v>30</v>
      </c>
      <c r="C953">
        <v>6</v>
      </c>
      <c r="D953" t="s">
        <v>8</v>
      </c>
      <c r="E953">
        <v>17</v>
      </c>
      <c r="F953" t="s">
        <v>7</v>
      </c>
      <c r="G953">
        <v>28</v>
      </c>
      <c r="H953" t="s">
        <v>26</v>
      </c>
      <c r="I953">
        <v>0</v>
      </c>
      <c r="J953">
        <f t="array" ref="J953">IF(I953=0,3,IF(I953=1,1,0))</f>
        <v>3</v>
      </c>
    </row>
    <row r="954" spans="1:10" ht="14" customHeight="1" x14ac:dyDescent="0.2">
      <c r="A954">
        <v>3</v>
      </c>
      <c r="B954" t="s">
        <v>30</v>
      </c>
      <c r="C954">
        <v>6</v>
      </c>
      <c r="D954" t="s">
        <v>8</v>
      </c>
      <c r="E954">
        <v>18</v>
      </c>
      <c r="F954" t="s">
        <v>10</v>
      </c>
      <c r="G954">
        <v>18</v>
      </c>
      <c r="H954" t="s">
        <v>27</v>
      </c>
      <c r="I954">
        <v>1</v>
      </c>
      <c r="J954">
        <f t="array" ref="J954">IF(I954=0,3,IF(I954=1,1,0))</f>
        <v>1</v>
      </c>
    </row>
    <row r="955" spans="1:10" ht="14" customHeight="1" x14ac:dyDescent="0.2">
      <c r="A955">
        <v>3</v>
      </c>
      <c r="B955" t="s">
        <v>30</v>
      </c>
      <c r="C955">
        <v>6</v>
      </c>
      <c r="D955" t="s">
        <v>8</v>
      </c>
      <c r="E955">
        <v>18</v>
      </c>
      <c r="F955" t="s">
        <v>10</v>
      </c>
      <c r="G955">
        <v>36</v>
      </c>
      <c r="H955" t="s">
        <v>26</v>
      </c>
      <c r="I955">
        <v>0</v>
      </c>
      <c r="J955">
        <f t="array" ref="J955">IF(I955=0,3,IF(I955=1,1,0))</f>
        <v>3</v>
      </c>
    </row>
    <row r="956" spans="1:10" ht="14" customHeight="1" x14ac:dyDescent="0.2">
      <c r="A956">
        <v>3</v>
      </c>
      <c r="B956" t="s">
        <v>30</v>
      </c>
      <c r="C956">
        <v>6</v>
      </c>
      <c r="D956" t="s">
        <v>8</v>
      </c>
      <c r="E956">
        <v>19</v>
      </c>
      <c r="F956" t="s">
        <v>49</v>
      </c>
      <c r="G956">
        <v>9</v>
      </c>
      <c r="H956" t="s">
        <v>27</v>
      </c>
      <c r="I956">
        <v>0</v>
      </c>
      <c r="J956">
        <f t="array" ref="J956">IF(I956=0,3,IF(I956=1,1,0))</f>
        <v>3</v>
      </c>
    </row>
    <row r="957" spans="1:10" ht="14" customHeight="1" x14ac:dyDescent="0.2">
      <c r="A957">
        <v>3</v>
      </c>
      <c r="B957" t="s">
        <v>30</v>
      </c>
      <c r="C957">
        <v>6</v>
      </c>
      <c r="D957" t="s">
        <v>8</v>
      </c>
      <c r="E957">
        <v>19</v>
      </c>
      <c r="F957" t="s">
        <v>49</v>
      </c>
      <c r="G957">
        <v>31</v>
      </c>
      <c r="H957" t="s">
        <v>26</v>
      </c>
      <c r="I957">
        <v>1</v>
      </c>
      <c r="J957">
        <f t="array" ref="J957">IF(I957=0,3,IF(I957=1,1,0))</f>
        <v>1</v>
      </c>
    </row>
    <row r="958" spans="1:10" ht="14" customHeight="1" x14ac:dyDescent="0.2">
      <c r="A958">
        <v>3</v>
      </c>
      <c r="B958" t="s">
        <v>30</v>
      </c>
      <c r="C958">
        <v>6</v>
      </c>
      <c r="D958" t="s">
        <v>8</v>
      </c>
      <c r="E958">
        <v>20</v>
      </c>
      <c r="F958" t="s">
        <v>58</v>
      </c>
      <c r="G958">
        <v>35</v>
      </c>
      <c r="H958" t="s">
        <v>27</v>
      </c>
      <c r="I958">
        <v>1</v>
      </c>
      <c r="J958">
        <f t="array" ref="J958">IF(I958=0,3,IF(I958=1,1,0))</f>
        <v>1</v>
      </c>
    </row>
    <row r="959" spans="1:10" ht="14" customHeight="1" x14ac:dyDescent="0.2">
      <c r="A959">
        <v>3</v>
      </c>
      <c r="B959" t="s">
        <v>30</v>
      </c>
      <c r="C959">
        <v>6</v>
      </c>
      <c r="D959" t="s">
        <v>8</v>
      </c>
      <c r="E959">
        <v>20</v>
      </c>
      <c r="F959" t="s">
        <v>58</v>
      </c>
      <c r="G959">
        <v>16</v>
      </c>
      <c r="H959" t="s">
        <v>26</v>
      </c>
      <c r="I959">
        <v>3</v>
      </c>
      <c r="J959">
        <f t="array" ref="J959">IF(I959=0,3,IF(I959=1,1,0))</f>
        <v>0</v>
      </c>
    </row>
    <row r="960" spans="1:10" ht="14" customHeight="1" x14ac:dyDescent="0.2">
      <c r="A960">
        <v>3</v>
      </c>
      <c r="B960" t="s">
        <v>30</v>
      </c>
      <c r="C960">
        <v>7</v>
      </c>
      <c r="D960" t="s">
        <v>5</v>
      </c>
      <c r="E960">
        <v>8</v>
      </c>
      <c r="F960" t="s">
        <v>11</v>
      </c>
      <c r="G960">
        <v>9</v>
      </c>
      <c r="H960" t="s">
        <v>27</v>
      </c>
      <c r="I960">
        <v>1</v>
      </c>
      <c r="J960">
        <f t="array" ref="J960">IF(I960=0,3,IF(I960=1,1,0))</f>
        <v>1</v>
      </c>
    </row>
    <row r="961" spans="1:10" ht="14" customHeight="1" x14ac:dyDescent="0.2">
      <c r="A961">
        <v>3</v>
      </c>
      <c r="B961" t="s">
        <v>30</v>
      </c>
      <c r="C961">
        <v>7</v>
      </c>
      <c r="D961" t="s">
        <v>5</v>
      </c>
      <c r="E961">
        <v>8</v>
      </c>
      <c r="F961" t="s">
        <v>11</v>
      </c>
      <c r="G961">
        <v>31</v>
      </c>
      <c r="H961" t="s">
        <v>26</v>
      </c>
      <c r="I961">
        <v>1</v>
      </c>
      <c r="J961">
        <f t="array" ref="J961">IF(I961=0,3,IF(I961=1,1,0))</f>
        <v>1</v>
      </c>
    </row>
    <row r="962" spans="1:10" ht="14" customHeight="1" x14ac:dyDescent="0.2">
      <c r="A962">
        <v>3</v>
      </c>
      <c r="B962" t="s">
        <v>30</v>
      </c>
      <c r="C962">
        <v>7</v>
      </c>
      <c r="D962" t="s">
        <v>5</v>
      </c>
      <c r="E962">
        <v>9</v>
      </c>
      <c r="F962" t="s">
        <v>20</v>
      </c>
      <c r="G962">
        <v>28</v>
      </c>
      <c r="H962" t="s">
        <v>27</v>
      </c>
      <c r="I962">
        <v>0</v>
      </c>
      <c r="J962">
        <f t="array" ref="J962">IF(I962=0,3,IF(I962=1,1,0))</f>
        <v>3</v>
      </c>
    </row>
    <row r="963" spans="1:10" ht="14" customHeight="1" x14ac:dyDescent="0.2">
      <c r="A963">
        <v>3</v>
      </c>
      <c r="B963" t="s">
        <v>30</v>
      </c>
      <c r="C963">
        <v>7</v>
      </c>
      <c r="D963" t="s">
        <v>5</v>
      </c>
      <c r="E963">
        <v>9</v>
      </c>
      <c r="F963" t="s">
        <v>20</v>
      </c>
      <c r="G963">
        <v>7</v>
      </c>
      <c r="H963" t="s">
        <v>26</v>
      </c>
      <c r="I963">
        <v>3</v>
      </c>
      <c r="J963">
        <f t="array" ref="J963">IF(I963=0,3,IF(I963=1,1,0))</f>
        <v>0</v>
      </c>
    </row>
    <row r="964" spans="1:10" ht="14" customHeight="1" x14ac:dyDescent="0.2">
      <c r="A964">
        <v>3</v>
      </c>
      <c r="B964" t="s">
        <v>30</v>
      </c>
      <c r="C964">
        <v>7</v>
      </c>
      <c r="D964" t="s">
        <v>5</v>
      </c>
      <c r="E964">
        <v>10</v>
      </c>
      <c r="F964" t="s">
        <v>21</v>
      </c>
      <c r="G964">
        <v>32</v>
      </c>
      <c r="H964" t="s">
        <v>27</v>
      </c>
      <c r="I964">
        <v>1</v>
      </c>
      <c r="J964">
        <f t="array" ref="J964">IF(I964=0,3,IF(I964=1,1,0))</f>
        <v>1</v>
      </c>
    </row>
    <row r="965" spans="1:10" ht="14" customHeight="1" x14ac:dyDescent="0.2">
      <c r="A965">
        <v>3</v>
      </c>
      <c r="B965" t="s">
        <v>30</v>
      </c>
      <c r="C965">
        <v>7</v>
      </c>
      <c r="D965" t="s">
        <v>5</v>
      </c>
      <c r="E965">
        <v>10</v>
      </c>
      <c r="F965" t="s">
        <v>21</v>
      </c>
      <c r="G965">
        <v>10</v>
      </c>
      <c r="H965" t="s">
        <v>26</v>
      </c>
      <c r="I965">
        <v>1</v>
      </c>
      <c r="J965">
        <f t="array" ref="J965">IF(I965=0,3,IF(I965=1,1,0))</f>
        <v>1</v>
      </c>
    </row>
    <row r="966" spans="1:10" ht="14" customHeight="1" x14ac:dyDescent="0.2">
      <c r="A966">
        <v>3</v>
      </c>
      <c r="B966" t="s">
        <v>30</v>
      </c>
      <c r="C966">
        <v>7</v>
      </c>
      <c r="D966" t="s">
        <v>5</v>
      </c>
      <c r="E966">
        <v>11</v>
      </c>
      <c r="F966" t="s">
        <v>16</v>
      </c>
      <c r="G966">
        <v>8</v>
      </c>
      <c r="H966" t="s">
        <v>27</v>
      </c>
      <c r="I966">
        <v>3</v>
      </c>
      <c r="J966">
        <f t="array" ref="J966">IF(I966=0,3,IF(I966=1,1,0))</f>
        <v>0</v>
      </c>
    </row>
    <row r="967" spans="1:10" ht="14" customHeight="1" x14ac:dyDescent="0.2">
      <c r="A967">
        <v>3</v>
      </c>
      <c r="B967" t="s">
        <v>30</v>
      </c>
      <c r="C967">
        <v>7</v>
      </c>
      <c r="D967" t="s">
        <v>5</v>
      </c>
      <c r="E967">
        <v>11</v>
      </c>
      <c r="F967" t="s">
        <v>16</v>
      </c>
      <c r="G967">
        <v>27</v>
      </c>
      <c r="H967" t="s">
        <v>26</v>
      </c>
      <c r="I967">
        <v>0</v>
      </c>
      <c r="J967">
        <f t="array" ref="J967">IF(I967=0,3,IF(I967=1,1,0))</f>
        <v>3</v>
      </c>
    </row>
    <row r="968" spans="1:10" ht="14" customHeight="1" x14ac:dyDescent="0.2">
      <c r="A968">
        <v>3</v>
      </c>
      <c r="B968" t="s">
        <v>30</v>
      </c>
      <c r="C968">
        <v>7</v>
      </c>
      <c r="D968" t="s">
        <v>5</v>
      </c>
      <c r="E968">
        <v>12</v>
      </c>
      <c r="F968" t="s">
        <v>17</v>
      </c>
      <c r="G968">
        <v>12</v>
      </c>
      <c r="H968" t="s">
        <v>27</v>
      </c>
      <c r="I968">
        <v>3</v>
      </c>
      <c r="J968">
        <f t="array" ref="J968">IF(I968=0,3,IF(I968=1,1,0))</f>
        <v>0</v>
      </c>
    </row>
    <row r="969" spans="1:10" ht="14" customHeight="1" x14ac:dyDescent="0.2">
      <c r="A969">
        <v>3</v>
      </c>
      <c r="B969" t="s">
        <v>30</v>
      </c>
      <c r="C969">
        <v>7</v>
      </c>
      <c r="D969" t="s">
        <v>5</v>
      </c>
      <c r="E969">
        <v>12</v>
      </c>
      <c r="F969" t="s">
        <v>17</v>
      </c>
      <c r="G969">
        <v>33</v>
      </c>
      <c r="H969" t="s">
        <v>26</v>
      </c>
      <c r="I969">
        <v>3</v>
      </c>
      <c r="J969">
        <f t="array" ref="J969">IF(I969=0,3,IF(I969=1,1,0))</f>
        <v>0</v>
      </c>
    </row>
    <row r="970" spans="1:10" ht="14" customHeight="1" x14ac:dyDescent="0.2">
      <c r="A970">
        <v>3</v>
      </c>
      <c r="B970" t="s">
        <v>30</v>
      </c>
      <c r="C970">
        <v>7</v>
      </c>
      <c r="D970" t="s">
        <v>5</v>
      </c>
      <c r="E970">
        <v>13</v>
      </c>
      <c r="F970" t="s">
        <v>3</v>
      </c>
      <c r="G970">
        <v>23</v>
      </c>
      <c r="H970" t="s">
        <v>27</v>
      </c>
      <c r="I970">
        <v>0</v>
      </c>
      <c r="J970">
        <f t="array" ref="J970">IF(I970=0,3,IF(I970=1,1,0))</f>
        <v>3</v>
      </c>
    </row>
    <row r="971" spans="1:10" ht="14" customHeight="1" x14ac:dyDescent="0.2">
      <c r="A971">
        <v>3</v>
      </c>
      <c r="B971" t="s">
        <v>30</v>
      </c>
      <c r="C971">
        <v>7</v>
      </c>
      <c r="D971" t="s">
        <v>5</v>
      </c>
      <c r="E971">
        <v>13</v>
      </c>
      <c r="F971" t="s">
        <v>3</v>
      </c>
      <c r="G971">
        <v>4</v>
      </c>
      <c r="H971" t="s">
        <v>26</v>
      </c>
      <c r="I971">
        <v>3</v>
      </c>
      <c r="J971">
        <f t="array" ref="J971">IF(I971=0,3,IF(I971=1,1,0))</f>
        <v>0</v>
      </c>
    </row>
    <row r="972" spans="1:10" ht="14" customHeight="1" x14ac:dyDescent="0.2">
      <c r="A972">
        <v>3</v>
      </c>
      <c r="B972" t="s">
        <v>30</v>
      </c>
      <c r="C972">
        <v>7</v>
      </c>
      <c r="D972" t="s">
        <v>5</v>
      </c>
      <c r="E972">
        <v>14</v>
      </c>
      <c r="F972" t="s">
        <v>9</v>
      </c>
      <c r="G972">
        <v>29</v>
      </c>
      <c r="H972" t="s">
        <v>27</v>
      </c>
      <c r="I972">
        <v>0</v>
      </c>
      <c r="J972">
        <f t="array" ref="J972">IF(I972=0,3,IF(I972=1,1,0))</f>
        <v>3</v>
      </c>
    </row>
    <row r="973" spans="1:10" ht="14" customHeight="1" x14ac:dyDescent="0.2">
      <c r="A973">
        <v>3</v>
      </c>
      <c r="B973" t="s">
        <v>30</v>
      </c>
      <c r="C973">
        <v>7</v>
      </c>
      <c r="D973" t="s">
        <v>5</v>
      </c>
      <c r="E973">
        <v>14</v>
      </c>
      <c r="F973" t="s">
        <v>9</v>
      </c>
      <c r="G973">
        <v>11</v>
      </c>
      <c r="H973" t="s">
        <v>26</v>
      </c>
      <c r="I973">
        <v>3</v>
      </c>
      <c r="J973">
        <f t="array" ref="J973">IF(I973=0,3,IF(I973=1,1,0))</f>
        <v>0</v>
      </c>
    </row>
    <row r="974" spans="1:10" ht="14" customHeight="1" x14ac:dyDescent="0.2">
      <c r="A974">
        <v>3</v>
      </c>
      <c r="B974" t="s">
        <v>30</v>
      </c>
      <c r="C974">
        <v>7</v>
      </c>
      <c r="D974" t="s">
        <v>5</v>
      </c>
      <c r="E974">
        <v>15</v>
      </c>
      <c r="F974" t="s">
        <v>14</v>
      </c>
      <c r="G974">
        <v>26</v>
      </c>
      <c r="H974" t="s">
        <v>27</v>
      </c>
      <c r="I974">
        <v>1</v>
      </c>
      <c r="J974">
        <f t="array" ref="J974">IF(I974=0,3,IF(I974=1,1,0))</f>
        <v>1</v>
      </c>
    </row>
    <row r="975" spans="1:10" ht="14" customHeight="1" x14ac:dyDescent="0.2">
      <c r="A975">
        <v>3</v>
      </c>
      <c r="B975" t="s">
        <v>30</v>
      </c>
      <c r="C975">
        <v>7</v>
      </c>
      <c r="D975" t="s">
        <v>5</v>
      </c>
      <c r="E975">
        <v>15</v>
      </c>
      <c r="F975" t="s">
        <v>14</v>
      </c>
      <c r="G975">
        <v>5</v>
      </c>
      <c r="H975" t="s">
        <v>26</v>
      </c>
      <c r="I975">
        <v>3</v>
      </c>
      <c r="J975">
        <f t="array" ref="J975">IF(I975=0,3,IF(I975=1,1,0))</f>
        <v>0</v>
      </c>
    </row>
    <row r="976" spans="1:10" ht="14" customHeight="1" x14ac:dyDescent="0.2">
      <c r="A976">
        <v>3</v>
      </c>
      <c r="B976" t="s">
        <v>30</v>
      </c>
      <c r="C976">
        <v>7</v>
      </c>
      <c r="D976" t="s">
        <v>5</v>
      </c>
      <c r="E976">
        <v>16</v>
      </c>
      <c r="F976" t="s">
        <v>15</v>
      </c>
      <c r="G976">
        <v>3</v>
      </c>
      <c r="H976" t="s">
        <v>27</v>
      </c>
      <c r="I976">
        <v>3</v>
      </c>
      <c r="J976">
        <f t="array" ref="J976">IF(I976=0,3,IF(I976=1,1,0))</f>
        <v>0</v>
      </c>
    </row>
    <row r="977" spans="1:10" ht="14" customHeight="1" x14ac:dyDescent="0.2">
      <c r="A977">
        <v>3</v>
      </c>
      <c r="B977" t="s">
        <v>30</v>
      </c>
      <c r="C977">
        <v>7</v>
      </c>
      <c r="D977" t="s">
        <v>5</v>
      </c>
      <c r="E977">
        <v>16</v>
      </c>
      <c r="F977" t="s">
        <v>15</v>
      </c>
      <c r="G977">
        <v>20</v>
      </c>
      <c r="H977" t="s">
        <v>26</v>
      </c>
      <c r="I977">
        <v>3</v>
      </c>
      <c r="J977">
        <f t="array" ref="J977">IF(I977=0,3,IF(I977=1,1,0))</f>
        <v>0</v>
      </c>
    </row>
    <row r="978" spans="1:10" ht="14" customHeight="1" x14ac:dyDescent="0.2">
      <c r="A978">
        <v>3</v>
      </c>
      <c r="B978" t="s">
        <v>30</v>
      </c>
      <c r="C978">
        <v>7</v>
      </c>
      <c r="D978" t="s">
        <v>5</v>
      </c>
      <c r="E978">
        <v>17</v>
      </c>
      <c r="F978" t="s">
        <v>7</v>
      </c>
      <c r="G978">
        <v>1</v>
      </c>
      <c r="H978" t="s">
        <v>27</v>
      </c>
      <c r="I978">
        <v>1</v>
      </c>
      <c r="J978">
        <f t="array" ref="J978">IF(I978=0,3,IF(I978=1,1,0))</f>
        <v>1</v>
      </c>
    </row>
    <row r="979" spans="1:10" ht="14" customHeight="1" x14ac:dyDescent="0.2">
      <c r="A979">
        <v>3</v>
      </c>
      <c r="B979" t="s">
        <v>30</v>
      </c>
      <c r="C979">
        <v>7</v>
      </c>
      <c r="D979" t="s">
        <v>5</v>
      </c>
      <c r="E979">
        <v>17</v>
      </c>
      <c r="F979" t="s">
        <v>7</v>
      </c>
      <c r="G979">
        <v>22</v>
      </c>
      <c r="H979" t="s">
        <v>26</v>
      </c>
      <c r="I979">
        <v>3</v>
      </c>
      <c r="J979">
        <f t="array" ref="J979">IF(I979=0,3,IF(I979=1,1,0))</f>
        <v>0</v>
      </c>
    </row>
    <row r="980" spans="1:10" ht="14" customHeight="1" x14ac:dyDescent="0.2">
      <c r="A980">
        <v>3</v>
      </c>
      <c r="B980" t="s">
        <v>30</v>
      </c>
      <c r="C980">
        <v>7</v>
      </c>
      <c r="D980" t="s">
        <v>5</v>
      </c>
      <c r="E980">
        <v>18</v>
      </c>
      <c r="F980" t="s">
        <v>10</v>
      </c>
      <c r="G980">
        <v>14</v>
      </c>
      <c r="H980" t="s">
        <v>27</v>
      </c>
      <c r="I980">
        <v>1</v>
      </c>
      <c r="J980">
        <f t="array" ref="J980">IF(I980=0,3,IF(I980=1,1,0))</f>
        <v>1</v>
      </c>
    </row>
    <row r="981" spans="1:10" ht="14" customHeight="1" x14ac:dyDescent="0.2">
      <c r="A981">
        <v>3</v>
      </c>
      <c r="B981" t="s">
        <v>30</v>
      </c>
      <c r="C981">
        <v>7</v>
      </c>
      <c r="D981" t="s">
        <v>5</v>
      </c>
      <c r="E981">
        <v>18</v>
      </c>
      <c r="F981" t="s">
        <v>10</v>
      </c>
      <c r="G981">
        <v>35</v>
      </c>
      <c r="H981" t="s">
        <v>26</v>
      </c>
      <c r="I981">
        <v>3</v>
      </c>
      <c r="J981">
        <f t="array" ref="J981">IF(I981=0,3,IF(I981=1,1,0))</f>
        <v>0</v>
      </c>
    </row>
    <row r="982" spans="1:10" ht="14" customHeight="1" x14ac:dyDescent="0.2">
      <c r="A982">
        <v>3</v>
      </c>
      <c r="B982" t="s">
        <v>30</v>
      </c>
      <c r="C982">
        <v>7</v>
      </c>
      <c r="D982" t="s">
        <v>5</v>
      </c>
      <c r="E982">
        <v>19</v>
      </c>
      <c r="F982" t="s">
        <v>49</v>
      </c>
      <c r="G982">
        <v>2</v>
      </c>
      <c r="H982" t="s">
        <v>27</v>
      </c>
      <c r="I982">
        <v>3</v>
      </c>
      <c r="J982">
        <f t="array" ref="J982">IF(I982=0,3,IF(I982=1,1,0))</f>
        <v>0</v>
      </c>
    </row>
    <row r="983" spans="1:10" ht="14" customHeight="1" x14ac:dyDescent="0.2">
      <c r="A983">
        <v>3</v>
      </c>
      <c r="B983" t="s">
        <v>30</v>
      </c>
      <c r="C983">
        <v>7</v>
      </c>
      <c r="D983" t="s">
        <v>5</v>
      </c>
      <c r="E983">
        <v>19</v>
      </c>
      <c r="F983" t="s">
        <v>49</v>
      </c>
      <c r="G983">
        <v>21</v>
      </c>
      <c r="H983" t="s">
        <v>26</v>
      </c>
      <c r="I983">
        <v>1</v>
      </c>
      <c r="J983">
        <f t="array" ref="J983">IF(I983=0,3,IF(I983=1,1,0))</f>
        <v>1</v>
      </c>
    </row>
    <row r="984" spans="1:10" ht="14" customHeight="1" x14ac:dyDescent="0.2">
      <c r="A984">
        <v>3</v>
      </c>
      <c r="B984" t="s">
        <v>30</v>
      </c>
      <c r="C984">
        <v>7</v>
      </c>
      <c r="D984" t="s">
        <v>5</v>
      </c>
      <c r="E984">
        <v>20</v>
      </c>
      <c r="F984" t="s">
        <v>58</v>
      </c>
      <c r="G984">
        <v>18</v>
      </c>
      <c r="H984" t="s">
        <v>27</v>
      </c>
      <c r="I984">
        <v>3</v>
      </c>
      <c r="J984">
        <f t="array" ref="J984">IF(I984=0,3,IF(I984=1,1,0))</f>
        <v>0</v>
      </c>
    </row>
    <row r="985" spans="1:10" ht="14" customHeight="1" x14ac:dyDescent="0.2">
      <c r="A985">
        <v>3</v>
      </c>
      <c r="B985" t="s">
        <v>30</v>
      </c>
      <c r="C985">
        <v>7</v>
      </c>
      <c r="D985" t="s">
        <v>5</v>
      </c>
      <c r="E985">
        <v>20</v>
      </c>
      <c r="F985" t="s">
        <v>58</v>
      </c>
      <c r="G985">
        <v>37</v>
      </c>
      <c r="H985" t="s">
        <v>26</v>
      </c>
      <c r="I985">
        <v>0</v>
      </c>
      <c r="J985">
        <f t="array" ref="J985">IF(I985=0,3,IF(I985=1,1,0))</f>
        <v>3</v>
      </c>
    </row>
    <row r="986" spans="1:10" ht="14" customHeight="1" x14ac:dyDescent="0.2">
      <c r="A986">
        <v>3</v>
      </c>
      <c r="B986" t="s">
        <v>30</v>
      </c>
      <c r="C986">
        <v>8</v>
      </c>
      <c r="D986" t="s">
        <v>11</v>
      </c>
      <c r="E986">
        <v>9</v>
      </c>
      <c r="F986" t="s">
        <v>20</v>
      </c>
      <c r="G986">
        <v>14</v>
      </c>
      <c r="H986" t="s">
        <v>27</v>
      </c>
      <c r="I986">
        <v>3</v>
      </c>
      <c r="J986">
        <f t="array" ref="J986">IF(I986=0,3,IF(I986=1,1,0))</f>
        <v>0</v>
      </c>
    </row>
    <row r="987" spans="1:10" ht="14" customHeight="1" x14ac:dyDescent="0.2">
      <c r="A987">
        <v>3</v>
      </c>
      <c r="B987" t="s">
        <v>30</v>
      </c>
      <c r="C987">
        <v>8</v>
      </c>
      <c r="D987" t="s">
        <v>11</v>
      </c>
      <c r="E987">
        <v>9</v>
      </c>
      <c r="F987" t="s">
        <v>20</v>
      </c>
      <c r="G987">
        <v>34</v>
      </c>
      <c r="H987" t="s">
        <v>26</v>
      </c>
      <c r="I987">
        <v>3</v>
      </c>
      <c r="J987">
        <f t="array" ref="J987">IF(I987=0,3,IF(I987=1,1,0))</f>
        <v>0</v>
      </c>
    </row>
    <row r="988" spans="1:10" ht="14" customHeight="1" x14ac:dyDescent="0.2">
      <c r="A988">
        <v>3</v>
      </c>
      <c r="B988" t="s">
        <v>30</v>
      </c>
      <c r="C988">
        <v>8</v>
      </c>
      <c r="D988" t="s">
        <v>11</v>
      </c>
      <c r="E988">
        <v>10</v>
      </c>
      <c r="F988" t="s">
        <v>21</v>
      </c>
      <c r="G988">
        <v>33</v>
      </c>
      <c r="H988" t="s">
        <v>27</v>
      </c>
      <c r="I988">
        <v>1</v>
      </c>
      <c r="J988">
        <f t="array" ref="J988">IF(I988=0,3,IF(I988=1,1,0))</f>
        <v>1</v>
      </c>
    </row>
    <row r="989" spans="1:10" ht="14" customHeight="1" x14ac:dyDescent="0.2">
      <c r="A989">
        <v>3</v>
      </c>
      <c r="B989" t="s">
        <v>30</v>
      </c>
      <c r="C989">
        <v>8</v>
      </c>
      <c r="D989" t="s">
        <v>11</v>
      </c>
      <c r="E989">
        <v>10</v>
      </c>
      <c r="F989" t="s">
        <v>21</v>
      </c>
      <c r="G989">
        <v>13</v>
      </c>
      <c r="H989" t="s">
        <v>26</v>
      </c>
      <c r="I989">
        <v>3</v>
      </c>
      <c r="J989">
        <f t="array" ref="J989">IF(I989=0,3,IF(I989=1,1,0))</f>
        <v>0</v>
      </c>
    </row>
    <row r="990" spans="1:10" ht="14" customHeight="1" x14ac:dyDescent="0.2">
      <c r="A990">
        <v>3</v>
      </c>
      <c r="B990" t="s">
        <v>30</v>
      </c>
      <c r="C990">
        <v>8</v>
      </c>
      <c r="D990" t="s">
        <v>11</v>
      </c>
      <c r="E990">
        <v>11</v>
      </c>
      <c r="F990" t="s">
        <v>16</v>
      </c>
      <c r="G990">
        <v>3</v>
      </c>
      <c r="H990" t="s">
        <v>27</v>
      </c>
      <c r="I990">
        <v>1</v>
      </c>
      <c r="J990">
        <f t="array" ref="J990">IF(I990=0,3,IF(I990=1,1,0))</f>
        <v>1</v>
      </c>
    </row>
    <row r="991" spans="1:10" ht="14" customHeight="1" x14ac:dyDescent="0.2">
      <c r="A991">
        <v>3</v>
      </c>
      <c r="B991" t="s">
        <v>30</v>
      </c>
      <c r="C991">
        <v>8</v>
      </c>
      <c r="D991" t="s">
        <v>11</v>
      </c>
      <c r="E991">
        <v>11</v>
      </c>
      <c r="F991" t="s">
        <v>16</v>
      </c>
      <c r="G991">
        <v>20</v>
      </c>
      <c r="H991" t="s">
        <v>26</v>
      </c>
      <c r="I991">
        <v>3</v>
      </c>
      <c r="J991">
        <f t="array" ref="J991">IF(I991=0,3,IF(I991=1,1,0))</f>
        <v>0</v>
      </c>
    </row>
    <row r="992" spans="1:10" ht="14" customHeight="1" x14ac:dyDescent="0.2">
      <c r="A992">
        <v>3</v>
      </c>
      <c r="B992" t="s">
        <v>30</v>
      </c>
      <c r="C992">
        <v>8</v>
      </c>
      <c r="D992" t="s">
        <v>11</v>
      </c>
      <c r="E992">
        <v>12</v>
      </c>
      <c r="F992" t="s">
        <v>17</v>
      </c>
      <c r="G992">
        <v>28</v>
      </c>
      <c r="H992" t="s">
        <v>27</v>
      </c>
      <c r="I992">
        <v>0</v>
      </c>
      <c r="J992">
        <f t="array" ref="J992">IF(I992=0,3,IF(I992=1,1,0))</f>
        <v>3</v>
      </c>
    </row>
    <row r="993" spans="1:10" ht="14" customHeight="1" x14ac:dyDescent="0.2">
      <c r="A993">
        <v>3</v>
      </c>
      <c r="B993" t="s">
        <v>30</v>
      </c>
      <c r="C993">
        <v>8</v>
      </c>
      <c r="D993" t="s">
        <v>11</v>
      </c>
      <c r="E993">
        <v>12</v>
      </c>
      <c r="F993" t="s">
        <v>17</v>
      </c>
      <c r="G993">
        <v>7</v>
      </c>
      <c r="H993" t="s">
        <v>26</v>
      </c>
      <c r="I993">
        <v>3</v>
      </c>
      <c r="J993">
        <f t="array" ref="J993">IF(I993=0,3,IF(I993=1,1,0))</f>
        <v>0</v>
      </c>
    </row>
    <row r="994" spans="1:10" ht="14" customHeight="1" x14ac:dyDescent="0.2">
      <c r="A994">
        <v>3</v>
      </c>
      <c r="B994" t="s">
        <v>30</v>
      </c>
      <c r="C994">
        <v>8</v>
      </c>
      <c r="D994" t="s">
        <v>11</v>
      </c>
      <c r="E994">
        <v>13</v>
      </c>
      <c r="F994" t="s">
        <v>3</v>
      </c>
      <c r="G994">
        <v>11</v>
      </c>
      <c r="H994" t="s">
        <v>27</v>
      </c>
      <c r="I994">
        <v>3</v>
      </c>
      <c r="J994">
        <f t="array" ref="J994">IF(I994=0,3,IF(I994=1,1,0))</f>
        <v>0</v>
      </c>
    </row>
    <row r="995" spans="1:10" ht="14" customHeight="1" x14ac:dyDescent="0.2">
      <c r="A995">
        <v>3</v>
      </c>
      <c r="B995" t="s">
        <v>30</v>
      </c>
      <c r="C995">
        <v>8</v>
      </c>
      <c r="D995" t="s">
        <v>11</v>
      </c>
      <c r="E995">
        <v>13</v>
      </c>
      <c r="F995" t="s">
        <v>3</v>
      </c>
      <c r="G995">
        <v>30</v>
      </c>
      <c r="H995" t="s">
        <v>26</v>
      </c>
      <c r="I995">
        <v>3</v>
      </c>
      <c r="J995">
        <f t="array" ref="J995">IF(I995=0,3,IF(I995=1,1,0))</f>
        <v>0</v>
      </c>
    </row>
    <row r="996" spans="1:10" ht="14" customHeight="1" x14ac:dyDescent="0.2">
      <c r="A996">
        <v>3</v>
      </c>
      <c r="B996" t="s">
        <v>30</v>
      </c>
      <c r="C996">
        <v>8</v>
      </c>
      <c r="D996" t="s">
        <v>11</v>
      </c>
      <c r="E996">
        <v>14</v>
      </c>
      <c r="F996" t="s">
        <v>9</v>
      </c>
      <c r="G996">
        <v>35</v>
      </c>
      <c r="H996" t="s">
        <v>27</v>
      </c>
      <c r="I996">
        <v>3</v>
      </c>
      <c r="J996">
        <f t="array" ref="J996">IF(I996=0,3,IF(I996=1,1,0))</f>
        <v>0</v>
      </c>
    </row>
    <row r="997" spans="1:10" ht="14" customHeight="1" x14ac:dyDescent="0.2">
      <c r="A997">
        <v>3</v>
      </c>
      <c r="B997" t="s">
        <v>30</v>
      </c>
      <c r="C997">
        <v>8</v>
      </c>
      <c r="D997" t="s">
        <v>11</v>
      </c>
      <c r="E997">
        <v>14</v>
      </c>
      <c r="F997" t="s">
        <v>9</v>
      </c>
      <c r="G997">
        <v>15</v>
      </c>
      <c r="H997" t="s">
        <v>26</v>
      </c>
      <c r="I997">
        <v>3</v>
      </c>
      <c r="J997">
        <f t="array" ref="J997">IF(I997=0,3,IF(I997=1,1,0))</f>
        <v>0</v>
      </c>
    </row>
    <row r="998" spans="1:10" ht="14" customHeight="1" x14ac:dyDescent="0.2">
      <c r="A998">
        <v>3</v>
      </c>
      <c r="B998" t="s">
        <v>30</v>
      </c>
      <c r="C998">
        <v>8</v>
      </c>
      <c r="D998" t="s">
        <v>11</v>
      </c>
      <c r="E998">
        <v>15</v>
      </c>
      <c r="F998" t="s">
        <v>14</v>
      </c>
      <c r="G998">
        <v>23</v>
      </c>
      <c r="H998" t="s">
        <v>27</v>
      </c>
      <c r="I998">
        <v>1</v>
      </c>
      <c r="J998">
        <f t="array" ref="J998">IF(I998=0,3,IF(I998=1,1,0))</f>
        <v>1</v>
      </c>
    </row>
    <row r="999" spans="1:10" ht="14" customHeight="1" x14ac:dyDescent="0.2">
      <c r="A999">
        <v>3</v>
      </c>
      <c r="B999" t="s">
        <v>30</v>
      </c>
      <c r="C999">
        <v>8</v>
      </c>
      <c r="D999" t="s">
        <v>11</v>
      </c>
      <c r="E999">
        <v>15</v>
      </c>
      <c r="F999" t="s">
        <v>14</v>
      </c>
      <c r="G999">
        <v>4</v>
      </c>
      <c r="H999" t="s">
        <v>26</v>
      </c>
      <c r="I999">
        <v>0</v>
      </c>
      <c r="J999">
        <f t="array" ref="J999">IF(I999=0,3,IF(I999=1,1,0))</f>
        <v>3</v>
      </c>
    </row>
    <row r="1000" spans="1:10" ht="14" customHeight="1" x14ac:dyDescent="0.2">
      <c r="A1000">
        <v>3</v>
      </c>
      <c r="B1000" t="s">
        <v>30</v>
      </c>
      <c r="C1000">
        <v>8</v>
      </c>
      <c r="D1000" t="s">
        <v>11</v>
      </c>
      <c r="E1000">
        <v>16</v>
      </c>
      <c r="F1000" t="s">
        <v>15</v>
      </c>
      <c r="G1000">
        <v>1</v>
      </c>
      <c r="H1000" t="s">
        <v>27</v>
      </c>
      <c r="I1000">
        <v>3</v>
      </c>
      <c r="J1000">
        <f t="array" ref="J1000">IF(I1000=0,3,IF(I1000=1,1,0))</f>
        <v>0</v>
      </c>
    </row>
    <row r="1001" spans="1:10" ht="14" customHeight="1" x14ac:dyDescent="0.2">
      <c r="A1001">
        <v>3</v>
      </c>
      <c r="B1001" t="s">
        <v>30</v>
      </c>
      <c r="C1001">
        <v>8</v>
      </c>
      <c r="D1001" t="s">
        <v>11</v>
      </c>
      <c r="E1001">
        <v>16</v>
      </c>
      <c r="F1001" t="s">
        <v>15</v>
      </c>
      <c r="G1001">
        <v>22</v>
      </c>
      <c r="H1001" t="s">
        <v>26</v>
      </c>
      <c r="I1001">
        <v>0</v>
      </c>
      <c r="J1001">
        <f t="array" ref="J1001">IF(I1001=0,3,IF(I1001=1,1,0))</f>
        <v>3</v>
      </c>
    </row>
    <row r="1002" spans="1:10" ht="14" customHeight="1" x14ac:dyDescent="0.2">
      <c r="A1002">
        <v>3</v>
      </c>
      <c r="B1002" t="s">
        <v>30</v>
      </c>
      <c r="C1002">
        <v>8</v>
      </c>
      <c r="D1002" t="s">
        <v>11</v>
      </c>
      <c r="E1002">
        <v>17</v>
      </c>
      <c r="F1002" t="s">
        <v>7</v>
      </c>
      <c r="G1002">
        <v>37</v>
      </c>
      <c r="H1002" t="s">
        <v>27</v>
      </c>
      <c r="I1002">
        <v>0</v>
      </c>
      <c r="J1002">
        <f t="array" ref="J1002">IF(I1002=0,3,IF(I1002=1,1,0))</f>
        <v>3</v>
      </c>
    </row>
    <row r="1003" spans="1:10" ht="14" customHeight="1" x14ac:dyDescent="0.2">
      <c r="A1003">
        <v>3</v>
      </c>
      <c r="B1003" t="s">
        <v>30</v>
      </c>
      <c r="C1003">
        <v>8</v>
      </c>
      <c r="D1003" t="s">
        <v>11</v>
      </c>
      <c r="E1003">
        <v>17</v>
      </c>
      <c r="F1003" t="s">
        <v>7</v>
      </c>
      <c r="G1003">
        <v>18</v>
      </c>
      <c r="H1003" t="s">
        <v>26</v>
      </c>
      <c r="I1003">
        <v>3</v>
      </c>
      <c r="J1003">
        <f t="array" ref="J1003">IF(I1003=0,3,IF(I1003=1,1,0))</f>
        <v>0</v>
      </c>
    </row>
    <row r="1004" spans="1:10" ht="14" customHeight="1" x14ac:dyDescent="0.2">
      <c r="A1004">
        <v>3</v>
      </c>
      <c r="B1004" t="s">
        <v>30</v>
      </c>
      <c r="C1004">
        <v>8</v>
      </c>
      <c r="D1004" t="s">
        <v>11</v>
      </c>
      <c r="E1004">
        <v>18</v>
      </c>
      <c r="F1004" t="s">
        <v>10</v>
      </c>
      <c r="G1004">
        <v>6</v>
      </c>
      <c r="H1004" t="s">
        <v>27</v>
      </c>
      <c r="I1004">
        <v>1</v>
      </c>
      <c r="J1004">
        <f t="array" ref="J1004">IF(I1004=0,3,IF(I1004=1,1,0))</f>
        <v>1</v>
      </c>
    </row>
    <row r="1005" spans="1:10" ht="14" customHeight="1" x14ac:dyDescent="0.2">
      <c r="A1005">
        <v>3</v>
      </c>
      <c r="B1005" t="s">
        <v>30</v>
      </c>
      <c r="C1005">
        <v>8</v>
      </c>
      <c r="D1005" t="s">
        <v>11</v>
      </c>
      <c r="E1005">
        <v>18</v>
      </c>
      <c r="F1005" t="s">
        <v>10</v>
      </c>
      <c r="G1005">
        <v>25</v>
      </c>
      <c r="H1005" t="s">
        <v>26</v>
      </c>
      <c r="I1005">
        <v>3</v>
      </c>
      <c r="J1005">
        <f t="array" ref="J1005">IF(I1005=0,3,IF(I1005=1,1,0))</f>
        <v>0</v>
      </c>
    </row>
    <row r="1006" spans="1:10" ht="14" customHeight="1" x14ac:dyDescent="0.2">
      <c r="A1006">
        <v>3</v>
      </c>
      <c r="B1006" t="s">
        <v>30</v>
      </c>
      <c r="C1006">
        <v>8</v>
      </c>
      <c r="D1006" t="s">
        <v>11</v>
      </c>
      <c r="E1006">
        <v>19</v>
      </c>
      <c r="F1006" t="s">
        <v>49</v>
      </c>
      <c r="G1006">
        <v>17</v>
      </c>
      <c r="H1006" t="s">
        <v>27</v>
      </c>
      <c r="I1006">
        <v>0</v>
      </c>
      <c r="J1006">
        <f t="array" ref="J1006">IF(I1006=0,3,IF(I1006=1,1,0))</f>
        <v>3</v>
      </c>
    </row>
    <row r="1007" spans="1:10" ht="14" customHeight="1" x14ac:dyDescent="0.2">
      <c r="A1007">
        <v>3</v>
      </c>
      <c r="B1007" t="s">
        <v>30</v>
      </c>
      <c r="C1007">
        <v>8</v>
      </c>
      <c r="D1007" t="s">
        <v>11</v>
      </c>
      <c r="E1007">
        <v>19</v>
      </c>
      <c r="F1007" t="s">
        <v>49</v>
      </c>
      <c r="G1007">
        <v>38</v>
      </c>
      <c r="H1007" t="s">
        <v>26</v>
      </c>
      <c r="I1007">
        <v>3</v>
      </c>
      <c r="J1007">
        <f t="array" ref="J1007">IF(I1007=0,3,IF(I1007=1,1,0))</f>
        <v>0</v>
      </c>
    </row>
    <row r="1008" spans="1:10" ht="14" customHeight="1" x14ac:dyDescent="0.2">
      <c r="A1008">
        <v>3</v>
      </c>
      <c r="B1008" t="s">
        <v>30</v>
      </c>
      <c r="C1008">
        <v>8</v>
      </c>
      <c r="D1008" t="s">
        <v>11</v>
      </c>
      <c r="E1008">
        <v>20</v>
      </c>
      <c r="F1008" t="s">
        <v>58</v>
      </c>
      <c r="G1008">
        <v>10</v>
      </c>
      <c r="H1008" t="s">
        <v>27</v>
      </c>
      <c r="I1008">
        <v>0</v>
      </c>
      <c r="J1008">
        <f t="array" ref="J1008">IF(I1008=0,3,IF(I1008=1,1,0))</f>
        <v>3</v>
      </c>
    </row>
    <row r="1009" spans="1:10" ht="14" customHeight="1" x14ac:dyDescent="0.2">
      <c r="A1009">
        <v>3</v>
      </c>
      <c r="B1009" t="s">
        <v>30</v>
      </c>
      <c r="C1009">
        <v>8</v>
      </c>
      <c r="D1009" t="s">
        <v>11</v>
      </c>
      <c r="E1009">
        <v>20</v>
      </c>
      <c r="F1009" t="s">
        <v>58</v>
      </c>
      <c r="G1009">
        <v>32</v>
      </c>
      <c r="H1009" t="s">
        <v>26</v>
      </c>
      <c r="I1009">
        <v>0</v>
      </c>
      <c r="J1009">
        <f t="array" ref="J1009">IF(I1009=0,3,IF(I1009=1,1,0))</f>
        <v>3</v>
      </c>
    </row>
    <row r="1010" spans="1:10" ht="14" customHeight="1" x14ac:dyDescent="0.2">
      <c r="A1010">
        <v>3</v>
      </c>
      <c r="B1010" t="s">
        <v>30</v>
      </c>
      <c r="C1010">
        <v>9</v>
      </c>
      <c r="D1010" t="s">
        <v>20</v>
      </c>
      <c r="E1010">
        <v>10</v>
      </c>
      <c r="F1010" t="s">
        <v>21</v>
      </c>
      <c r="G1010">
        <v>36</v>
      </c>
      <c r="H1010" t="s">
        <v>27</v>
      </c>
      <c r="I1010">
        <v>3</v>
      </c>
      <c r="J1010">
        <f t="array" ref="J1010">IF(I1010=0,3,IF(I1010=1,1,0))</f>
        <v>0</v>
      </c>
    </row>
    <row r="1011" spans="1:10" ht="14" customHeight="1" x14ac:dyDescent="0.2">
      <c r="A1011">
        <v>3</v>
      </c>
      <c r="B1011" t="s">
        <v>30</v>
      </c>
      <c r="C1011">
        <v>9</v>
      </c>
      <c r="D1011" t="s">
        <v>20</v>
      </c>
      <c r="E1011">
        <v>10</v>
      </c>
      <c r="F1011" t="s">
        <v>21</v>
      </c>
      <c r="G1011">
        <v>6</v>
      </c>
      <c r="H1011" t="s">
        <v>26</v>
      </c>
      <c r="I1011">
        <v>3</v>
      </c>
      <c r="J1011">
        <f t="array" ref="J1011">IF(I1011=0,3,IF(I1011=1,1,0))</f>
        <v>0</v>
      </c>
    </row>
    <row r="1012" spans="1:10" ht="14" customHeight="1" x14ac:dyDescent="0.2">
      <c r="A1012">
        <v>3</v>
      </c>
      <c r="B1012" t="s">
        <v>30</v>
      </c>
      <c r="C1012">
        <v>9</v>
      </c>
      <c r="D1012" t="s">
        <v>20</v>
      </c>
      <c r="E1012">
        <v>11</v>
      </c>
      <c r="F1012" t="s">
        <v>16</v>
      </c>
      <c r="G1012">
        <v>18</v>
      </c>
      <c r="H1012" t="s">
        <v>27</v>
      </c>
      <c r="I1012">
        <v>1</v>
      </c>
      <c r="J1012">
        <f t="array" ref="J1012">IF(I1012=0,3,IF(I1012=1,1,0))</f>
        <v>1</v>
      </c>
    </row>
    <row r="1013" spans="1:10" ht="14" customHeight="1" x14ac:dyDescent="0.2">
      <c r="A1013">
        <v>3</v>
      </c>
      <c r="B1013" t="s">
        <v>30</v>
      </c>
      <c r="C1013">
        <v>9</v>
      </c>
      <c r="D1013" t="s">
        <v>20</v>
      </c>
      <c r="E1013">
        <v>11</v>
      </c>
      <c r="F1013" t="s">
        <v>16</v>
      </c>
      <c r="G1013">
        <v>37</v>
      </c>
      <c r="H1013" t="s">
        <v>26</v>
      </c>
      <c r="I1013">
        <v>1</v>
      </c>
      <c r="J1013">
        <f t="array" ref="J1013">IF(I1013=0,3,IF(I1013=1,1,0))</f>
        <v>1</v>
      </c>
    </row>
    <row r="1014" spans="1:10" ht="14" customHeight="1" x14ac:dyDescent="0.2">
      <c r="A1014">
        <v>3</v>
      </c>
      <c r="B1014" t="s">
        <v>30</v>
      </c>
      <c r="C1014">
        <v>9</v>
      </c>
      <c r="D1014" t="s">
        <v>20</v>
      </c>
      <c r="E1014">
        <v>12</v>
      </c>
      <c r="F1014" t="s">
        <v>17</v>
      </c>
      <c r="G1014">
        <v>15</v>
      </c>
      <c r="H1014" t="s">
        <v>27</v>
      </c>
      <c r="I1014">
        <v>3</v>
      </c>
      <c r="J1014">
        <f t="array" ref="J1014">IF(I1014=0,3,IF(I1014=1,1,0))</f>
        <v>0</v>
      </c>
    </row>
    <row r="1015" spans="1:10" ht="14" customHeight="1" x14ac:dyDescent="0.2">
      <c r="A1015">
        <v>3</v>
      </c>
      <c r="B1015" t="s">
        <v>30</v>
      </c>
      <c r="C1015">
        <v>9</v>
      </c>
      <c r="D1015" t="s">
        <v>20</v>
      </c>
      <c r="E1015">
        <v>12</v>
      </c>
      <c r="F1015" t="s">
        <v>17</v>
      </c>
      <c r="G1015">
        <v>34</v>
      </c>
      <c r="H1015" t="s">
        <v>26</v>
      </c>
      <c r="I1015">
        <v>1</v>
      </c>
      <c r="J1015">
        <f t="array" ref="J1015">IF(I1015=0,3,IF(I1015=1,1,0))</f>
        <v>1</v>
      </c>
    </row>
    <row r="1016" spans="1:10" ht="14" customHeight="1" x14ac:dyDescent="0.2">
      <c r="A1016">
        <v>3</v>
      </c>
      <c r="B1016" t="s">
        <v>30</v>
      </c>
      <c r="C1016">
        <v>9</v>
      </c>
      <c r="D1016" t="s">
        <v>20</v>
      </c>
      <c r="E1016">
        <v>13</v>
      </c>
      <c r="F1016" t="s">
        <v>3</v>
      </c>
      <c r="G1016">
        <v>9</v>
      </c>
      <c r="H1016" t="s">
        <v>27</v>
      </c>
      <c r="I1016">
        <v>0</v>
      </c>
      <c r="J1016">
        <f t="array" ref="J1016">IF(I1016=0,3,IF(I1016=1,1,0))</f>
        <v>3</v>
      </c>
    </row>
    <row r="1017" spans="1:10" ht="14" customHeight="1" x14ac:dyDescent="0.2">
      <c r="A1017">
        <v>3</v>
      </c>
      <c r="B1017" t="s">
        <v>30</v>
      </c>
      <c r="C1017">
        <v>9</v>
      </c>
      <c r="D1017" t="s">
        <v>20</v>
      </c>
      <c r="E1017">
        <v>13</v>
      </c>
      <c r="F1017" t="s">
        <v>3</v>
      </c>
      <c r="G1017">
        <v>31</v>
      </c>
      <c r="H1017" t="s">
        <v>26</v>
      </c>
      <c r="I1017">
        <v>0</v>
      </c>
      <c r="J1017">
        <f t="array" ref="J1017">IF(I1017=0,3,IF(I1017=1,1,0))</f>
        <v>3</v>
      </c>
    </row>
    <row r="1018" spans="1:10" ht="14" customHeight="1" x14ac:dyDescent="0.2">
      <c r="A1018">
        <v>3</v>
      </c>
      <c r="B1018" t="s">
        <v>30</v>
      </c>
      <c r="C1018">
        <v>9</v>
      </c>
      <c r="D1018" t="s">
        <v>20</v>
      </c>
      <c r="E1018">
        <v>14</v>
      </c>
      <c r="F1018" t="s">
        <v>9</v>
      </c>
      <c r="G1018">
        <v>27</v>
      </c>
      <c r="H1018" t="s">
        <v>27</v>
      </c>
      <c r="I1018">
        <v>1</v>
      </c>
      <c r="J1018">
        <f t="array" ref="J1018">IF(I1018=0,3,IF(I1018=1,1,0))</f>
        <v>1</v>
      </c>
    </row>
    <row r="1019" spans="1:10" ht="14" customHeight="1" x14ac:dyDescent="0.2">
      <c r="A1019">
        <v>3</v>
      </c>
      <c r="B1019" t="s">
        <v>30</v>
      </c>
      <c r="C1019">
        <v>9</v>
      </c>
      <c r="D1019" t="s">
        <v>20</v>
      </c>
      <c r="E1019">
        <v>14</v>
      </c>
      <c r="F1019" t="s">
        <v>9</v>
      </c>
      <c r="G1019">
        <v>8</v>
      </c>
      <c r="H1019" t="s">
        <v>26</v>
      </c>
      <c r="I1019">
        <v>0</v>
      </c>
      <c r="J1019">
        <f t="array" ref="J1019">IF(I1019=0,3,IF(I1019=1,1,0))</f>
        <v>3</v>
      </c>
    </row>
    <row r="1020" spans="1:10" ht="14" customHeight="1" x14ac:dyDescent="0.2">
      <c r="A1020">
        <v>3</v>
      </c>
      <c r="B1020" t="s">
        <v>30</v>
      </c>
      <c r="C1020">
        <v>9</v>
      </c>
      <c r="D1020" t="s">
        <v>20</v>
      </c>
      <c r="E1020">
        <v>15</v>
      </c>
      <c r="F1020" t="s">
        <v>14</v>
      </c>
      <c r="G1020">
        <v>21</v>
      </c>
      <c r="H1020" t="s">
        <v>27</v>
      </c>
      <c r="I1020">
        <v>0</v>
      </c>
      <c r="J1020">
        <f t="array" ref="J1020">IF(I1020=0,3,IF(I1020=1,1,0))</f>
        <v>3</v>
      </c>
    </row>
    <row r="1021" spans="1:10" ht="14" customHeight="1" x14ac:dyDescent="0.2">
      <c r="A1021">
        <v>3</v>
      </c>
      <c r="B1021" t="s">
        <v>30</v>
      </c>
      <c r="C1021">
        <v>9</v>
      </c>
      <c r="D1021" t="s">
        <v>20</v>
      </c>
      <c r="E1021">
        <v>15</v>
      </c>
      <c r="F1021" t="s">
        <v>14</v>
      </c>
      <c r="G1021">
        <v>2</v>
      </c>
      <c r="H1021" t="s">
        <v>26</v>
      </c>
      <c r="I1021">
        <v>1</v>
      </c>
      <c r="J1021">
        <f t="array" ref="J1021">IF(I1021=0,3,IF(I1021=1,1,0))</f>
        <v>1</v>
      </c>
    </row>
    <row r="1022" spans="1:10" ht="14" customHeight="1" x14ac:dyDescent="0.2">
      <c r="A1022">
        <v>3</v>
      </c>
      <c r="B1022" t="s">
        <v>30</v>
      </c>
      <c r="C1022">
        <v>9</v>
      </c>
      <c r="D1022" t="s">
        <v>20</v>
      </c>
      <c r="E1022">
        <v>16</v>
      </c>
      <c r="F1022" t="s">
        <v>15</v>
      </c>
      <c r="G1022">
        <v>23</v>
      </c>
      <c r="H1022" t="s">
        <v>27</v>
      </c>
      <c r="I1022">
        <v>3</v>
      </c>
      <c r="J1022">
        <f t="array" ref="J1022">IF(I1022=0,3,IF(I1022=1,1,0))</f>
        <v>0</v>
      </c>
    </row>
    <row r="1023" spans="1:10" ht="14" customHeight="1" x14ac:dyDescent="0.2">
      <c r="A1023">
        <v>3</v>
      </c>
      <c r="B1023" t="s">
        <v>30</v>
      </c>
      <c r="C1023">
        <v>9</v>
      </c>
      <c r="D1023" t="s">
        <v>20</v>
      </c>
      <c r="E1023">
        <v>16</v>
      </c>
      <c r="F1023" t="s">
        <v>15</v>
      </c>
      <c r="G1023">
        <v>4</v>
      </c>
      <c r="H1023" t="s">
        <v>26</v>
      </c>
      <c r="I1023">
        <v>3</v>
      </c>
      <c r="J1023">
        <f t="array" ref="J1023">IF(I1023=0,3,IF(I1023=1,1,0))</f>
        <v>0</v>
      </c>
    </row>
    <row r="1024" spans="1:10" ht="14" customHeight="1" x14ac:dyDescent="0.2">
      <c r="A1024">
        <v>3</v>
      </c>
      <c r="B1024" t="s">
        <v>30</v>
      </c>
      <c r="C1024">
        <v>9</v>
      </c>
      <c r="D1024" t="s">
        <v>20</v>
      </c>
      <c r="E1024">
        <v>17</v>
      </c>
      <c r="F1024" t="s">
        <v>7</v>
      </c>
      <c r="G1024">
        <v>19</v>
      </c>
      <c r="H1024" t="s">
        <v>27</v>
      </c>
      <c r="I1024">
        <v>1</v>
      </c>
      <c r="J1024">
        <f t="array" ref="J1024">IF(I1024=0,3,IF(I1024=1,1,0))</f>
        <v>1</v>
      </c>
    </row>
    <row r="1025" spans="1:10" ht="14" customHeight="1" x14ac:dyDescent="0.2">
      <c r="A1025">
        <v>3</v>
      </c>
      <c r="B1025" t="s">
        <v>30</v>
      </c>
      <c r="C1025">
        <v>9</v>
      </c>
      <c r="D1025" t="s">
        <v>20</v>
      </c>
      <c r="E1025">
        <v>17</v>
      </c>
      <c r="F1025" t="s">
        <v>7</v>
      </c>
      <c r="G1025">
        <v>25</v>
      </c>
      <c r="H1025" t="s">
        <v>26</v>
      </c>
      <c r="I1025">
        <v>3</v>
      </c>
      <c r="J1025">
        <f t="array" ref="J1025">IF(I1025=0,3,IF(I1025=1,1,0))</f>
        <v>0</v>
      </c>
    </row>
    <row r="1026" spans="1:10" ht="14" customHeight="1" x14ac:dyDescent="0.2">
      <c r="A1026">
        <v>3</v>
      </c>
      <c r="B1026" t="s">
        <v>30</v>
      </c>
      <c r="C1026">
        <v>9</v>
      </c>
      <c r="D1026" t="s">
        <v>20</v>
      </c>
      <c r="E1026">
        <v>18</v>
      </c>
      <c r="F1026" t="s">
        <v>10</v>
      </c>
      <c r="G1026">
        <v>13</v>
      </c>
      <c r="H1026" t="s">
        <v>27</v>
      </c>
      <c r="I1026">
        <v>1</v>
      </c>
      <c r="J1026">
        <f t="array" ref="J1026">IF(I1026=0,3,IF(I1026=1,1,0))</f>
        <v>1</v>
      </c>
    </row>
    <row r="1027" spans="1:10" ht="14" customHeight="1" x14ac:dyDescent="0.2">
      <c r="A1027">
        <v>3</v>
      </c>
      <c r="B1027" t="s">
        <v>30</v>
      </c>
      <c r="C1027">
        <v>9</v>
      </c>
      <c r="D1027" t="s">
        <v>20</v>
      </c>
      <c r="E1027">
        <v>18</v>
      </c>
      <c r="F1027" t="s">
        <v>10</v>
      </c>
      <c r="G1027">
        <v>32</v>
      </c>
      <c r="H1027" t="s">
        <v>26</v>
      </c>
      <c r="I1027">
        <v>3</v>
      </c>
      <c r="J1027">
        <f t="array" ref="J1027">IF(I1027=0,3,IF(I1027=1,1,0))</f>
        <v>0</v>
      </c>
    </row>
    <row r="1028" spans="1:10" ht="14" customHeight="1" x14ac:dyDescent="0.2">
      <c r="A1028">
        <v>3</v>
      </c>
      <c r="B1028" t="s">
        <v>30</v>
      </c>
      <c r="C1028">
        <v>9</v>
      </c>
      <c r="D1028" t="s">
        <v>20</v>
      </c>
      <c r="E1028">
        <v>19</v>
      </c>
      <c r="F1028" t="s">
        <v>49</v>
      </c>
      <c r="G1028">
        <v>3</v>
      </c>
      <c r="H1028" t="s">
        <v>27</v>
      </c>
      <c r="I1028">
        <v>1</v>
      </c>
      <c r="J1028">
        <f t="array" ref="J1028">IF(I1028=0,3,IF(I1028=1,1,0))</f>
        <v>1</v>
      </c>
    </row>
    <row r="1029" spans="1:10" ht="14" customHeight="1" x14ac:dyDescent="0.2">
      <c r="A1029">
        <v>3</v>
      </c>
      <c r="B1029" t="s">
        <v>30</v>
      </c>
      <c r="C1029">
        <v>9</v>
      </c>
      <c r="D1029" t="s">
        <v>20</v>
      </c>
      <c r="E1029">
        <v>19</v>
      </c>
      <c r="F1029" t="s">
        <v>49</v>
      </c>
      <c r="G1029">
        <v>20</v>
      </c>
      <c r="H1029" t="s">
        <v>26</v>
      </c>
      <c r="I1029">
        <v>3</v>
      </c>
      <c r="J1029">
        <f t="array" ref="J1029">IF(I1029=0,3,IF(I1029=1,1,0))</f>
        <v>0</v>
      </c>
    </row>
    <row r="1030" spans="1:10" ht="14" customHeight="1" x14ac:dyDescent="0.2">
      <c r="A1030">
        <v>3</v>
      </c>
      <c r="B1030" t="s">
        <v>30</v>
      </c>
      <c r="C1030">
        <v>9</v>
      </c>
      <c r="D1030" t="s">
        <v>20</v>
      </c>
      <c r="E1030">
        <v>20</v>
      </c>
      <c r="F1030" t="s">
        <v>58</v>
      </c>
      <c r="G1030">
        <v>5</v>
      </c>
      <c r="H1030" t="s">
        <v>27</v>
      </c>
      <c r="I1030">
        <v>3</v>
      </c>
      <c r="J1030">
        <f t="array" ref="J1030">IF(I1030=0,3,IF(I1030=1,1,0))</f>
        <v>0</v>
      </c>
    </row>
    <row r="1031" spans="1:10" ht="14" customHeight="1" x14ac:dyDescent="0.2">
      <c r="A1031">
        <v>3</v>
      </c>
      <c r="B1031" t="s">
        <v>30</v>
      </c>
      <c r="C1031">
        <v>9</v>
      </c>
      <c r="D1031" t="s">
        <v>20</v>
      </c>
      <c r="E1031">
        <v>20</v>
      </c>
      <c r="F1031" t="s">
        <v>58</v>
      </c>
      <c r="G1031">
        <v>26</v>
      </c>
      <c r="H1031" t="s">
        <v>26</v>
      </c>
      <c r="I1031">
        <v>0</v>
      </c>
      <c r="J1031">
        <f t="array" ref="J1031">IF(I1031=0,3,IF(I1031=1,1,0))</f>
        <v>3</v>
      </c>
    </row>
    <row r="1032" spans="1:10" ht="14" customHeight="1" x14ac:dyDescent="0.2">
      <c r="A1032">
        <v>3</v>
      </c>
      <c r="B1032" t="s">
        <v>30</v>
      </c>
      <c r="C1032">
        <v>10</v>
      </c>
      <c r="D1032" t="s">
        <v>21</v>
      </c>
      <c r="E1032">
        <v>11</v>
      </c>
      <c r="F1032" t="s">
        <v>16</v>
      </c>
      <c r="G1032">
        <v>15</v>
      </c>
      <c r="H1032" t="s">
        <v>27</v>
      </c>
      <c r="I1032">
        <v>1</v>
      </c>
      <c r="J1032">
        <f t="array" ref="J1032">IF(I1032=0,3,IF(I1032=1,1,0))</f>
        <v>1</v>
      </c>
    </row>
    <row r="1033" spans="1:10" ht="14" customHeight="1" x14ac:dyDescent="0.2">
      <c r="A1033">
        <v>3</v>
      </c>
      <c r="B1033" t="s">
        <v>30</v>
      </c>
      <c r="C1033">
        <v>10</v>
      </c>
      <c r="D1033" t="s">
        <v>21</v>
      </c>
      <c r="E1033">
        <v>11</v>
      </c>
      <c r="F1033" t="s">
        <v>16</v>
      </c>
      <c r="G1033">
        <v>34</v>
      </c>
      <c r="H1033" t="s">
        <v>26</v>
      </c>
      <c r="I1033">
        <v>3</v>
      </c>
      <c r="J1033">
        <f t="array" ref="J1033">IF(I1033=0,3,IF(I1033=1,1,0))</f>
        <v>0</v>
      </c>
    </row>
    <row r="1034" spans="1:10" ht="14" customHeight="1" x14ac:dyDescent="0.2">
      <c r="A1034">
        <v>3</v>
      </c>
      <c r="B1034" t="s">
        <v>30</v>
      </c>
      <c r="C1034">
        <v>10</v>
      </c>
      <c r="D1034" t="s">
        <v>21</v>
      </c>
      <c r="E1034">
        <v>12</v>
      </c>
      <c r="F1034" t="s">
        <v>17</v>
      </c>
      <c r="G1034">
        <v>35</v>
      </c>
      <c r="H1034" t="s">
        <v>27</v>
      </c>
      <c r="I1034">
        <v>0</v>
      </c>
      <c r="J1034">
        <f t="array" ref="J1034">IF(I1034=0,3,IF(I1034=1,1,0))</f>
        <v>3</v>
      </c>
    </row>
    <row r="1035" spans="1:10" ht="14" customHeight="1" x14ac:dyDescent="0.2">
      <c r="A1035">
        <v>3</v>
      </c>
      <c r="B1035" t="s">
        <v>30</v>
      </c>
      <c r="C1035">
        <v>10</v>
      </c>
      <c r="D1035" t="s">
        <v>21</v>
      </c>
      <c r="E1035">
        <v>12</v>
      </c>
      <c r="F1035" t="s">
        <v>17</v>
      </c>
      <c r="G1035">
        <v>16</v>
      </c>
      <c r="H1035" t="s">
        <v>26</v>
      </c>
      <c r="I1035">
        <v>3</v>
      </c>
      <c r="J1035">
        <f t="array" ref="J1035">IF(I1035=0,3,IF(I1035=1,1,0))</f>
        <v>0</v>
      </c>
    </row>
    <row r="1036" spans="1:10" ht="14" customHeight="1" x14ac:dyDescent="0.2">
      <c r="A1036">
        <v>3</v>
      </c>
      <c r="B1036" t="s">
        <v>30</v>
      </c>
      <c r="C1036">
        <v>10</v>
      </c>
      <c r="D1036" t="s">
        <v>21</v>
      </c>
      <c r="E1036">
        <v>13</v>
      </c>
      <c r="F1036" t="s">
        <v>3</v>
      </c>
      <c r="G1036">
        <v>18</v>
      </c>
      <c r="H1036" t="s">
        <v>27</v>
      </c>
      <c r="I1036">
        <v>0</v>
      </c>
      <c r="J1036">
        <f t="array" ref="J1036">IF(I1036=0,3,IF(I1036=1,1,0))</f>
        <v>3</v>
      </c>
    </row>
    <row r="1037" spans="1:10" ht="14" customHeight="1" x14ac:dyDescent="0.2">
      <c r="A1037">
        <v>3</v>
      </c>
      <c r="B1037" t="s">
        <v>30</v>
      </c>
      <c r="C1037">
        <v>10</v>
      </c>
      <c r="D1037" t="s">
        <v>21</v>
      </c>
      <c r="E1037">
        <v>13</v>
      </c>
      <c r="F1037" t="s">
        <v>3</v>
      </c>
      <c r="G1037">
        <v>37</v>
      </c>
      <c r="H1037" t="s">
        <v>26</v>
      </c>
      <c r="I1037">
        <v>3</v>
      </c>
      <c r="J1037">
        <f t="array" ref="J1037">IF(I1037=0,3,IF(I1037=1,1,0))</f>
        <v>0</v>
      </c>
    </row>
    <row r="1038" spans="1:10" ht="14" customHeight="1" x14ac:dyDescent="0.2">
      <c r="A1038">
        <v>3</v>
      </c>
      <c r="B1038" t="s">
        <v>30</v>
      </c>
      <c r="C1038">
        <v>10</v>
      </c>
      <c r="D1038" t="s">
        <v>21</v>
      </c>
      <c r="E1038">
        <v>14</v>
      </c>
      <c r="F1038" t="s">
        <v>9</v>
      </c>
      <c r="G1038">
        <v>29</v>
      </c>
      <c r="H1038" t="s">
        <v>27</v>
      </c>
      <c r="I1038">
        <v>3</v>
      </c>
      <c r="J1038">
        <f t="array" ref="J1038">IF(I1038=0,3,IF(I1038=1,1,0))</f>
        <v>0</v>
      </c>
    </row>
    <row r="1039" spans="1:10" ht="14" customHeight="1" x14ac:dyDescent="0.2">
      <c r="A1039">
        <v>3</v>
      </c>
      <c r="B1039" t="s">
        <v>30</v>
      </c>
      <c r="C1039">
        <v>10</v>
      </c>
      <c r="D1039" t="s">
        <v>21</v>
      </c>
      <c r="E1039">
        <v>14</v>
      </c>
      <c r="F1039" t="s">
        <v>9</v>
      </c>
      <c r="G1039">
        <v>9</v>
      </c>
      <c r="H1039" t="s">
        <v>26</v>
      </c>
      <c r="I1039">
        <v>3</v>
      </c>
      <c r="J1039">
        <f t="array" ref="J1039">IF(I1039=0,3,IF(I1039=1,1,0))</f>
        <v>0</v>
      </c>
    </row>
    <row r="1040" spans="1:10" ht="14" customHeight="1" x14ac:dyDescent="0.2">
      <c r="A1040">
        <v>3</v>
      </c>
      <c r="B1040" t="s">
        <v>30</v>
      </c>
      <c r="C1040">
        <v>10</v>
      </c>
      <c r="D1040" t="s">
        <v>21</v>
      </c>
      <c r="E1040">
        <v>15</v>
      </c>
      <c r="F1040" t="s">
        <v>14</v>
      </c>
      <c r="G1040">
        <v>27</v>
      </c>
      <c r="H1040" t="s">
        <v>27</v>
      </c>
      <c r="I1040">
        <v>3</v>
      </c>
      <c r="J1040">
        <f t="array" ref="J1040">IF(I1040=0,3,IF(I1040=1,1,0))</f>
        <v>0</v>
      </c>
    </row>
    <row r="1041" spans="1:10" ht="14" customHeight="1" x14ac:dyDescent="0.2">
      <c r="A1041">
        <v>3</v>
      </c>
      <c r="B1041" t="s">
        <v>30</v>
      </c>
      <c r="C1041">
        <v>10</v>
      </c>
      <c r="D1041" t="s">
        <v>21</v>
      </c>
      <c r="E1041">
        <v>15</v>
      </c>
      <c r="F1041" t="s">
        <v>14</v>
      </c>
      <c r="G1041">
        <v>7</v>
      </c>
      <c r="H1041" t="s">
        <v>26</v>
      </c>
      <c r="I1041">
        <v>1</v>
      </c>
      <c r="J1041">
        <f t="array" ref="J1041">IF(I1041=0,3,IF(I1041=1,1,0))</f>
        <v>1</v>
      </c>
    </row>
    <row r="1042" spans="1:10" ht="14" customHeight="1" x14ac:dyDescent="0.2">
      <c r="A1042">
        <v>3</v>
      </c>
      <c r="B1042" t="s">
        <v>30</v>
      </c>
      <c r="C1042">
        <v>10</v>
      </c>
      <c r="D1042" t="s">
        <v>21</v>
      </c>
      <c r="E1042">
        <v>16</v>
      </c>
      <c r="F1042" t="s">
        <v>15</v>
      </c>
      <c r="G1042">
        <v>19</v>
      </c>
      <c r="H1042" t="s">
        <v>27</v>
      </c>
      <c r="I1042">
        <v>3</v>
      </c>
      <c r="J1042">
        <f t="array" ref="J1042">IF(I1042=0,3,IF(I1042=1,1,0))</f>
        <v>0</v>
      </c>
    </row>
    <row r="1043" spans="1:10" ht="14" customHeight="1" x14ac:dyDescent="0.2">
      <c r="A1043">
        <v>3</v>
      </c>
      <c r="B1043" t="s">
        <v>30</v>
      </c>
      <c r="C1043">
        <v>10</v>
      </c>
      <c r="D1043" t="s">
        <v>21</v>
      </c>
      <c r="E1043">
        <v>16</v>
      </c>
      <c r="F1043" t="s">
        <v>15</v>
      </c>
      <c r="G1043">
        <v>24</v>
      </c>
      <c r="H1043" t="s">
        <v>26</v>
      </c>
      <c r="I1043">
        <v>0</v>
      </c>
      <c r="J1043">
        <f t="array" ref="J1043">IF(I1043=0,3,IF(I1043=1,1,0))</f>
        <v>3</v>
      </c>
    </row>
    <row r="1044" spans="1:10" ht="14" customHeight="1" x14ac:dyDescent="0.2">
      <c r="A1044">
        <v>3</v>
      </c>
      <c r="B1044" t="s">
        <v>30</v>
      </c>
      <c r="C1044">
        <v>10</v>
      </c>
      <c r="D1044" t="s">
        <v>21</v>
      </c>
      <c r="E1044">
        <v>17</v>
      </c>
      <c r="F1044" t="s">
        <v>7</v>
      </c>
      <c r="G1044">
        <v>21</v>
      </c>
      <c r="H1044" t="s">
        <v>27</v>
      </c>
      <c r="I1044">
        <v>1</v>
      </c>
      <c r="J1044">
        <f t="array" ref="J1044">IF(I1044=0,3,IF(I1044=1,1,0))</f>
        <v>1</v>
      </c>
    </row>
    <row r="1045" spans="1:10" ht="14" customHeight="1" x14ac:dyDescent="0.2">
      <c r="A1045">
        <v>3</v>
      </c>
      <c r="B1045" t="s">
        <v>30</v>
      </c>
      <c r="C1045">
        <v>10</v>
      </c>
      <c r="D1045" t="s">
        <v>21</v>
      </c>
      <c r="E1045">
        <v>17</v>
      </c>
      <c r="F1045" t="s">
        <v>7</v>
      </c>
      <c r="G1045">
        <v>2</v>
      </c>
      <c r="H1045" t="s">
        <v>26</v>
      </c>
      <c r="I1045">
        <v>3</v>
      </c>
      <c r="J1045">
        <f t="array" ref="J1045">IF(I1045=0,3,IF(I1045=1,1,0))</f>
        <v>0</v>
      </c>
    </row>
    <row r="1046" spans="1:10" ht="14" customHeight="1" x14ac:dyDescent="0.2">
      <c r="A1046">
        <v>3</v>
      </c>
      <c r="B1046" t="s">
        <v>30</v>
      </c>
      <c r="C1046">
        <v>10</v>
      </c>
      <c r="D1046" t="s">
        <v>21</v>
      </c>
      <c r="E1046">
        <v>18</v>
      </c>
      <c r="F1046" t="s">
        <v>10</v>
      </c>
      <c r="G1046">
        <v>38</v>
      </c>
      <c r="H1046" t="s">
        <v>27</v>
      </c>
      <c r="I1046">
        <v>0</v>
      </c>
      <c r="J1046">
        <f t="array" ref="J1046">IF(I1046=0,3,IF(I1046=1,1,0))</f>
        <v>3</v>
      </c>
    </row>
    <row r="1047" spans="1:10" ht="14" customHeight="1" x14ac:dyDescent="0.2">
      <c r="A1047">
        <v>3</v>
      </c>
      <c r="B1047" t="s">
        <v>30</v>
      </c>
      <c r="C1047">
        <v>10</v>
      </c>
      <c r="D1047" t="s">
        <v>21</v>
      </c>
      <c r="E1047">
        <v>18</v>
      </c>
      <c r="F1047" t="s">
        <v>10</v>
      </c>
      <c r="G1047">
        <v>17</v>
      </c>
      <c r="H1047" t="s">
        <v>26</v>
      </c>
      <c r="I1047">
        <v>3</v>
      </c>
      <c r="J1047">
        <f t="array" ref="J1047">IF(I1047=0,3,IF(I1047=1,1,0))</f>
        <v>0</v>
      </c>
    </row>
    <row r="1048" spans="1:10" ht="14" customHeight="1" x14ac:dyDescent="0.2">
      <c r="A1048">
        <v>3</v>
      </c>
      <c r="B1048" t="s">
        <v>30</v>
      </c>
      <c r="C1048">
        <v>10</v>
      </c>
      <c r="D1048" t="s">
        <v>21</v>
      </c>
      <c r="E1048">
        <v>19</v>
      </c>
      <c r="F1048" t="s">
        <v>49</v>
      </c>
      <c r="G1048">
        <v>23</v>
      </c>
      <c r="H1048" t="s">
        <v>27</v>
      </c>
      <c r="I1048">
        <v>1</v>
      </c>
      <c r="J1048">
        <f t="array" ref="J1048">IF(I1048=0,3,IF(I1048=1,1,0))</f>
        <v>1</v>
      </c>
    </row>
    <row r="1049" spans="1:10" ht="14" customHeight="1" x14ac:dyDescent="0.2">
      <c r="A1049">
        <v>3</v>
      </c>
      <c r="B1049" t="s">
        <v>30</v>
      </c>
      <c r="C1049">
        <v>10</v>
      </c>
      <c r="D1049" t="s">
        <v>21</v>
      </c>
      <c r="E1049">
        <v>19</v>
      </c>
      <c r="F1049" t="s">
        <v>49</v>
      </c>
      <c r="G1049">
        <v>4</v>
      </c>
      <c r="H1049" t="s">
        <v>26</v>
      </c>
      <c r="I1049">
        <v>0</v>
      </c>
      <c r="J1049">
        <f t="array" ref="J1049">IF(I1049=0,3,IF(I1049=1,1,0))</f>
        <v>3</v>
      </c>
    </row>
    <row r="1050" spans="1:10" ht="14" customHeight="1" x14ac:dyDescent="0.2">
      <c r="A1050">
        <v>3</v>
      </c>
      <c r="B1050" t="s">
        <v>30</v>
      </c>
      <c r="C1050">
        <v>10</v>
      </c>
      <c r="D1050" t="s">
        <v>21</v>
      </c>
      <c r="E1050">
        <v>20</v>
      </c>
      <c r="F1050" t="s">
        <v>58</v>
      </c>
      <c r="G1050">
        <v>12</v>
      </c>
      <c r="H1050" t="s">
        <v>27</v>
      </c>
      <c r="I1050">
        <v>1</v>
      </c>
      <c r="J1050">
        <f t="array" ref="J1050">IF(I1050=0,3,IF(I1050=1,1,0))</f>
        <v>1</v>
      </c>
    </row>
    <row r="1051" spans="1:10" ht="14" customHeight="1" x14ac:dyDescent="0.2">
      <c r="A1051">
        <v>3</v>
      </c>
      <c r="B1051" t="s">
        <v>30</v>
      </c>
      <c r="C1051">
        <v>10</v>
      </c>
      <c r="D1051" t="s">
        <v>21</v>
      </c>
      <c r="E1051">
        <v>20</v>
      </c>
      <c r="F1051" t="s">
        <v>58</v>
      </c>
      <c r="G1051">
        <v>28</v>
      </c>
      <c r="H1051" t="s">
        <v>26</v>
      </c>
      <c r="I1051">
        <v>1</v>
      </c>
      <c r="J1051">
        <f t="array" ref="J1051">IF(I1051=0,3,IF(I1051=1,1,0))</f>
        <v>1</v>
      </c>
    </row>
    <row r="1052" spans="1:10" ht="14" customHeight="1" x14ac:dyDescent="0.2">
      <c r="A1052">
        <v>3</v>
      </c>
      <c r="B1052" t="s">
        <v>30</v>
      </c>
      <c r="C1052">
        <v>11</v>
      </c>
      <c r="D1052" t="s">
        <v>16</v>
      </c>
      <c r="E1052">
        <v>12</v>
      </c>
      <c r="F1052" t="s">
        <v>17</v>
      </c>
      <c r="G1052">
        <v>10</v>
      </c>
      <c r="H1052" t="s">
        <v>27</v>
      </c>
      <c r="I1052">
        <v>0</v>
      </c>
      <c r="J1052">
        <f t="array" ref="J1052">IF(I1052=0,3,IF(I1052=1,1,0))</f>
        <v>3</v>
      </c>
    </row>
    <row r="1053" spans="1:10" ht="14" customHeight="1" x14ac:dyDescent="0.2">
      <c r="A1053">
        <v>3</v>
      </c>
      <c r="B1053" t="s">
        <v>30</v>
      </c>
      <c r="C1053">
        <v>11</v>
      </c>
      <c r="D1053" t="s">
        <v>16</v>
      </c>
      <c r="E1053">
        <v>12</v>
      </c>
      <c r="F1053" t="s">
        <v>17</v>
      </c>
      <c r="G1053">
        <v>32</v>
      </c>
      <c r="H1053" t="s">
        <v>26</v>
      </c>
      <c r="I1053">
        <v>3</v>
      </c>
      <c r="J1053">
        <f t="array" ref="J1053">IF(I1053=0,3,IF(I1053=1,1,0))</f>
        <v>0</v>
      </c>
    </row>
    <row r="1054" spans="1:10" ht="14" customHeight="1" x14ac:dyDescent="0.2">
      <c r="A1054">
        <v>3</v>
      </c>
      <c r="B1054" t="s">
        <v>30</v>
      </c>
      <c r="C1054">
        <v>11</v>
      </c>
      <c r="D1054" t="s">
        <v>16</v>
      </c>
      <c r="E1054">
        <v>13</v>
      </c>
      <c r="F1054" t="s">
        <v>3</v>
      </c>
      <c r="G1054">
        <v>25</v>
      </c>
      <c r="H1054" t="s">
        <v>27</v>
      </c>
      <c r="I1054">
        <v>0</v>
      </c>
      <c r="J1054">
        <f t="array" ref="J1054">IF(I1054=0,3,IF(I1054=1,1,0))</f>
        <v>3</v>
      </c>
    </row>
    <row r="1055" spans="1:10" ht="14" customHeight="1" x14ac:dyDescent="0.2">
      <c r="A1055">
        <v>3</v>
      </c>
      <c r="B1055" t="s">
        <v>30</v>
      </c>
      <c r="C1055">
        <v>11</v>
      </c>
      <c r="D1055" t="s">
        <v>16</v>
      </c>
      <c r="E1055">
        <v>13</v>
      </c>
      <c r="F1055" t="s">
        <v>3</v>
      </c>
      <c r="G1055">
        <v>6</v>
      </c>
      <c r="H1055" t="s">
        <v>26</v>
      </c>
      <c r="I1055">
        <v>0</v>
      </c>
      <c r="J1055">
        <f t="array" ref="J1055">IF(I1055=0,3,IF(I1055=1,1,0))</f>
        <v>3</v>
      </c>
    </row>
    <row r="1056" spans="1:10" ht="14" customHeight="1" x14ac:dyDescent="0.2">
      <c r="A1056">
        <v>3</v>
      </c>
      <c r="B1056" t="s">
        <v>30</v>
      </c>
      <c r="C1056">
        <v>11</v>
      </c>
      <c r="D1056" t="s">
        <v>16</v>
      </c>
      <c r="E1056">
        <v>14</v>
      </c>
      <c r="F1056" t="s">
        <v>9</v>
      </c>
      <c r="G1056">
        <v>24</v>
      </c>
      <c r="H1056" t="s">
        <v>27</v>
      </c>
      <c r="I1056">
        <v>1</v>
      </c>
      <c r="J1056">
        <f t="array" ref="J1056">IF(I1056=0,3,IF(I1056=1,1,0))</f>
        <v>1</v>
      </c>
    </row>
    <row r="1057" spans="1:10" ht="14" customHeight="1" x14ac:dyDescent="0.2">
      <c r="A1057">
        <v>3</v>
      </c>
      <c r="B1057" t="s">
        <v>30</v>
      </c>
      <c r="C1057">
        <v>11</v>
      </c>
      <c r="D1057" t="s">
        <v>16</v>
      </c>
      <c r="E1057">
        <v>14</v>
      </c>
      <c r="F1057" t="s">
        <v>9</v>
      </c>
      <c r="G1057">
        <v>19</v>
      </c>
      <c r="H1057" t="s">
        <v>26</v>
      </c>
      <c r="I1057">
        <v>1</v>
      </c>
      <c r="J1057">
        <f t="array" ref="J1057">IF(I1057=0,3,IF(I1057=1,1,0))</f>
        <v>1</v>
      </c>
    </row>
    <row r="1058" spans="1:10" ht="14" customHeight="1" x14ac:dyDescent="0.2">
      <c r="A1058">
        <v>3</v>
      </c>
      <c r="B1058" t="s">
        <v>30</v>
      </c>
      <c r="C1058">
        <v>11</v>
      </c>
      <c r="D1058" t="s">
        <v>16</v>
      </c>
      <c r="E1058">
        <v>15</v>
      </c>
      <c r="F1058" t="s">
        <v>14</v>
      </c>
      <c r="G1058">
        <v>16</v>
      </c>
      <c r="H1058" t="s">
        <v>27</v>
      </c>
      <c r="I1058">
        <v>0</v>
      </c>
      <c r="J1058">
        <f t="array" ref="J1058">IF(I1058=0,3,IF(I1058=1,1,0))</f>
        <v>3</v>
      </c>
    </row>
    <row r="1059" spans="1:10" ht="14" customHeight="1" x14ac:dyDescent="0.2">
      <c r="A1059">
        <v>3</v>
      </c>
      <c r="B1059" t="s">
        <v>30</v>
      </c>
      <c r="C1059">
        <v>11</v>
      </c>
      <c r="D1059" t="s">
        <v>16</v>
      </c>
      <c r="E1059">
        <v>15</v>
      </c>
      <c r="F1059" t="s">
        <v>14</v>
      </c>
      <c r="G1059">
        <v>36</v>
      </c>
      <c r="H1059" t="s">
        <v>26</v>
      </c>
      <c r="I1059">
        <v>3</v>
      </c>
      <c r="J1059">
        <f t="array" ref="J1059">IF(I1059=0,3,IF(I1059=1,1,0))</f>
        <v>0</v>
      </c>
    </row>
    <row r="1060" spans="1:10" ht="14" customHeight="1" x14ac:dyDescent="0.2">
      <c r="A1060">
        <v>3</v>
      </c>
      <c r="B1060" t="s">
        <v>30</v>
      </c>
      <c r="C1060">
        <v>11</v>
      </c>
      <c r="D1060" t="s">
        <v>16</v>
      </c>
      <c r="E1060">
        <v>16</v>
      </c>
      <c r="F1060" t="s">
        <v>15</v>
      </c>
      <c r="G1060">
        <v>31</v>
      </c>
      <c r="H1060" t="s">
        <v>27</v>
      </c>
      <c r="I1060">
        <v>3</v>
      </c>
      <c r="J1060">
        <f t="array" ref="J1060">IF(I1060=0,3,IF(I1060=1,1,0))</f>
        <v>0</v>
      </c>
    </row>
    <row r="1061" spans="1:10" ht="14" customHeight="1" x14ac:dyDescent="0.2">
      <c r="A1061">
        <v>3</v>
      </c>
      <c r="B1061" t="s">
        <v>30</v>
      </c>
      <c r="C1061">
        <v>11</v>
      </c>
      <c r="D1061" t="s">
        <v>16</v>
      </c>
      <c r="E1061">
        <v>16</v>
      </c>
      <c r="F1061" t="s">
        <v>15</v>
      </c>
      <c r="G1061">
        <v>9</v>
      </c>
      <c r="H1061" t="s">
        <v>26</v>
      </c>
      <c r="I1061">
        <v>3</v>
      </c>
      <c r="J1061">
        <f t="array" ref="J1061">IF(I1061=0,3,IF(I1061=1,1,0))</f>
        <v>0</v>
      </c>
    </row>
    <row r="1062" spans="1:10" ht="14" customHeight="1" x14ac:dyDescent="0.2">
      <c r="A1062">
        <v>3</v>
      </c>
      <c r="B1062" t="s">
        <v>30</v>
      </c>
      <c r="C1062">
        <v>11</v>
      </c>
      <c r="D1062" t="s">
        <v>16</v>
      </c>
      <c r="E1062">
        <v>17</v>
      </c>
      <c r="F1062" t="s">
        <v>7</v>
      </c>
      <c r="G1062">
        <v>33</v>
      </c>
      <c r="H1062" t="s">
        <v>27</v>
      </c>
      <c r="I1062">
        <v>0</v>
      </c>
      <c r="J1062">
        <f t="array" ref="J1062">IF(I1062=0,3,IF(I1062=1,1,0))</f>
        <v>3</v>
      </c>
    </row>
    <row r="1063" spans="1:10" ht="14" customHeight="1" x14ac:dyDescent="0.2">
      <c r="A1063">
        <v>3</v>
      </c>
      <c r="B1063" t="s">
        <v>30</v>
      </c>
      <c r="C1063">
        <v>11</v>
      </c>
      <c r="D1063" t="s">
        <v>16</v>
      </c>
      <c r="E1063">
        <v>17</v>
      </c>
      <c r="F1063" t="s">
        <v>7</v>
      </c>
      <c r="G1063">
        <v>13</v>
      </c>
      <c r="H1063" t="s">
        <v>26</v>
      </c>
      <c r="I1063">
        <v>3</v>
      </c>
      <c r="J1063">
        <f t="array" ref="J1063">IF(I1063=0,3,IF(I1063=1,1,0))</f>
        <v>0</v>
      </c>
    </row>
    <row r="1064" spans="1:10" ht="14" customHeight="1" x14ac:dyDescent="0.2">
      <c r="A1064">
        <v>3</v>
      </c>
      <c r="B1064" t="s">
        <v>30</v>
      </c>
      <c r="C1064">
        <v>11</v>
      </c>
      <c r="D1064" t="s">
        <v>16</v>
      </c>
      <c r="E1064">
        <v>18</v>
      </c>
      <c r="F1064" t="s">
        <v>10</v>
      </c>
      <c r="G1064">
        <v>2</v>
      </c>
      <c r="H1064" t="s">
        <v>27</v>
      </c>
      <c r="I1064">
        <v>0</v>
      </c>
      <c r="J1064">
        <f t="array" ref="J1064">IF(I1064=0,3,IF(I1064=1,1,0))</f>
        <v>3</v>
      </c>
    </row>
    <row r="1065" spans="1:10" ht="14" customHeight="1" x14ac:dyDescent="0.2">
      <c r="A1065">
        <v>3</v>
      </c>
      <c r="B1065" t="s">
        <v>30</v>
      </c>
      <c r="C1065">
        <v>11</v>
      </c>
      <c r="D1065" t="s">
        <v>16</v>
      </c>
      <c r="E1065">
        <v>18</v>
      </c>
      <c r="F1065" t="s">
        <v>10</v>
      </c>
      <c r="G1065">
        <v>21</v>
      </c>
      <c r="H1065" t="s">
        <v>26</v>
      </c>
      <c r="I1065">
        <v>3</v>
      </c>
      <c r="J1065">
        <f t="array" ref="J1065">IF(I1065=0,3,IF(I1065=1,1,0))</f>
        <v>0</v>
      </c>
    </row>
    <row r="1066" spans="1:10" ht="14" customHeight="1" x14ac:dyDescent="0.2">
      <c r="A1066">
        <v>3</v>
      </c>
      <c r="B1066" t="s">
        <v>30</v>
      </c>
      <c r="C1066">
        <v>11</v>
      </c>
      <c r="D1066" t="s">
        <v>16</v>
      </c>
      <c r="E1066">
        <v>19</v>
      </c>
      <c r="F1066" t="s">
        <v>49</v>
      </c>
      <c r="G1066">
        <v>14</v>
      </c>
      <c r="H1066" t="s">
        <v>27</v>
      </c>
      <c r="I1066">
        <v>0</v>
      </c>
      <c r="J1066">
        <f t="array" ref="J1066">IF(I1066=0,3,IF(I1066=1,1,0))</f>
        <v>3</v>
      </c>
    </row>
    <row r="1067" spans="1:10" ht="14" customHeight="1" x14ac:dyDescent="0.2">
      <c r="A1067">
        <v>3</v>
      </c>
      <c r="B1067" t="s">
        <v>30</v>
      </c>
      <c r="C1067">
        <v>11</v>
      </c>
      <c r="D1067" t="s">
        <v>16</v>
      </c>
      <c r="E1067">
        <v>19</v>
      </c>
      <c r="F1067" t="s">
        <v>49</v>
      </c>
      <c r="G1067">
        <v>34</v>
      </c>
      <c r="H1067" t="s">
        <v>26</v>
      </c>
      <c r="I1067">
        <v>0</v>
      </c>
      <c r="J1067">
        <f t="array" ref="J1067">IF(I1067=0,3,IF(I1067=1,1,0))</f>
        <v>3</v>
      </c>
    </row>
    <row r="1068" spans="1:10" ht="14" customHeight="1" x14ac:dyDescent="0.2">
      <c r="A1068">
        <v>3</v>
      </c>
      <c r="B1068" t="s">
        <v>30</v>
      </c>
      <c r="C1068">
        <v>11</v>
      </c>
      <c r="D1068" t="s">
        <v>16</v>
      </c>
      <c r="E1068">
        <v>20</v>
      </c>
      <c r="F1068" t="s">
        <v>58</v>
      </c>
      <c r="G1068">
        <v>7</v>
      </c>
      <c r="H1068" t="s">
        <v>27</v>
      </c>
      <c r="I1068">
        <v>1</v>
      </c>
      <c r="J1068">
        <f t="array" ref="J1068">IF(I1068=0,3,IF(I1068=1,1,0))</f>
        <v>1</v>
      </c>
    </row>
    <row r="1069" spans="1:10" ht="14" customHeight="1" x14ac:dyDescent="0.2">
      <c r="A1069">
        <v>3</v>
      </c>
      <c r="B1069" t="s">
        <v>30</v>
      </c>
      <c r="C1069">
        <v>11</v>
      </c>
      <c r="D1069" t="s">
        <v>16</v>
      </c>
      <c r="E1069">
        <v>20</v>
      </c>
      <c r="F1069" t="s">
        <v>58</v>
      </c>
      <c r="G1069">
        <v>28</v>
      </c>
      <c r="H1069" t="s">
        <v>26</v>
      </c>
      <c r="I1069">
        <v>3</v>
      </c>
      <c r="J1069">
        <f t="array" ref="J1069">IF(I1069=0,3,IF(I1069=1,1,0))</f>
        <v>0</v>
      </c>
    </row>
    <row r="1070" spans="1:10" ht="14" customHeight="1" x14ac:dyDescent="0.2">
      <c r="A1070">
        <v>3</v>
      </c>
      <c r="B1070" t="s">
        <v>30</v>
      </c>
      <c r="C1070">
        <v>12</v>
      </c>
      <c r="D1070" t="s">
        <v>17</v>
      </c>
      <c r="E1070">
        <v>13</v>
      </c>
      <c r="F1070" t="s">
        <v>3</v>
      </c>
      <c r="G1070">
        <v>5</v>
      </c>
      <c r="H1070" t="s">
        <v>27</v>
      </c>
      <c r="I1070">
        <v>0</v>
      </c>
      <c r="J1070">
        <f t="array" ref="J1070">IF(I1070=0,3,IF(I1070=1,1,0))</f>
        <v>3</v>
      </c>
    </row>
    <row r="1071" spans="1:10" ht="14" customHeight="1" x14ac:dyDescent="0.2">
      <c r="A1071">
        <v>3</v>
      </c>
      <c r="B1071" t="s">
        <v>30</v>
      </c>
      <c r="C1071">
        <v>12</v>
      </c>
      <c r="D1071" t="s">
        <v>17</v>
      </c>
      <c r="E1071">
        <v>13</v>
      </c>
      <c r="F1071" t="s">
        <v>3</v>
      </c>
      <c r="G1071">
        <v>25</v>
      </c>
      <c r="H1071" t="s">
        <v>26</v>
      </c>
      <c r="I1071">
        <v>3</v>
      </c>
      <c r="J1071">
        <f t="array" ref="J1071">IF(I1071=0,3,IF(I1071=1,1,0))</f>
        <v>0</v>
      </c>
    </row>
    <row r="1072" spans="1:10" ht="14" customHeight="1" x14ac:dyDescent="0.2">
      <c r="A1072">
        <v>3</v>
      </c>
      <c r="B1072" t="s">
        <v>30</v>
      </c>
      <c r="C1072">
        <v>12</v>
      </c>
      <c r="D1072" t="s">
        <v>17</v>
      </c>
      <c r="E1072">
        <v>14</v>
      </c>
      <c r="F1072" t="s">
        <v>9</v>
      </c>
      <c r="G1072">
        <v>27</v>
      </c>
      <c r="H1072" t="s">
        <v>27</v>
      </c>
      <c r="I1072">
        <v>0</v>
      </c>
      <c r="J1072">
        <f t="array" ref="J1072">IF(I1072=0,3,IF(I1072=1,1,0))</f>
        <v>3</v>
      </c>
    </row>
    <row r="1073" spans="1:10" ht="14" customHeight="1" x14ac:dyDescent="0.2">
      <c r="A1073">
        <v>3</v>
      </c>
      <c r="B1073" t="s">
        <v>30</v>
      </c>
      <c r="C1073">
        <v>12</v>
      </c>
      <c r="D1073" t="s">
        <v>17</v>
      </c>
      <c r="E1073">
        <v>14</v>
      </c>
      <c r="F1073" t="s">
        <v>9</v>
      </c>
      <c r="G1073">
        <v>6</v>
      </c>
      <c r="H1073" t="s">
        <v>26</v>
      </c>
      <c r="I1073">
        <v>1</v>
      </c>
      <c r="J1073">
        <f t="array" ref="J1073">IF(I1073=0,3,IF(I1073=1,1,0))</f>
        <v>1</v>
      </c>
    </row>
    <row r="1074" spans="1:10" ht="14" customHeight="1" x14ac:dyDescent="0.2">
      <c r="A1074">
        <v>3</v>
      </c>
      <c r="B1074" t="s">
        <v>30</v>
      </c>
      <c r="C1074">
        <v>12</v>
      </c>
      <c r="D1074" t="s">
        <v>17</v>
      </c>
      <c r="E1074">
        <v>15</v>
      </c>
      <c r="F1074" t="s">
        <v>14</v>
      </c>
      <c r="G1074">
        <v>37</v>
      </c>
      <c r="H1074" t="s">
        <v>27</v>
      </c>
      <c r="I1074">
        <v>3</v>
      </c>
      <c r="J1074">
        <f t="array" ref="J1074">IF(I1074=0,3,IF(I1074=1,1,0))</f>
        <v>0</v>
      </c>
    </row>
    <row r="1075" spans="1:10" ht="14" customHeight="1" x14ac:dyDescent="0.2">
      <c r="A1075">
        <v>3</v>
      </c>
      <c r="B1075" t="s">
        <v>30</v>
      </c>
      <c r="C1075">
        <v>12</v>
      </c>
      <c r="D1075" t="s">
        <v>17</v>
      </c>
      <c r="E1075">
        <v>15</v>
      </c>
      <c r="F1075" t="s">
        <v>14</v>
      </c>
      <c r="G1075">
        <v>18</v>
      </c>
      <c r="H1075" t="s">
        <v>26</v>
      </c>
      <c r="I1075">
        <v>3</v>
      </c>
      <c r="J1075">
        <f t="array" ref="J1075">IF(I1075=0,3,IF(I1075=1,1,0))</f>
        <v>0</v>
      </c>
    </row>
    <row r="1076" spans="1:10" ht="14" customHeight="1" x14ac:dyDescent="0.2">
      <c r="A1076">
        <v>3</v>
      </c>
      <c r="B1076" t="s">
        <v>30</v>
      </c>
      <c r="C1076">
        <v>12</v>
      </c>
      <c r="D1076" t="s">
        <v>17</v>
      </c>
      <c r="E1076">
        <v>16</v>
      </c>
      <c r="F1076" t="s">
        <v>15</v>
      </c>
      <c r="G1076">
        <v>11</v>
      </c>
      <c r="H1076" t="s">
        <v>27</v>
      </c>
      <c r="I1076">
        <v>1</v>
      </c>
      <c r="J1076">
        <f t="array" ref="J1076">IF(I1076=0,3,IF(I1076=1,1,0))</f>
        <v>1</v>
      </c>
    </row>
    <row r="1077" spans="1:10" ht="14" customHeight="1" x14ac:dyDescent="0.2">
      <c r="A1077">
        <v>3</v>
      </c>
      <c r="B1077" t="s">
        <v>30</v>
      </c>
      <c r="C1077">
        <v>12</v>
      </c>
      <c r="D1077" t="s">
        <v>17</v>
      </c>
      <c r="E1077">
        <v>16</v>
      </c>
      <c r="F1077" t="s">
        <v>15</v>
      </c>
      <c r="G1077">
        <v>30</v>
      </c>
      <c r="H1077" t="s">
        <v>26</v>
      </c>
      <c r="I1077">
        <v>3</v>
      </c>
      <c r="J1077">
        <f t="array" ref="J1077">IF(I1077=0,3,IF(I1077=1,1,0))</f>
        <v>0</v>
      </c>
    </row>
    <row r="1078" spans="1:10" ht="14" customHeight="1" x14ac:dyDescent="0.2">
      <c r="A1078">
        <v>3</v>
      </c>
      <c r="B1078" t="s">
        <v>30</v>
      </c>
      <c r="C1078">
        <v>12</v>
      </c>
      <c r="D1078" t="s">
        <v>17</v>
      </c>
      <c r="E1078">
        <v>17</v>
      </c>
      <c r="F1078" t="s">
        <v>7</v>
      </c>
      <c r="G1078">
        <v>17</v>
      </c>
      <c r="H1078" t="s">
        <v>27</v>
      </c>
      <c r="I1078">
        <v>0</v>
      </c>
      <c r="J1078">
        <f t="array" ref="J1078">IF(I1078=0,3,IF(I1078=1,1,0))</f>
        <v>3</v>
      </c>
    </row>
    <row r="1079" spans="1:10" ht="14" customHeight="1" x14ac:dyDescent="0.2">
      <c r="A1079">
        <v>3</v>
      </c>
      <c r="B1079" t="s">
        <v>30</v>
      </c>
      <c r="C1079">
        <v>12</v>
      </c>
      <c r="D1079" t="s">
        <v>17</v>
      </c>
      <c r="E1079">
        <v>17</v>
      </c>
      <c r="F1079" t="s">
        <v>7</v>
      </c>
      <c r="G1079">
        <v>38</v>
      </c>
      <c r="H1079" t="s">
        <v>26</v>
      </c>
      <c r="I1079">
        <v>3</v>
      </c>
      <c r="J1079">
        <f t="array" ref="J1079">IF(I1079=0,3,IF(I1079=1,1,0))</f>
        <v>0</v>
      </c>
    </row>
    <row r="1080" spans="1:10" ht="14" customHeight="1" x14ac:dyDescent="0.2">
      <c r="A1080">
        <v>3</v>
      </c>
      <c r="B1080" t="s">
        <v>30</v>
      </c>
      <c r="C1080">
        <v>12</v>
      </c>
      <c r="D1080" t="s">
        <v>17</v>
      </c>
      <c r="E1080">
        <v>18</v>
      </c>
      <c r="F1080" t="s">
        <v>10</v>
      </c>
      <c r="G1080">
        <v>20</v>
      </c>
      <c r="H1080" t="s">
        <v>27</v>
      </c>
      <c r="I1080">
        <v>1</v>
      </c>
      <c r="J1080">
        <f t="array" ref="J1080">IF(I1080=0,3,IF(I1080=1,1,0))</f>
        <v>1</v>
      </c>
    </row>
    <row r="1081" spans="1:10" ht="14" customHeight="1" x14ac:dyDescent="0.2">
      <c r="A1081">
        <v>3</v>
      </c>
      <c r="B1081" t="s">
        <v>30</v>
      </c>
      <c r="C1081">
        <v>12</v>
      </c>
      <c r="D1081" t="s">
        <v>17</v>
      </c>
      <c r="E1081">
        <v>18</v>
      </c>
      <c r="F1081" t="s">
        <v>10</v>
      </c>
      <c r="G1081">
        <v>3</v>
      </c>
      <c r="H1081" t="s">
        <v>26</v>
      </c>
      <c r="I1081">
        <v>0</v>
      </c>
      <c r="J1081">
        <f t="array" ref="J1081">IF(I1081=0,3,IF(I1081=1,1,0))</f>
        <v>3</v>
      </c>
    </row>
    <row r="1082" spans="1:10" ht="14" customHeight="1" x14ac:dyDescent="0.2">
      <c r="A1082">
        <v>3</v>
      </c>
      <c r="B1082" t="s">
        <v>30</v>
      </c>
      <c r="C1082">
        <v>12</v>
      </c>
      <c r="D1082" t="s">
        <v>17</v>
      </c>
      <c r="E1082">
        <v>19</v>
      </c>
      <c r="F1082" t="s">
        <v>49</v>
      </c>
      <c r="G1082">
        <v>29</v>
      </c>
      <c r="H1082" t="s">
        <v>27</v>
      </c>
      <c r="I1082">
        <v>0</v>
      </c>
      <c r="J1082">
        <f t="array" ref="J1082">IF(I1082=0,3,IF(I1082=1,1,0))</f>
        <v>3</v>
      </c>
    </row>
    <row r="1083" spans="1:10" ht="14" customHeight="1" x14ac:dyDescent="0.2">
      <c r="A1083">
        <v>3</v>
      </c>
      <c r="B1083" t="s">
        <v>30</v>
      </c>
      <c r="C1083">
        <v>12</v>
      </c>
      <c r="D1083" t="s">
        <v>17</v>
      </c>
      <c r="E1083">
        <v>19</v>
      </c>
      <c r="F1083" t="s">
        <v>49</v>
      </c>
      <c r="G1083">
        <v>12</v>
      </c>
      <c r="H1083" t="s">
        <v>26</v>
      </c>
      <c r="I1083">
        <v>1</v>
      </c>
      <c r="J1083">
        <f t="array" ref="J1083">IF(I1083=0,3,IF(I1083=1,1,0))</f>
        <v>1</v>
      </c>
    </row>
    <row r="1084" spans="1:10" ht="14" customHeight="1" x14ac:dyDescent="0.2">
      <c r="A1084">
        <v>3</v>
      </c>
      <c r="B1084" t="s">
        <v>30</v>
      </c>
      <c r="C1084">
        <v>12</v>
      </c>
      <c r="D1084" t="s">
        <v>17</v>
      </c>
      <c r="E1084">
        <v>20</v>
      </c>
      <c r="F1084" t="s">
        <v>58</v>
      </c>
      <c r="G1084">
        <v>2</v>
      </c>
      <c r="H1084" t="s">
        <v>27</v>
      </c>
      <c r="I1084">
        <v>0</v>
      </c>
      <c r="J1084">
        <f t="array" ref="J1084">IF(I1084=0,3,IF(I1084=1,1,0))</f>
        <v>3</v>
      </c>
    </row>
    <row r="1085" spans="1:10" ht="14" customHeight="1" x14ac:dyDescent="0.2">
      <c r="A1085">
        <v>3</v>
      </c>
      <c r="B1085" t="s">
        <v>30</v>
      </c>
      <c r="C1085">
        <v>12</v>
      </c>
      <c r="D1085" t="s">
        <v>17</v>
      </c>
      <c r="E1085">
        <v>20</v>
      </c>
      <c r="F1085" t="s">
        <v>58</v>
      </c>
      <c r="G1085">
        <v>21</v>
      </c>
      <c r="H1085" t="s">
        <v>26</v>
      </c>
      <c r="I1085">
        <v>3</v>
      </c>
      <c r="J1085">
        <f t="array" ref="J1085">IF(I1085=0,3,IF(I1085=1,1,0))</f>
        <v>0</v>
      </c>
    </row>
    <row r="1086" spans="1:10" ht="14" customHeight="1" x14ac:dyDescent="0.2">
      <c r="A1086">
        <v>3</v>
      </c>
      <c r="B1086" t="s">
        <v>30</v>
      </c>
      <c r="C1086">
        <v>13</v>
      </c>
      <c r="D1086" t="s">
        <v>3</v>
      </c>
      <c r="E1086">
        <v>14</v>
      </c>
      <c r="F1086" t="s">
        <v>9</v>
      </c>
      <c r="G1086">
        <v>32</v>
      </c>
      <c r="H1086" t="s">
        <v>27</v>
      </c>
      <c r="I1086">
        <v>1</v>
      </c>
      <c r="J1086">
        <f t="array" ref="J1086">IF(I1086=0,3,IF(I1086=1,1,0))</f>
        <v>1</v>
      </c>
    </row>
    <row r="1087" spans="1:10" ht="14" customHeight="1" x14ac:dyDescent="0.2">
      <c r="A1087">
        <v>3</v>
      </c>
      <c r="B1087" t="s">
        <v>30</v>
      </c>
      <c r="C1087">
        <v>13</v>
      </c>
      <c r="D1087" t="s">
        <v>3</v>
      </c>
      <c r="E1087">
        <v>14</v>
      </c>
      <c r="F1087" t="s">
        <v>9</v>
      </c>
      <c r="G1087">
        <v>10</v>
      </c>
      <c r="H1087" t="s">
        <v>26</v>
      </c>
      <c r="I1087">
        <v>0</v>
      </c>
      <c r="J1087">
        <f t="array" ref="J1087">IF(I1087=0,3,IF(I1087=1,1,0))</f>
        <v>3</v>
      </c>
    </row>
    <row r="1088" spans="1:10" ht="14" customHeight="1" x14ac:dyDescent="0.2">
      <c r="A1088">
        <v>3</v>
      </c>
      <c r="B1088" t="s">
        <v>30</v>
      </c>
      <c r="C1088">
        <v>13</v>
      </c>
      <c r="D1088" t="s">
        <v>3</v>
      </c>
      <c r="E1088">
        <v>15</v>
      </c>
      <c r="F1088" t="s">
        <v>14</v>
      </c>
      <c r="G1088">
        <v>15</v>
      </c>
      <c r="H1088" t="s">
        <v>27</v>
      </c>
      <c r="I1088">
        <v>3</v>
      </c>
      <c r="J1088">
        <f t="array" ref="J1088">IF(I1088=0,3,IF(I1088=1,1,0))</f>
        <v>0</v>
      </c>
    </row>
    <row r="1089" spans="1:10" ht="14" customHeight="1" x14ac:dyDescent="0.2">
      <c r="A1089">
        <v>3</v>
      </c>
      <c r="B1089" t="s">
        <v>30</v>
      </c>
      <c r="C1089">
        <v>13</v>
      </c>
      <c r="D1089" t="s">
        <v>3</v>
      </c>
      <c r="E1089">
        <v>15</v>
      </c>
      <c r="F1089" t="s">
        <v>14</v>
      </c>
      <c r="G1089">
        <v>35</v>
      </c>
      <c r="H1089" t="s">
        <v>26</v>
      </c>
      <c r="I1089">
        <v>1</v>
      </c>
      <c r="J1089">
        <f t="array" ref="J1089">IF(I1089=0,3,IF(I1089=1,1,0))</f>
        <v>1</v>
      </c>
    </row>
    <row r="1090" spans="1:10" ht="14" customHeight="1" x14ac:dyDescent="0.2">
      <c r="A1090">
        <v>3</v>
      </c>
      <c r="B1090" t="s">
        <v>30</v>
      </c>
      <c r="C1090">
        <v>13</v>
      </c>
      <c r="D1090" t="s">
        <v>3</v>
      </c>
      <c r="E1090">
        <v>16</v>
      </c>
      <c r="F1090" t="s">
        <v>15</v>
      </c>
      <c r="G1090">
        <v>13</v>
      </c>
      <c r="H1090" t="s">
        <v>27</v>
      </c>
      <c r="I1090">
        <v>1</v>
      </c>
      <c r="J1090">
        <f t="array" ref="J1090">IF(I1090=0,3,IF(I1090=1,1,0))</f>
        <v>1</v>
      </c>
    </row>
    <row r="1091" spans="1:10" ht="14" customHeight="1" x14ac:dyDescent="0.2">
      <c r="A1091">
        <v>3</v>
      </c>
      <c r="B1091" t="s">
        <v>30</v>
      </c>
      <c r="C1091">
        <v>13</v>
      </c>
      <c r="D1091" t="s">
        <v>3</v>
      </c>
      <c r="E1091">
        <v>16</v>
      </c>
      <c r="F1091" t="s">
        <v>15</v>
      </c>
      <c r="G1091">
        <v>34</v>
      </c>
      <c r="H1091" t="s">
        <v>26</v>
      </c>
      <c r="I1091">
        <v>1</v>
      </c>
      <c r="J1091">
        <f t="array" ref="J1091">IF(I1091=0,3,IF(I1091=1,1,0))</f>
        <v>1</v>
      </c>
    </row>
    <row r="1092" spans="1:10" ht="14" customHeight="1" x14ac:dyDescent="0.2">
      <c r="A1092">
        <v>3</v>
      </c>
      <c r="B1092" t="s">
        <v>30</v>
      </c>
      <c r="C1092">
        <v>13</v>
      </c>
      <c r="D1092" t="s">
        <v>3</v>
      </c>
      <c r="E1092">
        <v>17</v>
      </c>
      <c r="F1092" t="s">
        <v>7</v>
      </c>
      <c r="G1092">
        <v>14</v>
      </c>
      <c r="H1092" t="s">
        <v>27</v>
      </c>
      <c r="I1092">
        <v>0</v>
      </c>
      <c r="J1092">
        <f t="array" ref="J1092">IF(I1092=0,3,IF(I1092=1,1,0))</f>
        <v>3</v>
      </c>
    </row>
    <row r="1093" spans="1:10" ht="14" customHeight="1" x14ac:dyDescent="0.2">
      <c r="A1093">
        <v>3</v>
      </c>
      <c r="B1093" t="s">
        <v>30</v>
      </c>
      <c r="C1093">
        <v>13</v>
      </c>
      <c r="D1093" t="s">
        <v>3</v>
      </c>
      <c r="E1093">
        <v>17</v>
      </c>
      <c r="F1093" t="s">
        <v>7</v>
      </c>
      <c r="G1093">
        <v>33</v>
      </c>
      <c r="H1093" t="s">
        <v>26</v>
      </c>
      <c r="I1093">
        <v>0</v>
      </c>
      <c r="J1093">
        <f t="array" ref="J1093">IF(I1093=0,3,IF(I1093=1,1,0))</f>
        <v>3</v>
      </c>
    </row>
    <row r="1094" spans="1:10" ht="14" customHeight="1" x14ac:dyDescent="0.2">
      <c r="A1094">
        <v>3</v>
      </c>
      <c r="B1094" t="s">
        <v>30</v>
      </c>
      <c r="C1094">
        <v>13</v>
      </c>
      <c r="D1094" t="s">
        <v>3</v>
      </c>
      <c r="E1094">
        <v>18</v>
      </c>
      <c r="F1094" t="s">
        <v>10</v>
      </c>
      <c r="G1094">
        <v>7</v>
      </c>
      <c r="H1094" t="s">
        <v>27</v>
      </c>
      <c r="I1094">
        <v>3</v>
      </c>
      <c r="J1094">
        <f t="array" ref="J1094">IF(I1094=0,3,IF(I1094=1,1,0))</f>
        <v>0</v>
      </c>
    </row>
    <row r="1095" spans="1:10" ht="14" customHeight="1" x14ac:dyDescent="0.2">
      <c r="A1095">
        <v>3</v>
      </c>
      <c r="B1095" t="s">
        <v>30</v>
      </c>
      <c r="C1095">
        <v>13</v>
      </c>
      <c r="D1095" t="s">
        <v>3</v>
      </c>
      <c r="E1095">
        <v>18</v>
      </c>
      <c r="F1095" t="s">
        <v>10</v>
      </c>
      <c r="G1095">
        <v>28</v>
      </c>
      <c r="H1095" t="s">
        <v>26</v>
      </c>
      <c r="I1095">
        <v>3</v>
      </c>
      <c r="J1095">
        <f t="array" ref="J1095">IF(I1095=0,3,IF(I1095=1,1,0))</f>
        <v>0</v>
      </c>
    </row>
    <row r="1096" spans="1:10" ht="14" customHeight="1" x14ac:dyDescent="0.2">
      <c r="A1096">
        <v>3</v>
      </c>
      <c r="B1096" t="s">
        <v>30</v>
      </c>
      <c r="C1096">
        <v>13</v>
      </c>
      <c r="D1096" t="s">
        <v>3</v>
      </c>
      <c r="E1096">
        <v>19</v>
      </c>
      <c r="F1096" t="s">
        <v>49</v>
      </c>
      <c r="G1096">
        <v>16</v>
      </c>
      <c r="H1096" t="s">
        <v>27</v>
      </c>
      <c r="I1096">
        <v>1</v>
      </c>
      <c r="J1096">
        <f t="array" ref="J1096">IF(I1096=0,3,IF(I1096=1,1,0))</f>
        <v>1</v>
      </c>
    </row>
    <row r="1097" spans="1:10" ht="14" customHeight="1" x14ac:dyDescent="0.2">
      <c r="A1097">
        <v>3</v>
      </c>
      <c r="B1097" t="s">
        <v>30</v>
      </c>
      <c r="C1097">
        <v>13</v>
      </c>
      <c r="D1097" t="s">
        <v>3</v>
      </c>
      <c r="E1097">
        <v>19</v>
      </c>
      <c r="F1097" t="s">
        <v>49</v>
      </c>
      <c r="G1097">
        <v>36</v>
      </c>
      <c r="H1097" t="s">
        <v>26</v>
      </c>
      <c r="I1097">
        <v>1</v>
      </c>
      <c r="J1097">
        <f t="array" ref="J1097">IF(I1097=0,3,IF(I1097=1,1,0))</f>
        <v>1</v>
      </c>
    </row>
    <row r="1098" spans="1:10" ht="14" customHeight="1" x14ac:dyDescent="0.2">
      <c r="A1098">
        <v>3</v>
      </c>
      <c r="B1098" t="s">
        <v>30</v>
      </c>
      <c r="C1098">
        <v>13</v>
      </c>
      <c r="D1098" t="s">
        <v>3</v>
      </c>
      <c r="E1098">
        <v>20</v>
      </c>
      <c r="F1098" t="s">
        <v>58</v>
      </c>
      <c r="G1098">
        <v>22</v>
      </c>
      <c r="H1098" t="s">
        <v>27</v>
      </c>
      <c r="I1098">
        <v>1</v>
      </c>
      <c r="J1098">
        <f t="array" ref="J1098">IF(I1098=0,3,IF(I1098=1,1,0))</f>
        <v>1</v>
      </c>
    </row>
    <row r="1099" spans="1:10" ht="14" customHeight="1" x14ac:dyDescent="0.2">
      <c r="A1099">
        <v>3</v>
      </c>
      <c r="B1099" t="s">
        <v>30</v>
      </c>
      <c r="C1099">
        <v>13</v>
      </c>
      <c r="D1099" t="s">
        <v>3</v>
      </c>
      <c r="E1099">
        <v>20</v>
      </c>
      <c r="F1099" t="s">
        <v>58</v>
      </c>
      <c r="G1099">
        <v>1</v>
      </c>
      <c r="H1099" t="s">
        <v>26</v>
      </c>
      <c r="I1099">
        <v>1</v>
      </c>
      <c r="J1099">
        <f t="array" ref="J1099">IF(I1099=0,3,IF(I1099=1,1,0))</f>
        <v>1</v>
      </c>
    </row>
    <row r="1100" spans="1:10" ht="14" customHeight="1" x14ac:dyDescent="0.2">
      <c r="A1100">
        <v>3</v>
      </c>
      <c r="B1100" t="s">
        <v>30</v>
      </c>
      <c r="C1100">
        <v>14</v>
      </c>
      <c r="D1100" t="s">
        <v>9</v>
      </c>
      <c r="E1100">
        <v>15</v>
      </c>
      <c r="F1100" t="s">
        <v>14</v>
      </c>
      <c r="G1100">
        <v>1</v>
      </c>
      <c r="H1100" t="s">
        <v>27</v>
      </c>
      <c r="I1100">
        <v>0</v>
      </c>
      <c r="J1100">
        <f t="array" ref="J1100">IF(I1100=0,3,IF(I1100=1,1,0))</f>
        <v>3</v>
      </c>
    </row>
    <row r="1101" spans="1:10" ht="14" customHeight="1" x14ac:dyDescent="0.2">
      <c r="A1101">
        <v>3</v>
      </c>
      <c r="B1101" t="s">
        <v>30</v>
      </c>
      <c r="C1101">
        <v>14</v>
      </c>
      <c r="D1101" t="s">
        <v>9</v>
      </c>
      <c r="E1101">
        <v>15</v>
      </c>
      <c r="F1101" t="s">
        <v>14</v>
      </c>
      <c r="G1101">
        <v>22</v>
      </c>
      <c r="H1101" t="s">
        <v>26</v>
      </c>
      <c r="I1101">
        <v>1</v>
      </c>
      <c r="J1101">
        <f t="array" ref="J1101">IF(I1101=0,3,IF(I1101=1,1,0))</f>
        <v>1</v>
      </c>
    </row>
    <row r="1102" spans="1:10" ht="14" customHeight="1" x14ac:dyDescent="0.2">
      <c r="A1102">
        <v>3</v>
      </c>
      <c r="B1102" t="s">
        <v>30</v>
      </c>
      <c r="C1102">
        <v>14</v>
      </c>
      <c r="D1102" t="s">
        <v>9</v>
      </c>
      <c r="E1102">
        <v>16</v>
      </c>
      <c r="F1102" t="s">
        <v>15</v>
      </c>
      <c r="G1102">
        <v>21</v>
      </c>
      <c r="H1102" t="s">
        <v>27</v>
      </c>
      <c r="I1102">
        <v>1</v>
      </c>
      <c r="J1102">
        <f t="array" ref="J1102">IF(I1102=0,3,IF(I1102=1,1,0))</f>
        <v>1</v>
      </c>
    </row>
    <row r="1103" spans="1:10" ht="14" customHeight="1" x14ac:dyDescent="0.2">
      <c r="A1103">
        <v>3</v>
      </c>
      <c r="B1103" t="s">
        <v>30</v>
      </c>
      <c r="C1103">
        <v>14</v>
      </c>
      <c r="D1103" t="s">
        <v>9</v>
      </c>
      <c r="E1103">
        <v>16</v>
      </c>
      <c r="F1103" t="s">
        <v>15</v>
      </c>
      <c r="G1103">
        <v>2</v>
      </c>
      <c r="H1103" t="s">
        <v>26</v>
      </c>
      <c r="I1103">
        <v>0</v>
      </c>
      <c r="J1103">
        <f t="array" ref="J1103">IF(I1103=0,3,IF(I1103=1,1,0))</f>
        <v>3</v>
      </c>
    </row>
    <row r="1104" spans="1:10" ht="14" customHeight="1" x14ac:dyDescent="0.2">
      <c r="A1104">
        <v>3</v>
      </c>
      <c r="B1104" t="s">
        <v>30</v>
      </c>
      <c r="C1104">
        <v>14</v>
      </c>
      <c r="D1104" t="s">
        <v>9</v>
      </c>
      <c r="E1104">
        <v>17</v>
      </c>
      <c r="F1104" t="s">
        <v>7</v>
      </c>
      <c r="G1104">
        <v>3</v>
      </c>
      <c r="H1104" t="s">
        <v>27</v>
      </c>
      <c r="I1104">
        <v>3</v>
      </c>
      <c r="J1104">
        <f t="array" ref="J1104">IF(I1104=0,3,IF(I1104=1,1,0))</f>
        <v>0</v>
      </c>
    </row>
    <row r="1105" spans="1:10" ht="14" customHeight="1" x14ac:dyDescent="0.2">
      <c r="A1105">
        <v>3</v>
      </c>
      <c r="B1105" t="s">
        <v>30</v>
      </c>
      <c r="C1105">
        <v>14</v>
      </c>
      <c r="D1105" t="s">
        <v>9</v>
      </c>
      <c r="E1105">
        <v>17</v>
      </c>
      <c r="F1105" t="s">
        <v>7</v>
      </c>
      <c r="G1105">
        <v>20</v>
      </c>
      <c r="H1105" t="s">
        <v>26</v>
      </c>
      <c r="I1105">
        <v>3</v>
      </c>
      <c r="J1105">
        <f t="array" ref="J1105">IF(I1105=0,3,IF(I1105=1,1,0))</f>
        <v>0</v>
      </c>
    </row>
    <row r="1106" spans="1:10" ht="14" customHeight="1" x14ac:dyDescent="0.2">
      <c r="A1106">
        <v>3</v>
      </c>
      <c r="B1106" t="s">
        <v>30</v>
      </c>
      <c r="C1106">
        <v>14</v>
      </c>
      <c r="D1106" t="s">
        <v>9</v>
      </c>
      <c r="E1106">
        <v>18</v>
      </c>
      <c r="F1106" t="s">
        <v>10</v>
      </c>
      <c r="G1106">
        <v>32</v>
      </c>
      <c r="H1106" t="s">
        <v>27</v>
      </c>
      <c r="I1106">
        <v>3</v>
      </c>
      <c r="J1106">
        <f t="array" ref="J1106">IF(I1106=0,3,IF(I1106=1,1,0))</f>
        <v>0</v>
      </c>
    </row>
    <row r="1107" spans="1:10" ht="14" customHeight="1" x14ac:dyDescent="0.2">
      <c r="A1107">
        <v>3</v>
      </c>
      <c r="B1107" t="s">
        <v>30</v>
      </c>
      <c r="C1107">
        <v>14</v>
      </c>
      <c r="D1107" t="s">
        <v>9</v>
      </c>
      <c r="E1107">
        <v>18</v>
      </c>
      <c r="F1107" t="s">
        <v>10</v>
      </c>
      <c r="G1107">
        <v>14</v>
      </c>
      <c r="H1107" t="s">
        <v>26</v>
      </c>
      <c r="I1107">
        <v>3</v>
      </c>
      <c r="J1107">
        <f t="array" ref="J1107">IF(I1107=0,3,IF(I1107=1,1,0))</f>
        <v>0</v>
      </c>
    </row>
    <row r="1108" spans="1:10" ht="14" customHeight="1" x14ac:dyDescent="0.2">
      <c r="A1108">
        <v>3</v>
      </c>
      <c r="B1108" t="s">
        <v>30</v>
      </c>
      <c r="C1108">
        <v>14</v>
      </c>
      <c r="D1108" t="s">
        <v>9</v>
      </c>
      <c r="E1108">
        <v>19</v>
      </c>
      <c r="F1108" t="s">
        <v>49</v>
      </c>
      <c r="G1108">
        <v>25</v>
      </c>
      <c r="H1108" t="s">
        <v>27</v>
      </c>
      <c r="I1108">
        <v>1</v>
      </c>
      <c r="J1108">
        <f t="array" ref="J1108">IF(I1108=0,3,IF(I1108=1,1,0))</f>
        <v>1</v>
      </c>
    </row>
    <row r="1109" spans="1:10" ht="14" customHeight="1" x14ac:dyDescent="0.2">
      <c r="A1109">
        <v>3</v>
      </c>
      <c r="B1109" t="s">
        <v>30</v>
      </c>
      <c r="C1109">
        <v>14</v>
      </c>
      <c r="D1109" t="s">
        <v>9</v>
      </c>
      <c r="E1109">
        <v>19</v>
      </c>
      <c r="F1109" t="s">
        <v>49</v>
      </c>
      <c r="G1109">
        <v>5</v>
      </c>
      <c r="H1109" t="s">
        <v>26</v>
      </c>
      <c r="I1109">
        <v>0</v>
      </c>
      <c r="J1109">
        <f t="array" ref="J1109">IF(I1109=0,3,IF(I1109=1,1,0))</f>
        <v>3</v>
      </c>
    </row>
    <row r="1110" spans="1:10" ht="14" customHeight="1" x14ac:dyDescent="0.2">
      <c r="A1110">
        <v>3</v>
      </c>
      <c r="B1110" t="s">
        <v>30</v>
      </c>
      <c r="C1110">
        <v>14</v>
      </c>
      <c r="D1110" t="s">
        <v>9</v>
      </c>
      <c r="E1110">
        <v>20</v>
      </c>
      <c r="F1110" t="s">
        <v>58</v>
      </c>
      <c r="G1110">
        <v>33</v>
      </c>
      <c r="H1110" t="s">
        <v>27</v>
      </c>
      <c r="I1110">
        <v>3</v>
      </c>
      <c r="J1110">
        <f t="array" ref="J1110">IF(I1110=0,3,IF(I1110=1,1,0))</f>
        <v>0</v>
      </c>
    </row>
    <row r="1111" spans="1:10" ht="14" customHeight="1" x14ac:dyDescent="0.2">
      <c r="A1111">
        <v>3</v>
      </c>
      <c r="B1111" t="s">
        <v>30</v>
      </c>
      <c r="C1111">
        <v>14</v>
      </c>
      <c r="D1111" t="s">
        <v>9</v>
      </c>
      <c r="E1111">
        <v>20</v>
      </c>
      <c r="F1111" t="s">
        <v>58</v>
      </c>
      <c r="G1111">
        <v>11</v>
      </c>
      <c r="H1111" t="s">
        <v>26</v>
      </c>
      <c r="I1111">
        <v>1</v>
      </c>
      <c r="J1111">
        <f t="array" ref="J1111">IF(I1111=0,3,IF(I1111=1,1,0))</f>
        <v>1</v>
      </c>
    </row>
    <row r="1112" spans="1:10" ht="14" customHeight="1" x14ac:dyDescent="0.2">
      <c r="A1112">
        <v>3</v>
      </c>
      <c r="B1112" t="s">
        <v>30</v>
      </c>
      <c r="C1112">
        <v>15</v>
      </c>
      <c r="D1112" t="s">
        <v>14</v>
      </c>
      <c r="E1112">
        <v>16</v>
      </c>
      <c r="F1112" t="s">
        <v>15</v>
      </c>
      <c r="G1112">
        <v>27</v>
      </c>
      <c r="H1112" t="s">
        <v>27</v>
      </c>
      <c r="I1112">
        <v>3</v>
      </c>
      <c r="J1112">
        <f t="array" ref="J1112">IF(I1112=0,3,IF(I1112=1,1,0))</f>
        <v>0</v>
      </c>
    </row>
    <row r="1113" spans="1:10" ht="14" customHeight="1" x14ac:dyDescent="0.2">
      <c r="A1113">
        <v>3</v>
      </c>
      <c r="B1113" t="s">
        <v>30</v>
      </c>
      <c r="C1113">
        <v>15</v>
      </c>
      <c r="D1113" t="s">
        <v>14</v>
      </c>
      <c r="E1113">
        <v>16</v>
      </c>
      <c r="F1113" t="s">
        <v>15</v>
      </c>
      <c r="G1113">
        <v>6</v>
      </c>
      <c r="H1113" t="s">
        <v>26</v>
      </c>
      <c r="I1113">
        <v>3</v>
      </c>
      <c r="J1113">
        <f t="array" ref="J1113">IF(I1113=0,3,IF(I1113=1,1,0))</f>
        <v>0</v>
      </c>
    </row>
    <row r="1114" spans="1:10" ht="14" customHeight="1" x14ac:dyDescent="0.2">
      <c r="A1114">
        <v>3</v>
      </c>
      <c r="B1114" t="s">
        <v>30</v>
      </c>
      <c r="C1114">
        <v>15</v>
      </c>
      <c r="D1114" t="s">
        <v>14</v>
      </c>
      <c r="E1114">
        <v>17</v>
      </c>
      <c r="F1114" t="s">
        <v>7</v>
      </c>
      <c r="G1114">
        <v>26</v>
      </c>
      <c r="H1114" t="s">
        <v>27</v>
      </c>
      <c r="I1114">
        <v>1</v>
      </c>
      <c r="J1114">
        <f t="array" ref="J1114">IF(I1114=0,3,IF(I1114=1,1,0))</f>
        <v>1</v>
      </c>
    </row>
    <row r="1115" spans="1:10" ht="14" customHeight="1" x14ac:dyDescent="0.2">
      <c r="A1115">
        <v>3</v>
      </c>
      <c r="B1115" t="s">
        <v>30</v>
      </c>
      <c r="C1115">
        <v>15</v>
      </c>
      <c r="D1115" t="s">
        <v>14</v>
      </c>
      <c r="E1115">
        <v>17</v>
      </c>
      <c r="F1115" t="s">
        <v>7</v>
      </c>
      <c r="G1115">
        <v>8</v>
      </c>
      <c r="H1115" t="s">
        <v>26</v>
      </c>
      <c r="I1115">
        <v>0</v>
      </c>
      <c r="J1115">
        <f t="array" ref="J1115">IF(I1115=0,3,IF(I1115=1,1,0))</f>
        <v>3</v>
      </c>
    </row>
    <row r="1116" spans="1:10" ht="14" customHeight="1" x14ac:dyDescent="0.2">
      <c r="A1116">
        <v>3</v>
      </c>
      <c r="B1116" t="s">
        <v>30</v>
      </c>
      <c r="C1116">
        <v>15</v>
      </c>
      <c r="D1116" t="s">
        <v>14</v>
      </c>
      <c r="E1116">
        <v>18</v>
      </c>
      <c r="F1116" t="s">
        <v>10</v>
      </c>
      <c r="G1116">
        <v>12</v>
      </c>
      <c r="H1116" t="s">
        <v>27</v>
      </c>
      <c r="I1116">
        <v>3</v>
      </c>
      <c r="J1116">
        <f t="array" ref="J1116">IF(I1116=0,3,IF(I1116=1,1,0))</f>
        <v>0</v>
      </c>
    </row>
    <row r="1117" spans="1:10" ht="14" customHeight="1" x14ac:dyDescent="0.2">
      <c r="A1117">
        <v>3</v>
      </c>
      <c r="B1117" t="s">
        <v>30</v>
      </c>
      <c r="C1117">
        <v>15</v>
      </c>
      <c r="D1117" t="s">
        <v>14</v>
      </c>
      <c r="E1117">
        <v>18</v>
      </c>
      <c r="F1117" t="s">
        <v>10</v>
      </c>
      <c r="G1117">
        <v>29</v>
      </c>
      <c r="H1117" t="s">
        <v>26</v>
      </c>
      <c r="I1117">
        <v>0</v>
      </c>
      <c r="J1117">
        <f t="array" ref="J1117">IF(I1117=0,3,IF(I1117=1,1,0))</f>
        <v>3</v>
      </c>
    </row>
    <row r="1118" spans="1:10" ht="14" customHeight="1" x14ac:dyDescent="0.2">
      <c r="A1118">
        <v>3</v>
      </c>
      <c r="B1118" t="s">
        <v>30</v>
      </c>
      <c r="C1118">
        <v>15</v>
      </c>
      <c r="D1118" t="s">
        <v>14</v>
      </c>
      <c r="E1118">
        <v>19</v>
      </c>
      <c r="F1118" t="s">
        <v>49</v>
      </c>
      <c r="G1118">
        <v>32</v>
      </c>
      <c r="H1118" t="s">
        <v>27</v>
      </c>
      <c r="I1118">
        <v>0</v>
      </c>
      <c r="J1118">
        <f t="array" ref="J1118">IF(I1118=0,3,IF(I1118=1,1,0))</f>
        <v>3</v>
      </c>
    </row>
    <row r="1119" spans="1:10" ht="14" customHeight="1" x14ac:dyDescent="0.2">
      <c r="A1119">
        <v>3</v>
      </c>
      <c r="B1119" t="s">
        <v>30</v>
      </c>
      <c r="C1119">
        <v>15</v>
      </c>
      <c r="D1119" t="s">
        <v>14</v>
      </c>
      <c r="E1119">
        <v>19</v>
      </c>
      <c r="F1119" t="s">
        <v>49</v>
      </c>
      <c r="G1119">
        <v>10</v>
      </c>
      <c r="H1119" t="s">
        <v>26</v>
      </c>
      <c r="I1119">
        <v>1</v>
      </c>
      <c r="J1119">
        <f t="array" ref="J1119">IF(I1119=0,3,IF(I1119=1,1,0))</f>
        <v>1</v>
      </c>
    </row>
    <row r="1120" spans="1:10" ht="14" customHeight="1" x14ac:dyDescent="0.2">
      <c r="A1120">
        <v>3</v>
      </c>
      <c r="B1120" t="s">
        <v>30</v>
      </c>
      <c r="C1120">
        <v>15</v>
      </c>
      <c r="D1120" t="s">
        <v>14</v>
      </c>
      <c r="E1120">
        <v>20</v>
      </c>
      <c r="F1120" t="s">
        <v>58</v>
      </c>
      <c r="G1120">
        <v>24</v>
      </c>
      <c r="H1120" t="s">
        <v>27</v>
      </c>
      <c r="I1120">
        <v>0</v>
      </c>
      <c r="J1120">
        <f t="array" ref="J1120">IF(I1120=0,3,IF(I1120=1,1,0))</f>
        <v>3</v>
      </c>
    </row>
    <row r="1121" spans="1:10" ht="14" customHeight="1" x14ac:dyDescent="0.2">
      <c r="A1121">
        <v>3</v>
      </c>
      <c r="B1121" t="s">
        <v>30</v>
      </c>
      <c r="C1121">
        <v>15</v>
      </c>
      <c r="D1121" t="s">
        <v>14</v>
      </c>
      <c r="E1121">
        <v>20</v>
      </c>
      <c r="F1121" t="s">
        <v>58</v>
      </c>
      <c r="G1121">
        <v>19</v>
      </c>
      <c r="H1121" t="s">
        <v>26</v>
      </c>
      <c r="I1121">
        <v>3</v>
      </c>
      <c r="J1121">
        <f t="array" ref="J1121">IF(I1121=0,3,IF(I1121=1,1,0))</f>
        <v>0</v>
      </c>
    </row>
    <row r="1122" spans="1:10" ht="14" customHeight="1" x14ac:dyDescent="0.2">
      <c r="A1122">
        <v>3</v>
      </c>
      <c r="B1122" t="s">
        <v>30</v>
      </c>
      <c r="C1122">
        <v>16</v>
      </c>
      <c r="D1122" t="s">
        <v>15</v>
      </c>
      <c r="E1122">
        <v>17</v>
      </c>
      <c r="F1122" t="s">
        <v>7</v>
      </c>
      <c r="G1122">
        <v>32</v>
      </c>
      <c r="H1122" t="s">
        <v>27</v>
      </c>
      <c r="I1122">
        <v>3</v>
      </c>
      <c r="J1122">
        <f t="array" ref="J1122">IF(I1122=0,3,IF(I1122=1,1,0))</f>
        <v>0</v>
      </c>
    </row>
    <row r="1123" spans="1:10" ht="14" customHeight="1" x14ac:dyDescent="0.2">
      <c r="A1123">
        <v>3</v>
      </c>
      <c r="B1123" t="s">
        <v>30</v>
      </c>
      <c r="C1123">
        <v>16</v>
      </c>
      <c r="D1123" t="s">
        <v>15</v>
      </c>
      <c r="E1123">
        <v>17</v>
      </c>
      <c r="F1123" t="s">
        <v>7</v>
      </c>
      <c r="G1123">
        <v>10</v>
      </c>
      <c r="H1123" t="s">
        <v>26</v>
      </c>
      <c r="I1123">
        <v>1</v>
      </c>
      <c r="J1123">
        <f t="array" ref="J1123">IF(I1123=0,3,IF(I1123=1,1,0))</f>
        <v>1</v>
      </c>
    </row>
    <row r="1124" spans="1:10" ht="14" customHeight="1" x14ac:dyDescent="0.2">
      <c r="A1124">
        <v>3</v>
      </c>
      <c r="B1124" t="s">
        <v>30</v>
      </c>
      <c r="C1124">
        <v>16</v>
      </c>
      <c r="D1124" t="s">
        <v>15</v>
      </c>
      <c r="E1124">
        <v>18</v>
      </c>
      <c r="F1124" t="s">
        <v>10</v>
      </c>
      <c r="G1124">
        <v>36</v>
      </c>
      <c r="H1124" t="s">
        <v>27</v>
      </c>
      <c r="I1124">
        <v>0</v>
      </c>
      <c r="J1124">
        <f t="array" ref="J1124">IF(I1124=0,3,IF(I1124=1,1,0))</f>
        <v>3</v>
      </c>
    </row>
    <row r="1125" spans="1:10" ht="14" customHeight="1" x14ac:dyDescent="0.2">
      <c r="A1125">
        <v>3</v>
      </c>
      <c r="B1125" t="s">
        <v>30</v>
      </c>
      <c r="C1125">
        <v>16</v>
      </c>
      <c r="D1125" t="s">
        <v>15</v>
      </c>
      <c r="E1125">
        <v>18</v>
      </c>
      <c r="F1125" t="s">
        <v>10</v>
      </c>
      <c r="G1125">
        <v>16</v>
      </c>
      <c r="H1125" t="s">
        <v>26</v>
      </c>
      <c r="I1125">
        <v>3</v>
      </c>
      <c r="J1125">
        <f t="array" ref="J1125">IF(I1125=0,3,IF(I1125=1,1,0))</f>
        <v>0</v>
      </c>
    </row>
    <row r="1126" spans="1:10" ht="14" customHeight="1" x14ac:dyDescent="0.2">
      <c r="A1126">
        <v>3</v>
      </c>
      <c r="B1126" t="s">
        <v>30</v>
      </c>
      <c r="C1126">
        <v>16</v>
      </c>
      <c r="D1126" t="s">
        <v>15</v>
      </c>
      <c r="E1126">
        <v>19</v>
      </c>
      <c r="F1126" t="s">
        <v>49</v>
      </c>
      <c r="G1126">
        <v>8</v>
      </c>
      <c r="H1126" t="s">
        <v>27</v>
      </c>
      <c r="I1126">
        <v>0</v>
      </c>
      <c r="J1126">
        <f t="array" ref="J1126">IF(I1126=0,3,IF(I1126=1,1,0))</f>
        <v>3</v>
      </c>
    </row>
    <row r="1127" spans="1:10" ht="14" customHeight="1" x14ac:dyDescent="0.2">
      <c r="A1127">
        <v>3</v>
      </c>
      <c r="B1127" t="s">
        <v>30</v>
      </c>
      <c r="C1127">
        <v>16</v>
      </c>
      <c r="D1127" t="s">
        <v>15</v>
      </c>
      <c r="E1127">
        <v>19</v>
      </c>
      <c r="F1127" t="s">
        <v>49</v>
      </c>
      <c r="G1127">
        <v>26</v>
      </c>
      <c r="H1127" t="s">
        <v>26</v>
      </c>
      <c r="I1127">
        <v>3</v>
      </c>
      <c r="J1127">
        <f t="array" ref="J1127">IF(I1127=0,3,IF(I1127=1,1,0))</f>
        <v>0</v>
      </c>
    </row>
    <row r="1128" spans="1:10" ht="14" customHeight="1" x14ac:dyDescent="0.2">
      <c r="A1128">
        <v>3</v>
      </c>
      <c r="B1128" t="s">
        <v>30</v>
      </c>
      <c r="C1128">
        <v>16</v>
      </c>
      <c r="D1128" t="s">
        <v>15</v>
      </c>
      <c r="E1128">
        <v>20</v>
      </c>
      <c r="F1128" t="s">
        <v>58</v>
      </c>
      <c r="G1128">
        <v>38</v>
      </c>
      <c r="H1128" t="s">
        <v>27</v>
      </c>
      <c r="I1128">
        <v>3</v>
      </c>
      <c r="J1128">
        <f t="array" ref="J1128">IF(I1128=0,3,IF(I1128=1,1,0))</f>
        <v>0</v>
      </c>
    </row>
    <row r="1129" spans="1:10" ht="14" customHeight="1" x14ac:dyDescent="0.2">
      <c r="A1129">
        <v>3</v>
      </c>
      <c r="B1129" t="s">
        <v>30</v>
      </c>
      <c r="C1129">
        <v>16</v>
      </c>
      <c r="D1129" t="s">
        <v>15</v>
      </c>
      <c r="E1129">
        <v>20</v>
      </c>
      <c r="F1129" t="s">
        <v>58</v>
      </c>
      <c r="G1129">
        <v>17</v>
      </c>
      <c r="H1129" t="s">
        <v>26</v>
      </c>
      <c r="I1129">
        <v>3</v>
      </c>
      <c r="J1129">
        <f t="array" ref="J1129">IF(I1129=0,3,IF(I1129=1,1,0))</f>
        <v>0</v>
      </c>
    </row>
    <row r="1130" spans="1:10" ht="14" customHeight="1" x14ac:dyDescent="0.2">
      <c r="A1130">
        <v>3</v>
      </c>
      <c r="B1130" t="s">
        <v>30</v>
      </c>
      <c r="C1130">
        <v>17</v>
      </c>
      <c r="D1130" t="s">
        <v>7</v>
      </c>
      <c r="E1130">
        <v>18</v>
      </c>
      <c r="F1130" t="s">
        <v>10</v>
      </c>
      <c r="G1130">
        <v>4</v>
      </c>
      <c r="H1130" t="s">
        <v>27</v>
      </c>
      <c r="I1130">
        <v>3</v>
      </c>
      <c r="J1130">
        <f t="array" ref="J1130">IF(I1130=0,3,IF(I1130=1,1,0))</f>
        <v>0</v>
      </c>
    </row>
    <row r="1131" spans="1:10" ht="14" customHeight="1" x14ac:dyDescent="0.2">
      <c r="A1131">
        <v>3</v>
      </c>
      <c r="B1131" t="s">
        <v>30</v>
      </c>
      <c r="C1131">
        <v>17</v>
      </c>
      <c r="D1131" t="s">
        <v>7</v>
      </c>
      <c r="E1131">
        <v>18</v>
      </c>
      <c r="F1131" t="s">
        <v>10</v>
      </c>
      <c r="G1131">
        <v>23</v>
      </c>
      <c r="H1131" t="s">
        <v>26</v>
      </c>
      <c r="I1131">
        <v>0</v>
      </c>
      <c r="J1131">
        <f t="array" ref="J1131">IF(I1131=0,3,IF(I1131=1,1,0))</f>
        <v>3</v>
      </c>
    </row>
    <row r="1132" spans="1:10" ht="14" customHeight="1" x14ac:dyDescent="0.2">
      <c r="A1132">
        <v>3</v>
      </c>
      <c r="B1132" t="s">
        <v>30</v>
      </c>
      <c r="C1132">
        <v>17</v>
      </c>
      <c r="D1132" t="s">
        <v>7</v>
      </c>
      <c r="E1132">
        <v>19</v>
      </c>
      <c r="F1132" t="s">
        <v>49</v>
      </c>
      <c r="G1132">
        <v>6</v>
      </c>
      <c r="H1132" t="s">
        <v>27</v>
      </c>
      <c r="I1132">
        <v>1</v>
      </c>
      <c r="J1132">
        <f t="array" ref="J1132">IF(I1132=0,3,IF(I1132=1,1,0))</f>
        <v>1</v>
      </c>
    </row>
    <row r="1133" spans="1:10" ht="14" customHeight="1" x14ac:dyDescent="0.2">
      <c r="A1133">
        <v>3</v>
      </c>
      <c r="B1133" t="s">
        <v>30</v>
      </c>
      <c r="C1133">
        <v>17</v>
      </c>
      <c r="D1133" t="s">
        <v>7</v>
      </c>
      <c r="E1133">
        <v>19</v>
      </c>
      <c r="F1133" t="s">
        <v>49</v>
      </c>
      <c r="G1133">
        <v>25</v>
      </c>
      <c r="H1133" t="s">
        <v>26</v>
      </c>
      <c r="I1133">
        <v>3</v>
      </c>
      <c r="J1133">
        <f t="array" ref="J1133">IF(I1133=0,3,IF(I1133=1,1,0))</f>
        <v>0</v>
      </c>
    </row>
    <row r="1134" spans="1:10" ht="14" customHeight="1" x14ac:dyDescent="0.2">
      <c r="A1134">
        <v>3</v>
      </c>
      <c r="B1134" t="s">
        <v>30</v>
      </c>
      <c r="C1134">
        <v>17</v>
      </c>
      <c r="D1134" t="s">
        <v>7</v>
      </c>
      <c r="E1134">
        <v>20</v>
      </c>
      <c r="F1134" t="s">
        <v>58</v>
      </c>
      <c r="G1134">
        <v>15</v>
      </c>
      <c r="H1134" t="s">
        <v>27</v>
      </c>
      <c r="I1134">
        <v>3</v>
      </c>
      <c r="J1134">
        <f t="array" ref="J1134">IF(I1134=0,3,IF(I1134=1,1,0))</f>
        <v>0</v>
      </c>
    </row>
    <row r="1135" spans="1:10" ht="14" customHeight="1" x14ac:dyDescent="0.2">
      <c r="A1135">
        <v>3</v>
      </c>
      <c r="B1135" t="s">
        <v>30</v>
      </c>
      <c r="C1135">
        <v>17</v>
      </c>
      <c r="D1135" t="s">
        <v>7</v>
      </c>
      <c r="E1135">
        <v>20</v>
      </c>
      <c r="F1135" t="s">
        <v>58</v>
      </c>
      <c r="G1135">
        <v>35</v>
      </c>
      <c r="H1135" t="s">
        <v>26</v>
      </c>
      <c r="I1135">
        <v>3</v>
      </c>
      <c r="J1135">
        <f t="array" ref="J1135">IF(I1135=0,3,IF(I1135=1,1,0))</f>
        <v>0</v>
      </c>
    </row>
    <row r="1136" spans="1:10" ht="14" customHeight="1" x14ac:dyDescent="0.2">
      <c r="A1136">
        <v>3</v>
      </c>
      <c r="B1136" t="s">
        <v>30</v>
      </c>
      <c r="C1136">
        <v>18</v>
      </c>
      <c r="D1136" t="s">
        <v>10</v>
      </c>
      <c r="E1136">
        <v>19</v>
      </c>
      <c r="F1136" t="s">
        <v>49</v>
      </c>
      <c r="G1136">
        <v>11</v>
      </c>
      <c r="H1136" t="s">
        <v>27</v>
      </c>
      <c r="I1136">
        <v>1</v>
      </c>
      <c r="J1136">
        <f t="array" ref="J1136">IF(I1136=0,3,IF(I1136=1,1,0))</f>
        <v>1</v>
      </c>
    </row>
    <row r="1137" spans="1:10" ht="14" customHeight="1" x14ac:dyDescent="0.2">
      <c r="A1137">
        <v>3</v>
      </c>
      <c r="B1137" t="s">
        <v>30</v>
      </c>
      <c r="C1137">
        <v>18</v>
      </c>
      <c r="D1137" t="s">
        <v>10</v>
      </c>
      <c r="E1137">
        <v>19</v>
      </c>
      <c r="F1137" t="s">
        <v>49</v>
      </c>
      <c r="G1137">
        <v>30</v>
      </c>
      <c r="H1137" t="s">
        <v>26</v>
      </c>
      <c r="I1137">
        <v>0</v>
      </c>
      <c r="J1137">
        <f t="array" ref="J1137">IF(I1137=0,3,IF(I1137=1,1,0))</f>
        <v>3</v>
      </c>
    </row>
    <row r="1138" spans="1:10" ht="14" customHeight="1" x14ac:dyDescent="0.2">
      <c r="A1138">
        <v>3</v>
      </c>
      <c r="B1138" t="s">
        <v>30</v>
      </c>
      <c r="C1138">
        <v>18</v>
      </c>
      <c r="D1138" t="s">
        <v>10</v>
      </c>
      <c r="E1138">
        <v>20</v>
      </c>
      <c r="F1138" t="s">
        <v>58</v>
      </c>
      <c r="G1138">
        <v>27</v>
      </c>
      <c r="H1138" t="s">
        <v>27</v>
      </c>
      <c r="I1138">
        <v>1</v>
      </c>
      <c r="J1138">
        <f t="array" ref="J1138">IF(I1138=0,3,IF(I1138=1,1,0))</f>
        <v>1</v>
      </c>
    </row>
    <row r="1139" spans="1:10" ht="14" customHeight="1" x14ac:dyDescent="0.2">
      <c r="A1139">
        <v>3</v>
      </c>
      <c r="B1139" t="s">
        <v>30</v>
      </c>
      <c r="C1139">
        <v>18</v>
      </c>
      <c r="D1139" t="s">
        <v>10</v>
      </c>
      <c r="E1139">
        <v>20</v>
      </c>
      <c r="F1139" t="s">
        <v>58</v>
      </c>
      <c r="G1139">
        <v>8</v>
      </c>
      <c r="H1139" t="s">
        <v>26</v>
      </c>
      <c r="I1139">
        <v>0</v>
      </c>
      <c r="J1139">
        <f t="array" ref="J1139">IF(I1139=0,3,IF(I1139=1,1,0))</f>
        <v>3</v>
      </c>
    </row>
    <row r="1140" spans="1:10" ht="14" customHeight="1" x14ac:dyDescent="0.2">
      <c r="A1140">
        <v>3</v>
      </c>
      <c r="B1140" t="s">
        <v>30</v>
      </c>
      <c r="C1140">
        <v>19</v>
      </c>
      <c r="D1140" t="s">
        <v>49</v>
      </c>
      <c r="E1140">
        <v>20</v>
      </c>
      <c r="F1140" t="s">
        <v>58</v>
      </c>
      <c r="G1140">
        <v>13</v>
      </c>
      <c r="H1140" t="s">
        <v>27</v>
      </c>
      <c r="I1140">
        <v>1</v>
      </c>
      <c r="J1140">
        <f t="array" ref="J1140">IF(I1140=0,3,IF(I1140=1,1,0))</f>
        <v>1</v>
      </c>
    </row>
    <row r="1141" spans="1:10" ht="14" customHeight="1" x14ac:dyDescent="0.2">
      <c r="A1141">
        <v>3</v>
      </c>
      <c r="B1141" t="s">
        <v>30</v>
      </c>
      <c r="C1141">
        <v>19</v>
      </c>
      <c r="D1141" t="s">
        <v>49</v>
      </c>
      <c r="E1141">
        <v>20</v>
      </c>
      <c r="F1141" t="s">
        <v>58</v>
      </c>
      <c r="G1141">
        <v>32</v>
      </c>
      <c r="H1141" t="s">
        <v>26</v>
      </c>
      <c r="I1141">
        <v>3</v>
      </c>
      <c r="J1141">
        <f t="array" ref="J1141">IF(I1141=0,3,IF(I1141=1,1,0))</f>
        <v>0</v>
      </c>
    </row>
    <row r="1142" spans="1:10" ht="14" customHeight="1" x14ac:dyDescent="0.2">
      <c r="A1142">
        <v>4</v>
      </c>
      <c r="B1142" t="s">
        <v>31</v>
      </c>
      <c r="C1142">
        <v>1</v>
      </c>
      <c r="D1142" t="s">
        <v>2</v>
      </c>
      <c r="E1142">
        <v>2</v>
      </c>
      <c r="F1142" t="s">
        <v>6</v>
      </c>
      <c r="G1142">
        <v>4</v>
      </c>
      <c r="H1142" t="s">
        <v>27</v>
      </c>
      <c r="I1142">
        <v>3</v>
      </c>
      <c r="J1142">
        <f t="array" ref="J1142">IF(I1142=0,3,IF(I1142=1,1,0))</f>
        <v>0</v>
      </c>
    </row>
    <row r="1143" spans="1:10" ht="14" customHeight="1" x14ac:dyDescent="0.2">
      <c r="A1143">
        <v>4</v>
      </c>
      <c r="B1143" t="s">
        <v>31</v>
      </c>
      <c r="C1143">
        <v>1</v>
      </c>
      <c r="D1143" t="s">
        <v>2</v>
      </c>
      <c r="E1143">
        <v>2</v>
      </c>
      <c r="F1143" t="s">
        <v>6</v>
      </c>
      <c r="G1143">
        <v>20</v>
      </c>
      <c r="H1143" t="s">
        <v>26</v>
      </c>
      <c r="I1143">
        <v>1</v>
      </c>
      <c r="J1143">
        <f t="array" ref="J1143">IF(I1143=0,3,IF(I1143=1,1,0))</f>
        <v>1</v>
      </c>
    </row>
    <row r="1144" spans="1:10" ht="14" customHeight="1" x14ac:dyDescent="0.2">
      <c r="A1144">
        <v>4</v>
      </c>
      <c r="B1144" t="s">
        <v>31</v>
      </c>
      <c r="C1144">
        <v>1</v>
      </c>
      <c r="D1144" t="s">
        <v>2</v>
      </c>
      <c r="E1144">
        <v>3</v>
      </c>
      <c r="F1144" t="s">
        <v>12</v>
      </c>
      <c r="G1144">
        <v>10</v>
      </c>
      <c r="H1144" t="s">
        <v>27</v>
      </c>
      <c r="I1144">
        <v>0</v>
      </c>
      <c r="J1144">
        <f t="array" ref="J1144">IF(I1144=0,3,IF(I1144=1,1,0))</f>
        <v>3</v>
      </c>
    </row>
    <row r="1145" spans="1:10" ht="14" customHeight="1" x14ac:dyDescent="0.2">
      <c r="A1145">
        <v>4</v>
      </c>
      <c r="B1145" t="s">
        <v>31</v>
      </c>
      <c r="C1145">
        <v>1</v>
      </c>
      <c r="D1145" t="s">
        <v>2</v>
      </c>
      <c r="E1145">
        <v>3</v>
      </c>
      <c r="F1145" t="s">
        <v>12</v>
      </c>
      <c r="G1145">
        <v>35</v>
      </c>
      <c r="H1145" t="s">
        <v>26</v>
      </c>
      <c r="I1145">
        <v>3</v>
      </c>
      <c r="J1145">
        <f t="array" ref="J1145">IF(I1145=0,3,IF(I1145=1,1,0))</f>
        <v>0</v>
      </c>
    </row>
    <row r="1146" spans="1:10" ht="14" customHeight="1" x14ac:dyDescent="0.2">
      <c r="A1146">
        <v>4</v>
      </c>
      <c r="B1146" t="s">
        <v>31</v>
      </c>
      <c r="C1146">
        <v>1</v>
      </c>
      <c r="D1146" t="s">
        <v>2</v>
      </c>
      <c r="E1146">
        <v>4</v>
      </c>
      <c r="F1146" t="s">
        <v>13</v>
      </c>
      <c r="G1146">
        <v>25</v>
      </c>
      <c r="H1146" t="s">
        <v>27</v>
      </c>
      <c r="I1146">
        <v>3</v>
      </c>
      <c r="J1146">
        <f t="array" ref="J1146">IF(I1146=0,3,IF(I1146=1,1,0))</f>
        <v>0</v>
      </c>
    </row>
    <row r="1147" spans="1:10" ht="14" customHeight="1" x14ac:dyDescent="0.2">
      <c r="A1147">
        <v>4</v>
      </c>
      <c r="B1147" t="s">
        <v>31</v>
      </c>
      <c r="C1147">
        <v>1</v>
      </c>
      <c r="D1147" t="s">
        <v>2</v>
      </c>
      <c r="E1147">
        <v>4</v>
      </c>
      <c r="F1147" t="s">
        <v>13</v>
      </c>
      <c r="G1147">
        <v>3</v>
      </c>
      <c r="H1147" t="s">
        <v>26</v>
      </c>
      <c r="I1147">
        <v>3</v>
      </c>
      <c r="J1147">
        <f t="array" ref="J1147">IF(I1147=0,3,IF(I1147=1,1,0))</f>
        <v>0</v>
      </c>
    </row>
    <row r="1148" spans="1:10" ht="14" customHeight="1" x14ac:dyDescent="0.2">
      <c r="A1148">
        <v>4</v>
      </c>
      <c r="B1148" t="s">
        <v>31</v>
      </c>
      <c r="C1148">
        <v>1</v>
      </c>
      <c r="D1148" t="s">
        <v>2</v>
      </c>
      <c r="E1148">
        <v>5</v>
      </c>
      <c r="F1148" t="s">
        <v>11</v>
      </c>
      <c r="G1148">
        <v>17</v>
      </c>
      <c r="H1148" t="s">
        <v>27</v>
      </c>
      <c r="I1148">
        <v>3</v>
      </c>
      <c r="J1148">
        <f t="array" ref="J1148">IF(I1148=0,3,IF(I1148=1,1,0))</f>
        <v>0</v>
      </c>
    </row>
    <row r="1149" spans="1:10" ht="14" customHeight="1" x14ac:dyDescent="0.2">
      <c r="A1149">
        <v>4</v>
      </c>
      <c r="B1149" t="s">
        <v>31</v>
      </c>
      <c r="C1149">
        <v>1</v>
      </c>
      <c r="D1149" t="s">
        <v>2</v>
      </c>
      <c r="E1149">
        <v>5</v>
      </c>
      <c r="F1149" t="s">
        <v>11</v>
      </c>
      <c r="G1149">
        <v>31</v>
      </c>
      <c r="H1149" t="s">
        <v>26</v>
      </c>
      <c r="I1149">
        <v>3</v>
      </c>
      <c r="J1149">
        <f t="array" ref="J1149">IF(I1149=0,3,IF(I1149=1,1,0))</f>
        <v>0</v>
      </c>
    </row>
    <row r="1150" spans="1:10" ht="14" customHeight="1" x14ac:dyDescent="0.2">
      <c r="A1150">
        <v>4</v>
      </c>
      <c r="B1150" t="s">
        <v>31</v>
      </c>
      <c r="C1150">
        <v>1</v>
      </c>
      <c r="D1150" t="s">
        <v>2</v>
      </c>
      <c r="E1150">
        <v>6</v>
      </c>
      <c r="F1150" t="s">
        <v>5</v>
      </c>
      <c r="G1150">
        <v>38</v>
      </c>
      <c r="H1150" t="s">
        <v>27</v>
      </c>
      <c r="I1150">
        <v>3</v>
      </c>
      <c r="J1150">
        <f t="array" ref="J1150">IF(I1150=0,3,IF(I1150=1,1,0))</f>
        <v>0</v>
      </c>
    </row>
    <row r="1151" spans="1:10" ht="14" customHeight="1" x14ac:dyDescent="0.2">
      <c r="A1151">
        <v>4</v>
      </c>
      <c r="B1151" t="s">
        <v>31</v>
      </c>
      <c r="C1151">
        <v>1</v>
      </c>
      <c r="D1151" t="s">
        <v>2</v>
      </c>
      <c r="E1151">
        <v>6</v>
      </c>
      <c r="F1151" t="s">
        <v>5</v>
      </c>
      <c r="G1151">
        <v>13</v>
      </c>
      <c r="H1151" t="s">
        <v>26</v>
      </c>
      <c r="I1151">
        <v>3</v>
      </c>
      <c r="J1151">
        <f t="array" ref="J1151">IF(I1151=0,3,IF(I1151=1,1,0))</f>
        <v>0</v>
      </c>
    </row>
    <row r="1152" spans="1:10" ht="14" customHeight="1" x14ac:dyDescent="0.2">
      <c r="A1152">
        <v>4</v>
      </c>
      <c r="B1152" t="s">
        <v>31</v>
      </c>
      <c r="C1152">
        <v>1</v>
      </c>
      <c r="D1152" t="s">
        <v>2</v>
      </c>
      <c r="E1152">
        <v>7</v>
      </c>
      <c r="F1152" t="s">
        <v>4</v>
      </c>
      <c r="G1152">
        <v>7</v>
      </c>
      <c r="H1152" t="s">
        <v>27</v>
      </c>
      <c r="I1152">
        <v>3</v>
      </c>
      <c r="J1152">
        <f t="array" ref="J1152">IF(I1152=0,3,IF(I1152=1,1,0))</f>
        <v>0</v>
      </c>
    </row>
    <row r="1153" spans="1:10" ht="14" customHeight="1" x14ac:dyDescent="0.2">
      <c r="A1153">
        <v>4</v>
      </c>
      <c r="B1153" t="s">
        <v>31</v>
      </c>
      <c r="C1153">
        <v>1</v>
      </c>
      <c r="D1153" t="s">
        <v>2</v>
      </c>
      <c r="E1153">
        <v>7</v>
      </c>
      <c r="F1153" t="s">
        <v>4</v>
      </c>
      <c r="G1153">
        <v>27</v>
      </c>
      <c r="H1153" t="s">
        <v>26</v>
      </c>
      <c r="I1153">
        <v>1</v>
      </c>
      <c r="J1153">
        <f t="array" ref="J1153">IF(I1153=0,3,IF(I1153=1,1,0))</f>
        <v>1</v>
      </c>
    </row>
    <row r="1154" spans="1:10" ht="14" customHeight="1" x14ac:dyDescent="0.2">
      <c r="A1154">
        <v>4</v>
      </c>
      <c r="B1154" t="s">
        <v>31</v>
      </c>
      <c r="C1154">
        <v>1</v>
      </c>
      <c r="D1154" t="s">
        <v>2</v>
      </c>
      <c r="E1154">
        <v>8</v>
      </c>
      <c r="F1154" t="s">
        <v>20</v>
      </c>
      <c r="G1154">
        <v>15</v>
      </c>
      <c r="H1154" t="s">
        <v>27</v>
      </c>
      <c r="I1154">
        <v>3</v>
      </c>
      <c r="J1154">
        <f t="array" ref="J1154">IF(I1154=0,3,IF(I1154=1,1,0))</f>
        <v>0</v>
      </c>
    </row>
    <row r="1155" spans="1:10" ht="14" customHeight="1" x14ac:dyDescent="0.2">
      <c r="A1155">
        <v>4</v>
      </c>
      <c r="B1155" t="s">
        <v>31</v>
      </c>
      <c r="C1155">
        <v>1</v>
      </c>
      <c r="D1155" t="s">
        <v>2</v>
      </c>
      <c r="E1155">
        <v>8</v>
      </c>
      <c r="F1155" t="s">
        <v>20</v>
      </c>
      <c r="G1155">
        <v>28</v>
      </c>
      <c r="H1155" t="s">
        <v>26</v>
      </c>
      <c r="I1155">
        <v>3</v>
      </c>
      <c r="J1155">
        <f t="array" ref="J1155">IF(I1155=0,3,IF(I1155=1,1,0))</f>
        <v>0</v>
      </c>
    </row>
    <row r="1156" spans="1:10" ht="14" customHeight="1" x14ac:dyDescent="0.2">
      <c r="A1156">
        <v>4</v>
      </c>
      <c r="B1156" t="s">
        <v>31</v>
      </c>
      <c r="C1156">
        <v>1</v>
      </c>
      <c r="D1156" t="s">
        <v>2</v>
      </c>
      <c r="E1156">
        <v>9</v>
      </c>
      <c r="F1156" t="s">
        <v>49</v>
      </c>
      <c r="G1156">
        <v>32</v>
      </c>
      <c r="H1156" t="s">
        <v>27</v>
      </c>
      <c r="I1156">
        <v>3</v>
      </c>
      <c r="J1156">
        <f t="array" ref="J1156">IF(I1156=0,3,IF(I1156=1,1,0))</f>
        <v>0</v>
      </c>
    </row>
    <row r="1157" spans="1:10" ht="14" customHeight="1" x14ac:dyDescent="0.2">
      <c r="A1157">
        <v>4</v>
      </c>
      <c r="B1157" t="s">
        <v>31</v>
      </c>
      <c r="C1157">
        <v>1</v>
      </c>
      <c r="D1157" t="s">
        <v>2</v>
      </c>
      <c r="E1157">
        <v>9</v>
      </c>
      <c r="F1157" t="s">
        <v>49</v>
      </c>
      <c r="G1157">
        <v>21</v>
      </c>
      <c r="H1157" t="s">
        <v>26</v>
      </c>
      <c r="I1157">
        <v>3</v>
      </c>
      <c r="J1157">
        <f t="array" ref="J1157">IF(I1157=0,3,IF(I1157=1,1,0))</f>
        <v>0</v>
      </c>
    </row>
    <row r="1158" spans="1:10" ht="14" customHeight="1" x14ac:dyDescent="0.2">
      <c r="A1158">
        <v>4</v>
      </c>
      <c r="B1158" t="s">
        <v>31</v>
      </c>
      <c r="C1158">
        <v>1</v>
      </c>
      <c r="D1158" t="s">
        <v>2</v>
      </c>
      <c r="E1158">
        <v>10</v>
      </c>
      <c r="F1158" t="s">
        <v>21</v>
      </c>
      <c r="G1158">
        <v>29</v>
      </c>
      <c r="H1158" t="s">
        <v>27</v>
      </c>
      <c r="I1158">
        <v>3</v>
      </c>
      <c r="J1158">
        <f t="array" ref="J1158">IF(I1158=0,3,IF(I1158=1,1,0))</f>
        <v>0</v>
      </c>
    </row>
    <row r="1159" spans="1:10" ht="14" customHeight="1" x14ac:dyDescent="0.2">
      <c r="A1159">
        <v>4</v>
      </c>
      <c r="B1159" t="s">
        <v>31</v>
      </c>
      <c r="C1159">
        <v>1</v>
      </c>
      <c r="D1159" t="s">
        <v>2</v>
      </c>
      <c r="E1159">
        <v>10</v>
      </c>
      <c r="F1159" t="s">
        <v>21</v>
      </c>
      <c r="G1159">
        <v>14</v>
      </c>
      <c r="H1159" t="s">
        <v>26</v>
      </c>
      <c r="I1159">
        <v>3</v>
      </c>
      <c r="J1159">
        <f t="array" ref="J1159">IF(I1159=0,3,IF(I1159=1,1,0))</f>
        <v>0</v>
      </c>
    </row>
    <row r="1160" spans="1:10" ht="14" customHeight="1" x14ac:dyDescent="0.2">
      <c r="A1160">
        <v>4</v>
      </c>
      <c r="B1160" t="s">
        <v>31</v>
      </c>
      <c r="C1160">
        <v>1</v>
      </c>
      <c r="D1160" t="s">
        <v>2</v>
      </c>
      <c r="E1160">
        <v>11</v>
      </c>
      <c r="F1160" t="s">
        <v>9</v>
      </c>
      <c r="G1160">
        <v>12</v>
      </c>
      <c r="H1160" t="s">
        <v>27</v>
      </c>
      <c r="I1160">
        <v>0</v>
      </c>
      <c r="J1160">
        <f t="array" ref="J1160">IF(I1160=0,3,IF(I1160=1,1,0))</f>
        <v>3</v>
      </c>
    </row>
    <row r="1161" spans="1:10" ht="14" customHeight="1" x14ac:dyDescent="0.2">
      <c r="A1161">
        <v>4</v>
      </c>
      <c r="B1161" t="s">
        <v>31</v>
      </c>
      <c r="C1161">
        <v>1</v>
      </c>
      <c r="D1161" t="s">
        <v>2</v>
      </c>
      <c r="E1161">
        <v>11</v>
      </c>
      <c r="F1161" t="s">
        <v>9</v>
      </c>
      <c r="G1161">
        <v>37</v>
      </c>
      <c r="H1161" t="s">
        <v>26</v>
      </c>
      <c r="I1161">
        <v>3</v>
      </c>
      <c r="J1161">
        <f t="array" ref="J1161">IF(I1161=0,3,IF(I1161=1,1,0))</f>
        <v>0</v>
      </c>
    </row>
    <row r="1162" spans="1:10" ht="14" customHeight="1" x14ac:dyDescent="0.2">
      <c r="A1162">
        <v>4</v>
      </c>
      <c r="B1162" t="s">
        <v>31</v>
      </c>
      <c r="C1162">
        <v>1</v>
      </c>
      <c r="D1162" t="s">
        <v>2</v>
      </c>
      <c r="E1162">
        <v>12</v>
      </c>
      <c r="F1162" t="s">
        <v>15</v>
      </c>
      <c r="G1162">
        <v>22</v>
      </c>
      <c r="H1162" t="s">
        <v>27</v>
      </c>
      <c r="I1162">
        <v>3</v>
      </c>
      <c r="J1162">
        <f t="array" ref="J1162">IF(I1162=0,3,IF(I1162=1,1,0))</f>
        <v>0</v>
      </c>
    </row>
    <row r="1163" spans="1:10" ht="14" customHeight="1" x14ac:dyDescent="0.2">
      <c r="A1163">
        <v>4</v>
      </c>
      <c r="B1163" t="s">
        <v>31</v>
      </c>
      <c r="C1163">
        <v>1</v>
      </c>
      <c r="D1163" t="s">
        <v>2</v>
      </c>
      <c r="E1163">
        <v>12</v>
      </c>
      <c r="F1163" t="s">
        <v>15</v>
      </c>
      <c r="G1163">
        <v>2</v>
      </c>
      <c r="H1163" t="s">
        <v>26</v>
      </c>
      <c r="I1163">
        <v>3</v>
      </c>
      <c r="J1163">
        <f t="array" ref="J1163">IF(I1163=0,3,IF(I1163=1,1,0))</f>
        <v>0</v>
      </c>
    </row>
    <row r="1164" spans="1:10" ht="14" customHeight="1" x14ac:dyDescent="0.2">
      <c r="A1164">
        <v>4</v>
      </c>
      <c r="B1164" t="s">
        <v>31</v>
      </c>
      <c r="C1164">
        <v>1</v>
      </c>
      <c r="D1164" t="s">
        <v>2</v>
      </c>
      <c r="E1164">
        <v>13</v>
      </c>
      <c r="F1164" t="s">
        <v>3</v>
      </c>
      <c r="G1164">
        <v>24</v>
      </c>
      <c r="H1164" t="s">
        <v>27</v>
      </c>
      <c r="I1164">
        <v>0</v>
      </c>
      <c r="J1164">
        <f t="array" ref="J1164">IF(I1164=0,3,IF(I1164=1,1,0))</f>
        <v>3</v>
      </c>
    </row>
    <row r="1165" spans="1:10" ht="14" customHeight="1" x14ac:dyDescent="0.2">
      <c r="A1165">
        <v>4</v>
      </c>
      <c r="B1165" t="s">
        <v>31</v>
      </c>
      <c r="C1165">
        <v>1</v>
      </c>
      <c r="D1165" t="s">
        <v>2</v>
      </c>
      <c r="E1165">
        <v>13</v>
      </c>
      <c r="F1165" t="s">
        <v>3</v>
      </c>
      <c r="G1165">
        <v>6</v>
      </c>
      <c r="H1165" t="s">
        <v>26</v>
      </c>
      <c r="I1165">
        <v>3</v>
      </c>
      <c r="J1165">
        <f t="array" ref="J1165">IF(I1165=0,3,IF(I1165=1,1,0))</f>
        <v>0</v>
      </c>
    </row>
    <row r="1166" spans="1:10" ht="14" customHeight="1" x14ac:dyDescent="0.2">
      <c r="A1166">
        <v>4</v>
      </c>
      <c r="B1166" t="s">
        <v>31</v>
      </c>
      <c r="C1166">
        <v>1</v>
      </c>
      <c r="D1166" t="s">
        <v>2</v>
      </c>
      <c r="E1166">
        <v>14</v>
      </c>
      <c r="F1166" t="s">
        <v>7</v>
      </c>
      <c r="G1166">
        <v>1</v>
      </c>
      <c r="H1166" t="s">
        <v>27</v>
      </c>
      <c r="I1166">
        <v>1</v>
      </c>
      <c r="J1166">
        <f t="array" ref="J1166">IF(I1166=0,3,IF(I1166=1,1,0))</f>
        <v>1</v>
      </c>
    </row>
    <row r="1167" spans="1:10" ht="14" customHeight="1" x14ac:dyDescent="0.2">
      <c r="A1167">
        <v>4</v>
      </c>
      <c r="B1167" t="s">
        <v>31</v>
      </c>
      <c r="C1167">
        <v>1</v>
      </c>
      <c r="D1167" t="s">
        <v>2</v>
      </c>
      <c r="E1167">
        <v>14</v>
      </c>
      <c r="F1167" t="s">
        <v>7</v>
      </c>
      <c r="G1167">
        <v>16</v>
      </c>
      <c r="H1167" t="s">
        <v>26</v>
      </c>
      <c r="I1167">
        <v>3</v>
      </c>
      <c r="J1167">
        <f t="array" ref="J1167">IF(I1167=0,3,IF(I1167=1,1,0))</f>
        <v>0</v>
      </c>
    </row>
    <row r="1168" spans="1:10" ht="14" customHeight="1" x14ac:dyDescent="0.2">
      <c r="A1168">
        <v>4</v>
      </c>
      <c r="B1168" t="s">
        <v>31</v>
      </c>
      <c r="C1168">
        <v>1</v>
      </c>
      <c r="D1168" t="s">
        <v>2</v>
      </c>
      <c r="E1168">
        <v>15</v>
      </c>
      <c r="F1168" t="s">
        <v>16</v>
      </c>
      <c r="G1168">
        <v>5</v>
      </c>
      <c r="H1168" t="s">
        <v>27</v>
      </c>
      <c r="I1168">
        <v>3</v>
      </c>
      <c r="J1168">
        <f t="array" ref="J1168">IF(I1168=0,3,IF(I1168=1,1,0))</f>
        <v>0</v>
      </c>
    </row>
    <row r="1169" spans="1:10" ht="14" customHeight="1" x14ac:dyDescent="0.2">
      <c r="A1169">
        <v>4</v>
      </c>
      <c r="B1169" t="s">
        <v>31</v>
      </c>
      <c r="C1169">
        <v>1</v>
      </c>
      <c r="D1169" t="s">
        <v>2</v>
      </c>
      <c r="E1169">
        <v>15</v>
      </c>
      <c r="F1169" t="s">
        <v>16</v>
      </c>
      <c r="G1169">
        <v>23</v>
      </c>
      <c r="H1169" t="s">
        <v>26</v>
      </c>
      <c r="I1169">
        <v>3</v>
      </c>
      <c r="J1169">
        <f t="array" ref="J1169">IF(I1169=0,3,IF(I1169=1,1,0))</f>
        <v>0</v>
      </c>
    </row>
    <row r="1170" spans="1:10" ht="14" customHeight="1" x14ac:dyDescent="0.2">
      <c r="A1170">
        <v>4</v>
      </c>
      <c r="B1170" t="s">
        <v>31</v>
      </c>
      <c r="C1170">
        <v>1</v>
      </c>
      <c r="D1170" t="s">
        <v>2</v>
      </c>
      <c r="E1170">
        <v>16</v>
      </c>
      <c r="F1170" t="s">
        <v>14</v>
      </c>
      <c r="G1170">
        <v>26</v>
      </c>
      <c r="H1170" t="s">
        <v>27</v>
      </c>
      <c r="I1170">
        <v>1</v>
      </c>
      <c r="J1170">
        <f t="array" ref="J1170">IF(I1170=0,3,IF(I1170=1,1,0))</f>
        <v>1</v>
      </c>
    </row>
    <row r="1171" spans="1:10" ht="14" customHeight="1" x14ac:dyDescent="0.2">
      <c r="A1171">
        <v>4</v>
      </c>
      <c r="B1171" t="s">
        <v>31</v>
      </c>
      <c r="C1171">
        <v>1</v>
      </c>
      <c r="D1171" t="s">
        <v>2</v>
      </c>
      <c r="E1171">
        <v>16</v>
      </c>
      <c r="F1171" t="s">
        <v>14</v>
      </c>
      <c r="G1171">
        <v>8</v>
      </c>
      <c r="H1171" t="s">
        <v>26</v>
      </c>
      <c r="I1171">
        <v>1</v>
      </c>
      <c r="J1171">
        <f t="array" ref="J1171">IF(I1171=0,3,IF(I1171=1,1,0))</f>
        <v>1</v>
      </c>
    </row>
    <row r="1172" spans="1:10" ht="14" customHeight="1" x14ac:dyDescent="0.2">
      <c r="A1172">
        <v>4</v>
      </c>
      <c r="B1172" t="s">
        <v>31</v>
      </c>
      <c r="C1172">
        <v>1</v>
      </c>
      <c r="D1172" t="s">
        <v>2</v>
      </c>
      <c r="E1172">
        <v>17</v>
      </c>
      <c r="F1172" t="s">
        <v>17</v>
      </c>
      <c r="G1172">
        <v>34</v>
      </c>
      <c r="H1172" t="s">
        <v>27</v>
      </c>
      <c r="I1172">
        <v>3</v>
      </c>
      <c r="J1172">
        <f t="array" ref="J1172">IF(I1172=0,3,IF(I1172=1,1,0))</f>
        <v>0</v>
      </c>
    </row>
    <row r="1173" spans="1:10" ht="14" customHeight="1" x14ac:dyDescent="0.2">
      <c r="A1173">
        <v>4</v>
      </c>
      <c r="B1173" t="s">
        <v>31</v>
      </c>
      <c r="C1173">
        <v>1</v>
      </c>
      <c r="D1173" t="s">
        <v>2</v>
      </c>
      <c r="E1173">
        <v>17</v>
      </c>
      <c r="F1173" t="s">
        <v>17</v>
      </c>
      <c r="G1173">
        <v>9</v>
      </c>
      <c r="H1173" t="s">
        <v>26</v>
      </c>
      <c r="I1173">
        <v>1</v>
      </c>
      <c r="J1173">
        <f t="array" ref="J1173">IF(I1173=0,3,IF(I1173=1,1,0))</f>
        <v>1</v>
      </c>
    </row>
    <row r="1174" spans="1:10" ht="14" customHeight="1" x14ac:dyDescent="0.2">
      <c r="A1174">
        <v>4</v>
      </c>
      <c r="B1174" t="s">
        <v>31</v>
      </c>
      <c r="C1174">
        <v>1</v>
      </c>
      <c r="D1174" t="s">
        <v>2</v>
      </c>
      <c r="E1174">
        <v>18</v>
      </c>
      <c r="F1174" t="s">
        <v>19</v>
      </c>
      <c r="G1174">
        <v>19</v>
      </c>
      <c r="H1174" t="s">
        <v>27</v>
      </c>
      <c r="I1174">
        <v>1</v>
      </c>
      <c r="J1174">
        <f t="array" ref="J1174">IF(I1174=0,3,IF(I1174=1,1,0))</f>
        <v>1</v>
      </c>
    </row>
    <row r="1175" spans="1:10" ht="14" customHeight="1" x14ac:dyDescent="0.2">
      <c r="A1175">
        <v>4</v>
      </c>
      <c r="B1175" t="s">
        <v>31</v>
      </c>
      <c r="C1175">
        <v>1</v>
      </c>
      <c r="D1175" t="s">
        <v>2</v>
      </c>
      <c r="E1175">
        <v>18</v>
      </c>
      <c r="F1175" t="s">
        <v>19</v>
      </c>
      <c r="G1175">
        <v>33</v>
      </c>
      <c r="H1175" t="s">
        <v>26</v>
      </c>
      <c r="I1175">
        <v>3</v>
      </c>
      <c r="J1175">
        <f t="array" ref="J1175">IF(I1175=0,3,IF(I1175=1,1,0))</f>
        <v>0</v>
      </c>
    </row>
    <row r="1176" spans="1:10" ht="14" customHeight="1" x14ac:dyDescent="0.2">
      <c r="A1176">
        <v>4</v>
      </c>
      <c r="B1176" t="s">
        <v>31</v>
      </c>
      <c r="C1176">
        <v>1</v>
      </c>
      <c r="D1176" t="s">
        <v>2</v>
      </c>
      <c r="E1176">
        <v>19</v>
      </c>
      <c r="F1176" t="s">
        <v>59</v>
      </c>
      <c r="G1176">
        <v>30</v>
      </c>
      <c r="H1176" t="s">
        <v>27</v>
      </c>
      <c r="I1176">
        <v>3</v>
      </c>
      <c r="J1176">
        <f t="array" ref="J1176">IF(I1176=0,3,IF(I1176=1,1,0))</f>
        <v>0</v>
      </c>
    </row>
    <row r="1177" spans="1:10" ht="14" customHeight="1" x14ac:dyDescent="0.2">
      <c r="A1177">
        <v>4</v>
      </c>
      <c r="B1177" t="s">
        <v>31</v>
      </c>
      <c r="C1177">
        <v>1</v>
      </c>
      <c r="D1177" t="s">
        <v>2</v>
      </c>
      <c r="E1177">
        <v>19</v>
      </c>
      <c r="F1177" t="s">
        <v>59</v>
      </c>
      <c r="G1177">
        <v>18</v>
      </c>
      <c r="H1177" t="s">
        <v>26</v>
      </c>
      <c r="I1177">
        <v>3</v>
      </c>
      <c r="J1177">
        <f t="array" ref="J1177">IF(I1177=0,3,IF(I1177=1,1,0))</f>
        <v>0</v>
      </c>
    </row>
    <row r="1178" spans="1:10" ht="14" customHeight="1" x14ac:dyDescent="0.2">
      <c r="A1178">
        <v>4</v>
      </c>
      <c r="B1178" t="s">
        <v>31</v>
      </c>
      <c r="C1178">
        <v>1</v>
      </c>
      <c r="D1178" t="s">
        <v>2</v>
      </c>
      <c r="E1178">
        <v>20</v>
      </c>
      <c r="F1178" t="s">
        <v>60</v>
      </c>
      <c r="G1178">
        <v>36</v>
      </c>
      <c r="H1178" t="s">
        <v>27</v>
      </c>
      <c r="I1178">
        <v>3</v>
      </c>
      <c r="J1178">
        <f t="array" ref="J1178">IF(I1178=0,3,IF(I1178=1,1,0))</f>
        <v>0</v>
      </c>
    </row>
    <row r="1179" spans="1:10" ht="14" customHeight="1" x14ac:dyDescent="0.2">
      <c r="A1179">
        <v>4</v>
      </c>
      <c r="B1179" t="s">
        <v>31</v>
      </c>
      <c r="C1179">
        <v>1</v>
      </c>
      <c r="D1179" t="s">
        <v>2</v>
      </c>
      <c r="E1179">
        <v>20</v>
      </c>
      <c r="F1179" t="s">
        <v>60</v>
      </c>
      <c r="G1179">
        <v>11</v>
      </c>
      <c r="H1179" t="s">
        <v>26</v>
      </c>
      <c r="I1179">
        <v>3</v>
      </c>
      <c r="J1179">
        <f t="array" ref="J1179">IF(I1179=0,3,IF(I1179=1,1,0))</f>
        <v>0</v>
      </c>
    </row>
    <row r="1180" spans="1:10" ht="14" customHeight="1" x14ac:dyDescent="0.2">
      <c r="A1180">
        <v>4</v>
      </c>
      <c r="B1180" t="s">
        <v>31</v>
      </c>
      <c r="C1180">
        <v>2</v>
      </c>
      <c r="D1180" t="s">
        <v>6</v>
      </c>
      <c r="E1180">
        <v>3</v>
      </c>
      <c r="F1180" t="s">
        <v>12</v>
      </c>
      <c r="G1180">
        <v>12</v>
      </c>
      <c r="H1180" t="s">
        <v>27</v>
      </c>
      <c r="I1180">
        <v>3</v>
      </c>
      <c r="J1180">
        <f t="array" ref="J1180">IF(I1180=0,3,IF(I1180=1,1,0))</f>
        <v>0</v>
      </c>
    </row>
    <row r="1181" spans="1:10" ht="14" customHeight="1" x14ac:dyDescent="0.2">
      <c r="A1181">
        <v>4</v>
      </c>
      <c r="B1181" t="s">
        <v>31</v>
      </c>
      <c r="C1181">
        <v>2</v>
      </c>
      <c r="D1181" t="s">
        <v>6</v>
      </c>
      <c r="E1181">
        <v>3</v>
      </c>
      <c r="F1181" t="s">
        <v>12</v>
      </c>
      <c r="G1181">
        <v>36</v>
      </c>
      <c r="H1181" t="s">
        <v>26</v>
      </c>
      <c r="I1181">
        <v>3</v>
      </c>
      <c r="J1181">
        <f t="array" ref="J1181">IF(I1181=0,3,IF(I1181=1,1,0))</f>
        <v>0</v>
      </c>
    </row>
    <row r="1182" spans="1:10" ht="14" customHeight="1" x14ac:dyDescent="0.2">
      <c r="A1182">
        <v>4</v>
      </c>
      <c r="B1182" t="s">
        <v>31</v>
      </c>
      <c r="C1182">
        <v>2</v>
      </c>
      <c r="D1182" t="s">
        <v>6</v>
      </c>
      <c r="E1182">
        <v>4</v>
      </c>
      <c r="F1182" t="s">
        <v>13</v>
      </c>
      <c r="G1182">
        <v>32</v>
      </c>
      <c r="H1182" t="s">
        <v>27</v>
      </c>
      <c r="I1182">
        <v>3</v>
      </c>
      <c r="J1182">
        <f t="array" ref="J1182">IF(I1182=0,3,IF(I1182=1,1,0))</f>
        <v>0</v>
      </c>
    </row>
    <row r="1183" spans="1:10" ht="14" customHeight="1" x14ac:dyDescent="0.2">
      <c r="A1183">
        <v>4</v>
      </c>
      <c r="B1183" t="s">
        <v>31</v>
      </c>
      <c r="C1183">
        <v>2</v>
      </c>
      <c r="D1183" t="s">
        <v>6</v>
      </c>
      <c r="E1183">
        <v>4</v>
      </c>
      <c r="F1183" t="s">
        <v>13</v>
      </c>
      <c r="G1183">
        <v>20</v>
      </c>
      <c r="H1183" t="s">
        <v>26</v>
      </c>
      <c r="I1183">
        <v>3</v>
      </c>
      <c r="J1183">
        <f t="array" ref="J1183">IF(I1183=0,3,IF(I1183=1,1,0))</f>
        <v>0</v>
      </c>
    </row>
    <row r="1184" spans="1:10" ht="14" customHeight="1" x14ac:dyDescent="0.2">
      <c r="A1184">
        <v>4</v>
      </c>
      <c r="B1184" t="s">
        <v>31</v>
      </c>
      <c r="C1184">
        <v>2</v>
      </c>
      <c r="D1184" t="s">
        <v>6</v>
      </c>
      <c r="E1184">
        <v>5</v>
      </c>
      <c r="F1184" t="s">
        <v>11</v>
      </c>
      <c r="G1184">
        <v>10</v>
      </c>
      <c r="H1184" t="s">
        <v>27</v>
      </c>
      <c r="I1184">
        <v>0</v>
      </c>
      <c r="J1184">
        <f t="array" ref="J1184">IF(I1184=0,3,IF(I1184=1,1,0))</f>
        <v>3</v>
      </c>
    </row>
    <row r="1185" spans="1:10" ht="14" customHeight="1" x14ac:dyDescent="0.2">
      <c r="A1185">
        <v>4</v>
      </c>
      <c r="B1185" t="s">
        <v>31</v>
      </c>
      <c r="C1185">
        <v>2</v>
      </c>
      <c r="D1185" t="s">
        <v>6</v>
      </c>
      <c r="E1185">
        <v>5</v>
      </c>
      <c r="F1185" t="s">
        <v>11</v>
      </c>
      <c r="G1185">
        <v>35</v>
      </c>
      <c r="H1185" t="s">
        <v>26</v>
      </c>
      <c r="I1185">
        <v>3</v>
      </c>
      <c r="J1185">
        <f t="array" ref="J1185">IF(I1185=0,3,IF(I1185=1,1,0))</f>
        <v>0</v>
      </c>
    </row>
    <row r="1186" spans="1:10" ht="14" customHeight="1" x14ac:dyDescent="0.2">
      <c r="A1186">
        <v>4</v>
      </c>
      <c r="B1186" t="s">
        <v>31</v>
      </c>
      <c r="C1186">
        <v>2</v>
      </c>
      <c r="D1186" t="s">
        <v>6</v>
      </c>
      <c r="E1186">
        <v>6</v>
      </c>
      <c r="F1186" t="s">
        <v>5</v>
      </c>
      <c r="G1186">
        <v>27</v>
      </c>
      <c r="H1186" t="s">
        <v>27</v>
      </c>
      <c r="I1186">
        <v>1</v>
      </c>
      <c r="J1186">
        <f t="array" ref="J1186">IF(I1186=0,3,IF(I1186=1,1,0))</f>
        <v>1</v>
      </c>
    </row>
    <row r="1187" spans="1:10" ht="14" customHeight="1" x14ac:dyDescent="0.2">
      <c r="A1187">
        <v>4</v>
      </c>
      <c r="B1187" t="s">
        <v>31</v>
      </c>
      <c r="C1187">
        <v>2</v>
      </c>
      <c r="D1187" t="s">
        <v>6</v>
      </c>
      <c r="E1187">
        <v>6</v>
      </c>
      <c r="F1187" t="s">
        <v>5</v>
      </c>
      <c r="G1187">
        <v>7</v>
      </c>
      <c r="H1187" t="s">
        <v>26</v>
      </c>
      <c r="I1187">
        <v>3</v>
      </c>
      <c r="J1187">
        <f t="array" ref="J1187">IF(I1187=0,3,IF(I1187=1,1,0))</f>
        <v>0</v>
      </c>
    </row>
    <row r="1188" spans="1:10" ht="14" customHeight="1" x14ac:dyDescent="0.2">
      <c r="A1188">
        <v>4</v>
      </c>
      <c r="B1188" t="s">
        <v>31</v>
      </c>
      <c r="C1188">
        <v>2</v>
      </c>
      <c r="D1188" t="s">
        <v>6</v>
      </c>
      <c r="E1188">
        <v>7</v>
      </c>
      <c r="F1188" t="s">
        <v>4</v>
      </c>
      <c r="G1188">
        <v>6</v>
      </c>
      <c r="H1188" t="s">
        <v>27</v>
      </c>
      <c r="I1188">
        <v>0</v>
      </c>
      <c r="J1188">
        <f t="array" ref="J1188">IF(I1188=0,3,IF(I1188=1,1,0))</f>
        <v>3</v>
      </c>
    </row>
    <row r="1189" spans="1:10" ht="14" customHeight="1" x14ac:dyDescent="0.2">
      <c r="A1189">
        <v>4</v>
      </c>
      <c r="B1189" t="s">
        <v>31</v>
      </c>
      <c r="C1189">
        <v>2</v>
      </c>
      <c r="D1189" t="s">
        <v>6</v>
      </c>
      <c r="E1189">
        <v>7</v>
      </c>
      <c r="F1189" t="s">
        <v>4</v>
      </c>
      <c r="G1189">
        <v>25</v>
      </c>
      <c r="H1189" t="s">
        <v>26</v>
      </c>
      <c r="I1189">
        <v>0</v>
      </c>
      <c r="J1189">
        <f t="array" ref="J1189">IF(I1189=0,3,IF(I1189=1,1,0))</f>
        <v>3</v>
      </c>
    </row>
    <row r="1190" spans="1:10" ht="14" customHeight="1" x14ac:dyDescent="0.2">
      <c r="A1190">
        <v>4</v>
      </c>
      <c r="B1190" t="s">
        <v>31</v>
      </c>
      <c r="C1190">
        <v>2</v>
      </c>
      <c r="D1190" t="s">
        <v>6</v>
      </c>
      <c r="E1190">
        <v>8</v>
      </c>
      <c r="F1190" t="s">
        <v>20</v>
      </c>
      <c r="G1190">
        <v>2</v>
      </c>
      <c r="H1190" t="s">
        <v>27</v>
      </c>
      <c r="I1190">
        <v>3</v>
      </c>
      <c r="J1190">
        <f t="array" ref="J1190">IF(I1190=0,3,IF(I1190=1,1,0))</f>
        <v>0</v>
      </c>
    </row>
    <row r="1191" spans="1:10" ht="14" customHeight="1" x14ac:dyDescent="0.2">
      <c r="A1191">
        <v>4</v>
      </c>
      <c r="B1191" t="s">
        <v>31</v>
      </c>
      <c r="C1191">
        <v>2</v>
      </c>
      <c r="D1191" t="s">
        <v>6</v>
      </c>
      <c r="E1191">
        <v>8</v>
      </c>
      <c r="F1191" t="s">
        <v>20</v>
      </c>
      <c r="G1191">
        <v>16</v>
      </c>
      <c r="H1191" t="s">
        <v>26</v>
      </c>
      <c r="I1191">
        <v>3</v>
      </c>
      <c r="J1191">
        <f t="array" ref="J1191">IF(I1191=0,3,IF(I1191=1,1,0))</f>
        <v>0</v>
      </c>
    </row>
    <row r="1192" spans="1:10" ht="14" customHeight="1" x14ac:dyDescent="0.2">
      <c r="A1192">
        <v>4</v>
      </c>
      <c r="B1192" t="s">
        <v>31</v>
      </c>
      <c r="C1192">
        <v>2</v>
      </c>
      <c r="D1192" t="s">
        <v>6</v>
      </c>
      <c r="E1192">
        <v>9</v>
      </c>
      <c r="F1192" t="s">
        <v>49</v>
      </c>
      <c r="G1192">
        <v>28</v>
      </c>
      <c r="H1192" t="s">
        <v>27</v>
      </c>
      <c r="I1192">
        <v>0</v>
      </c>
      <c r="J1192">
        <f t="array" ref="J1192">IF(I1192=0,3,IF(I1192=1,1,0))</f>
        <v>3</v>
      </c>
    </row>
    <row r="1193" spans="1:10" ht="14" customHeight="1" x14ac:dyDescent="0.2">
      <c r="A1193">
        <v>4</v>
      </c>
      <c r="B1193" t="s">
        <v>31</v>
      </c>
      <c r="C1193">
        <v>2</v>
      </c>
      <c r="D1193" t="s">
        <v>6</v>
      </c>
      <c r="E1193">
        <v>9</v>
      </c>
      <c r="F1193" t="s">
        <v>49</v>
      </c>
      <c r="G1193">
        <v>15</v>
      </c>
      <c r="H1193" t="s">
        <v>26</v>
      </c>
      <c r="I1193">
        <v>3</v>
      </c>
      <c r="J1193">
        <f t="array" ref="J1193">IF(I1193=0,3,IF(I1193=1,1,0))</f>
        <v>0</v>
      </c>
    </row>
    <row r="1194" spans="1:10" ht="14" customHeight="1" x14ac:dyDescent="0.2">
      <c r="A1194">
        <v>4</v>
      </c>
      <c r="B1194" t="s">
        <v>31</v>
      </c>
      <c r="C1194">
        <v>2</v>
      </c>
      <c r="D1194" t="s">
        <v>6</v>
      </c>
      <c r="E1194">
        <v>10</v>
      </c>
      <c r="F1194" t="s">
        <v>21</v>
      </c>
      <c r="G1194">
        <v>17</v>
      </c>
      <c r="H1194" t="s">
        <v>27</v>
      </c>
      <c r="I1194">
        <v>3</v>
      </c>
      <c r="J1194">
        <f t="array" ref="J1194">IF(I1194=0,3,IF(I1194=1,1,0))</f>
        <v>0</v>
      </c>
    </row>
    <row r="1195" spans="1:10" ht="14" customHeight="1" x14ac:dyDescent="0.2">
      <c r="A1195">
        <v>4</v>
      </c>
      <c r="B1195" t="s">
        <v>31</v>
      </c>
      <c r="C1195">
        <v>2</v>
      </c>
      <c r="D1195" t="s">
        <v>6</v>
      </c>
      <c r="E1195">
        <v>10</v>
      </c>
      <c r="F1195" t="s">
        <v>21</v>
      </c>
      <c r="G1195">
        <v>1</v>
      </c>
      <c r="H1195" t="s">
        <v>26</v>
      </c>
      <c r="I1195">
        <v>3</v>
      </c>
      <c r="J1195">
        <f t="array" ref="J1195">IF(I1195=0,3,IF(I1195=1,1,0))</f>
        <v>0</v>
      </c>
    </row>
    <row r="1196" spans="1:10" ht="14" customHeight="1" x14ac:dyDescent="0.2">
      <c r="A1196">
        <v>4</v>
      </c>
      <c r="B1196" t="s">
        <v>31</v>
      </c>
      <c r="C1196">
        <v>2</v>
      </c>
      <c r="D1196" t="s">
        <v>6</v>
      </c>
      <c r="E1196">
        <v>11</v>
      </c>
      <c r="F1196" t="s">
        <v>9</v>
      </c>
      <c r="G1196">
        <v>14</v>
      </c>
      <c r="H1196" t="s">
        <v>27</v>
      </c>
      <c r="I1196">
        <v>0</v>
      </c>
      <c r="J1196">
        <f t="array" ref="J1196">IF(I1196=0,3,IF(I1196=1,1,0))</f>
        <v>3</v>
      </c>
    </row>
    <row r="1197" spans="1:10" ht="14" customHeight="1" x14ac:dyDescent="0.2">
      <c r="A1197">
        <v>4</v>
      </c>
      <c r="B1197" t="s">
        <v>31</v>
      </c>
      <c r="C1197">
        <v>2</v>
      </c>
      <c r="D1197" t="s">
        <v>6</v>
      </c>
      <c r="E1197">
        <v>11</v>
      </c>
      <c r="F1197" t="s">
        <v>9</v>
      </c>
      <c r="G1197">
        <v>29</v>
      </c>
      <c r="H1197" t="s">
        <v>26</v>
      </c>
      <c r="I1197">
        <v>3</v>
      </c>
      <c r="J1197">
        <f t="array" ref="J1197">IF(I1197=0,3,IF(I1197=1,1,0))</f>
        <v>0</v>
      </c>
    </row>
    <row r="1198" spans="1:10" ht="14" customHeight="1" x14ac:dyDescent="0.2">
      <c r="A1198">
        <v>4</v>
      </c>
      <c r="B1198" t="s">
        <v>31</v>
      </c>
      <c r="C1198">
        <v>2</v>
      </c>
      <c r="D1198" t="s">
        <v>6</v>
      </c>
      <c r="E1198">
        <v>12</v>
      </c>
      <c r="F1198" t="s">
        <v>15</v>
      </c>
      <c r="G1198">
        <v>21</v>
      </c>
      <c r="H1198" t="s">
        <v>27</v>
      </c>
      <c r="I1198">
        <v>1</v>
      </c>
      <c r="J1198">
        <f t="array" ref="J1198">IF(I1198=0,3,IF(I1198=1,1,0))</f>
        <v>1</v>
      </c>
    </row>
    <row r="1199" spans="1:10" ht="14" customHeight="1" x14ac:dyDescent="0.2">
      <c r="A1199">
        <v>4</v>
      </c>
      <c r="B1199" t="s">
        <v>31</v>
      </c>
      <c r="C1199">
        <v>2</v>
      </c>
      <c r="D1199" t="s">
        <v>6</v>
      </c>
      <c r="E1199">
        <v>12</v>
      </c>
      <c r="F1199" t="s">
        <v>15</v>
      </c>
      <c r="G1199">
        <v>37</v>
      </c>
      <c r="H1199" t="s">
        <v>26</v>
      </c>
      <c r="I1199">
        <v>1</v>
      </c>
      <c r="J1199">
        <f t="array" ref="J1199">IF(I1199=0,3,IF(I1199=1,1,0))</f>
        <v>1</v>
      </c>
    </row>
    <row r="1200" spans="1:10" ht="14" customHeight="1" x14ac:dyDescent="0.2">
      <c r="A1200">
        <v>4</v>
      </c>
      <c r="B1200" t="s">
        <v>31</v>
      </c>
      <c r="C1200">
        <v>2</v>
      </c>
      <c r="D1200" t="s">
        <v>6</v>
      </c>
      <c r="E1200">
        <v>13</v>
      </c>
      <c r="F1200" t="s">
        <v>3</v>
      </c>
      <c r="G1200">
        <v>38</v>
      </c>
      <c r="H1200" t="s">
        <v>27</v>
      </c>
      <c r="I1200">
        <v>0</v>
      </c>
      <c r="J1200">
        <f t="array" ref="J1200">IF(I1200=0,3,IF(I1200=1,1,0))</f>
        <v>3</v>
      </c>
    </row>
    <row r="1201" spans="1:10" ht="14" customHeight="1" x14ac:dyDescent="0.2">
      <c r="A1201">
        <v>4</v>
      </c>
      <c r="B1201" t="s">
        <v>31</v>
      </c>
      <c r="C1201">
        <v>2</v>
      </c>
      <c r="D1201" t="s">
        <v>6</v>
      </c>
      <c r="E1201">
        <v>13</v>
      </c>
      <c r="F1201" t="s">
        <v>3</v>
      </c>
      <c r="G1201">
        <v>13</v>
      </c>
      <c r="H1201" t="s">
        <v>26</v>
      </c>
      <c r="I1201">
        <v>1</v>
      </c>
      <c r="J1201">
        <f t="array" ref="J1201">IF(I1201=0,3,IF(I1201=1,1,0))</f>
        <v>1</v>
      </c>
    </row>
    <row r="1202" spans="1:10" ht="14" customHeight="1" x14ac:dyDescent="0.2">
      <c r="A1202">
        <v>4</v>
      </c>
      <c r="B1202" t="s">
        <v>31</v>
      </c>
      <c r="C1202">
        <v>2</v>
      </c>
      <c r="D1202" t="s">
        <v>6</v>
      </c>
      <c r="E1202">
        <v>14</v>
      </c>
      <c r="F1202" t="s">
        <v>7</v>
      </c>
      <c r="G1202">
        <v>34</v>
      </c>
      <c r="H1202" t="s">
        <v>27</v>
      </c>
      <c r="I1202">
        <v>3</v>
      </c>
      <c r="J1202">
        <f t="array" ref="J1202">IF(I1202=0,3,IF(I1202=1,1,0))</f>
        <v>0</v>
      </c>
    </row>
    <row r="1203" spans="1:10" ht="14" customHeight="1" x14ac:dyDescent="0.2">
      <c r="A1203">
        <v>4</v>
      </c>
      <c r="B1203" t="s">
        <v>31</v>
      </c>
      <c r="C1203">
        <v>2</v>
      </c>
      <c r="D1203" t="s">
        <v>6</v>
      </c>
      <c r="E1203">
        <v>14</v>
      </c>
      <c r="F1203" t="s">
        <v>7</v>
      </c>
      <c r="G1203">
        <v>11</v>
      </c>
      <c r="H1203" t="s">
        <v>26</v>
      </c>
      <c r="I1203">
        <v>3</v>
      </c>
      <c r="J1203">
        <f t="array" ref="J1203">IF(I1203=0,3,IF(I1203=1,1,0))</f>
        <v>0</v>
      </c>
    </row>
    <row r="1204" spans="1:10" ht="14" customHeight="1" x14ac:dyDescent="0.2">
      <c r="A1204">
        <v>4</v>
      </c>
      <c r="B1204" t="s">
        <v>31</v>
      </c>
      <c r="C1204">
        <v>2</v>
      </c>
      <c r="D1204" t="s">
        <v>6</v>
      </c>
      <c r="E1204">
        <v>15</v>
      </c>
      <c r="F1204" t="s">
        <v>16</v>
      </c>
      <c r="G1204">
        <v>19</v>
      </c>
      <c r="H1204" t="s">
        <v>27</v>
      </c>
      <c r="I1204">
        <v>0</v>
      </c>
      <c r="J1204">
        <f t="array" ref="J1204">IF(I1204=0,3,IF(I1204=1,1,0))</f>
        <v>3</v>
      </c>
    </row>
    <row r="1205" spans="1:10" ht="14" customHeight="1" x14ac:dyDescent="0.2">
      <c r="A1205">
        <v>4</v>
      </c>
      <c r="B1205" t="s">
        <v>31</v>
      </c>
      <c r="C1205">
        <v>2</v>
      </c>
      <c r="D1205" t="s">
        <v>6</v>
      </c>
      <c r="E1205">
        <v>15</v>
      </c>
      <c r="F1205" t="s">
        <v>16</v>
      </c>
      <c r="G1205">
        <v>30</v>
      </c>
      <c r="H1205" t="s">
        <v>26</v>
      </c>
      <c r="I1205">
        <v>3</v>
      </c>
      <c r="J1205">
        <f t="array" ref="J1205">IF(I1205=0,3,IF(I1205=1,1,0))</f>
        <v>0</v>
      </c>
    </row>
    <row r="1206" spans="1:10" ht="14" customHeight="1" x14ac:dyDescent="0.2">
      <c r="A1206">
        <v>4</v>
      </c>
      <c r="B1206" t="s">
        <v>31</v>
      </c>
      <c r="C1206">
        <v>2</v>
      </c>
      <c r="D1206" t="s">
        <v>6</v>
      </c>
      <c r="E1206">
        <v>16</v>
      </c>
      <c r="F1206" t="s">
        <v>14</v>
      </c>
      <c r="G1206">
        <v>31</v>
      </c>
      <c r="H1206" t="s">
        <v>27</v>
      </c>
      <c r="I1206">
        <v>3</v>
      </c>
      <c r="J1206">
        <f t="array" ref="J1206">IF(I1206=0,3,IF(I1206=1,1,0))</f>
        <v>0</v>
      </c>
    </row>
    <row r="1207" spans="1:10" ht="14" customHeight="1" x14ac:dyDescent="0.2">
      <c r="A1207">
        <v>4</v>
      </c>
      <c r="B1207" t="s">
        <v>31</v>
      </c>
      <c r="C1207">
        <v>2</v>
      </c>
      <c r="D1207" t="s">
        <v>6</v>
      </c>
      <c r="E1207">
        <v>16</v>
      </c>
      <c r="F1207" t="s">
        <v>14</v>
      </c>
      <c r="G1207">
        <v>18</v>
      </c>
      <c r="H1207" t="s">
        <v>26</v>
      </c>
      <c r="I1207">
        <v>1</v>
      </c>
      <c r="J1207">
        <f t="array" ref="J1207">IF(I1207=0,3,IF(I1207=1,1,0))</f>
        <v>1</v>
      </c>
    </row>
    <row r="1208" spans="1:10" ht="14" customHeight="1" x14ac:dyDescent="0.2">
      <c r="A1208">
        <v>4</v>
      </c>
      <c r="B1208" t="s">
        <v>31</v>
      </c>
      <c r="C1208">
        <v>2</v>
      </c>
      <c r="D1208" t="s">
        <v>6</v>
      </c>
      <c r="E1208">
        <v>17</v>
      </c>
      <c r="F1208" t="s">
        <v>17</v>
      </c>
      <c r="G1208">
        <v>8</v>
      </c>
      <c r="H1208" t="s">
        <v>27</v>
      </c>
      <c r="I1208">
        <v>3</v>
      </c>
      <c r="J1208">
        <f t="array" ref="J1208">IF(I1208=0,3,IF(I1208=1,1,0))</f>
        <v>0</v>
      </c>
    </row>
    <row r="1209" spans="1:10" ht="14" customHeight="1" x14ac:dyDescent="0.2">
      <c r="A1209">
        <v>4</v>
      </c>
      <c r="B1209" t="s">
        <v>31</v>
      </c>
      <c r="C1209">
        <v>2</v>
      </c>
      <c r="D1209" t="s">
        <v>6</v>
      </c>
      <c r="E1209">
        <v>17</v>
      </c>
      <c r="F1209" t="s">
        <v>17</v>
      </c>
      <c r="G1209">
        <v>26</v>
      </c>
      <c r="H1209" t="s">
        <v>26</v>
      </c>
      <c r="I1209">
        <v>3</v>
      </c>
      <c r="J1209">
        <f t="array" ref="J1209">IF(I1209=0,3,IF(I1209=1,1,0))</f>
        <v>0</v>
      </c>
    </row>
    <row r="1210" spans="1:10" ht="14" customHeight="1" x14ac:dyDescent="0.2">
      <c r="A1210">
        <v>4</v>
      </c>
      <c r="B1210" t="s">
        <v>31</v>
      </c>
      <c r="C1210">
        <v>2</v>
      </c>
      <c r="D1210" t="s">
        <v>6</v>
      </c>
      <c r="E1210">
        <v>18</v>
      </c>
      <c r="F1210" t="s">
        <v>19</v>
      </c>
      <c r="G1210">
        <v>3</v>
      </c>
      <c r="H1210" t="s">
        <v>27</v>
      </c>
      <c r="I1210">
        <v>1</v>
      </c>
      <c r="J1210">
        <f t="array" ref="J1210">IF(I1210=0,3,IF(I1210=1,1,0))</f>
        <v>1</v>
      </c>
    </row>
    <row r="1211" spans="1:10" ht="14" customHeight="1" x14ac:dyDescent="0.2">
      <c r="A1211">
        <v>4</v>
      </c>
      <c r="B1211" t="s">
        <v>31</v>
      </c>
      <c r="C1211">
        <v>2</v>
      </c>
      <c r="D1211" t="s">
        <v>6</v>
      </c>
      <c r="E1211">
        <v>18</v>
      </c>
      <c r="F1211" t="s">
        <v>19</v>
      </c>
      <c r="G1211">
        <v>22</v>
      </c>
      <c r="H1211" t="s">
        <v>26</v>
      </c>
      <c r="I1211">
        <v>3</v>
      </c>
      <c r="J1211">
        <f t="array" ref="J1211">IF(I1211=0,3,IF(I1211=1,1,0))</f>
        <v>0</v>
      </c>
    </row>
    <row r="1212" spans="1:10" ht="14" customHeight="1" x14ac:dyDescent="0.2">
      <c r="A1212">
        <v>4</v>
      </c>
      <c r="B1212" t="s">
        <v>31</v>
      </c>
      <c r="C1212">
        <v>2</v>
      </c>
      <c r="D1212" t="s">
        <v>6</v>
      </c>
      <c r="E1212">
        <v>19</v>
      </c>
      <c r="F1212" t="s">
        <v>59</v>
      </c>
      <c r="G1212">
        <v>24</v>
      </c>
      <c r="H1212" t="s">
        <v>27</v>
      </c>
      <c r="I1212">
        <v>0</v>
      </c>
      <c r="J1212">
        <f t="array" ref="J1212">IF(I1212=0,3,IF(I1212=1,1,0))</f>
        <v>3</v>
      </c>
    </row>
    <row r="1213" spans="1:10" ht="14" customHeight="1" x14ac:dyDescent="0.2">
      <c r="A1213">
        <v>4</v>
      </c>
      <c r="B1213" t="s">
        <v>31</v>
      </c>
      <c r="C1213">
        <v>2</v>
      </c>
      <c r="D1213" t="s">
        <v>6</v>
      </c>
      <c r="E1213">
        <v>19</v>
      </c>
      <c r="F1213" t="s">
        <v>59</v>
      </c>
      <c r="G1213">
        <v>5</v>
      </c>
      <c r="H1213" t="s">
        <v>26</v>
      </c>
      <c r="I1213">
        <v>3</v>
      </c>
      <c r="J1213">
        <f t="array" ref="J1213">IF(I1213=0,3,IF(I1213=1,1,0))</f>
        <v>0</v>
      </c>
    </row>
    <row r="1214" spans="1:10" ht="14" customHeight="1" x14ac:dyDescent="0.2">
      <c r="A1214">
        <v>4</v>
      </c>
      <c r="B1214" t="s">
        <v>31</v>
      </c>
      <c r="C1214">
        <v>2</v>
      </c>
      <c r="D1214" t="s">
        <v>6</v>
      </c>
      <c r="E1214">
        <v>20</v>
      </c>
      <c r="F1214" t="s">
        <v>60</v>
      </c>
      <c r="G1214">
        <v>33</v>
      </c>
      <c r="H1214" t="s">
        <v>27</v>
      </c>
      <c r="I1214">
        <v>3</v>
      </c>
      <c r="J1214">
        <f t="array" ref="J1214">IF(I1214=0,3,IF(I1214=1,1,0))</f>
        <v>0</v>
      </c>
    </row>
    <row r="1215" spans="1:10" ht="14" customHeight="1" x14ac:dyDescent="0.2">
      <c r="A1215">
        <v>4</v>
      </c>
      <c r="B1215" t="s">
        <v>31</v>
      </c>
      <c r="C1215">
        <v>2</v>
      </c>
      <c r="D1215" t="s">
        <v>6</v>
      </c>
      <c r="E1215">
        <v>20</v>
      </c>
      <c r="F1215" t="s">
        <v>60</v>
      </c>
      <c r="G1215">
        <v>9</v>
      </c>
      <c r="H1215" t="s">
        <v>26</v>
      </c>
      <c r="I1215">
        <v>3</v>
      </c>
      <c r="J1215">
        <f t="array" ref="J1215">IF(I1215=0,3,IF(I1215=1,1,0))</f>
        <v>0</v>
      </c>
    </row>
    <row r="1216" spans="1:10" ht="14" customHeight="1" x14ac:dyDescent="0.2">
      <c r="A1216">
        <v>4</v>
      </c>
      <c r="B1216" t="s">
        <v>31</v>
      </c>
      <c r="C1216">
        <v>3</v>
      </c>
      <c r="D1216" t="s">
        <v>12</v>
      </c>
      <c r="E1216">
        <v>4</v>
      </c>
      <c r="F1216" t="s">
        <v>13</v>
      </c>
      <c r="G1216">
        <v>31</v>
      </c>
      <c r="H1216" t="s">
        <v>27</v>
      </c>
      <c r="I1216">
        <v>3</v>
      </c>
      <c r="J1216">
        <f t="array" ref="J1216">IF(I1216=0,3,IF(I1216=1,1,0))</f>
        <v>0</v>
      </c>
    </row>
    <row r="1217" spans="1:10" ht="14" customHeight="1" x14ac:dyDescent="0.2">
      <c r="A1217">
        <v>4</v>
      </c>
      <c r="B1217" t="s">
        <v>31</v>
      </c>
      <c r="C1217">
        <v>3</v>
      </c>
      <c r="D1217" t="s">
        <v>12</v>
      </c>
      <c r="E1217">
        <v>4</v>
      </c>
      <c r="F1217" t="s">
        <v>13</v>
      </c>
      <c r="G1217">
        <v>16</v>
      </c>
      <c r="H1217" t="s">
        <v>26</v>
      </c>
      <c r="I1217">
        <v>0</v>
      </c>
      <c r="J1217">
        <f t="array" ref="J1217">IF(I1217=0,3,IF(I1217=1,1,0))</f>
        <v>3</v>
      </c>
    </row>
    <row r="1218" spans="1:10" ht="14" customHeight="1" x14ac:dyDescent="0.2">
      <c r="A1218">
        <v>4</v>
      </c>
      <c r="B1218" t="s">
        <v>31</v>
      </c>
      <c r="C1218">
        <v>3</v>
      </c>
      <c r="D1218" t="s">
        <v>12</v>
      </c>
      <c r="E1218">
        <v>5</v>
      </c>
      <c r="F1218" t="s">
        <v>11</v>
      </c>
      <c r="G1218">
        <v>29</v>
      </c>
      <c r="H1218" t="s">
        <v>27</v>
      </c>
      <c r="I1218">
        <v>1</v>
      </c>
      <c r="J1218">
        <f t="array" ref="J1218">IF(I1218=0,3,IF(I1218=1,1,0))</f>
        <v>1</v>
      </c>
    </row>
    <row r="1219" spans="1:10" ht="14" customHeight="1" x14ac:dyDescent="0.2">
      <c r="A1219">
        <v>4</v>
      </c>
      <c r="B1219" t="s">
        <v>31</v>
      </c>
      <c r="C1219">
        <v>3</v>
      </c>
      <c r="D1219" t="s">
        <v>12</v>
      </c>
      <c r="E1219">
        <v>5</v>
      </c>
      <c r="F1219" t="s">
        <v>11</v>
      </c>
      <c r="G1219">
        <v>12</v>
      </c>
      <c r="H1219" t="s">
        <v>26</v>
      </c>
      <c r="I1219">
        <v>1</v>
      </c>
      <c r="J1219">
        <f t="array" ref="J1219">IF(I1219=0,3,IF(I1219=1,1,0))</f>
        <v>1</v>
      </c>
    </row>
    <row r="1220" spans="1:10" ht="14" customHeight="1" x14ac:dyDescent="0.2">
      <c r="A1220">
        <v>4</v>
      </c>
      <c r="B1220" t="s">
        <v>31</v>
      </c>
      <c r="C1220">
        <v>3</v>
      </c>
      <c r="D1220" t="s">
        <v>12</v>
      </c>
      <c r="E1220">
        <v>6</v>
      </c>
      <c r="F1220" t="s">
        <v>5</v>
      </c>
      <c r="G1220">
        <v>23</v>
      </c>
      <c r="H1220" t="s">
        <v>27</v>
      </c>
      <c r="I1220">
        <v>1</v>
      </c>
      <c r="J1220">
        <f t="array" ref="J1220">IF(I1220=0,3,IF(I1220=1,1,0))</f>
        <v>1</v>
      </c>
    </row>
    <row r="1221" spans="1:10" ht="14" customHeight="1" x14ac:dyDescent="0.2">
      <c r="A1221">
        <v>4</v>
      </c>
      <c r="B1221" t="s">
        <v>31</v>
      </c>
      <c r="C1221">
        <v>3</v>
      </c>
      <c r="D1221" t="s">
        <v>12</v>
      </c>
      <c r="E1221">
        <v>6</v>
      </c>
      <c r="F1221" t="s">
        <v>5</v>
      </c>
      <c r="G1221">
        <v>3</v>
      </c>
      <c r="H1221" t="s">
        <v>26</v>
      </c>
      <c r="I1221">
        <v>3</v>
      </c>
      <c r="J1221">
        <f t="array" ref="J1221">IF(I1221=0,3,IF(I1221=1,1,0))</f>
        <v>0</v>
      </c>
    </row>
    <row r="1222" spans="1:10" ht="14" customHeight="1" x14ac:dyDescent="0.2">
      <c r="A1222">
        <v>4</v>
      </c>
      <c r="B1222" t="s">
        <v>31</v>
      </c>
      <c r="C1222">
        <v>3</v>
      </c>
      <c r="D1222" t="s">
        <v>12</v>
      </c>
      <c r="E1222">
        <v>7</v>
      </c>
      <c r="F1222" t="s">
        <v>4</v>
      </c>
      <c r="G1222">
        <v>9</v>
      </c>
      <c r="H1222" t="s">
        <v>27</v>
      </c>
      <c r="I1222">
        <v>0</v>
      </c>
      <c r="J1222">
        <f t="array" ref="J1222">IF(I1222=0,3,IF(I1222=1,1,0))</f>
        <v>3</v>
      </c>
    </row>
    <row r="1223" spans="1:10" ht="14" customHeight="1" x14ac:dyDescent="0.2">
      <c r="A1223">
        <v>4</v>
      </c>
      <c r="B1223" t="s">
        <v>31</v>
      </c>
      <c r="C1223">
        <v>3</v>
      </c>
      <c r="D1223" t="s">
        <v>12</v>
      </c>
      <c r="E1223">
        <v>7</v>
      </c>
      <c r="F1223" t="s">
        <v>4</v>
      </c>
      <c r="G1223">
        <v>36</v>
      </c>
      <c r="H1223" t="s">
        <v>26</v>
      </c>
      <c r="I1223">
        <v>3</v>
      </c>
      <c r="J1223">
        <f t="array" ref="J1223">IF(I1223=0,3,IF(I1223=1,1,0))</f>
        <v>0</v>
      </c>
    </row>
    <row r="1224" spans="1:10" ht="14" customHeight="1" x14ac:dyDescent="0.2">
      <c r="A1224">
        <v>4</v>
      </c>
      <c r="B1224" t="s">
        <v>31</v>
      </c>
      <c r="C1224">
        <v>3</v>
      </c>
      <c r="D1224" t="s">
        <v>12</v>
      </c>
      <c r="E1224">
        <v>8</v>
      </c>
      <c r="F1224" t="s">
        <v>20</v>
      </c>
      <c r="G1224">
        <v>11</v>
      </c>
      <c r="H1224" t="s">
        <v>27</v>
      </c>
      <c r="I1224">
        <v>0</v>
      </c>
      <c r="J1224">
        <f t="array" ref="J1224">IF(I1224=0,3,IF(I1224=1,1,0))</f>
        <v>3</v>
      </c>
    </row>
    <row r="1225" spans="1:10" ht="14" customHeight="1" x14ac:dyDescent="0.2">
      <c r="A1225">
        <v>4</v>
      </c>
      <c r="B1225" t="s">
        <v>31</v>
      </c>
      <c r="C1225">
        <v>3</v>
      </c>
      <c r="D1225" t="s">
        <v>12</v>
      </c>
      <c r="E1225">
        <v>8</v>
      </c>
      <c r="F1225" t="s">
        <v>20</v>
      </c>
      <c r="G1225">
        <v>38</v>
      </c>
      <c r="H1225" t="s">
        <v>26</v>
      </c>
      <c r="I1225">
        <v>3</v>
      </c>
      <c r="J1225">
        <f t="array" ref="J1225">IF(I1225=0,3,IF(I1225=1,1,0))</f>
        <v>0</v>
      </c>
    </row>
    <row r="1226" spans="1:10" ht="14" customHeight="1" x14ac:dyDescent="0.2">
      <c r="A1226">
        <v>4</v>
      </c>
      <c r="B1226" t="s">
        <v>31</v>
      </c>
      <c r="C1226">
        <v>3</v>
      </c>
      <c r="D1226" t="s">
        <v>12</v>
      </c>
      <c r="E1226">
        <v>9</v>
      </c>
      <c r="F1226" t="s">
        <v>49</v>
      </c>
      <c r="G1226">
        <v>7</v>
      </c>
      <c r="H1226" t="s">
        <v>27</v>
      </c>
      <c r="I1226">
        <v>3</v>
      </c>
      <c r="J1226">
        <f t="array" ref="J1226">IF(I1226=0,3,IF(I1226=1,1,0))</f>
        <v>0</v>
      </c>
    </row>
    <row r="1227" spans="1:10" ht="14" customHeight="1" x14ac:dyDescent="0.2">
      <c r="A1227">
        <v>4</v>
      </c>
      <c r="B1227" t="s">
        <v>31</v>
      </c>
      <c r="C1227">
        <v>3</v>
      </c>
      <c r="D1227" t="s">
        <v>12</v>
      </c>
      <c r="E1227">
        <v>9</v>
      </c>
      <c r="F1227" t="s">
        <v>49</v>
      </c>
      <c r="G1227">
        <v>34</v>
      </c>
      <c r="H1227" t="s">
        <v>26</v>
      </c>
      <c r="I1227">
        <v>1</v>
      </c>
      <c r="J1227">
        <f t="array" ref="J1227">IF(I1227=0,3,IF(I1227=1,1,0))</f>
        <v>1</v>
      </c>
    </row>
    <row r="1228" spans="1:10" ht="14" customHeight="1" x14ac:dyDescent="0.2">
      <c r="A1228">
        <v>4</v>
      </c>
      <c r="B1228" t="s">
        <v>31</v>
      </c>
      <c r="C1228">
        <v>3</v>
      </c>
      <c r="D1228" t="s">
        <v>12</v>
      </c>
      <c r="E1228">
        <v>10</v>
      </c>
      <c r="F1228" t="s">
        <v>21</v>
      </c>
      <c r="G1228">
        <v>2</v>
      </c>
      <c r="H1228" t="s">
        <v>27</v>
      </c>
      <c r="I1228">
        <v>1</v>
      </c>
      <c r="J1228">
        <f t="array" ref="J1228">IF(I1228=0,3,IF(I1228=1,1,0))</f>
        <v>1</v>
      </c>
    </row>
    <row r="1229" spans="1:10" ht="14" customHeight="1" x14ac:dyDescent="0.2">
      <c r="A1229">
        <v>4</v>
      </c>
      <c r="B1229" t="s">
        <v>31</v>
      </c>
      <c r="C1229">
        <v>3</v>
      </c>
      <c r="D1229" t="s">
        <v>12</v>
      </c>
      <c r="E1229">
        <v>10</v>
      </c>
      <c r="F1229" t="s">
        <v>21</v>
      </c>
      <c r="G1229">
        <v>22</v>
      </c>
      <c r="H1229" t="s">
        <v>26</v>
      </c>
      <c r="I1229">
        <v>1</v>
      </c>
      <c r="J1229">
        <f t="array" ref="J1229">IF(I1229=0,3,IF(I1229=1,1,0))</f>
        <v>1</v>
      </c>
    </row>
    <row r="1230" spans="1:10" ht="14" customHeight="1" x14ac:dyDescent="0.2">
      <c r="A1230">
        <v>4</v>
      </c>
      <c r="B1230" t="s">
        <v>31</v>
      </c>
      <c r="C1230">
        <v>3</v>
      </c>
      <c r="D1230" t="s">
        <v>12</v>
      </c>
      <c r="E1230">
        <v>11</v>
      </c>
      <c r="F1230" t="s">
        <v>9</v>
      </c>
      <c r="G1230">
        <v>24</v>
      </c>
      <c r="H1230" t="s">
        <v>27</v>
      </c>
      <c r="I1230">
        <v>3</v>
      </c>
      <c r="J1230">
        <f t="array" ref="J1230">IF(I1230=0,3,IF(I1230=1,1,0))</f>
        <v>0</v>
      </c>
    </row>
    <row r="1231" spans="1:10" ht="14" customHeight="1" x14ac:dyDescent="0.2">
      <c r="A1231">
        <v>4</v>
      </c>
      <c r="B1231" t="s">
        <v>31</v>
      </c>
      <c r="C1231">
        <v>3</v>
      </c>
      <c r="D1231" t="s">
        <v>12</v>
      </c>
      <c r="E1231">
        <v>11</v>
      </c>
      <c r="F1231" t="s">
        <v>9</v>
      </c>
      <c r="G1231">
        <v>21</v>
      </c>
      <c r="H1231" t="s">
        <v>26</v>
      </c>
      <c r="I1231">
        <v>3</v>
      </c>
      <c r="J1231">
        <f t="array" ref="J1231">IF(I1231=0,3,IF(I1231=1,1,0))</f>
        <v>0</v>
      </c>
    </row>
    <row r="1232" spans="1:10" ht="14" customHeight="1" x14ac:dyDescent="0.2">
      <c r="A1232">
        <v>4</v>
      </c>
      <c r="B1232" t="s">
        <v>31</v>
      </c>
      <c r="C1232">
        <v>3</v>
      </c>
      <c r="D1232" t="s">
        <v>12</v>
      </c>
      <c r="E1232">
        <v>12</v>
      </c>
      <c r="F1232" t="s">
        <v>15</v>
      </c>
      <c r="G1232">
        <v>33</v>
      </c>
      <c r="H1232" t="s">
        <v>27</v>
      </c>
      <c r="I1232">
        <v>0</v>
      </c>
      <c r="J1232">
        <f t="array" ref="J1232">IF(I1232=0,3,IF(I1232=1,1,0))</f>
        <v>3</v>
      </c>
    </row>
    <row r="1233" spans="1:10" ht="14" customHeight="1" x14ac:dyDescent="0.2">
      <c r="A1233">
        <v>4</v>
      </c>
      <c r="B1233" t="s">
        <v>31</v>
      </c>
      <c r="C1233">
        <v>3</v>
      </c>
      <c r="D1233" t="s">
        <v>12</v>
      </c>
      <c r="E1233">
        <v>12</v>
      </c>
      <c r="F1233" t="s">
        <v>15</v>
      </c>
      <c r="G1233">
        <v>18</v>
      </c>
      <c r="H1233" t="s">
        <v>26</v>
      </c>
      <c r="I1233">
        <v>3</v>
      </c>
      <c r="J1233">
        <f t="array" ref="J1233">IF(I1233=0,3,IF(I1233=1,1,0))</f>
        <v>0</v>
      </c>
    </row>
    <row r="1234" spans="1:10" ht="14" customHeight="1" x14ac:dyDescent="0.2">
      <c r="A1234">
        <v>4</v>
      </c>
      <c r="B1234" t="s">
        <v>31</v>
      </c>
      <c r="C1234">
        <v>3</v>
      </c>
      <c r="D1234" t="s">
        <v>12</v>
      </c>
      <c r="E1234">
        <v>13</v>
      </c>
      <c r="F1234" t="s">
        <v>3</v>
      </c>
      <c r="G1234">
        <v>27</v>
      </c>
      <c r="H1234" t="s">
        <v>27</v>
      </c>
      <c r="I1234">
        <v>3</v>
      </c>
      <c r="J1234">
        <f t="array" ref="J1234">IF(I1234=0,3,IF(I1234=1,1,0))</f>
        <v>0</v>
      </c>
    </row>
    <row r="1235" spans="1:10" ht="14" customHeight="1" x14ac:dyDescent="0.2">
      <c r="A1235">
        <v>4</v>
      </c>
      <c r="B1235" t="s">
        <v>31</v>
      </c>
      <c r="C1235">
        <v>3</v>
      </c>
      <c r="D1235" t="s">
        <v>12</v>
      </c>
      <c r="E1235">
        <v>13</v>
      </c>
      <c r="F1235" t="s">
        <v>3</v>
      </c>
      <c r="G1235">
        <v>5</v>
      </c>
      <c r="H1235" t="s">
        <v>26</v>
      </c>
      <c r="I1235">
        <v>3</v>
      </c>
      <c r="J1235">
        <f t="array" ref="J1235">IF(I1235=0,3,IF(I1235=1,1,0))</f>
        <v>0</v>
      </c>
    </row>
    <row r="1236" spans="1:10" ht="14" customHeight="1" x14ac:dyDescent="0.2">
      <c r="A1236">
        <v>4</v>
      </c>
      <c r="B1236" t="s">
        <v>31</v>
      </c>
      <c r="C1236">
        <v>3</v>
      </c>
      <c r="D1236" t="s">
        <v>12</v>
      </c>
      <c r="E1236">
        <v>14</v>
      </c>
      <c r="F1236" t="s">
        <v>7</v>
      </c>
      <c r="G1236">
        <v>13</v>
      </c>
      <c r="H1236" t="s">
        <v>27</v>
      </c>
      <c r="I1236">
        <v>1</v>
      </c>
      <c r="J1236">
        <f t="array" ref="J1236">IF(I1236=0,3,IF(I1236=1,1,0))</f>
        <v>1</v>
      </c>
    </row>
    <row r="1237" spans="1:10" ht="14" customHeight="1" x14ac:dyDescent="0.2">
      <c r="A1237">
        <v>4</v>
      </c>
      <c r="B1237" t="s">
        <v>31</v>
      </c>
      <c r="C1237">
        <v>3</v>
      </c>
      <c r="D1237" t="s">
        <v>12</v>
      </c>
      <c r="E1237">
        <v>14</v>
      </c>
      <c r="F1237" t="s">
        <v>7</v>
      </c>
      <c r="G1237">
        <v>28</v>
      </c>
      <c r="H1237" t="s">
        <v>26</v>
      </c>
      <c r="I1237">
        <v>1</v>
      </c>
      <c r="J1237">
        <f t="array" ref="J1237">IF(I1237=0,3,IF(I1237=1,1,0))</f>
        <v>1</v>
      </c>
    </row>
    <row r="1238" spans="1:10" ht="14" customHeight="1" x14ac:dyDescent="0.2">
      <c r="A1238">
        <v>4</v>
      </c>
      <c r="B1238" t="s">
        <v>31</v>
      </c>
      <c r="C1238">
        <v>3</v>
      </c>
      <c r="D1238" t="s">
        <v>12</v>
      </c>
      <c r="E1238">
        <v>15</v>
      </c>
      <c r="F1238" t="s">
        <v>16</v>
      </c>
      <c r="G1238">
        <v>19</v>
      </c>
      <c r="H1238" t="s">
        <v>27</v>
      </c>
      <c r="I1238">
        <v>1</v>
      </c>
      <c r="J1238">
        <f t="array" ref="J1238">IF(I1238=0,3,IF(I1238=1,1,0))</f>
        <v>1</v>
      </c>
    </row>
    <row r="1239" spans="1:10" ht="14" customHeight="1" x14ac:dyDescent="0.2">
      <c r="A1239">
        <v>4</v>
      </c>
      <c r="B1239" t="s">
        <v>31</v>
      </c>
      <c r="C1239">
        <v>3</v>
      </c>
      <c r="D1239" t="s">
        <v>12</v>
      </c>
      <c r="E1239">
        <v>15</v>
      </c>
      <c r="F1239" t="s">
        <v>16</v>
      </c>
      <c r="G1239">
        <v>32</v>
      </c>
      <c r="H1239" t="s">
        <v>26</v>
      </c>
      <c r="I1239">
        <v>3</v>
      </c>
      <c r="J1239">
        <f t="array" ref="J1239">IF(I1239=0,3,IF(I1239=1,1,0))</f>
        <v>0</v>
      </c>
    </row>
    <row r="1240" spans="1:10" ht="14" customHeight="1" x14ac:dyDescent="0.2">
      <c r="A1240">
        <v>4</v>
      </c>
      <c r="B1240" t="s">
        <v>31</v>
      </c>
      <c r="C1240">
        <v>3</v>
      </c>
      <c r="D1240" t="s">
        <v>12</v>
      </c>
      <c r="E1240">
        <v>16</v>
      </c>
      <c r="F1240" t="s">
        <v>14</v>
      </c>
      <c r="G1240">
        <v>4</v>
      </c>
      <c r="H1240" t="s">
        <v>27</v>
      </c>
      <c r="I1240">
        <v>3</v>
      </c>
      <c r="J1240">
        <f t="array" ref="J1240">IF(I1240=0,3,IF(I1240=1,1,0))</f>
        <v>0</v>
      </c>
    </row>
    <row r="1241" spans="1:10" ht="14" customHeight="1" x14ac:dyDescent="0.2">
      <c r="A1241">
        <v>4</v>
      </c>
      <c r="B1241" t="s">
        <v>31</v>
      </c>
      <c r="C1241">
        <v>3</v>
      </c>
      <c r="D1241" t="s">
        <v>12</v>
      </c>
      <c r="E1241">
        <v>16</v>
      </c>
      <c r="F1241" t="s">
        <v>14</v>
      </c>
      <c r="G1241">
        <v>25</v>
      </c>
      <c r="H1241" t="s">
        <v>26</v>
      </c>
      <c r="I1241">
        <v>3</v>
      </c>
      <c r="J1241">
        <f t="array" ref="J1241">IF(I1241=0,3,IF(I1241=1,1,0))</f>
        <v>0</v>
      </c>
    </row>
    <row r="1242" spans="1:10" ht="14" customHeight="1" x14ac:dyDescent="0.2">
      <c r="A1242">
        <v>4</v>
      </c>
      <c r="B1242" t="s">
        <v>31</v>
      </c>
      <c r="C1242">
        <v>3</v>
      </c>
      <c r="D1242" t="s">
        <v>12</v>
      </c>
      <c r="E1242">
        <v>17</v>
      </c>
      <c r="F1242" t="s">
        <v>17</v>
      </c>
      <c r="G1242">
        <v>17</v>
      </c>
      <c r="H1242" t="s">
        <v>27</v>
      </c>
      <c r="I1242">
        <v>3</v>
      </c>
      <c r="J1242">
        <f t="array" ref="J1242">IF(I1242=0,3,IF(I1242=1,1,0))</f>
        <v>0</v>
      </c>
    </row>
    <row r="1243" spans="1:10" ht="14" customHeight="1" x14ac:dyDescent="0.2">
      <c r="A1243">
        <v>4</v>
      </c>
      <c r="B1243" t="s">
        <v>31</v>
      </c>
      <c r="C1243">
        <v>3</v>
      </c>
      <c r="D1243" t="s">
        <v>12</v>
      </c>
      <c r="E1243">
        <v>17</v>
      </c>
      <c r="F1243" t="s">
        <v>17</v>
      </c>
      <c r="G1243">
        <v>30</v>
      </c>
      <c r="H1243" t="s">
        <v>26</v>
      </c>
      <c r="I1243">
        <v>1</v>
      </c>
      <c r="J1243">
        <f t="array" ref="J1243">IF(I1243=0,3,IF(I1243=1,1,0))</f>
        <v>1</v>
      </c>
    </row>
    <row r="1244" spans="1:10" ht="14" customHeight="1" x14ac:dyDescent="0.2">
      <c r="A1244">
        <v>4</v>
      </c>
      <c r="B1244" t="s">
        <v>31</v>
      </c>
      <c r="C1244">
        <v>3</v>
      </c>
      <c r="D1244" t="s">
        <v>12</v>
      </c>
      <c r="E1244">
        <v>18</v>
      </c>
      <c r="F1244" t="s">
        <v>19</v>
      </c>
      <c r="G1244">
        <v>15</v>
      </c>
      <c r="H1244" t="s">
        <v>27</v>
      </c>
      <c r="I1244">
        <v>0</v>
      </c>
      <c r="J1244">
        <f t="array" ref="J1244">IF(I1244=0,3,IF(I1244=1,1,0))</f>
        <v>3</v>
      </c>
    </row>
    <row r="1245" spans="1:10" ht="14" customHeight="1" x14ac:dyDescent="0.2">
      <c r="A1245">
        <v>4</v>
      </c>
      <c r="B1245" t="s">
        <v>31</v>
      </c>
      <c r="C1245">
        <v>3</v>
      </c>
      <c r="D1245" t="s">
        <v>12</v>
      </c>
      <c r="E1245">
        <v>18</v>
      </c>
      <c r="F1245" t="s">
        <v>19</v>
      </c>
      <c r="G1245">
        <v>1</v>
      </c>
      <c r="H1245" t="s">
        <v>26</v>
      </c>
      <c r="I1245">
        <v>3</v>
      </c>
      <c r="J1245">
        <f t="array" ref="J1245">IF(I1245=0,3,IF(I1245=1,1,0))</f>
        <v>0</v>
      </c>
    </row>
    <row r="1246" spans="1:10" ht="14" customHeight="1" x14ac:dyDescent="0.2">
      <c r="A1246">
        <v>4</v>
      </c>
      <c r="B1246" t="s">
        <v>31</v>
      </c>
      <c r="C1246">
        <v>3</v>
      </c>
      <c r="D1246" t="s">
        <v>12</v>
      </c>
      <c r="E1246">
        <v>19</v>
      </c>
      <c r="F1246" t="s">
        <v>59</v>
      </c>
      <c r="G1246">
        <v>20</v>
      </c>
      <c r="H1246" t="s">
        <v>27</v>
      </c>
      <c r="I1246">
        <v>1</v>
      </c>
      <c r="J1246">
        <f t="array" ref="J1246">IF(I1246=0,3,IF(I1246=1,1,0))</f>
        <v>1</v>
      </c>
    </row>
    <row r="1247" spans="1:10" ht="14" customHeight="1" x14ac:dyDescent="0.2">
      <c r="A1247">
        <v>4</v>
      </c>
      <c r="B1247" t="s">
        <v>31</v>
      </c>
      <c r="C1247">
        <v>3</v>
      </c>
      <c r="D1247" t="s">
        <v>12</v>
      </c>
      <c r="E1247">
        <v>19</v>
      </c>
      <c r="F1247" t="s">
        <v>59</v>
      </c>
      <c r="G1247">
        <v>14</v>
      </c>
      <c r="H1247" t="s">
        <v>26</v>
      </c>
      <c r="I1247">
        <v>3</v>
      </c>
      <c r="J1247">
        <f t="array" ref="J1247">IF(I1247=0,3,IF(I1247=1,1,0))</f>
        <v>0</v>
      </c>
    </row>
    <row r="1248" spans="1:10" ht="14" customHeight="1" x14ac:dyDescent="0.2">
      <c r="A1248">
        <v>4</v>
      </c>
      <c r="B1248" t="s">
        <v>31</v>
      </c>
      <c r="C1248">
        <v>3</v>
      </c>
      <c r="D1248" t="s">
        <v>12</v>
      </c>
      <c r="E1248">
        <v>20</v>
      </c>
      <c r="F1248" t="s">
        <v>60</v>
      </c>
      <c r="G1248">
        <v>6</v>
      </c>
      <c r="H1248" t="s">
        <v>27</v>
      </c>
      <c r="I1248">
        <v>0</v>
      </c>
      <c r="J1248">
        <f t="array" ref="J1248">IF(I1248=0,3,IF(I1248=1,1,0))</f>
        <v>3</v>
      </c>
    </row>
    <row r="1249" spans="1:10" ht="14" customHeight="1" x14ac:dyDescent="0.2">
      <c r="A1249">
        <v>4</v>
      </c>
      <c r="B1249" t="s">
        <v>31</v>
      </c>
      <c r="C1249">
        <v>3</v>
      </c>
      <c r="D1249" t="s">
        <v>12</v>
      </c>
      <c r="E1249">
        <v>20</v>
      </c>
      <c r="F1249" t="s">
        <v>60</v>
      </c>
      <c r="G1249">
        <v>26</v>
      </c>
      <c r="H1249" t="s">
        <v>26</v>
      </c>
      <c r="I1249">
        <v>3</v>
      </c>
      <c r="J1249">
        <f t="array" ref="J1249">IF(I1249=0,3,IF(I1249=1,1,0))</f>
        <v>0</v>
      </c>
    </row>
    <row r="1250" spans="1:10" ht="14" customHeight="1" x14ac:dyDescent="0.2">
      <c r="A1250">
        <v>4</v>
      </c>
      <c r="B1250" t="s">
        <v>31</v>
      </c>
      <c r="C1250">
        <v>4</v>
      </c>
      <c r="D1250" t="s">
        <v>13</v>
      </c>
      <c r="E1250">
        <v>5</v>
      </c>
      <c r="F1250" t="s">
        <v>11</v>
      </c>
      <c r="G1250">
        <v>38</v>
      </c>
      <c r="H1250" t="s">
        <v>27</v>
      </c>
      <c r="I1250">
        <v>1</v>
      </c>
      <c r="J1250">
        <f t="array" ref="J1250">IF(I1250=0,3,IF(I1250=1,1,0))</f>
        <v>1</v>
      </c>
    </row>
    <row r="1251" spans="1:10" ht="14" customHeight="1" x14ac:dyDescent="0.2">
      <c r="A1251">
        <v>4</v>
      </c>
      <c r="B1251" t="s">
        <v>31</v>
      </c>
      <c r="C1251">
        <v>4</v>
      </c>
      <c r="D1251" t="s">
        <v>13</v>
      </c>
      <c r="E1251">
        <v>5</v>
      </c>
      <c r="F1251" t="s">
        <v>11</v>
      </c>
      <c r="G1251">
        <v>13</v>
      </c>
      <c r="H1251" t="s">
        <v>26</v>
      </c>
      <c r="I1251">
        <v>3</v>
      </c>
      <c r="J1251">
        <f t="array" ref="J1251">IF(I1251=0,3,IF(I1251=1,1,0))</f>
        <v>0</v>
      </c>
    </row>
    <row r="1252" spans="1:10" ht="14" customHeight="1" x14ac:dyDescent="0.2">
      <c r="A1252">
        <v>4</v>
      </c>
      <c r="B1252" t="s">
        <v>31</v>
      </c>
      <c r="C1252">
        <v>4</v>
      </c>
      <c r="D1252" t="s">
        <v>13</v>
      </c>
      <c r="E1252">
        <v>6</v>
      </c>
      <c r="F1252" t="s">
        <v>5</v>
      </c>
      <c r="G1252">
        <v>32</v>
      </c>
      <c r="H1252" t="s">
        <v>27</v>
      </c>
      <c r="I1252">
        <v>0</v>
      </c>
      <c r="J1252">
        <f t="array" ref="J1252">IF(I1252=0,3,IF(I1252=1,1,0))</f>
        <v>3</v>
      </c>
    </row>
    <row r="1253" spans="1:10" ht="14" customHeight="1" x14ac:dyDescent="0.2">
      <c r="A1253">
        <v>4</v>
      </c>
      <c r="B1253" t="s">
        <v>31</v>
      </c>
      <c r="C1253">
        <v>4</v>
      </c>
      <c r="D1253" t="s">
        <v>13</v>
      </c>
      <c r="E1253">
        <v>6</v>
      </c>
      <c r="F1253" t="s">
        <v>5</v>
      </c>
      <c r="G1253">
        <v>21</v>
      </c>
      <c r="H1253" t="s">
        <v>26</v>
      </c>
      <c r="I1253">
        <v>0</v>
      </c>
      <c r="J1253">
        <f t="array" ref="J1253">IF(I1253=0,3,IF(I1253=1,1,0))</f>
        <v>3</v>
      </c>
    </row>
    <row r="1254" spans="1:10" ht="14" customHeight="1" x14ac:dyDescent="0.2">
      <c r="A1254">
        <v>4</v>
      </c>
      <c r="B1254" t="s">
        <v>31</v>
      </c>
      <c r="C1254">
        <v>4</v>
      </c>
      <c r="D1254" t="s">
        <v>13</v>
      </c>
      <c r="E1254">
        <v>7</v>
      </c>
      <c r="F1254" t="s">
        <v>4</v>
      </c>
      <c r="G1254">
        <v>23</v>
      </c>
      <c r="H1254" t="s">
        <v>27</v>
      </c>
      <c r="I1254">
        <v>0</v>
      </c>
      <c r="J1254">
        <f t="array" ref="J1254">IF(I1254=0,3,IF(I1254=1,1,0))</f>
        <v>3</v>
      </c>
    </row>
    <row r="1255" spans="1:10" ht="14" customHeight="1" x14ac:dyDescent="0.2">
      <c r="A1255">
        <v>4</v>
      </c>
      <c r="B1255" t="s">
        <v>31</v>
      </c>
      <c r="C1255">
        <v>4</v>
      </c>
      <c r="D1255" t="s">
        <v>13</v>
      </c>
      <c r="E1255">
        <v>7</v>
      </c>
      <c r="F1255" t="s">
        <v>4</v>
      </c>
      <c r="G1255">
        <v>5</v>
      </c>
      <c r="H1255" t="s">
        <v>26</v>
      </c>
      <c r="I1255">
        <v>0</v>
      </c>
      <c r="J1255">
        <f t="array" ref="J1255">IF(I1255=0,3,IF(I1255=1,1,0))</f>
        <v>3</v>
      </c>
    </row>
    <row r="1256" spans="1:10" ht="14" customHeight="1" x14ac:dyDescent="0.2">
      <c r="A1256">
        <v>4</v>
      </c>
      <c r="B1256" t="s">
        <v>31</v>
      </c>
      <c r="C1256">
        <v>4</v>
      </c>
      <c r="D1256" t="s">
        <v>13</v>
      </c>
      <c r="E1256">
        <v>8</v>
      </c>
      <c r="F1256" t="s">
        <v>20</v>
      </c>
      <c r="G1256">
        <v>17</v>
      </c>
      <c r="H1256" t="s">
        <v>27</v>
      </c>
      <c r="I1256">
        <v>3</v>
      </c>
      <c r="J1256">
        <f t="array" ref="J1256">IF(I1256=0,3,IF(I1256=1,1,0))</f>
        <v>0</v>
      </c>
    </row>
    <row r="1257" spans="1:10" ht="14" customHeight="1" x14ac:dyDescent="0.2">
      <c r="A1257">
        <v>4</v>
      </c>
      <c r="B1257" t="s">
        <v>31</v>
      </c>
      <c r="C1257">
        <v>4</v>
      </c>
      <c r="D1257" t="s">
        <v>13</v>
      </c>
      <c r="E1257">
        <v>8</v>
      </c>
      <c r="F1257" t="s">
        <v>20</v>
      </c>
      <c r="G1257">
        <v>1</v>
      </c>
      <c r="H1257" t="s">
        <v>26</v>
      </c>
      <c r="I1257">
        <v>1</v>
      </c>
      <c r="J1257">
        <f t="array" ref="J1257">IF(I1257=0,3,IF(I1257=1,1,0))</f>
        <v>1</v>
      </c>
    </row>
    <row r="1258" spans="1:10" ht="14" customHeight="1" x14ac:dyDescent="0.2">
      <c r="A1258">
        <v>4</v>
      </c>
      <c r="B1258" t="s">
        <v>31</v>
      </c>
      <c r="C1258">
        <v>4</v>
      </c>
      <c r="D1258" t="s">
        <v>13</v>
      </c>
      <c r="E1258">
        <v>9</v>
      </c>
      <c r="F1258" t="s">
        <v>49</v>
      </c>
      <c r="G1258">
        <v>26</v>
      </c>
      <c r="H1258" t="s">
        <v>27</v>
      </c>
      <c r="I1258">
        <v>1</v>
      </c>
      <c r="J1258">
        <f t="array" ref="J1258">IF(I1258=0,3,IF(I1258=1,1,0))</f>
        <v>1</v>
      </c>
    </row>
    <row r="1259" spans="1:10" ht="14" customHeight="1" x14ac:dyDescent="0.2">
      <c r="A1259">
        <v>4</v>
      </c>
      <c r="B1259" t="s">
        <v>31</v>
      </c>
      <c r="C1259">
        <v>4</v>
      </c>
      <c r="D1259" t="s">
        <v>13</v>
      </c>
      <c r="E1259">
        <v>9</v>
      </c>
      <c r="F1259" t="s">
        <v>49</v>
      </c>
      <c r="G1259">
        <v>8</v>
      </c>
      <c r="H1259" t="s">
        <v>26</v>
      </c>
      <c r="I1259">
        <v>3</v>
      </c>
      <c r="J1259">
        <f t="array" ref="J1259">IF(I1259=0,3,IF(I1259=1,1,0))</f>
        <v>0</v>
      </c>
    </row>
    <row r="1260" spans="1:10" ht="14" customHeight="1" x14ac:dyDescent="0.2">
      <c r="A1260">
        <v>4</v>
      </c>
      <c r="B1260" t="s">
        <v>31</v>
      </c>
      <c r="C1260">
        <v>4</v>
      </c>
      <c r="D1260" t="s">
        <v>13</v>
      </c>
      <c r="E1260">
        <v>10</v>
      </c>
      <c r="F1260" t="s">
        <v>21</v>
      </c>
      <c r="G1260">
        <v>30</v>
      </c>
      <c r="H1260" t="s">
        <v>27</v>
      </c>
      <c r="I1260">
        <v>0</v>
      </c>
      <c r="J1260">
        <f t="array" ref="J1260">IF(I1260=0,3,IF(I1260=1,1,0))</f>
        <v>3</v>
      </c>
    </row>
    <row r="1261" spans="1:10" ht="14" customHeight="1" x14ac:dyDescent="0.2">
      <c r="A1261">
        <v>4</v>
      </c>
      <c r="B1261" t="s">
        <v>31</v>
      </c>
      <c r="C1261">
        <v>4</v>
      </c>
      <c r="D1261" t="s">
        <v>13</v>
      </c>
      <c r="E1261">
        <v>10</v>
      </c>
      <c r="F1261" t="s">
        <v>21</v>
      </c>
      <c r="G1261">
        <v>19</v>
      </c>
      <c r="H1261" t="s">
        <v>26</v>
      </c>
      <c r="I1261">
        <v>3</v>
      </c>
      <c r="J1261">
        <f t="array" ref="J1261">IF(I1261=0,3,IF(I1261=1,1,0))</f>
        <v>0</v>
      </c>
    </row>
    <row r="1262" spans="1:10" ht="14" customHeight="1" x14ac:dyDescent="0.2">
      <c r="A1262">
        <v>4</v>
      </c>
      <c r="B1262" t="s">
        <v>31</v>
      </c>
      <c r="C1262">
        <v>4</v>
      </c>
      <c r="D1262" t="s">
        <v>13</v>
      </c>
      <c r="E1262">
        <v>11</v>
      </c>
      <c r="F1262" t="s">
        <v>9</v>
      </c>
      <c r="G1262">
        <v>6</v>
      </c>
      <c r="H1262" t="s">
        <v>27</v>
      </c>
      <c r="I1262">
        <v>3</v>
      </c>
      <c r="J1262">
        <f t="array" ref="J1262">IF(I1262=0,3,IF(I1262=1,1,0))</f>
        <v>0</v>
      </c>
    </row>
    <row r="1263" spans="1:10" ht="14" customHeight="1" x14ac:dyDescent="0.2">
      <c r="A1263">
        <v>4</v>
      </c>
      <c r="B1263" t="s">
        <v>31</v>
      </c>
      <c r="C1263">
        <v>4</v>
      </c>
      <c r="D1263" t="s">
        <v>13</v>
      </c>
      <c r="E1263">
        <v>11</v>
      </c>
      <c r="F1263" t="s">
        <v>9</v>
      </c>
      <c r="G1263">
        <v>24</v>
      </c>
      <c r="H1263" t="s">
        <v>26</v>
      </c>
      <c r="I1263">
        <v>3</v>
      </c>
      <c r="J1263">
        <f t="array" ref="J1263">IF(I1263=0,3,IF(I1263=1,1,0))</f>
        <v>0</v>
      </c>
    </row>
    <row r="1264" spans="1:10" ht="14" customHeight="1" x14ac:dyDescent="0.2">
      <c r="A1264">
        <v>4</v>
      </c>
      <c r="B1264" t="s">
        <v>31</v>
      </c>
      <c r="C1264">
        <v>4</v>
      </c>
      <c r="D1264" t="s">
        <v>13</v>
      </c>
      <c r="E1264">
        <v>12</v>
      </c>
      <c r="F1264" t="s">
        <v>15</v>
      </c>
      <c r="G1264">
        <v>35</v>
      </c>
      <c r="H1264" t="s">
        <v>27</v>
      </c>
      <c r="I1264">
        <v>3</v>
      </c>
      <c r="J1264">
        <f t="array" ref="J1264">IF(I1264=0,3,IF(I1264=1,1,0))</f>
        <v>0</v>
      </c>
    </row>
    <row r="1265" spans="1:10" ht="14" customHeight="1" x14ac:dyDescent="0.2">
      <c r="A1265">
        <v>4</v>
      </c>
      <c r="B1265" t="s">
        <v>31</v>
      </c>
      <c r="C1265">
        <v>4</v>
      </c>
      <c r="D1265" t="s">
        <v>13</v>
      </c>
      <c r="E1265">
        <v>12</v>
      </c>
      <c r="F1265" t="s">
        <v>15</v>
      </c>
      <c r="G1265">
        <v>11</v>
      </c>
      <c r="H1265" t="s">
        <v>26</v>
      </c>
      <c r="I1265">
        <v>3</v>
      </c>
      <c r="J1265">
        <f t="array" ref="J1265">IF(I1265=0,3,IF(I1265=1,1,0))</f>
        <v>0</v>
      </c>
    </row>
    <row r="1266" spans="1:10" ht="14" customHeight="1" x14ac:dyDescent="0.2">
      <c r="A1266">
        <v>4</v>
      </c>
      <c r="B1266" t="s">
        <v>31</v>
      </c>
      <c r="C1266">
        <v>4</v>
      </c>
      <c r="D1266" t="s">
        <v>13</v>
      </c>
      <c r="E1266">
        <v>13</v>
      </c>
      <c r="F1266" t="s">
        <v>3</v>
      </c>
      <c r="G1266">
        <v>34</v>
      </c>
      <c r="H1266" t="s">
        <v>27</v>
      </c>
      <c r="I1266">
        <v>1</v>
      </c>
      <c r="J1266">
        <f t="array" ref="J1266">IF(I1266=0,3,IF(I1266=1,1,0))</f>
        <v>1</v>
      </c>
    </row>
    <row r="1267" spans="1:10" ht="14" customHeight="1" x14ac:dyDescent="0.2">
      <c r="A1267">
        <v>4</v>
      </c>
      <c r="B1267" t="s">
        <v>31</v>
      </c>
      <c r="C1267">
        <v>4</v>
      </c>
      <c r="D1267" t="s">
        <v>13</v>
      </c>
      <c r="E1267">
        <v>13</v>
      </c>
      <c r="F1267" t="s">
        <v>3</v>
      </c>
      <c r="G1267">
        <v>9</v>
      </c>
      <c r="H1267" t="s">
        <v>26</v>
      </c>
      <c r="I1267">
        <v>3</v>
      </c>
      <c r="J1267">
        <f t="array" ref="J1267">IF(I1267=0,3,IF(I1267=1,1,0))</f>
        <v>0</v>
      </c>
    </row>
    <row r="1268" spans="1:10" ht="14" customHeight="1" x14ac:dyDescent="0.2">
      <c r="A1268">
        <v>4</v>
      </c>
      <c r="B1268" t="s">
        <v>31</v>
      </c>
      <c r="C1268">
        <v>4</v>
      </c>
      <c r="D1268" t="s">
        <v>13</v>
      </c>
      <c r="E1268">
        <v>14</v>
      </c>
      <c r="F1268" t="s">
        <v>7</v>
      </c>
      <c r="G1268">
        <v>12</v>
      </c>
      <c r="H1268" t="s">
        <v>27</v>
      </c>
      <c r="I1268">
        <v>1</v>
      </c>
      <c r="J1268">
        <f t="array" ref="J1268">IF(I1268=0,3,IF(I1268=1,1,0))</f>
        <v>1</v>
      </c>
    </row>
    <row r="1269" spans="1:10" ht="14" customHeight="1" x14ac:dyDescent="0.2">
      <c r="A1269">
        <v>4</v>
      </c>
      <c r="B1269" t="s">
        <v>31</v>
      </c>
      <c r="C1269">
        <v>4</v>
      </c>
      <c r="D1269" t="s">
        <v>13</v>
      </c>
      <c r="E1269">
        <v>14</v>
      </c>
      <c r="F1269" t="s">
        <v>7</v>
      </c>
      <c r="G1269">
        <v>37</v>
      </c>
      <c r="H1269" t="s">
        <v>26</v>
      </c>
      <c r="I1269">
        <v>1</v>
      </c>
      <c r="J1269">
        <f t="array" ref="J1269">IF(I1269=0,3,IF(I1269=1,1,0))</f>
        <v>1</v>
      </c>
    </row>
    <row r="1270" spans="1:10" ht="14" customHeight="1" x14ac:dyDescent="0.2">
      <c r="A1270">
        <v>4</v>
      </c>
      <c r="B1270" t="s">
        <v>31</v>
      </c>
      <c r="C1270">
        <v>4</v>
      </c>
      <c r="D1270" t="s">
        <v>13</v>
      </c>
      <c r="E1270">
        <v>15</v>
      </c>
      <c r="F1270" t="s">
        <v>16</v>
      </c>
      <c r="G1270">
        <v>7</v>
      </c>
      <c r="H1270" t="s">
        <v>27</v>
      </c>
      <c r="I1270">
        <v>3</v>
      </c>
      <c r="J1270">
        <f t="array" ref="J1270">IF(I1270=0,3,IF(I1270=1,1,0))</f>
        <v>0</v>
      </c>
    </row>
    <row r="1271" spans="1:10" ht="14" customHeight="1" x14ac:dyDescent="0.2">
      <c r="A1271">
        <v>4</v>
      </c>
      <c r="B1271" t="s">
        <v>31</v>
      </c>
      <c r="C1271">
        <v>4</v>
      </c>
      <c r="D1271" t="s">
        <v>13</v>
      </c>
      <c r="E1271">
        <v>15</v>
      </c>
      <c r="F1271" t="s">
        <v>16</v>
      </c>
      <c r="G1271">
        <v>27</v>
      </c>
      <c r="H1271" t="s">
        <v>26</v>
      </c>
      <c r="I1271">
        <v>3</v>
      </c>
      <c r="J1271">
        <f t="array" ref="J1271">IF(I1271=0,3,IF(I1271=1,1,0))</f>
        <v>0</v>
      </c>
    </row>
    <row r="1272" spans="1:10" ht="14" customHeight="1" x14ac:dyDescent="0.2">
      <c r="A1272">
        <v>4</v>
      </c>
      <c r="B1272" t="s">
        <v>31</v>
      </c>
      <c r="C1272">
        <v>4</v>
      </c>
      <c r="D1272" t="s">
        <v>13</v>
      </c>
      <c r="E1272">
        <v>16</v>
      </c>
      <c r="F1272" t="s">
        <v>14</v>
      </c>
      <c r="G1272">
        <v>14</v>
      </c>
      <c r="H1272" t="s">
        <v>27</v>
      </c>
      <c r="I1272">
        <v>0</v>
      </c>
      <c r="J1272">
        <f t="array" ref="J1272">IF(I1272=0,3,IF(I1272=1,1,0))</f>
        <v>3</v>
      </c>
    </row>
    <row r="1273" spans="1:10" ht="14" customHeight="1" x14ac:dyDescent="0.2">
      <c r="A1273">
        <v>4</v>
      </c>
      <c r="B1273" t="s">
        <v>31</v>
      </c>
      <c r="C1273">
        <v>4</v>
      </c>
      <c r="D1273" t="s">
        <v>13</v>
      </c>
      <c r="E1273">
        <v>16</v>
      </c>
      <c r="F1273" t="s">
        <v>14</v>
      </c>
      <c r="G1273">
        <v>29</v>
      </c>
      <c r="H1273" t="s">
        <v>26</v>
      </c>
      <c r="I1273">
        <v>3</v>
      </c>
      <c r="J1273">
        <f t="array" ref="J1273">IF(I1273=0,3,IF(I1273=1,1,0))</f>
        <v>0</v>
      </c>
    </row>
    <row r="1274" spans="1:10" ht="14" customHeight="1" x14ac:dyDescent="0.2">
      <c r="A1274">
        <v>4</v>
      </c>
      <c r="B1274" t="s">
        <v>31</v>
      </c>
      <c r="C1274">
        <v>4</v>
      </c>
      <c r="D1274" t="s">
        <v>13</v>
      </c>
      <c r="E1274">
        <v>17</v>
      </c>
      <c r="F1274" t="s">
        <v>17</v>
      </c>
      <c r="G1274">
        <v>2</v>
      </c>
      <c r="H1274" t="s">
        <v>27</v>
      </c>
      <c r="I1274">
        <v>3</v>
      </c>
      <c r="J1274">
        <f t="array" ref="J1274">IF(I1274=0,3,IF(I1274=1,1,0))</f>
        <v>0</v>
      </c>
    </row>
    <row r="1275" spans="1:10" ht="14" customHeight="1" x14ac:dyDescent="0.2">
      <c r="A1275">
        <v>4</v>
      </c>
      <c r="B1275" t="s">
        <v>31</v>
      </c>
      <c r="C1275">
        <v>4</v>
      </c>
      <c r="D1275" t="s">
        <v>13</v>
      </c>
      <c r="E1275">
        <v>17</v>
      </c>
      <c r="F1275" t="s">
        <v>17</v>
      </c>
      <c r="G1275">
        <v>16</v>
      </c>
      <c r="H1275" t="s">
        <v>26</v>
      </c>
      <c r="I1275">
        <v>3</v>
      </c>
      <c r="J1275">
        <f t="array" ref="J1275">IF(I1275=0,3,IF(I1275=1,1,0))</f>
        <v>0</v>
      </c>
    </row>
    <row r="1276" spans="1:10" ht="14" customHeight="1" x14ac:dyDescent="0.2">
      <c r="A1276">
        <v>4</v>
      </c>
      <c r="B1276" t="s">
        <v>31</v>
      </c>
      <c r="C1276">
        <v>4</v>
      </c>
      <c r="D1276" t="s">
        <v>13</v>
      </c>
      <c r="E1276">
        <v>18</v>
      </c>
      <c r="F1276" t="s">
        <v>19</v>
      </c>
      <c r="G1276">
        <v>22</v>
      </c>
      <c r="H1276" t="s">
        <v>27</v>
      </c>
      <c r="I1276">
        <v>3</v>
      </c>
      <c r="J1276">
        <f t="array" ref="J1276">IF(I1276=0,3,IF(I1276=1,1,0))</f>
        <v>0</v>
      </c>
    </row>
    <row r="1277" spans="1:10" ht="14" customHeight="1" x14ac:dyDescent="0.2">
      <c r="A1277">
        <v>4</v>
      </c>
      <c r="B1277" t="s">
        <v>31</v>
      </c>
      <c r="C1277">
        <v>4</v>
      </c>
      <c r="D1277" t="s">
        <v>13</v>
      </c>
      <c r="E1277">
        <v>18</v>
      </c>
      <c r="F1277" t="s">
        <v>19</v>
      </c>
      <c r="G1277">
        <v>4</v>
      </c>
      <c r="H1277" t="s">
        <v>26</v>
      </c>
      <c r="I1277">
        <v>3</v>
      </c>
      <c r="J1277">
        <f t="array" ref="J1277">IF(I1277=0,3,IF(I1277=1,1,0))</f>
        <v>0</v>
      </c>
    </row>
    <row r="1278" spans="1:10" ht="14" customHeight="1" x14ac:dyDescent="0.2">
      <c r="A1278">
        <v>4</v>
      </c>
      <c r="B1278" t="s">
        <v>31</v>
      </c>
      <c r="C1278">
        <v>4</v>
      </c>
      <c r="D1278" t="s">
        <v>13</v>
      </c>
      <c r="E1278">
        <v>19</v>
      </c>
      <c r="F1278" t="s">
        <v>59</v>
      </c>
      <c r="G1278">
        <v>28</v>
      </c>
      <c r="H1278" t="s">
        <v>27</v>
      </c>
      <c r="I1278">
        <v>3</v>
      </c>
      <c r="J1278">
        <f t="array" ref="J1278">IF(I1278=0,3,IF(I1278=1,1,0))</f>
        <v>0</v>
      </c>
    </row>
    <row r="1279" spans="1:10" ht="14" customHeight="1" x14ac:dyDescent="0.2">
      <c r="A1279">
        <v>4</v>
      </c>
      <c r="B1279" t="s">
        <v>31</v>
      </c>
      <c r="C1279">
        <v>4</v>
      </c>
      <c r="D1279" t="s">
        <v>13</v>
      </c>
      <c r="E1279">
        <v>19</v>
      </c>
      <c r="F1279" t="s">
        <v>59</v>
      </c>
      <c r="G1279">
        <v>15</v>
      </c>
      <c r="H1279" t="s">
        <v>26</v>
      </c>
      <c r="I1279">
        <v>3</v>
      </c>
      <c r="J1279">
        <f t="array" ref="J1279">IF(I1279=0,3,IF(I1279=1,1,0))</f>
        <v>0</v>
      </c>
    </row>
    <row r="1280" spans="1:10" ht="14" customHeight="1" x14ac:dyDescent="0.2">
      <c r="A1280">
        <v>4</v>
      </c>
      <c r="B1280" t="s">
        <v>31</v>
      </c>
      <c r="C1280">
        <v>4</v>
      </c>
      <c r="D1280" t="s">
        <v>13</v>
      </c>
      <c r="E1280">
        <v>20</v>
      </c>
      <c r="F1280" t="s">
        <v>60</v>
      </c>
      <c r="G1280">
        <v>10</v>
      </c>
      <c r="H1280" t="s">
        <v>27</v>
      </c>
      <c r="I1280">
        <v>3</v>
      </c>
      <c r="J1280">
        <f t="array" ref="J1280">IF(I1280=0,3,IF(I1280=1,1,0))</f>
        <v>0</v>
      </c>
    </row>
    <row r="1281" spans="1:10" ht="14" customHeight="1" x14ac:dyDescent="0.2">
      <c r="A1281">
        <v>4</v>
      </c>
      <c r="B1281" t="s">
        <v>31</v>
      </c>
      <c r="C1281">
        <v>4</v>
      </c>
      <c r="D1281" t="s">
        <v>13</v>
      </c>
      <c r="E1281">
        <v>20</v>
      </c>
      <c r="F1281" t="s">
        <v>60</v>
      </c>
      <c r="G1281">
        <v>36</v>
      </c>
      <c r="H1281" t="s">
        <v>26</v>
      </c>
      <c r="I1281">
        <v>3</v>
      </c>
      <c r="J1281">
        <f t="array" ref="J1281">IF(I1281=0,3,IF(I1281=1,1,0))</f>
        <v>0</v>
      </c>
    </row>
    <row r="1282" spans="1:10" ht="14" customHeight="1" x14ac:dyDescent="0.2">
      <c r="A1282">
        <v>4</v>
      </c>
      <c r="B1282" t="s">
        <v>31</v>
      </c>
      <c r="C1282">
        <v>5</v>
      </c>
      <c r="D1282" t="s">
        <v>11</v>
      </c>
      <c r="E1282">
        <v>6</v>
      </c>
      <c r="F1282" t="s">
        <v>5</v>
      </c>
      <c r="G1282">
        <v>2</v>
      </c>
      <c r="H1282" t="s">
        <v>27</v>
      </c>
      <c r="I1282">
        <v>1</v>
      </c>
      <c r="J1282">
        <f t="array" ref="J1282">IF(I1282=0,3,IF(I1282=1,1,0))</f>
        <v>1</v>
      </c>
    </row>
    <row r="1283" spans="1:10" ht="14" customHeight="1" x14ac:dyDescent="0.2">
      <c r="A1283">
        <v>4</v>
      </c>
      <c r="B1283" t="s">
        <v>31</v>
      </c>
      <c r="C1283">
        <v>5</v>
      </c>
      <c r="D1283" t="s">
        <v>11</v>
      </c>
      <c r="E1283">
        <v>6</v>
      </c>
      <c r="F1283" t="s">
        <v>5</v>
      </c>
      <c r="G1283">
        <v>21</v>
      </c>
      <c r="H1283" t="s">
        <v>26</v>
      </c>
      <c r="I1283">
        <v>1</v>
      </c>
      <c r="J1283">
        <f t="array" ref="J1283">IF(I1283=0,3,IF(I1283=1,1,0))</f>
        <v>1</v>
      </c>
    </row>
    <row r="1284" spans="1:10" ht="14" customHeight="1" x14ac:dyDescent="0.2">
      <c r="A1284">
        <v>4</v>
      </c>
      <c r="B1284" t="s">
        <v>31</v>
      </c>
      <c r="C1284">
        <v>5</v>
      </c>
      <c r="D1284" t="s">
        <v>11</v>
      </c>
      <c r="E1284">
        <v>7</v>
      </c>
      <c r="F1284" t="s">
        <v>4</v>
      </c>
      <c r="G1284">
        <v>11</v>
      </c>
      <c r="H1284" t="s">
        <v>27</v>
      </c>
      <c r="I1284">
        <v>0</v>
      </c>
      <c r="J1284">
        <f t="array" ref="J1284">IF(I1284=0,3,IF(I1284=1,1,0))</f>
        <v>3</v>
      </c>
    </row>
    <row r="1285" spans="1:10" ht="14" customHeight="1" x14ac:dyDescent="0.2">
      <c r="A1285">
        <v>4</v>
      </c>
      <c r="B1285" t="s">
        <v>31</v>
      </c>
      <c r="C1285">
        <v>5</v>
      </c>
      <c r="D1285" t="s">
        <v>11</v>
      </c>
      <c r="E1285">
        <v>7</v>
      </c>
      <c r="F1285" t="s">
        <v>4</v>
      </c>
      <c r="G1285">
        <v>15</v>
      </c>
      <c r="H1285" t="s">
        <v>26</v>
      </c>
      <c r="I1285">
        <v>3</v>
      </c>
      <c r="J1285">
        <f t="array" ref="J1285">IF(I1285=0,3,IF(I1285=1,1,0))</f>
        <v>0</v>
      </c>
    </row>
    <row r="1286" spans="1:10" ht="14" customHeight="1" x14ac:dyDescent="0.2">
      <c r="A1286">
        <v>4</v>
      </c>
      <c r="B1286" t="s">
        <v>31</v>
      </c>
      <c r="C1286">
        <v>5</v>
      </c>
      <c r="D1286" t="s">
        <v>11</v>
      </c>
      <c r="E1286">
        <v>8</v>
      </c>
      <c r="F1286" t="s">
        <v>20</v>
      </c>
      <c r="G1286">
        <v>33</v>
      </c>
      <c r="H1286" t="s">
        <v>27</v>
      </c>
      <c r="I1286">
        <v>3</v>
      </c>
      <c r="J1286">
        <f t="array" ref="J1286">IF(I1286=0,3,IF(I1286=1,1,0))</f>
        <v>0</v>
      </c>
    </row>
    <row r="1287" spans="1:10" ht="14" customHeight="1" x14ac:dyDescent="0.2">
      <c r="A1287">
        <v>4</v>
      </c>
      <c r="B1287" t="s">
        <v>31</v>
      </c>
      <c r="C1287">
        <v>5</v>
      </c>
      <c r="D1287" t="s">
        <v>11</v>
      </c>
      <c r="E1287">
        <v>8</v>
      </c>
      <c r="F1287" t="s">
        <v>20</v>
      </c>
      <c r="G1287">
        <v>19</v>
      </c>
      <c r="H1287" t="s">
        <v>26</v>
      </c>
      <c r="I1287">
        <v>1</v>
      </c>
      <c r="J1287">
        <f t="array" ref="J1287">IF(I1287=0,3,IF(I1287=1,1,0))</f>
        <v>1</v>
      </c>
    </row>
    <row r="1288" spans="1:10" ht="14" customHeight="1" x14ac:dyDescent="0.2">
      <c r="A1288">
        <v>4</v>
      </c>
      <c r="B1288" t="s">
        <v>31</v>
      </c>
      <c r="C1288">
        <v>5</v>
      </c>
      <c r="D1288" t="s">
        <v>11</v>
      </c>
      <c r="E1288">
        <v>9</v>
      </c>
      <c r="F1288" t="s">
        <v>49</v>
      </c>
      <c r="G1288">
        <v>9</v>
      </c>
      <c r="H1288" t="s">
        <v>27</v>
      </c>
      <c r="I1288">
        <v>0</v>
      </c>
      <c r="J1288">
        <f t="array" ref="J1288">IF(I1288=0,3,IF(I1288=1,1,0))</f>
        <v>3</v>
      </c>
    </row>
    <row r="1289" spans="1:10" ht="14" customHeight="1" x14ac:dyDescent="0.2">
      <c r="A1289">
        <v>4</v>
      </c>
      <c r="B1289" t="s">
        <v>31</v>
      </c>
      <c r="C1289">
        <v>5</v>
      </c>
      <c r="D1289" t="s">
        <v>11</v>
      </c>
      <c r="E1289">
        <v>9</v>
      </c>
      <c r="F1289" t="s">
        <v>49</v>
      </c>
      <c r="G1289">
        <v>35</v>
      </c>
      <c r="H1289" t="s">
        <v>26</v>
      </c>
      <c r="I1289">
        <v>0</v>
      </c>
      <c r="J1289">
        <f t="array" ref="J1289">IF(I1289=0,3,IF(I1289=1,1,0))</f>
        <v>3</v>
      </c>
    </row>
    <row r="1290" spans="1:10" ht="14" customHeight="1" x14ac:dyDescent="0.2">
      <c r="A1290">
        <v>4</v>
      </c>
      <c r="B1290" t="s">
        <v>31</v>
      </c>
      <c r="C1290">
        <v>5</v>
      </c>
      <c r="D1290" t="s">
        <v>11</v>
      </c>
      <c r="E1290">
        <v>10</v>
      </c>
      <c r="F1290" t="s">
        <v>21</v>
      </c>
      <c r="G1290">
        <v>22</v>
      </c>
      <c r="H1290" t="s">
        <v>27</v>
      </c>
      <c r="I1290">
        <v>3</v>
      </c>
      <c r="J1290">
        <f t="array" ref="J1290">IF(I1290=0,3,IF(I1290=1,1,0))</f>
        <v>0</v>
      </c>
    </row>
    <row r="1291" spans="1:10" ht="14" customHeight="1" x14ac:dyDescent="0.2">
      <c r="A1291">
        <v>4</v>
      </c>
      <c r="B1291" t="s">
        <v>31</v>
      </c>
      <c r="C1291">
        <v>5</v>
      </c>
      <c r="D1291" t="s">
        <v>11</v>
      </c>
      <c r="E1291">
        <v>10</v>
      </c>
      <c r="F1291" t="s">
        <v>21</v>
      </c>
      <c r="G1291">
        <v>3</v>
      </c>
      <c r="H1291" t="s">
        <v>26</v>
      </c>
      <c r="I1291">
        <v>3</v>
      </c>
      <c r="J1291">
        <f t="array" ref="J1291">IF(I1291=0,3,IF(I1291=1,1,0))</f>
        <v>0</v>
      </c>
    </row>
    <row r="1292" spans="1:10" ht="14" customHeight="1" x14ac:dyDescent="0.2">
      <c r="A1292">
        <v>4</v>
      </c>
      <c r="B1292" t="s">
        <v>31</v>
      </c>
      <c r="C1292">
        <v>5</v>
      </c>
      <c r="D1292" t="s">
        <v>11</v>
      </c>
      <c r="E1292">
        <v>11</v>
      </c>
      <c r="F1292" t="s">
        <v>9</v>
      </c>
      <c r="G1292">
        <v>16</v>
      </c>
      <c r="H1292" t="s">
        <v>27</v>
      </c>
      <c r="I1292">
        <v>1</v>
      </c>
      <c r="J1292">
        <f t="array" ref="J1292">IF(I1292=0,3,IF(I1292=1,1,0))</f>
        <v>1</v>
      </c>
    </row>
    <row r="1293" spans="1:10" ht="14" customHeight="1" x14ac:dyDescent="0.2">
      <c r="A1293">
        <v>4</v>
      </c>
      <c r="B1293" t="s">
        <v>31</v>
      </c>
      <c r="C1293">
        <v>5</v>
      </c>
      <c r="D1293" t="s">
        <v>11</v>
      </c>
      <c r="E1293">
        <v>11</v>
      </c>
      <c r="F1293" t="s">
        <v>9</v>
      </c>
      <c r="G1293">
        <v>1</v>
      </c>
      <c r="H1293" t="s">
        <v>26</v>
      </c>
      <c r="I1293">
        <v>3</v>
      </c>
      <c r="J1293">
        <f t="array" ref="J1293">IF(I1293=0,3,IF(I1293=1,1,0))</f>
        <v>0</v>
      </c>
    </row>
    <row r="1294" spans="1:10" ht="14" customHeight="1" x14ac:dyDescent="0.2">
      <c r="A1294">
        <v>4</v>
      </c>
      <c r="B1294" t="s">
        <v>31</v>
      </c>
      <c r="C1294">
        <v>5</v>
      </c>
      <c r="D1294" t="s">
        <v>11</v>
      </c>
      <c r="E1294">
        <v>12</v>
      </c>
      <c r="F1294" t="s">
        <v>15</v>
      </c>
      <c r="G1294">
        <v>28</v>
      </c>
      <c r="H1294" t="s">
        <v>27</v>
      </c>
      <c r="I1294">
        <v>0</v>
      </c>
      <c r="J1294">
        <f t="array" ref="J1294">IF(I1294=0,3,IF(I1294=1,1,0))</f>
        <v>3</v>
      </c>
    </row>
    <row r="1295" spans="1:10" ht="14" customHeight="1" x14ac:dyDescent="0.2">
      <c r="A1295">
        <v>4</v>
      </c>
      <c r="B1295" t="s">
        <v>31</v>
      </c>
      <c r="C1295">
        <v>5</v>
      </c>
      <c r="D1295" t="s">
        <v>11</v>
      </c>
      <c r="E1295">
        <v>12</v>
      </c>
      <c r="F1295" t="s">
        <v>15</v>
      </c>
      <c r="G1295">
        <v>14</v>
      </c>
      <c r="H1295" t="s">
        <v>26</v>
      </c>
      <c r="I1295">
        <v>3</v>
      </c>
      <c r="J1295">
        <f t="array" ref="J1295">IF(I1295=0,3,IF(I1295=1,1,0))</f>
        <v>0</v>
      </c>
    </row>
    <row r="1296" spans="1:10" ht="14" customHeight="1" x14ac:dyDescent="0.2">
      <c r="A1296">
        <v>4</v>
      </c>
      <c r="B1296" t="s">
        <v>31</v>
      </c>
      <c r="C1296">
        <v>5</v>
      </c>
      <c r="D1296" t="s">
        <v>11</v>
      </c>
      <c r="E1296">
        <v>13</v>
      </c>
      <c r="F1296" t="s">
        <v>3</v>
      </c>
      <c r="G1296">
        <v>20</v>
      </c>
      <c r="H1296" t="s">
        <v>27</v>
      </c>
      <c r="I1296">
        <v>1</v>
      </c>
      <c r="J1296">
        <f t="array" ref="J1296">IF(I1296=0,3,IF(I1296=1,1,0))</f>
        <v>1</v>
      </c>
    </row>
    <row r="1297" spans="1:10" ht="14" customHeight="1" x14ac:dyDescent="0.2">
      <c r="A1297">
        <v>4</v>
      </c>
      <c r="B1297" t="s">
        <v>31</v>
      </c>
      <c r="C1297">
        <v>5</v>
      </c>
      <c r="D1297" t="s">
        <v>11</v>
      </c>
      <c r="E1297">
        <v>13</v>
      </c>
      <c r="F1297" t="s">
        <v>3</v>
      </c>
      <c r="G1297">
        <v>32</v>
      </c>
      <c r="H1297" t="s">
        <v>26</v>
      </c>
      <c r="I1297">
        <v>3</v>
      </c>
      <c r="J1297">
        <f t="array" ref="J1297">IF(I1297=0,3,IF(I1297=1,1,0))</f>
        <v>0</v>
      </c>
    </row>
    <row r="1298" spans="1:10" ht="14" customHeight="1" x14ac:dyDescent="0.2">
      <c r="A1298">
        <v>4</v>
      </c>
      <c r="B1298" t="s">
        <v>31</v>
      </c>
      <c r="C1298">
        <v>5</v>
      </c>
      <c r="D1298" t="s">
        <v>11</v>
      </c>
      <c r="E1298">
        <v>14</v>
      </c>
      <c r="F1298" t="s">
        <v>7</v>
      </c>
      <c r="G1298">
        <v>6</v>
      </c>
      <c r="H1298" t="s">
        <v>27</v>
      </c>
      <c r="I1298">
        <v>0</v>
      </c>
      <c r="J1298">
        <f t="array" ref="J1298">IF(I1298=0,3,IF(I1298=1,1,0))</f>
        <v>3</v>
      </c>
    </row>
    <row r="1299" spans="1:10" ht="14" customHeight="1" x14ac:dyDescent="0.2">
      <c r="A1299">
        <v>4</v>
      </c>
      <c r="B1299" t="s">
        <v>31</v>
      </c>
      <c r="C1299">
        <v>5</v>
      </c>
      <c r="D1299" t="s">
        <v>11</v>
      </c>
      <c r="E1299">
        <v>14</v>
      </c>
      <c r="F1299" t="s">
        <v>7</v>
      </c>
      <c r="G1299">
        <v>25</v>
      </c>
      <c r="H1299" t="s">
        <v>26</v>
      </c>
      <c r="I1299">
        <v>0</v>
      </c>
      <c r="J1299">
        <f t="array" ref="J1299">IF(I1299=0,3,IF(I1299=1,1,0))</f>
        <v>3</v>
      </c>
    </row>
    <row r="1300" spans="1:10" ht="14" customHeight="1" x14ac:dyDescent="0.2">
      <c r="A1300">
        <v>4</v>
      </c>
      <c r="B1300" t="s">
        <v>31</v>
      </c>
      <c r="C1300">
        <v>5</v>
      </c>
      <c r="D1300" t="s">
        <v>11</v>
      </c>
      <c r="E1300">
        <v>15</v>
      </c>
      <c r="F1300" t="s">
        <v>16</v>
      </c>
      <c r="G1300">
        <v>7</v>
      </c>
      <c r="H1300" t="s">
        <v>27</v>
      </c>
      <c r="I1300">
        <v>0</v>
      </c>
      <c r="J1300">
        <f t="array" ref="J1300">IF(I1300=0,3,IF(I1300=1,1,0))</f>
        <v>3</v>
      </c>
    </row>
    <row r="1301" spans="1:10" ht="14" customHeight="1" x14ac:dyDescent="0.2">
      <c r="A1301">
        <v>4</v>
      </c>
      <c r="B1301" t="s">
        <v>31</v>
      </c>
      <c r="C1301">
        <v>5</v>
      </c>
      <c r="D1301" t="s">
        <v>11</v>
      </c>
      <c r="E1301">
        <v>15</v>
      </c>
      <c r="F1301" t="s">
        <v>16</v>
      </c>
      <c r="G1301">
        <v>34</v>
      </c>
      <c r="H1301" t="s">
        <v>26</v>
      </c>
      <c r="I1301">
        <v>3</v>
      </c>
      <c r="J1301">
        <f t="array" ref="J1301">IF(I1301=0,3,IF(I1301=1,1,0))</f>
        <v>0</v>
      </c>
    </row>
    <row r="1302" spans="1:10" ht="14" customHeight="1" x14ac:dyDescent="0.2">
      <c r="A1302">
        <v>4</v>
      </c>
      <c r="B1302" t="s">
        <v>31</v>
      </c>
      <c r="C1302">
        <v>5</v>
      </c>
      <c r="D1302" t="s">
        <v>11</v>
      </c>
      <c r="E1302">
        <v>16</v>
      </c>
      <c r="F1302" t="s">
        <v>14</v>
      </c>
      <c r="G1302">
        <v>18</v>
      </c>
      <c r="H1302" t="s">
        <v>27</v>
      </c>
      <c r="I1302">
        <v>1</v>
      </c>
      <c r="J1302">
        <f t="array" ref="J1302">IF(I1302=0,3,IF(I1302=1,1,0))</f>
        <v>1</v>
      </c>
    </row>
    <row r="1303" spans="1:10" ht="14" customHeight="1" x14ac:dyDescent="0.2">
      <c r="A1303">
        <v>4</v>
      </c>
      <c r="B1303" t="s">
        <v>31</v>
      </c>
      <c r="C1303">
        <v>5</v>
      </c>
      <c r="D1303" t="s">
        <v>11</v>
      </c>
      <c r="E1303">
        <v>16</v>
      </c>
      <c r="F1303" t="s">
        <v>14</v>
      </c>
      <c r="G1303">
        <v>30</v>
      </c>
      <c r="H1303" t="s">
        <v>26</v>
      </c>
      <c r="I1303">
        <v>3</v>
      </c>
      <c r="J1303">
        <f t="array" ref="J1303">IF(I1303=0,3,IF(I1303=1,1,0))</f>
        <v>0</v>
      </c>
    </row>
    <row r="1304" spans="1:10" ht="14" customHeight="1" x14ac:dyDescent="0.2">
      <c r="A1304">
        <v>4</v>
      </c>
      <c r="B1304" t="s">
        <v>31</v>
      </c>
      <c r="C1304">
        <v>5</v>
      </c>
      <c r="D1304" t="s">
        <v>11</v>
      </c>
      <c r="E1304">
        <v>17</v>
      </c>
      <c r="F1304" t="s">
        <v>17</v>
      </c>
      <c r="G1304">
        <v>23</v>
      </c>
      <c r="H1304" t="s">
        <v>27</v>
      </c>
      <c r="I1304">
        <v>0</v>
      </c>
      <c r="J1304">
        <f t="array" ref="J1304">IF(I1304=0,3,IF(I1304=1,1,0))</f>
        <v>3</v>
      </c>
    </row>
    <row r="1305" spans="1:10" ht="14" customHeight="1" x14ac:dyDescent="0.2">
      <c r="A1305">
        <v>4</v>
      </c>
      <c r="B1305" t="s">
        <v>31</v>
      </c>
      <c r="C1305">
        <v>5</v>
      </c>
      <c r="D1305" t="s">
        <v>11</v>
      </c>
      <c r="E1305">
        <v>17</v>
      </c>
      <c r="F1305" t="s">
        <v>17</v>
      </c>
      <c r="G1305">
        <v>27</v>
      </c>
      <c r="H1305" t="s">
        <v>26</v>
      </c>
      <c r="I1305">
        <v>3</v>
      </c>
      <c r="J1305">
        <f t="array" ref="J1305">IF(I1305=0,3,IF(I1305=1,1,0))</f>
        <v>0</v>
      </c>
    </row>
    <row r="1306" spans="1:10" ht="14" customHeight="1" x14ac:dyDescent="0.2">
      <c r="A1306">
        <v>4</v>
      </c>
      <c r="B1306" t="s">
        <v>31</v>
      </c>
      <c r="C1306">
        <v>5</v>
      </c>
      <c r="D1306" t="s">
        <v>11</v>
      </c>
      <c r="E1306">
        <v>18</v>
      </c>
      <c r="F1306" t="s">
        <v>19</v>
      </c>
      <c r="G1306">
        <v>37</v>
      </c>
      <c r="H1306" t="s">
        <v>27</v>
      </c>
      <c r="I1306">
        <v>0</v>
      </c>
      <c r="J1306">
        <f t="array" ref="J1306">IF(I1306=0,3,IF(I1306=1,1,0))</f>
        <v>3</v>
      </c>
    </row>
    <row r="1307" spans="1:10" ht="14" customHeight="1" x14ac:dyDescent="0.2">
      <c r="A1307">
        <v>4</v>
      </c>
      <c r="B1307" t="s">
        <v>31</v>
      </c>
      <c r="C1307">
        <v>5</v>
      </c>
      <c r="D1307" t="s">
        <v>11</v>
      </c>
      <c r="E1307">
        <v>18</v>
      </c>
      <c r="F1307" t="s">
        <v>19</v>
      </c>
      <c r="G1307">
        <v>10</v>
      </c>
      <c r="H1307" t="s">
        <v>26</v>
      </c>
      <c r="I1307">
        <v>1</v>
      </c>
      <c r="J1307">
        <f t="array" ref="J1307">IF(I1307=0,3,IF(I1307=1,1,0))</f>
        <v>1</v>
      </c>
    </row>
    <row r="1308" spans="1:10" ht="14" customHeight="1" x14ac:dyDescent="0.2">
      <c r="A1308">
        <v>4</v>
      </c>
      <c r="B1308" t="s">
        <v>31</v>
      </c>
      <c r="C1308">
        <v>5</v>
      </c>
      <c r="D1308" t="s">
        <v>11</v>
      </c>
      <c r="E1308">
        <v>19</v>
      </c>
      <c r="F1308" t="s">
        <v>59</v>
      </c>
      <c r="G1308">
        <v>4</v>
      </c>
      <c r="H1308" t="s">
        <v>27</v>
      </c>
      <c r="I1308">
        <v>3</v>
      </c>
      <c r="J1308">
        <f t="array" ref="J1308">IF(I1308=0,3,IF(I1308=1,1,0))</f>
        <v>0</v>
      </c>
    </row>
    <row r="1309" spans="1:10" ht="14" customHeight="1" x14ac:dyDescent="0.2">
      <c r="A1309">
        <v>4</v>
      </c>
      <c r="B1309" t="s">
        <v>31</v>
      </c>
      <c r="C1309">
        <v>5</v>
      </c>
      <c r="D1309" t="s">
        <v>11</v>
      </c>
      <c r="E1309">
        <v>19</v>
      </c>
      <c r="F1309" t="s">
        <v>59</v>
      </c>
      <c r="G1309">
        <v>24</v>
      </c>
      <c r="H1309" t="s">
        <v>26</v>
      </c>
      <c r="I1309">
        <v>3</v>
      </c>
      <c r="J1309">
        <f t="array" ref="J1309">IF(I1309=0,3,IF(I1309=1,1,0))</f>
        <v>0</v>
      </c>
    </row>
    <row r="1310" spans="1:10" ht="14" customHeight="1" x14ac:dyDescent="0.2">
      <c r="A1310">
        <v>4</v>
      </c>
      <c r="B1310" t="s">
        <v>31</v>
      </c>
      <c r="C1310">
        <v>5</v>
      </c>
      <c r="D1310" t="s">
        <v>11</v>
      </c>
      <c r="E1310">
        <v>20</v>
      </c>
      <c r="F1310" t="s">
        <v>60</v>
      </c>
      <c r="G1310">
        <v>26</v>
      </c>
      <c r="H1310" t="s">
        <v>27</v>
      </c>
      <c r="I1310">
        <v>3</v>
      </c>
      <c r="J1310">
        <f t="array" ref="J1310">IF(I1310=0,3,IF(I1310=1,1,0))</f>
        <v>0</v>
      </c>
    </row>
    <row r="1311" spans="1:10" ht="14" customHeight="1" x14ac:dyDescent="0.2">
      <c r="A1311">
        <v>4</v>
      </c>
      <c r="B1311" t="s">
        <v>31</v>
      </c>
      <c r="C1311">
        <v>5</v>
      </c>
      <c r="D1311" t="s">
        <v>11</v>
      </c>
      <c r="E1311">
        <v>20</v>
      </c>
      <c r="F1311" t="s">
        <v>60</v>
      </c>
      <c r="G1311">
        <v>5</v>
      </c>
      <c r="H1311" t="s">
        <v>26</v>
      </c>
      <c r="I1311">
        <v>3</v>
      </c>
      <c r="J1311">
        <f t="array" ref="J1311">IF(I1311=0,3,IF(I1311=1,1,0))</f>
        <v>0</v>
      </c>
    </row>
    <row r="1312" spans="1:10" ht="14" customHeight="1" x14ac:dyDescent="0.2">
      <c r="A1312">
        <v>4</v>
      </c>
      <c r="B1312" t="s">
        <v>31</v>
      </c>
      <c r="C1312">
        <v>6</v>
      </c>
      <c r="D1312" t="s">
        <v>5</v>
      </c>
      <c r="E1312">
        <v>7</v>
      </c>
      <c r="F1312" t="s">
        <v>4</v>
      </c>
      <c r="G1312">
        <v>29</v>
      </c>
      <c r="H1312" t="s">
        <v>27</v>
      </c>
      <c r="I1312">
        <v>1</v>
      </c>
      <c r="J1312">
        <f t="array" ref="J1312">IF(I1312=0,3,IF(I1312=1,1,0))</f>
        <v>1</v>
      </c>
    </row>
    <row r="1313" spans="1:10" ht="14" customHeight="1" x14ac:dyDescent="0.2">
      <c r="A1313">
        <v>4</v>
      </c>
      <c r="B1313" t="s">
        <v>31</v>
      </c>
      <c r="C1313">
        <v>6</v>
      </c>
      <c r="D1313" t="s">
        <v>5</v>
      </c>
      <c r="E1313">
        <v>7</v>
      </c>
      <c r="F1313" t="s">
        <v>4</v>
      </c>
      <c r="G1313">
        <v>10</v>
      </c>
      <c r="H1313" t="s">
        <v>26</v>
      </c>
      <c r="I1313">
        <v>1</v>
      </c>
      <c r="J1313">
        <f t="array" ref="J1313">IF(I1313=0,3,IF(I1313=1,1,0))</f>
        <v>1</v>
      </c>
    </row>
    <row r="1314" spans="1:10" ht="14" customHeight="1" x14ac:dyDescent="0.2">
      <c r="A1314">
        <v>4</v>
      </c>
      <c r="B1314" t="s">
        <v>31</v>
      </c>
      <c r="C1314">
        <v>6</v>
      </c>
      <c r="D1314" t="s">
        <v>5</v>
      </c>
      <c r="E1314">
        <v>8</v>
      </c>
      <c r="F1314" t="s">
        <v>20</v>
      </c>
      <c r="G1314">
        <v>19</v>
      </c>
      <c r="H1314" t="s">
        <v>27</v>
      </c>
      <c r="I1314">
        <v>3</v>
      </c>
      <c r="J1314">
        <f t="array" ref="J1314">IF(I1314=0,3,IF(I1314=1,1,0))</f>
        <v>0</v>
      </c>
    </row>
    <row r="1315" spans="1:10" ht="14" customHeight="1" x14ac:dyDescent="0.2">
      <c r="A1315">
        <v>4</v>
      </c>
      <c r="B1315" t="s">
        <v>31</v>
      </c>
      <c r="C1315">
        <v>6</v>
      </c>
      <c r="D1315" t="s">
        <v>5</v>
      </c>
      <c r="E1315">
        <v>8</v>
      </c>
      <c r="F1315" t="s">
        <v>20</v>
      </c>
      <c r="G1315">
        <v>31</v>
      </c>
      <c r="H1315" t="s">
        <v>26</v>
      </c>
      <c r="I1315">
        <v>3</v>
      </c>
      <c r="J1315">
        <f t="array" ref="J1315">IF(I1315=0,3,IF(I1315=1,1,0))</f>
        <v>0</v>
      </c>
    </row>
    <row r="1316" spans="1:10" ht="14" customHeight="1" x14ac:dyDescent="0.2">
      <c r="A1316">
        <v>4</v>
      </c>
      <c r="B1316" t="s">
        <v>31</v>
      </c>
      <c r="C1316">
        <v>6</v>
      </c>
      <c r="D1316" t="s">
        <v>5</v>
      </c>
      <c r="E1316">
        <v>9</v>
      </c>
      <c r="F1316" t="s">
        <v>49</v>
      </c>
      <c r="G1316">
        <v>25</v>
      </c>
      <c r="H1316" t="s">
        <v>27</v>
      </c>
      <c r="I1316">
        <v>3</v>
      </c>
      <c r="J1316">
        <f t="array" ref="J1316">IF(I1316=0,3,IF(I1316=1,1,0))</f>
        <v>0</v>
      </c>
    </row>
    <row r="1317" spans="1:10" ht="14" customHeight="1" x14ac:dyDescent="0.2">
      <c r="A1317">
        <v>4</v>
      </c>
      <c r="B1317" t="s">
        <v>31</v>
      </c>
      <c r="C1317">
        <v>6</v>
      </c>
      <c r="D1317" t="s">
        <v>5</v>
      </c>
      <c r="E1317">
        <v>9</v>
      </c>
      <c r="F1317" t="s">
        <v>49</v>
      </c>
      <c r="G1317">
        <v>6</v>
      </c>
      <c r="H1317" t="s">
        <v>26</v>
      </c>
      <c r="I1317">
        <v>3</v>
      </c>
      <c r="J1317">
        <f t="array" ref="J1317">IF(I1317=0,3,IF(I1317=1,1,0))</f>
        <v>0</v>
      </c>
    </row>
    <row r="1318" spans="1:10" ht="14" customHeight="1" x14ac:dyDescent="0.2">
      <c r="A1318">
        <v>4</v>
      </c>
      <c r="B1318" t="s">
        <v>31</v>
      </c>
      <c r="C1318">
        <v>6</v>
      </c>
      <c r="D1318" t="s">
        <v>5</v>
      </c>
      <c r="E1318">
        <v>10</v>
      </c>
      <c r="F1318" t="s">
        <v>21</v>
      </c>
      <c r="G1318">
        <v>9</v>
      </c>
      <c r="H1318" t="s">
        <v>27</v>
      </c>
      <c r="I1318">
        <v>0</v>
      </c>
      <c r="J1318">
        <f t="array" ref="J1318">IF(I1318=0,3,IF(I1318=1,1,0))</f>
        <v>3</v>
      </c>
    </row>
    <row r="1319" spans="1:10" ht="14" customHeight="1" x14ac:dyDescent="0.2">
      <c r="A1319">
        <v>4</v>
      </c>
      <c r="B1319" t="s">
        <v>31</v>
      </c>
      <c r="C1319">
        <v>6</v>
      </c>
      <c r="D1319" t="s">
        <v>5</v>
      </c>
      <c r="E1319">
        <v>10</v>
      </c>
      <c r="F1319" t="s">
        <v>21</v>
      </c>
      <c r="G1319">
        <v>35</v>
      </c>
      <c r="H1319" t="s">
        <v>26</v>
      </c>
      <c r="I1319">
        <v>1</v>
      </c>
      <c r="J1319">
        <f t="array" ref="J1319">IF(I1319=0,3,IF(I1319=1,1,0))</f>
        <v>1</v>
      </c>
    </row>
    <row r="1320" spans="1:10" ht="14" customHeight="1" x14ac:dyDescent="0.2">
      <c r="A1320">
        <v>4</v>
      </c>
      <c r="B1320" t="s">
        <v>31</v>
      </c>
      <c r="C1320">
        <v>6</v>
      </c>
      <c r="D1320" t="s">
        <v>5</v>
      </c>
      <c r="E1320">
        <v>11</v>
      </c>
      <c r="F1320" t="s">
        <v>9</v>
      </c>
      <c r="G1320">
        <v>34</v>
      </c>
      <c r="H1320" t="s">
        <v>27</v>
      </c>
      <c r="I1320">
        <v>3</v>
      </c>
      <c r="J1320">
        <f t="array" ref="J1320">IF(I1320=0,3,IF(I1320=1,1,0))</f>
        <v>0</v>
      </c>
    </row>
    <row r="1321" spans="1:10" ht="14" customHeight="1" x14ac:dyDescent="0.2">
      <c r="A1321">
        <v>4</v>
      </c>
      <c r="B1321" t="s">
        <v>31</v>
      </c>
      <c r="C1321">
        <v>6</v>
      </c>
      <c r="D1321" t="s">
        <v>5</v>
      </c>
      <c r="E1321">
        <v>11</v>
      </c>
      <c r="F1321" t="s">
        <v>9</v>
      </c>
      <c r="G1321">
        <v>20</v>
      </c>
      <c r="H1321" t="s">
        <v>26</v>
      </c>
      <c r="I1321">
        <v>1</v>
      </c>
      <c r="J1321">
        <f t="array" ref="J1321">IF(I1321=0,3,IF(I1321=1,1,0))</f>
        <v>1</v>
      </c>
    </row>
    <row r="1322" spans="1:10" ht="14" customHeight="1" x14ac:dyDescent="0.2">
      <c r="A1322">
        <v>4</v>
      </c>
      <c r="B1322" t="s">
        <v>31</v>
      </c>
      <c r="C1322">
        <v>6</v>
      </c>
      <c r="D1322" t="s">
        <v>5</v>
      </c>
      <c r="E1322">
        <v>12</v>
      </c>
      <c r="F1322" t="s">
        <v>15</v>
      </c>
      <c r="G1322">
        <v>32</v>
      </c>
      <c r="H1322" t="s">
        <v>27</v>
      </c>
      <c r="I1322">
        <v>3</v>
      </c>
      <c r="J1322">
        <f t="array" ref="J1322">IF(I1322=0,3,IF(I1322=1,1,0))</f>
        <v>0</v>
      </c>
    </row>
    <row r="1323" spans="1:10" ht="14" customHeight="1" x14ac:dyDescent="0.2">
      <c r="A1323">
        <v>4</v>
      </c>
      <c r="B1323" t="s">
        <v>31</v>
      </c>
      <c r="C1323">
        <v>6</v>
      </c>
      <c r="D1323" t="s">
        <v>5</v>
      </c>
      <c r="E1323">
        <v>12</v>
      </c>
      <c r="F1323" t="s">
        <v>15</v>
      </c>
      <c r="G1323">
        <v>18</v>
      </c>
      <c r="H1323" t="s">
        <v>26</v>
      </c>
      <c r="I1323">
        <v>3</v>
      </c>
      <c r="J1323">
        <f t="array" ref="J1323">IF(I1323=0,3,IF(I1323=1,1,0))</f>
        <v>0</v>
      </c>
    </row>
    <row r="1324" spans="1:10" ht="14" customHeight="1" x14ac:dyDescent="0.2">
      <c r="A1324">
        <v>4</v>
      </c>
      <c r="B1324" t="s">
        <v>31</v>
      </c>
      <c r="C1324">
        <v>6</v>
      </c>
      <c r="D1324" t="s">
        <v>5</v>
      </c>
      <c r="E1324">
        <v>13</v>
      </c>
      <c r="F1324" t="s">
        <v>3</v>
      </c>
      <c r="G1324">
        <v>1</v>
      </c>
      <c r="H1324" t="s">
        <v>27</v>
      </c>
      <c r="I1324">
        <v>3</v>
      </c>
      <c r="J1324">
        <f t="array" ref="J1324">IF(I1324=0,3,IF(I1324=1,1,0))</f>
        <v>0</v>
      </c>
    </row>
    <row r="1325" spans="1:10" ht="14" customHeight="1" x14ac:dyDescent="0.2">
      <c r="A1325">
        <v>4</v>
      </c>
      <c r="B1325" t="s">
        <v>31</v>
      </c>
      <c r="C1325">
        <v>6</v>
      </c>
      <c r="D1325" t="s">
        <v>5</v>
      </c>
      <c r="E1325">
        <v>13</v>
      </c>
      <c r="F1325" t="s">
        <v>3</v>
      </c>
      <c r="G1325">
        <v>17</v>
      </c>
      <c r="H1325" t="s">
        <v>26</v>
      </c>
      <c r="I1325">
        <v>0</v>
      </c>
      <c r="J1325">
        <f t="array" ref="J1325">IF(I1325=0,3,IF(I1325=1,1,0))</f>
        <v>3</v>
      </c>
    </row>
    <row r="1326" spans="1:10" ht="14" customHeight="1" x14ac:dyDescent="0.2">
      <c r="A1326">
        <v>4</v>
      </c>
      <c r="B1326" t="s">
        <v>31</v>
      </c>
      <c r="C1326">
        <v>6</v>
      </c>
      <c r="D1326" t="s">
        <v>5</v>
      </c>
      <c r="E1326">
        <v>14</v>
      </c>
      <c r="F1326" t="s">
        <v>7</v>
      </c>
      <c r="G1326">
        <v>16</v>
      </c>
      <c r="H1326" t="s">
        <v>27</v>
      </c>
      <c r="I1326">
        <v>1</v>
      </c>
      <c r="J1326">
        <f t="array" ref="J1326">IF(I1326=0,3,IF(I1326=1,1,0))</f>
        <v>1</v>
      </c>
    </row>
    <row r="1327" spans="1:10" ht="14" customHeight="1" x14ac:dyDescent="0.2">
      <c r="A1327">
        <v>4</v>
      </c>
      <c r="B1327" t="s">
        <v>31</v>
      </c>
      <c r="C1327">
        <v>6</v>
      </c>
      <c r="D1327" t="s">
        <v>5</v>
      </c>
      <c r="E1327">
        <v>14</v>
      </c>
      <c r="F1327" t="s">
        <v>7</v>
      </c>
      <c r="G1327">
        <v>2</v>
      </c>
      <c r="H1327" t="s">
        <v>26</v>
      </c>
      <c r="I1327">
        <v>3</v>
      </c>
      <c r="J1327">
        <f t="array" ref="J1327">IF(I1327=0,3,IF(I1327=1,1,0))</f>
        <v>0</v>
      </c>
    </row>
    <row r="1328" spans="1:10" ht="14" customHeight="1" x14ac:dyDescent="0.2">
      <c r="A1328">
        <v>4</v>
      </c>
      <c r="B1328" t="s">
        <v>31</v>
      </c>
      <c r="C1328">
        <v>6</v>
      </c>
      <c r="D1328" t="s">
        <v>5</v>
      </c>
      <c r="E1328">
        <v>15</v>
      </c>
      <c r="F1328" t="s">
        <v>16</v>
      </c>
      <c r="G1328">
        <v>15</v>
      </c>
      <c r="H1328" t="s">
        <v>27</v>
      </c>
      <c r="I1328">
        <v>0</v>
      </c>
      <c r="J1328">
        <f t="array" ref="J1328">IF(I1328=0,3,IF(I1328=1,1,0))</f>
        <v>3</v>
      </c>
    </row>
    <row r="1329" spans="1:10" ht="14" customHeight="1" x14ac:dyDescent="0.2">
      <c r="A1329">
        <v>4</v>
      </c>
      <c r="B1329" t="s">
        <v>31</v>
      </c>
      <c r="C1329">
        <v>6</v>
      </c>
      <c r="D1329" t="s">
        <v>5</v>
      </c>
      <c r="E1329">
        <v>15</v>
      </c>
      <c r="F1329" t="s">
        <v>16</v>
      </c>
      <c r="G1329">
        <v>28</v>
      </c>
      <c r="H1329" t="s">
        <v>26</v>
      </c>
      <c r="I1329">
        <v>3</v>
      </c>
      <c r="J1329">
        <f t="array" ref="J1329">IF(I1329=0,3,IF(I1329=1,1,0))</f>
        <v>0</v>
      </c>
    </row>
    <row r="1330" spans="1:10" ht="14" customHeight="1" x14ac:dyDescent="0.2">
      <c r="A1330">
        <v>4</v>
      </c>
      <c r="B1330" t="s">
        <v>31</v>
      </c>
      <c r="C1330">
        <v>6</v>
      </c>
      <c r="D1330" t="s">
        <v>5</v>
      </c>
      <c r="E1330">
        <v>16</v>
      </c>
      <c r="F1330" t="s">
        <v>14</v>
      </c>
      <c r="G1330">
        <v>37</v>
      </c>
      <c r="H1330" t="s">
        <v>27</v>
      </c>
      <c r="I1330">
        <v>1</v>
      </c>
      <c r="J1330">
        <f t="array" ref="J1330">IF(I1330=0,3,IF(I1330=1,1,0))</f>
        <v>1</v>
      </c>
    </row>
    <row r="1331" spans="1:10" ht="14" customHeight="1" x14ac:dyDescent="0.2">
      <c r="A1331">
        <v>4</v>
      </c>
      <c r="B1331" t="s">
        <v>31</v>
      </c>
      <c r="C1331">
        <v>6</v>
      </c>
      <c r="D1331" t="s">
        <v>5</v>
      </c>
      <c r="E1331">
        <v>16</v>
      </c>
      <c r="F1331" t="s">
        <v>14</v>
      </c>
      <c r="G1331">
        <v>12</v>
      </c>
      <c r="H1331" t="s">
        <v>26</v>
      </c>
      <c r="I1331">
        <v>1</v>
      </c>
      <c r="J1331">
        <f t="array" ref="J1331">IF(I1331=0,3,IF(I1331=1,1,0))</f>
        <v>1</v>
      </c>
    </row>
    <row r="1332" spans="1:10" ht="14" customHeight="1" x14ac:dyDescent="0.2">
      <c r="A1332">
        <v>4</v>
      </c>
      <c r="B1332" t="s">
        <v>31</v>
      </c>
      <c r="C1332">
        <v>6</v>
      </c>
      <c r="D1332" t="s">
        <v>5</v>
      </c>
      <c r="E1332">
        <v>17</v>
      </c>
      <c r="F1332" t="s">
        <v>17</v>
      </c>
      <c r="G1332">
        <v>30</v>
      </c>
      <c r="H1332" t="s">
        <v>27</v>
      </c>
      <c r="I1332">
        <v>0</v>
      </c>
      <c r="J1332">
        <f t="array" ref="J1332">IF(I1332=0,3,IF(I1332=1,1,0))</f>
        <v>3</v>
      </c>
    </row>
    <row r="1333" spans="1:10" ht="14" customHeight="1" x14ac:dyDescent="0.2">
      <c r="A1333">
        <v>4</v>
      </c>
      <c r="B1333" t="s">
        <v>31</v>
      </c>
      <c r="C1333">
        <v>6</v>
      </c>
      <c r="D1333" t="s">
        <v>5</v>
      </c>
      <c r="E1333">
        <v>17</v>
      </c>
      <c r="F1333" t="s">
        <v>17</v>
      </c>
      <c r="G1333">
        <v>14</v>
      </c>
      <c r="H1333" t="s">
        <v>26</v>
      </c>
      <c r="I1333">
        <v>0</v>
      </c>
      <c r="J1333">
        <f t="array" ref="J1333">IF(I1333=0,3,IF(I1333=1,1,0))</f>
        <v>3</v>
      </c>
    </row>
    <row r="1334" spans="1:10" ht="14" customHeight="1" x14ac:dyDescent="0.2">
      <c r="A1334">
        <v>4</v>
      </c>
      <c r="B1334" t="s">
        <v>31</v>
      </c>
      <c r="C1334">
        <v>6</v>
      </c>
      <c r="D1334" t="s">
        <v>5</v>
      </c>
      <c r="E1334">
        <v>18</v>
      </c>
      <c r="F1334" t="s">
        <v>19</v>
      </c>
      <c r="G1334">
        <v>11</v>
      </c>
      <c r="H1334" t="s">
        <v>27</v>
      </c>
      <c r="I1334">
        <v>0</v>
      </c>
      <c r="J1334">
        <f t="array" ref="J1334">IF(I1334=0,3,IF(I1334=1,1,0))</f>
        <v>3</v>
      </c>
    </row>
    <row r="1335" spans="1:10" ht="14" customHeight="1" x14ac:dyDescent="0.2">
      <c r="A1335">
        <v>4</v>
      </c>
      <c r="B1335" t="s">
        <v>31</v>
      </c>
      <c r="C1335">
        <v>6</v>
      </c>
      <c r="D1335" t="s">
        <v>5</v>
      </c>
      <c r="E1335">
        <v>18</v>
      </c>
      <c r="F1335" t="s">
        <v>19</v>
      </c>
      <c r="G1335">
        <v>36</v>
      </c>
      <c r="H1335" t="s">
        <v>26</v>
      </c>
      <c r="I1335">
        <v>1</v>
      </c>
      <c r="J1335">
        <f t="array" ref="J1335">IF(I1335=0,3,IF(I1335=1,1,0))</f>
        <v>1</v>
      </c>
    </row>
    <row r="1336" spans="1:10" ht="14" customHeight="1" x14ac:dyDescent="0.2">
      <c r="A1336">
        <v>4</v>
      </c>
      <c r="B1336" t="s">
        <v>31</v>
      </c>
      <c r="C1336">
        <v>6</v>
      </c>
      <c r="D1336" t="s">
        <v>5</v>
      </c>
      <c r="E1336">
        <v>19</v>
      </c>
      <c r="F1336" t="s">
        <v>59</v>
      </c>
      <c r="G1336">
        <v>26</v>
      </c>
      <c r="H1336" t="s">
        <v>27</v>
      </c>
      <c r="I1336">
        <v>1</v>
      </c>
      <c r="J1336">
        <f t="array" ref="J1336">IF(I1336=0,3,IF(I1336=1,1,0))</f>
        <v>1</v>
      </c>
    </row>
    <row r="1337" spans="1:10" ht="14" customHeight="1" x14ac:dyDescent="0.2">
      <c r="A1337">
        <v>4</v>
      </c>
      <c r="B1337" t="s">
        <v>31</v>
      </c>
      <c r="C1337">
        <v>6</v>
      </c>
      <c r="D1337" t="s">
        <v>5</v>
      </c>
      <c r="E1337">
        <v>19</v>
      </c>
      <c r="F1337" t="s">
        <v>59</v>
      </c>
      <c r="G1337">
        <v>8</v>
      </c>
      <c r="H1337" t="s">
        <v>26</v>
      </c>
      <c r="I1337">
        <v>3</v>
      </c>
      <c r="J1337">
        <f t="array" ref="J1337">IF(I1337=0,3,IF(I1337=1,1,0))</f>
        <v>0</v>
      </c>
    </row>
    <row r="1338" spans="1:10" ht="14" customHeight="1" x14ac:dyDescent="0.2">
      <c r="A1338">
        <v>4</v>
      </c>
      <c r="B1338" t="s">
        <v>31</v>
      </c>
      <c r="C1338">
        <v>6</v>
      </c>
      <c r="D1338" t="s">
        <v>5</v>
      </c>
      <c r="E1338">
        <v>20</v>
      </c>
      <c r="F1338" t="s">
        <v>60</v>
      </c>
      <c r="G1338">
        <v>5</v>
      </c>
      <c r="H1338" t="s">
        <v>27</v>
      </c>
      <c r="I1338">
        <v>3</v>
      </c>
      <c r="J1338">
        <f t="array" ref="J1338">IF(I1338=0,3,IF(I1338=1,1,0))</f>
        <v>0</v>
      </c>
    </row>
    <row r="1339" spans="1:10" ht="14" customHeight="1" x14ac:dyDescent="0.2">
      <c r="A1339">
        <v>4</v>
      </c>
      <c r="B1339" t="s">
        <v>31</v>
      </c>
      <c r="C1339">
        <v>6</v>
      </c>
      <c r="D1339" t="s">
        <v>5</v>
      </c>
      <c r="E1339">
        <v>20</v>
      </c>
      <c r="F1339" t="s">
        <v>60</v>
      </c>
      <c r="G1339">
        <v>24</v>
      </c>
      <c r="H1339" t="s">
        <v>26</v>
      </c>
      <c r="I1339">
        <v>3</v>
      </c>
      <c r="J1339">
        <f t="array" ref="J1339">IF(I1339=0,3,IF(I1339=1,1,0))</f>
        <v>0</v>
      </c>
    </row>
    <row r="1340" spans="1:10" ht="14" customHeight="1" x14ac:dyDescent="0.2">
      <c r="A1340">
        <v>4</v>
      </c>
      <c r="B1340" t="s">
        <v>31</v>
      </c>
      <c r="C1340">
        <v>7</v>
      </c>
      <c r="D1340" t="s">
        <v>4</v>
      </c>
      <c r="E1340">
        <v>8</v>
      </c>
      <c r="F1340" t="s">
        <v>20</v>
      </c>
      <c r="G1340">
        <v>29</v>
      </c>
      <c r="H1340" t="s">
        <v>27</v>
      </c>
      <c r="I1340">
        <v>3</v>
      </c>
      <c r="J1340">
        <f t="array" ref="J1340">IF(I1340=0,3,IF(I1340=1,1,0))</f>
        <v>0</v>
      </c>
    </row>
    <row r="1341" spans="1:10" ht="14" customHeight="1" x14ac:dyDescent="0.2">
      <c r="A1341">
        <v>4</v>
      </c>
      <c r="B1341" t="s">
        <v>31</v>
      </c>
      <c r="C1341">
        <v>7</v>
      </c>
      <c r="D1341" t="s">
        <v>4</v>
      </c>
      <c r="E1341">
        <v>8</v>
      </c>
      <c r="F1341" t="s">
        <v>20</v>
      </c>
      <c r="G1341">
        <v>14</v>
      </c>
      <c r="H1341" t="s">
        <v>26</v>
      </c>
      <c r="I1341">
        <v>3</v>
      </c>
      <c r="J1341">
        <f t="array" ref="J1341">IF(I1341=0,3,IF(I1341=1,1,0))</f>
        <v>0</v>
      </c>
    </row>
    <row r="1342" spans="1:10" ht="14" customHeight="1" x14ac:dyDescent="0.2">
      <c r="A1342">
        <v>4</v>
      </c>
      <c r="B1342" t="s">
        <v>31</v>
      </c>
      <c r="C1342">
        <v>7</v>
      </c>
      <c r="D1342" t="s">
        <v>4</v>
      </c>
      <c r="E1342">
        <v>9</v>
      </c>
      <c r="F1342" t="s">
        <v>49</v>
      </c>
      <c r="G1342">
        <v>3</v>
      </c>
      <c r="H1342" t="s">
        <v>27</v>
      </c>
      <c r="I1342">
        <v>0</v>
      </c>
      <c r="J1342">
        <f t="array" ref="J1342">IF(I1342=0,3,IF(I1342=1,1,0))</f>
        <v>3</v>
      </c>
    </row>
    <row r="1343" spans="1:10" ht="14" customHeight="1" x14ac:dyDescent="0.2">
      <c r="A1343">
        <v>4</v>
      </c>
      <c r="B1343" t="s">
        <v>31</v>
      </c>
      <c r="C1343">
        <v>7</v>
      </c>
      <c r="D1343" t="s">
        <v>4</v>
      </c>
      <c r="E1343">
        <v>9</v>
      </c>
      <c r="F1343" t="s">
        <v>49</v>
      </c>
      <c r="G1343">
        <v>23</v>
      </c>
      <c r="H1343" t="s">
        <v>26</v>
      </c>
      <c r="I1343">
        <v>1</v>
      </c>
      <c r="J1343">
        <f t="array" ref="J1343">IF(I1343=0,3,IF(I1343=1,1,0))</f>
        <v>1</v>
      </c>
    </row>
    <row r="1344" spans="1:10" ht="14" customHeight="1" x14ac:dyDescent="0.2">
      <c r="A1344">
        <v>4</v>
      </c>
      <c r="B1344" t="s">
        <v>31</v>
      </c>
      <c r="C1344">
        <v>7</v>
      </c>
      <c r="D1344" t="s">
        <v>4</v>
      </c>
      <c r="E1344">
        <v>10</v>
      </c>
      <c r="F1344" t="s">
        <v>21</v>
      </c>
      <c r="G1344">
        <v>7</v>
      </c>
      <c r="H1344" t="s">
        <v>27</v>
      </c>
      <c r="I1344">
        <v>1</v>
      </c>
      <c r="J1344">
        <f t="array" ref="J1344">IF(I1344=0,3,IF(I1344=1,1,0))</f>
        <v>1</v>
      </c>
    </row>
    <row r="1345" spans="1:10" ht="14" customHeight="1" x14ac:dyDescent="0.2">
      <c r="A1345">
        <v>4</v>
      </c>
      <c r="B1345" t="s">
        <v>31</v>
      </c>
      <c r="C1345">
        <v>7</v>
      </c>
      <c r="D1345" t="s">
        <v>4</v>
      </c>
      <c r="E1345">
        <v>10</v>
      </c>
      <c r="F1345" t="s">
        <v>21</v>
      </c>
      <c r="G1345">
        <v>36</v>
      </c>
      <c r="H1345" t="s">
        <v>26</v>
      </c>
      <c r="I1345">
        <v>0</v>
      </c>
      <c r="J1345">
        <f t="array" ref="J1345">IF(I1345=0,3,IF(I1345=1,1,0))</f>
        <v>3</v>
      </c>
    </row>
    <row r="1346" spans="1:10" ht="14" customHeight="1" x14ac:dyDescent="0.2">
      <c r="A1346">
        <v>4</v>
      </c>
      <c r="B1346" t="s">
        <v>31</v>
      </c>
      <c r="C1346">
        <v>7</v>
      </c>
      <c r="D1346" t="s">
        <v>4</v>
      </c>
      <c r="E1346">
        <v>11</v>
      </c>
      <c r="F1346" t="s">
        <v>9</v>
      </c>
      <c r="G1346">
        <v>21</v>
      </c>
      <c r="H1346" t="s">
        <v>27</v>
      </c>
      <c r="I1346">
        <v>0</v>
      </c>
      <c r="J1346">
        <f t="array" ref="J1346">IF(I1346=0,3,IF(I1346=1,1,0))</f>
        <v>3</v>
      </c>
    </row>
    <row r="1347" spans="1:10" ht="14" customHeight="1" x14ac:dyDescent="0.2">
      <c r="A1347">
        <v>4</v>
      </c>
      <c r="B1347" t="s">
        <v>31</v>
      </c>
      <c r="C1347">
        <v>7</v>
      </c>
      <c r="D1347" t="s">
        <v>4</v>
      </c>
      <c r="E1347">
        <v>11</v>
      </c>
      <c r="F1347" t="s">
        <v>9</v>
      </c>
      <c r="G1347">
        <v>32</v>
      </c>
      <c r="H1347" t="s">
        <v>26</v>
      </c>
      <c r="I1347">
        <v>3</v>
      </c>
      <c r="J1347">
        <f t="array" ref="J1347">IF(I1347=0,3,IF(I1347=1,1,0))</f>
        <v>0</v>
      </c>
    </row>
    <row r="1348" spans="1:10" ht="14" customHeight="1" x14ac:dyDescent="0.2">
      <c r="A1348">
        <v>4</v>
      </c>
      <c r="B1348" t="s">
        <v>31</v>
      </c>
      <c r="C1348">
        <v>7</v>
      </c>
      <c r="D1348" t="s">
        <v>4</v>
      </c>
      <c r="E1348">
        <v>12</v>
      </c>
      <c r="F1348" t="s">
        <v>15</v>
      </c>
      <c r="G1348">
        <v>1</v>
      </c>
      <c r="H1348" t="s">
        <v>27</v>
      </c>
      <c r="I1348">
        <v>3</v>
      </c>
      <c r="J1348">
        <f t="array" ref="J1348">IF(I1348=0,3,IF(I1348=1,1,0))</f>
        <v>0</v>
      </c>
    </row>
    <row r="1349" spans="1:10" ht="14" customHeight="1" x14ac:dyDescent="0.2">
      <c r="A1349">
        <v>4</v>
      </c>
      <c r="B1349" t="s">
        <v>31</v>
      </c>
      <c r="C1349">
        <v>7</v>
      </c>
      <c r="D1349" t="s">
        <v>4</v>
      </c>
      <c r="E1349">
        <v>12</v>
      </c>
      <c r="F1349" t="s">
        <v>15</v>
      </c>
      <c r="G1349">
        <v>17</v>
      </c>
      <c r="H1349" t="s">
        <v>26</v>
      </c>
      <c r="I1349">
        <v>3</v>
      </c>
      <c r="J1349">
        <f t="array" ref="J1349">IF(I1349=0,3,IF(I1349=1,1,0))</f>
        <v>0</v>
      </c>
    </row>
    <row r="1350" spans="1:10" ht="14" customHeight="1" x14ac:dyDescent="0.2">
      <c r="A1350">
        <v>4</v>
      </c>
      <c r="B1350" t="s">
        <v>31</v>
      </c>
      <c r="C1350">
        <v>7</v>
      </c>
      <c r="D1350" t="s">
        <v>4</v>
      </c>
      <c r="E1350">
        <v>13</v>
      </c>
      <c r="F1350" t="s">
        <v>3</v>
      </c>
      <c r="G1350">
        <v>19</v>
      </c>
      <c r="H1350" t="s">
        <v>27</v>
      </c>
      <c r="I1350">
        <v>1</v>
      </c>
      <c r="J1350">
        <f t="array" ref="J1350">IF(I1350=0,3,IF(I1350=1,1,0))</f>
        <v>1</v>
      </c>
    </row>
    <row r="1351" spans="1:10" ht="14" customHeight="1" x14ac:dyDescent="0.2">
      <c r="A1351">
        <v>4</v>
      </c>
      <c r="B1351" t="s">
        <v>31</v>
      </c>
      <c r="C1351">
        <v>7</v>
      </c>
      <c r="D1351" t="s">
        <v>4</v>
      </c>
      <c r="E1351">
        <v>13</v>
      </c>
      <c r="F1351" t="s">
        <v>3</v>
      </c>
      <c r="G1351">
        <v>30</v>
      </c>
      <c r="H1351" t="s">
        <v>26</v>
      </c>
      <c r="I1351">
        <v>3</v>
      </c>
      <c r="J1351">
        <f t="array" ref="J1351">IF(I1351=0,3,IF(I1351=1,1,0))</f>
        <v>0</v>
      </c>
    </row>
    <row r="1352" spans="1:10" ht="14" customHeight="1" x14ac:dyDescent="0.2">
      <c r="A1352">
        <v>4</v>
      </c>
      <c r="B1352" t="s">
        <v>31</v>
      </c>
      <c r="C1352">
        <v>7</v>
      </c>
      <c r="D1352" t="s">
        <v>4</v>
      </c>
      <c r="E1352">
        <v>14</v>
      </c>
      <c r="F1352" t="s">
        <v>7</v>
      </c>
      <c r="G1352">
        <v>34</v>
      </c>
      <c r="H1352" t="s">
        <v>27</v>
      </c>
      <c r="I1352">
        <v>1</v>
      </c>
      <c r="J1352">
        <f t="array" ref="J1352">IF(I1352=0,3,IF(I1352=1,1,0))</f>
        <v>1</v>
      </c>
    </row>
    <row r="1353" spans="1:10" ht="14" customHeight="1" x14ac:dyDescent="0.2">
      <c r="A1353">
        <v>4</v>
      </c>
      <c r="B1353" t="s">
        <v>31</v>
      </c>
      <c r="C1353">
        <v>7</v>
      </c>
      <c r="D1353" t="s">
        <v>4</v>
      </c>
      <c r="E1353">
        <v>14</v>
      </c>
      <c r="F1353" t="s">
        <v>7</v>
      </c>
      <c r="G1353">
        <v>8</v>
      </c>
      <c r="H1353" t="s">
        <v>26</v>
      </c>
      <c r="I1353">
        <v>0</v>
      </c>
      <c r="J1353">
        <f t="array" ref="J1353">IF(I1353=0,3,IF(I1353=1,1,0))</f>
        <v>3</v>
      </c>
    </row>
    <row r="1354" spans="1:10" ht="14" customHeight="1" x14ac:dyDescent="0.2">
      <c r="A1354">
        <v>4</v>
      </c>
      <c r="B1354" t="s">
        <v>31</v>
      </c>
      <c r="C1354">
        <v>7</v>
      </c>
      <c r="D1354" t="s">
        <v>4</v>
      </c>
      <c r="E1354">
        <v>15</v>
      </c>
      <c r="F1354" t="s">
        <v>16</v>
      </c>
      <c r="G1354">
        <v>31</v>
      </c>
      <c r="H1354" t="s">
        <v>27</v>
      </c>
      <c r="I1354">
        <v>3</v>
      </c>
      <c r="J1354">
        <f t="array" ref="J1354">IF(I1354=0,3,IF(I1354=1,1,0))</f>
        <v>0</v>
      </c>
    </row>
    <row r="1355" spans="1:10" ht="14" customHeight="1" x14ac:dyDescent="0.2">
      <c r="A1355">
        <v>4</v>
      </c>
      <c r="B1355" t="s">
        <v>31</v>
      </c>
      <c r="C1355">
        <v>7</v>
      </c>
      <c r="D1355" t="s">
        <v>4</v>
      </c>
      <c r="E1355">
        <v>15</v>
      </c>
      <c r="F1355" t="s">
        <v>16</v>
      </c>
      <c r="G1355">
        <v>18</v>
      </c>
      <c r="H1355" t="s">
        <v>26</v>
      </c>
      <c r="I1355">
        <v>3</v>
      </c>
      <c r="J1355">
        <f t="array" ref="J1355">IF(I1355=0,3,IF(I1355=1,1,0))</f>
        <v>0</v>
      </c>
    </row>
    <row r="1356" spans="1:10" ht="14" customHeight="1" x14ac:dyDescent="0.2">
      <c r="A1356">
        <v>4</v>
      </c>
      <c r="B1356" t="s">
        <v>31</v>
      </c>
      <c r="C1356">
        <v>7</v>
      </c>
      <c r="D1356" t="s">
        <v>4</v>
      </c>
      <c r="E1356">
        <v>16</v>
      </c>
      <c r="F1356" t="s">
        <v>14</v>
      </c>
      <c r="G1356">
        <v>33</v>
      </c>
      <c r="H1356" t="s">
        <v>27</v>
      </c>
      <c r="I1356">
        <v>3</v>
      </c>
      <c r="J1356">
        <f t="array" ref="J1356">IF(I1356=0,3,IF(I1356=1,1,0))</f>
        <v>0</v>
      </c>
    </row>
    <row r="1357" spans="1:10" ht="14" customHeight="1" x14ac:dyDescent="0.2">
      <c r="A1357">
        <v>4</v>
      </c>
      <c r="B1357" t="s">
        <v>31</v>
      </c>
      <c r="C1357">
        <v>7</v>
      </c>
      <c r="D1357" t="s">
        <v>4</v>
      </c>
      <c r="E1357">
        <v>16</v>
      </c>
      <c r="F1357" t="s">
        <v>14</v>
      </c>
      <c r="G1357">
        <v>20</v>
      </c>
      <c r="H1357" t="s">
        <v>26</v>
      </c>
      <c r="I1357">
        <v>3</v>
      </c>
      <c r="J1357">
        <f t="array" ref="J1357">IF(I1357=0,3,IF(I1357=1,1,0))</f>
        <v>0</v>
      </c>
    </row>
    <row r="1358" spans="1:10" ht="14" customHeight="1" x14ac:dyDescent="0.2">
      <c r="A1358">
        <v>4</v>
      </c>
      <c r="B1358" t="s">
        <v>31</v>
      </c>
      <c r="C1358">
        <v>7</v>
      </c>
      <c r="D1358" t="s">
        <v>4</v>
      </c>
      <c r="E1358">
        <v>17</v>
      </c>
      <c r="F1358" t="s">
        <v>17</v>
      </c>
      <c r="G1358">
        <v>11</v>
      </c>
      <c r="H1358" t="s">
        <v>27</v>
      </c>
      <c r="I1358">
        <v>1</v>
      </c>
      <c r="J1358">
        <f t="array" ref="J1358">IF(I1358=0,3,IF(I1358=1,1,0))</f>
        <v>1</v>
      </c>
    </row>
    <row r="1359" spans="1:10" ht="14" customHeight="1" x14ac:dyDescent="0.2">
      <c r="A1359">
        <v>4</v>
      </c>
      <c r="B1359" t="s">
        <v>31</v>
      </c>
      <c r="C1359">
        <v>7</v>
      </c>
      <c r="D1359" t="s">
        <v>4</v>
      </c>
      <c r="E1359">
        <v>17</v>
      </c>
      <c r="F1359" t="s">
        <v>17</v>
      </c>
      <c r="G1359">
        <v>37</v>
      </c>
      <c r="H1359" t="s">
        <v>26</v>
      </c>
      <c r="I1359">
        <v>1</v>
      </c>
      <c r="J1359">
        <f t="array" ref="J1359">IF(I1359=0,3,IF(I1359=1,1,0))</f>
        <v>1</v>
      </c>
    </row>
    <row r="1360" spans="1:10" ht="14" customHeight="1" x14ac:dyDescent="0.2">
      <c r="A1360">
        <v>4</v>
      </c>
      <c r="B1360" t="s">
        <v>31</v>
      </c>
      <c r="C1360">
        <v>7</v>
      </c>
      <c r="D1360" t="s">
        <v>4</v>
      </c>
      <c r="E1360">
        <v>18</v>
      </c>
      <c r="F1360" t="s">
        <v>19</v>
      </c>
      <c r="G1360">
        <v>15</v>
      </c>
      <c r="H1360" t="s">
        <v>27</v>
      </c>
      <c r="I1360">
        <v>3</v>
      </c>
      <c r="J1360">
        <f t="array" ref="J1360">IF(I1360=0,3,IF(I1360=1,1,0))</f>
        <v>0</v>
      </c>
    </row>
    <row r="1361" spans="1:10" ht="14" customHeight="1" x14ac:dyDescent="0.2">
      <c r="A1361">
        <v>4</v>
      </c>
      <c r="B1361" t="s">
        <v>31</v>
      </c>
      <c r="C1361">
        <v>7</v>
      </c>
      <c r="D1361" t="s">
        <v>4</v>
      </c>
      <c r="E1361">
        <v>18</v>
      </c>
      <c r="F1361" t="s">
        <v>19</v>
      </c>
      <c r="G1361">
        <v>27</v>
      </c>
      <c r="H1361" t="s">
        <v>26</v>
      </c>
      <c r="I1361">
        <v>1</v>
      </c>
      <c r="J1361">
        <f t="array" ref="J1361">IF(I1361=0,3,IF(I1361=1,1,0))</f>
        <v>1</v>
      </c>
    </row>
    <row r="1362" spans="1:10" ht="14" customHeight="1" x14ac:dyDescent="0.2">
      <c r="A1362">
        <v>4</v>
      </c>
      <c r="B1362" t="s">
        <v>31</v>
      </c>
      <c r="C1362">
        <v>7</v>
      </c>
      <c r="D1362" t="s">
        <v>4</v>
      </c>
      <c r="E1362">
        <v>19</v>
      </c>
      <c r="F1362" t="s">
        <v>59</v>
      </c>
      <c r="G1362">
        <v>38</v>
      </c>
      <c r="H1362" t="s">
        <v>27</v>
      </c>
      <c r="I1362">
        <v>0</v>
      </c>
      <c r="J1362">
        <f t="array" ref="J1362">IF(I1362=0,3,IF(I1362=1,1,0))</f>
        <v>3</v>
      </c>
    </row>
    <row r="1363" spans="1:10" ht="14" customHeight="1" x14ac:dyDescent="0.2">
      <c r="A1363">
        <v>4</v>
      </c>
      <c r="B1363" t="s">
        <v>31</v>
      </c>
      <c r="C1363">
        <v>7</v>
      </c>
      <c r="D1363" t="s">
        <v>4</v>
      </c>
      <c r="E1363">
        <v>19</v>
      </c>
      <c r="F1363" t="s">
        <v>59</v>
      </c>
      <c r="G1363">
        <v>13</v>
      </c>
      <c r="H1363" t="s">
        <v>26</v>
      </c>
      <c r="I1363">
        <v>3</v>
      </c>
      <c r="J1363">
        <f t="array" ref="J1363">IF(I1363=0,3,IF(I1363=1,1,0))</f>
        <v>0</v>
      </c>
    </row>
    <row r="1364" spans="1:10" ht="14" customHeight="1" x14ac:dyDescent="0.2">
      <c r="A1364">
        <v>4</v>
      </c>
      <c r="B1364" t="s">
        <v>31</v>
      </c>
      <c r="C1364">
        <v>7</v>
      </c>
      <c r="D1364" t="s">
        <v>4</v>
      </c>
      <c r="E1364">
        <v>20</v>
      </c>
      <c r="F1364" t="s">
        <v>60</v>
      </c>
      <c r="G1364">
        <v>22</v>
      </c>
      <c r="H1364" t="s">
        <v>27</v>
      </c>
      <c r="I1364">
        <v>3</v>
      </c>
      <c r="J1364">
        <f t="array" ref="J1364">IF(I1364=0,3,IF(I1364=1,1,0))</f>
        <v>0</v>
      </c>
    </row>
    <row r="1365" spans="1:10" ht="14" customHeight="1" x14ac:dyDescent="0.2">
      <c r="A1365">
        <v>4</v>
      </c>
      <c r="B1365" t="s">
        <v>31</v>
      </c>
      <c r="C1365">
        <v>7</v>
      </c>
      <c r="D1365" t="s">
        <v>4</v>
      </c>
      <c r="E1365">
        <v>20</v>
      </c>
      <c r="F1365" t="s">
        <v>60</v>
      </c>
      <c r="G1365">
        <v>2</v>
      </c>
      <c r="H1365" t="s">
        <v>26</v>
      </c>
      <c r="I1365">
        <v>0</v>
      </c>
      <c r="J1365">
        <f t="array" ref="J1365">IF(I1365=0,3,IF(I1365=1,1,0))</f>
        <v>3</v>
      </c>
    </row>
    <row r="1366" spans="1:10" ht="14" customHeight="1" x14ac:dyDescent="0.2">
      <c r="A1366">
        <v>4</v>
      </c>
      <c r="B1366" t="s">
        <v>31</v>
      </c>
      <c r="C1366">
        <v>8</v>
      </c>
      <c r="D1366" t="s">
        <v>20</v>
      </c>
      <c r="E1366">
        <v>9</v>
      </c>
      <c r="F1366" t="s">
        <v>49</v>
      </c>
      <c r="G1366">
        <v>22</v>
      </c>
      <c r="H1366" t="s">
        <v>27</v>
      </c>
      <c r="I1366">
        <v>3</v>
      </c>
      <c r="J1366">
        <f t="array" ref="J1366">IF(I1366=0,3,IF(I1366=1,1,0))</f>
        <v>0</v>
      </c>
    </row>
    <row r="1367" spans="1:10" ht="14" customHeight="1" x14ac:dyDescent="0.2">
      <c r="A1367">
        <v>4</v>
      </c>
      <c r="B1367" t="s">
        <v>31</v>
      </c>
      <c r="C1367">
        <v>8</v>
      </c>
      <c r="D1367" t="s">
        <v>20</v>
      </c>
      <c r="E1367">
        <v>9</v>
      </c>
      <c r="F1367" t="s">
        <v>49</v>
      </c>
      <c r="G1367">
        <v>3</v>
      </c>
      <c r="H1367" t="s">
        <v>26</v>
      </c>
      <c r="I1367">
        <v>0</v>
      </c>
      <c r="J1367">
        <f t="array" ref="J1367">IF(I1367=0,3,IF(I1367=1,1,0))</f>
        <v>3</v>
      </c>
    </row>
    <row r="1368" spans="1:10" ht="14" customHeight="1" x14ac:dyDescent="0.2">
      <c r="A1368">
        <v>4</v>
      </c>
      <c r="B1368" t="s">
        <v>31</v>
      </c>
      <c r="C1368">
        <v>8</v>
      </c>
      <c r="D1368" t="s">
        <v>20</v>
      </c>
      <c r="E1368">
        <v>10</v>
      </c>
      <c r="F1368" t="s">
        <v>21</v>
      </c>
      <c r="G1368">
        <v>18</v>
      </c>
      <c r="H1368" t="s">
        <v>27</v>
      </c>
      <c r="I1368">
        <v>3</v>
      </c>
      <c r="J1368">
        <f t="array" ref="J1368">IF(I1368=0,3,IF(I1368=1,1,0))</f>
        <v>0</v>
      </c>
    </row>
    <row r="1369" spans="1:10" ht="14" customHeight="1" x14ac:dyDescent="0.2">
      <c r="A1369">
        <v>4</v>
      </c>
      <c r="B1369" t="s">
        <v>31</v>
      </c>
      <c r="C1369">
        <v>8</v>
      </c>
      <c r="D1369" t="s">
        <v>20</v>
      </c>
      <c r="E1369">
        <v>10</v>
      </c>
      <c r="F1369" t="s">
        <v>21</v>
      </c>
      <c r="G1369">
        <v>31</v>
      </c>
      <c r="H1369" t="s">
        <v>26</v>
      </c>
      <c r="I1369">
        <v>3</v>
      </c>
      <c r="J1369">
        <f t="array" ref="J1369">IF(I1369=0,3,IF(I1369=1,1,0))</f>
        <v>0</v>
      </c>
    </row>
    <row r="1370" spans="1:10" ht="14" customHeight="1" x14ac:dyDescent="0.2">
      <c r="A1370">
        <v>4</v>
      </c>
      <c r="B1370" t="s">
        <v>31</v>
      </c>
      <c r="C1370">
        <v>8</v>
      </c>
      <c r="D1370" t="s">
        <v>20</v>
      </c>
      <c r="E1370">
        <v>11</v>
      </c>
      <c r="F1370" t="s">
        <v>9</v>
      </c>
      <c r="G1370">
        <v>36</v>
      </c>
      <c r="H1370" t="s">
        <v>27</v>
      </c>
      <c r="I1370">
        <v>1</v>
      </c>
      <c r="J1370">
        <f t="array" ref="J1370">IF(I1370=0,3,IF(I1370=1,1,0))</f>
        <v>1</v>
      </c>
    </row>
    <row r="1371" spans="1:10" ht="14" customHeight="1" x14ac:dyDescent="0.2">
      <c r="A1371">
        <v>4</v>
      </c>
      <c r="B1371" t="s">
        <v>31</v>
      </c>
      <c r="C1371">
        <v>8</v>
      </c>
      <c r="D1371" t="s">
        <v>20</v>
      </c>
      <c r="E1371">
        <v>11</v>
      </c>
      <c r="F1371" t="s">
        <v>9</v>
      </c>
      <c r="G1371">
        <v>11</v>
      </c>
      <c r="H1371" t="s">
        <v>26</v>
      </c>
      <c r="I1371">
        <v>0</v>
      </c>
      <c r="J1371">
        <f t="array" ref="J1371">IF(I1371=0,3,IF(I1371=1,1,0))</f>
        <v>3</v>
      </c>
    </row>
    <row r="1372" spans="1:10" ht="14" customHeight="1" x14ac:dyDescent="0.2">
      <c r="A1372">
        <v>4</v>
      </c>
      <c r="B1372" t="s">
        <v>31</v>
      </c>
      <c r="C1372">
        <v>8</v>
      </c>
      <c r="D1372" t="s">
        <v>20</v>
      </c>
      <c r="E1372">
        <v>12</v>
      </c>
      <c r="F1372" t="s">
        <v>15</v>
      </c>
      <c r="G1372">
        <v>5</v>
      </c>
      <c r="H1372" t="s">
        <v>27</v>
      </c>
      <c r="I1372">
        <v>3</v>
      </c>
      <c r="J1372">
        <f t="array" ref="J1372">IF(I1372=0,3,IF(I1372=1,1,0))</f>
        <v>0</v>
      </c>
    </row>
    <row r="1373" spans="1:10" ht="14" customHeight="1" x14ac:dyDescent="0.2">
      <c r="A1373">
        <v>4</v>
      </c>
      <c r="B1373" t="s">
        <v>31</v>
      </c>
      <c r="C1373">
        <v>8</v>
      </c>
      <c r="D1373" t="s">
        <v>20</v>
      </c>
      <c r="E1373">
        <v>12</v>
      </c>
      <c r="F1373" t="s">
        <v>15</v>
      </c>
      <c r="G1373">
        <v>24</v>
      </c>
      <c r="H1373" t="s">
        <v>26</v>
      </c>
      <c r="I1373">
        <v>1</v>
      </c>
      <c r="J1373">
        <f t="array" ref="J1373">IF(I1373=0,3,IF(I1373=1,1,0))</f>
        <v>1</v>
      </c>
    </row>
    <row r="1374" spans="1:10" ht="14" customHeight="1" x14ac:dyDescent="0.2">
      <c r="A1374">
        <v>4</v>
      </c>
      <c r="B1374" t="s">
        <v>31</v>
      </c>
      <c r="C1374">
        <v>8</v>
      </c>
      <c r="D1374" t="s">
        <v>20</v>
      </c>
      <c r="E1374">
        <v>13</v>
      </c>
      <c r="F1374" t="s">
        <v>3</v>
      </c>
      <c r="G1374">
        <v>12</v>
      </c>
      <c r="H1374" t="s">
        <v>27</v>
      </c>
      <c r="I1374">
        <v>0</v>
      </c>
      <c r="J1374">
        <f t="array" ref="J1374">IF(I1374=0,3,IF(I1374=1,1,0))</f>
        <v>3</v>
      </c>
    </row>
    <row r="1375" spans="1:10" ht="14" customHeight="1" x14ac:dyDescent="0.2">
      <c r="A1375">
        <v>4</v>
      </c>
      <c r="B1375" t="s">
        <v>31</v>
      </c>
      <c r="C1375">
        <v>8</v>
      </c>
      <c r="D1375" t="s">
        <v>20</v>
      </c>
      <c r="E1375">
        <v>13</v>
      </c>
      <c r="F1375" t="s">
        <v>3</v>
      </c>
      <c r="G1375">
        <v>37</v>
      </c>
      <c r="H1375" t="s">
        <v>26</v>
      </c>
      <c r="I1375">
        <v>1</v>
      </c>
      <c r="J1375">
        <f t="array" ref="J1375">IF(I1375=0,3,IF(I1375=1,1,0))</f>
        <v>1</v>
      </c>
    </row>
    <row r="1376" spans="1:10" ht="14" customHeight="1" x14ac:dyDescent="0.2">
      <c r="A1376">
        <v>4</v>
      </c>
      <c r="B1376" t="s">
        <v>31</v>
      </c>
      <c r="C1376">
        <v>8</v>
      </c>
      <c r="D1376" t="s">
        <v>20</v>
      </c>
      <c r="E1376">
        <v>14</v>
      </c>
      <c r="F1376" t="s">
        <v>7</v>
      </c>
      <c r="G1376">
        <v>25</v>
      </c>
      <c r="H1376" t="s">
        <v>27</v>
      </c>
      <c r="I1376">
        <v>0</v>
      </c>
      <c r="J1376">
        <f t="array" ref="J1376">IF(I1376=0,3,IF(I1376=1,1,0))</f>
        <v>3</v>
      </c>
    </row>
    <row r="1377" spans="1:10" ht="14" customHeight="1" x14ac:dyDescent="0.2">
      <c r="A1377">
        <v>4</v>
      </c>
      <c r="B1377" t="s">
        <v>31</v>
      </c>
      <c r="C1377">
        <v>8</v>
      </c>
      <c r="D1377" t="s">
        <v>20</v>
      </c>
      <c r="E1377">
        <v>14</v>
      </c>
      <c r="F1377" t="s">
        <v>7</v>
      </c>
      <c r="G1377">
        <v>6</v>
      </c>
      <c r="H1377" t="s">
        <v>26</v>
      </c>
      <c r="I1377">
        <v>3</v>
      </c>
      <c r="J1377">
        <f t="array" ref="J1377">IF(I1377=0,3,IF(I1377=1,1,0))</f>
        <v>0</v>
      </c>
    </row>
    <row r="1378" spans="1:10" ht="14" customHeight="1" x14ac:dyDescent="0.2">
      <c r="A1378">
        <v>4</v>
      </c>
      <c r="B1378" t="s">
        <v>31</v>
      </c>
      <c r="C1378">
        <v>8</v>
      </c>
      <c r="D1378" t="s">
        <v>20</v>
      </c>
      <c r="E1378">
        <v>15</v>
      </c>
      <c r="F1378" t="s">
        <v>16</v>
      </c>
      <c r="G1378">
        <v>4</v>
      </c>
      <c r="H1378" t="s">
        <v>27</v>
      </c>
      <c r="I1378">
        <v>0</v>
      </c>
      <c r="J1378">
        <f t="array" ref="J1378">IF(I1378=0,3,IF(I1378=1,1,0))</f>
        <v>3</v>
      </c>
    </row>
    <row r="1379" spans="1:10" ht="14" customHeight="1" x14ac:dyDescent="0.2">
      <c r="A1379">
        <v>4</v>
      </c>
      <c r="B1379" t="s">
        <v>31</v>
      </c>
      <c r="C1379">
        <v>8</v>
      </c>
      <c r="D1379" t="s">
        <v>20</v>
      </c>
      <c r="E1379">
        <v>15</v>
      </c>
      <c r="F1379" t="s">
        <v>16</v>
      </c>
      <c r="G1379">
        <v>23</v>
      </c>
      <c r="H1379" t="s">
        <v>26</v>
      </c>
      <c r="I1379">
        <v>1</v>
      </c>
      <c r="J1379">
        <f t="array" ref="J1379">IF(I1379=0,3,IF(I1379=1,1,0))</f>
        <v>1</v>
      </c>
    </row>
    <row r="1380" spans="1:10" ht="14" customHeight="1" x14ac:dyDescent="0.2">
      <c r="A1380">
        <v>4</v>
      </c>
      <c r="B1380" t="s">
        <v>31</v>
      </c>
      <c r="C1380">
        <v>8</v>
      </c>
      <c r="D1380" t="s">
        <v>20</v>
      </c>
      <c r="E1380">
        <v>16</v>
      </c>
      <c r="F1380" t="s">
        <v>14</v>
      </c>
      <c r="G1380">
        <v>7</v>
      </c>
      <c r="H1380" t="s">
        <v>27</v>
      </c>
      <c r="I1380">
        <v>1</v>
      </c>
      <c r="J1380">
        <f t="array" ref="J1380">IF(I1380=0,3,IF(I1380=1,1,0))</f>
        <v>1</v>
      </c>
    </row>
    <row r="1381" spans="1:10" ht="14" customHeight="1" x14ac:dyDescent="0.2">
      <c r="A1381">
        <v>4</v>
      </c>
      <c r="B1381" t="s">
        <v>31</v>
      </c>
      <c r="C1381">
        <v>8</v>
      </c>
      <c r="D1381" t="s">
        <v>20</v>
      </c>
      <c r="E1381">
        <v>16</v>
      </c>
      <c r="F1381" t="s">
        <v>14</v>
      </c>
      <c r="G1381">
        <v>27</v>
      </c>
      <c r="H1381" t="s">
        <v>26</v>
      </c>
      <c r="I1381">
        <v>3</v>
      </c>
      <c r="J1381">
        <f t="array" ref="J1381">IF(I1381=0,3,IF(I1381=1,1,0))</f>
        <v>0</v>
      </c>
    </row>
    <row r="1382" spans="1:10" ht="14" customHeight="1" x14ac:dyDescent="0.2">
      <c r="A1382">
        <v>4</v>
      </c>
      <c r="B1382" t="s">
        <v>31</v>
      </c>
      <c r="C1382">
        <v>8</v>
      </c>
      <c r="D1382" t="s">
        <v>20</v>
      </c>
      <c r="E1382">
        <v>17</v>
      </c>
      <c r="F1382" t="s">
        <v>17</v>
      </c>
      <c r="G1382">
        <v>10</v>
      </c>
      <c r="H1382" t="s">
        <v>27</v>
      </c>
      <c r="I1382">
        <v>1</v>
      </c>
      <c r="J1382">
        <f t="array" ref="J1382">IF(I1382=0,3,IF(I1382=1,1,0))</f>
        <v>1</v>
      </c>
    </row>
    <row r="1383" spans="1:10" ht="14" customHeight="1" x14ac:dyDescent="0.2">
      <c r="A1383">
        <v>4</v>
      </c>
      <c r="B1383" t="s">
        <v>31</v>
      </c>
      <c r="C1383">
        <v>8</v>
      </c>
      <c r="D1383" t="s">
        <v>20</v>
      </c>
      <c r="E1383">
        <v>17</v>
      </c>
      <c r="F1383" t="s">
        <v>17</v>
      </c>
      <c r="G1383">
        <v>35</v>
      </c>
      <c r="H1383" t="s">
        <v>26</v>
      </c>
      <c r="I1383">
        <v>3</v>
      </c>
      <c r="J1383">
        <f t="array" ref="J1383">IF(I1383=0,3,IF(I1383=1,1,0))</f>
        <v>0</v>
      </c>
    </row>
    <row r="1384" spans="1:10" ht="14" customHeight="1" x14ac:dyDescent="0.2">
      <c r="A1384">
        <v>4</v>
      </c>
      <c r="B1384" t="s">
        <v>31</v>
      </c>
      <c r="C1384">
        <v>8</v>
      </c>
      <c r="D1384" t="s">
        <v>20</v>
      </c>
      <c r="E1384">
        <v>18</v>
      </c>
      <c r="F1384" t="s">
        <v>19</v>
      </c>
      <c r="G1384">
        <v>26</v>
      </c>
      <c r="H1384" t="s">
        <v>27</v>
      </c>
      <c r="I1384">
        <v>1</v>
      </c>
      <c r="J1384">
        <f t="array" ref="J1384">IF(I1384=0,3,IF(I1384=1,1,0))</f>
        <v>1</v>
      </c>
    </row>
    <row r="1385" spans="1:10" ht="14" customHeight="1" x14ac:dyDescent="0.2">
      <c r="A1385">
        <v>4</v>
      </c>
      <c r="B1385" t="s">
        <v>31</v>
      </c>
      <c r="C1385">
        <v>8</v>
      </c>
      <c r="D1385" t="s">
        <v>20</v>
      </c>
      <c r="E1385">
        <v>18</v>
      </c>
      <c r="F1385" t="s">
        <v>19</v>
      </c>
      <c r="G1385">
        <v>8</v>
      </c>
      <c r="H1385" t="s">
        <v>26</v>
      </c>
      <c r="I1385">
        <v>0</v>
      </c>
      <c r="J1385">
        <f t="array" ref="J1385">IF(I1385=0,3,IF(I1385=1,1,0))</f>
        <v>3</v>
      </c>
    </row>
    <row r="1386" spans="1:10" ht="14" customHeight="1" x14ac:dyDescent="0.2">
      <c r="A1386">
        <v>4</v>
      </c>
      <c r="B1386" t="s">
        <v>31</v>
      </c>
      <c r="C1386">
        <v>8</v>
      </c>
      <c r="D1386" t="s">
        <v>20</v>
      </c>
      <c r="E1386">
        <v>19</v>
      </c>
      <c r="F1386" t="s">
        <v>59</v>
      </c>
      <c r="G1386">
        <v>34</v>
      </c>
      <c r="H1386" t="s">
        <v>27</v>
      </c>
      <c r="I1386">
        <v>1</v>
      </c>
      <c r="J1386">
        <f t="array" ref="J1386">IF(I1386=0,3,IF(I1386=1,1,0))</f>
        <v>1</v>
      </c>
    </row>
    <row r="1387" spans="1:10" ht="14" customHeight="1" x14ac:dyDescent="0.2">
      <c r="A1387">
        <v>4</v>
      </c>
      <c r="B1387" t="s">
        <v>31</v>
      </c>
      <c r="C1387">
        <v>8</v>
      </c>
      <c r="D1387" t="s">
        <v>20</v>
      </c>
      <c r="E1387">
        <v>19</v>
      </c>
      <c r="F1387" t="s">
        <v>59</v>
      </c>
      <c r="G1387">
        <v>9</v>
      </c>
      <c r="H1387" t="s">
        <v>26</v>
      </c>
      <c r="I1387">
        <v>0</v>
      </c>
      <c r="J1387">
        <f t="array" ref="J1387">IF(I1387=0,3,IF(I1387=1,1,0))</f>
        <v>3</v>
      </c>
    </row>
    <row r="1388" spans="1:10" ht="14" customHeight="1" x14ac:dyDescent="0.2">
      <c r="A1388">
        <v>4</v>
      </c>
      <c r="B1388" t="s">
        <v>31</v>
      </c>
      <c r="C1388">
        <v>8</v>
      </c>
      <c r="D1388" t="s">
        <v>20</v>
      </c>
      <c r="E1388">
        <v>20</v>
      </c>
      <c r="F1388" t="s">
        <v>60</v>
      </c>
      <c r="G1388">
        <v>32</v>
      </c>
      <c r="H1388" t="s">
        <v>27</v>
      </c>
      <c r="I1388">
        <v>1</v>
      </c>
      <c r="J1388">
        <f t="array" ref="J1388">IF(I1388=0,3,IF(I1388=1,1,0))</f>
        <v>1</v>
      </c>
    </row>
    <row r="1389" spans="1:10" ht="14" customHeight="1" x14ac:dyDescent="0.2">
      <c r="A1389">
        <v>4</v>
      </c>
      <c r="B1389" t="s">
        <v>31</v>
      </c>
      <c r="C1389">
        <v>8</v>
      </c>
      <c r="D1389" t="s">
        <v>20</v>
      </c>
      <c r="E1389">
        <v>20</v>
      </c>
      <c r="F1389" t="s">
        <v>60</v>
      </c>
      <c r="G1389">
        <v>21</v>
      </c>
      <c r="H1389" t="s">
        <v>26</v>
      </c>
      <c r="I1389">
        <v>3</v>
      </c>
      <c r="J1389">
        <f t="array" ref="J1389">IF(I1389=0,3,IF(I1389=1,1,0))</f>
        <v>0</v>
      </c>
    </row>
    <row r="1390" spans="1:10" ht="14" customHeight="1" x14ac:dyDescent="0.2">
      <c r="A1390">
        <v>4</v>
      </c>
      <c r="B1390" t="s">
        <v>31</v>
      </c>
      <c r="C1390">
        <v>9</v>
      </c>
      <c r="D1390" t="s">
        <v>49</v>
      </c>
      <c r="E1390">
        <v>10</v>
      </c>
      <c r="F1390" t="s">
        <v>21</v>
      </c>
      <c r="G1390">
        <v>23</v>
      </c>
      <c r="H1390" t="s">
        <v>27</v>
      </c>
      <c r="I1390">
        <v>0</v>
      </c>
      <c r="J1390">
        <f t="array" ref="J1390">IF(I1390=0,3,IF(I1390=1,1,0))</f>
        <v>3</v>
      </c>
    </row>
    <row r="1391" spans="1:10" ht="14" customHeight="1" x14ac:dyDescent="0.2">
      <c r="A1391">
        <v>4</v>
      </c>
      <c r="B1391" t="s">
        <v>31</v>
      </c>
      <c r="C1391">
        <v>9</v>
      </c>
      <c r="D1391" t="s">
        <v>49</v>
      </c>
      <c r="E1391">
        <v>10</v>
      </c>
      <c r="F1391" t="s">
        <v>21</v>
      </c>
      <c r="G1391">
        <v>5</v>
      </c>
      <c r="H1391" t="s">
        <v>26</v>
      </c>
      <c r="I1391">
        <v>0</v>
      </c>
      <c r="J1391">
        <f t="array" ref="J1391">IF(I1391=0,3,IF(I1391=1,1,0))</f>
        <v>3</v>
      </c>
    </row>
    <row r="1392" spans="1:10" ht="14" customHeight="1" x14ac:dyDescent="0.2">
      <c r="A1392">
        <v>4</v>
      </c>
      <c r="B1392" t="s">
        <v>31</v>
      </c>
      <c r="C1392">
        <v>9</v>
      </c>
      <c r="D1392" t="s">
        <v>49</v>
      </c>
      <c r="E1392">
        <v>11</v>
      </c>
      <c r="F1392" t="s">
        <v>9</v>
      </c>
      <c r="G1392">
        <v>31</v>
      </c>
      <c r="H1392" t="s">
        <v>27</v>
      </c>
      <c r="I1392">
        <v>3</v>
      </c>
      <c r="J1392">
        <f t="array" ref="J1392">IF(I1392=0,3,IF(I1392=1,1,0))</f>
        <v>0</v>
      </c>
    </row>
    <row r="1393" spans="1:10" ht="14" customHeight="1" x14ac:dyDescent="0.2">
      <c r="A1393">
        <v>4</v>
      </c>
      <c r="B1393" t="s">
        <v>31</v>
      </c>
      <c r="C1393">
        <v>9</v>
      </c>
      <c r="D1393" t="s">
        <v>49</v>
      </c>
      <c r="E1393">
        <v>11</v>
      </c>
      <c r="F1393" t="s">
        <v>9</v>
      </c>
      <c r="G1393">
        <v>18</v>
      </c>
      <c r="H1393" t="s">
        <v>26</v>
      </c>
      <c r="I1393">
        <v>3</v>
      </c>
      <c r="J1393">
        <f t="array" ref="J1393">IF(I1393=0,3,IF(I1393=1,1,0))</f>
        <v>0</v>
      </c>
    </row>
    <row r="1394" spans="1:10" ht="14" customHeight="1" x14ac:dyDescent="0.2">
      <c r="A1394">
        <v>4</v>
      </c>
      <c r="B1394" t="s">
        <v>31</v>
      </c>
      <c r="C1394">
        <v>9</v>
      </c>
      <c r="D1394" t="s">
        <v>49</v>
      </c>
      <c r="E1394">
        <v>12</v>
      </c>
      <c r="F1394" t="s">
        <v>15</v>
      </c>
      <c r="G1394">
        <v>19</v>
      </c>
      <c r="H1394" t="s">
        <v>27</v>
      </c>
      <c r="I1394">
        <v>0</v>
      </c>
      <c r="J1394">
        <f t="array" ref="J1394">IF(I1394=0,3,IF(I1394=1,1,0))</f>
        <v>3</v>
      </c>
    </row>
    <row r="1395" spans="1:10" ht="14" customHeight="1" x14ac:dyDescent="0.2">
      <c r="A1395">
        <v>4</v>
      </c>
      <c r="B1395" t="s">
        <v>31</v>
      </c>
      <c r="C1395">
        <v>9</v>
      </c>
      <c r="D1395" t="s">
        <v>49</v>
      </c>
      <c r="E1395">
        <v>12</v>
      </c>
      <c r="F1395" t="s">
        <v>15</v>
      </c>
      <c r="G1395">
        <v>30</v>
      </c>
      <c r="H1395" t="s">
        <v>26</v>
      </c>
      <c r="I1395">
        <v>3</v>
      </c>
      <c r="J1395">
        <f t="array" ref="J1395">IF(I1395=0,3,IF(I1395=1,1,0))</f>
        <v>0</v>
      </c>
    </row>
    <row r="1396" spans="1:10" ht="14" customHeight="1" x14ac:dyDescent="0.2">
      <c r="A1396">
        <v>4</v>
      </c>
      <c r="B1396" t="s">
        <v>31</v>
      </c>
      <c r="C1396">
        <v>9</v>
      </c>
      <c r="D1396" t="s">
        <v>49</v>
      </c>
      <c r="E1396">
        <v>13</v>
      </c>
      <c r="F1396" t="s">
        <v>3</v>
      </c>
      <c r="G1396">
        <v>10</v>
      </c>
      <c r="H1396" t="s">
        <v>27</v>
      </c>
      <c r="I1396">
        <v>0</v>
      </c>
      <c r="J1396">
        <f t="array" ref="J1396">IF(I1396=0,3,IF(I1396=1,1,0))</f>
        <v>3</v>
      </c>
    </row>
    <row r="1397" spans="1:10" ht="14" customHeight="1" x14ac:dyDescent="0.2">
      <c r="A1397">
        <v>4</v>
      </c>
      <c r="B1397" t="s">
        <v>31</v>
      </c>
      <c r="C1397">
        <v>9</v>
      </c>
      <c r="D1397" t="s">
        <v>49</v>
      </c>
      <c r="E1397">
        <v>13</v>
      </c>
      <c r="F1397" t="s">
        <v>3</v>
      </c>
      <c r="G1397">
        <v>36</v>
      </c>
      <c r="H1397" t="s">
        <v>26</v>
      </c>
      <c r="I1397">
        <v>1</v>
      </c>
      <c r="J1397">
        <f t="array" ref="J1397">IF(I1397=0,3,IF(I1397=1,1,0))</f>
        <v>1</v>
      </c>
    </row>
    <row r="1398" spans="1:10" ht="14" customHeight="1" x14ac:dyDescent="0.2">
      <c r="A1398">
        <v>4</v>
      </c>
      <c r="B1398" t="s">
        <v>31</v>
      </c>
      <c r="C1398">
        <v>9</v>
      </c>
      <c r="D1398" t="s">
        <v>49</v>
      </c>
      <c r="E1398">
        <v>14</v>
      </c>
      <c r="F1398" t="s">
        <v>7</v>
      </c>
      <c r="G1398">
        <v>38</v>
      </c>
      <c r="H1398" t="s">
        <v>27</v>
      </c>
      <c r="I1398">
        <v>3</v>
      </c>
      <c r="J1398">
        <f t="array" ref="J1398">IF(I1398=0,3,IF(I1398=1,1,0))</f>
        <v>0</v>
      </c>
    </row>
    <row r="1399" spans="1:10" ht="14" customHeight="1" x14ac:dyDescent="0.2">
      <c r="A1399">
        <v>4</v>
      </c>
      <c r="B1399" t="s">
        <v>31</v>
      </c>
      <c r="C1399">
        <v>9</v>
      </c>
      <c r="D1399" t="s">
        <v>49</v>
      </c>
      <c r="E1399">
        <v>14</v>
      </c>
      <c r="F1399" t="s">
        <v>7</v>
      </c>
      <c r="G1399">
        <v>13</v>
      </c>
      <c r="H1399" t="s">
        <v>26</v>
      </c>
      <c r="I1399">
        <v>3</v>
      </c>
      <c r="J1399">
        <f t="array" ref="J1399">IF(I1399=0,3,IF(I1399=1,1,0))</f>
        <v>0</v>
      </c>
    </row>
    <row r="1400" spans="1:10" ht="14" customHeight="1" x14ac:dyDescent="0.2">
      <c r="A1400">
        <v>4</v>
      </c>
      <c r="B1400" t="s">
        <v>31</v>
      </c>
      <c r="C1400">
        <v>9</v>
      </c>
      <c r="D1400" t="s">
        <v>49</v>
      </c>
      <c r="E1400">
        <v>15</v>
      </c>
      <c r="F1400" t="s">
        <v>16</v>
      </c>
      <c r="G1400">
        <v>33</v>
      </c>
      <c r="H1400" t="s">
        <v>27</v>
      </c>
      <c r="I1400">
        <v>0</v>
      </c>
      <c r="J1400">
        <f t="array" ref="J1400">IF(I1400=0,3,IF(I1400=1,1,0))</f>
        <v>3</v>
      </c>
    </row>
    <row r="1401" spans="1:10" ht="14" customHeight="1" x14ac:dyDescent="0.2">
      <c r="A1401">
        <v>4</v>
      </c>
      <c r="B1401" t="s">
        <v>31</v>
      </c>
      <c r="C1401">
        <v>9</v>
      </c>
      <c r="D1401" t="s">
        <v>49</v>
      </c>
      <c r="E1401">
        <v>15</v>
      </c>
      <c r="F1401" t="s">
        <v>16</v>
      </c>
      <c r="G1401">
        <v>25</v>
      </c>
      <c r="H1401" t="s">
        <v>26</v>
      </c>
      <c r="I1401">
        <v>3</v>
      </c>
      <c r="J1401">
        <f t="array" ref="J1401">IF(I1401=0,3,IF(I1401=1,1,0))</f>
        <v>0</v>
      </c>
    </row>
    <row r="1402" spans="1:10" ht="14" customHeight="1" x14ac:dyDescent="0.2">
      <c r="A1402">
        <v>4</v>
      </c>
      <c r="B1402" t="s">
        <v>31</v>
      </c>
      <c r="C1402">
        <v>9</v>
      </c>
      <c r="D1402" t="s">
        <v>49</v>
      </c>
      <c r="E1402">
        <v>16</v>
      </c>
      <c r="F1402" t="s">
        <v>14</v>
      </c>
      <c r="G1402">
        <v>2</v>
      </c>
      <c r="H1402" t="s">
        <v>27</v>
      </c>
      <c r="I1402">
        <v>3</v>
      </c>
      <c r="J1402">
        <f t="array" ref="J1402">IF(I1402=0,3,IF(I1402=1,1,0))</f>
        <v>0</v>
      </c>
    </row>
    <row r="1403" spans="1:10" ht="14" customHeight="1" x14ac:dyDescent="0.2">
      <c r="A1403">
        <v>4</v>
      </c>
      <c r="B1403" t="s">
        <v>31</v>
      </c>
      <c r="C1403">
        <v>9</v>
      </c>
      <c r="D1403" t="s">
        <v>49</v>
      </c>
      <c r="E1403">
        <v>16</v>
      </c>
      <c r="F1403" t="s">
        <v>14</v>
      </c>
      <c r="G1403">
        <v>16</v>
      </c>
      <c r="H1403" t="s">
        <v>26</v>
      </c>
      <c r="I1403">
        <v>1</v>
      </c>
      <c r="J1403">
        <f t="array" ref="J1403">IF(I1403=0,3,IF(I1403=1,1,0))</f>
        <v>1</v>
      </c>
    </row>
    <row r="1404" spans="1:10" ht="14" customHeight="1" x14ac:dyDescent="0.2">
      <c r="A1404">
        <v>4</v>
      </c>
      <c r="B1404" t="s">
        <v>31</v>
      </c>
      <c r="C1404">
        <v>9</v>
      </c>
      <c r="D1404" t="s">
        <v>49</v>
      </c>
      <c r="E1404">
        <v>17</v>
      </c>
      <c r="F1404" t="s">
        <v>17</v>
      </c>
      <c r="G1404">
        <v>27</v>
      </c>
      <c r="H1404" t="s">
        <v>27</v>
      </c>
      <c r="I1404">
        <v>1</v>
      </c>
      <c r="J1404">
        <f t="array" ref="J1404">IF(I1404=0,3,IF(I1404=1,1,0))</f>
        <v>1</v>
      </c>
    </row>
    <row r="1405" spans="1:10" ht="14" customHeight="1" x14ac:dyDescent="0.2">
      <c r="A1405">
        <v>4</v>
      </c>
      <c r="B1405" t="s">
        <v>31</v>
      </c>
      <c r="C1405">
        <v>9</v>
      </c>
      <c r="D1405" t="s">
        <v>49</v>
      </c>
      <c r="E1405">
        <v>17</v>
      </c>
      <c r="F1405" t="s">
        <v>17</v>
      </c>
      <c r="G1405">
        <v>7</v>
      </c>
      <c r="H1405" t="s">
        <v>26</v>
      </c>
      <c r="I1405">
        <v>3</v>
      </c>
      <c r="J1405">
        <f t="array" ref="J1405">IF(I1405=0,3,IF(I1405=1,1,0))</f>
        <v>0</v>
      </c>
    </row>
    <row r="1406" spans="1:10" ht="14" customHeight="1" x14ac:dyDescent="0.2">
      <c r="A1406">
        <v>4</v>
      </c>
      <c r="B1406" t="s">
        <v>31</v>
      </c>
      <c r="C1406">
        <v>9</v>
      </c>
      <c r="D1406" t="s">
        <v>49</v>
      </c>
      <c r="E1406">
        <v>18</v>
      </c>
      <c r="F1406" t="s">
        <v>19</v>
      </c>
      <c r="G1406">
        <v>29</v>
      </c>
      <c r="H1406" t="s">
        <v>27</v>
      </c>
      <c r="I1406">
        <v>1</v>
      </c>
      <c r="J1406">
        <f t="array" ref="J1406">IF(I1406=0,3,IF(I1406=1,1,0))</f>
        <v>1</v>
      </c>
    </row>
    <row r="1407" spans="1:10" ht="14" customHeight="1" x14ac:dyDescent="0.2">
      <c r="A1407">
        <v>4</v>
      </c>
      <c r="B1407" t="s">
        <v>31</v>
      </c>
      <c r="C1407">
        <v>9</v>
      </c>
      <c r="D1407" t="s">
        <v>49</v>
      </c>
      <c r="E1407">
        <v>18</v>
      </c>
      <c r="F1407" t="s">
        <v>19</v>
      </c>
      <c r="G1407">
        <v>14</v>
      </c>
      <c r="H1407" t="s">
        <v>26</v>
      </c>
      <c r="I1407">
        <v>1</v>
      </c>
      <c r="J1407">
        <f t="array" ref="J1407">IF(I1407=0,3,IF(I1407=1,1,0))</f>
        <v>1</v>
      </c>
    </row>
    <row r="1408" spans="1:10" ht="14" customHeight="1" x14ac:dyDescent="0.2">
      <c r="A1408">
        <v>4</v>
      </c>
      <c r="B1408" t="s">
        <v>31</v>
      </c>
      <c r="C1408">
        <v>9</v>
      </c>
      <c r="D1408" t="s">
        <v>49</v>
      </c>
      <c r="E1408">
        <v>19</v>
      </c>
      <c r="F1408" t="s">
        <v>59</v>
      </c>
      <c r="G1408">
        <v>17</v>
      </c>
      <c r="H1408" t="s">
        <v>27</v>
      </c>
      <c r="I1408">
        <v>1</v>
      </c>
      <c r="J1408">
        <f t="array" ref="J1408">IF(I1408=0,3,IF(I1408=1,1,0))</f>
        <v>1</v>
      </c>
    </row>
    <row r="1409" spans="1:10" ht="14" customHeight="1" x14ac:dyDescent="0.2">
      <c r="A1409">
        <v>4</v>
      </c>
      <c r="B1409" t="s">
        <v>31</v>
      </c>
      <c r="C1409">
        <v>9</v>
      </c>
      <c r="D1409" t="s">
        <v>49</v>
      </c>
      <c r="E1409">
        <v>19</v>
      </c>
      <c r="F1409" t="s">
        <v>59</v>
      </c>
      <c r="G1409">
        <v>1</v>
      </c>
      <c r="H1409" t="s">
        <v>26</v>
      </c>
      <c r="I1409">
        <v>0</v>
      </c>
      <c r="J1409">
        <f t="array" ref="J1409">IF(I1409=0,3,IF(I1409=1,1,0))</f>
        <v>3</v>
      </c>
    </row>
    <row r="1410" spans="1:10" ht="14" customHeight="1" x14ac:dyDescent="0.2">
      <c r="A1410">
        <v>4</v>
      </c>
      <c r="B1410" t="s">
        <v>31</v>
      </c>
      <c r="C1410">
        <v>9</v>
      </c>
      <c r="D1410" t="s">
        <v>49</v>
      </c>
      <c r="E1410">
        <v>20</v>
      </c>
      <c r="F1410" t="s">
        <v>60</v>
      </c>
      <c r="G1410">
        <v>12</v>
      </c>
      <c r="H1410" t="s">
        <v>27</v>
      </c>
      <c r="I1410">
        <v>3</v>
      </c>
      <c r="J1410">
        <f t="array" ref="J1410">IF(I1410=0,3,IF(I1410=1,1,0))</f>
        <v>0</v>
      </c>
    </row>
    <row r="1411" spans="1:10" ht="14" customHeight="1" x14ac:dyDescent="0.2">
      <c r="A1411">
        <v>4</v>
      </c>
      <c r="B1411" t="s">
        <v>31</v>
      </c>
      <c r="C1411">
        <v>9</v>
      </c>
      <c r="D1411" t="s">
        <v>49</v>
      </c>
      <c r="E1411">
        <v>20</v>
      </c>
      <c r="F1411" t="s">
        <v>60</v>
      </c>
      <c r="G1411">
        <v>37</v>
      </c>
      <c r="H1411" t="s">
        <v>26</v>
      </c>
      <c r="I1411">
        <v>1</v>
      </c>
      <c r="J1411">
        <f t="array" ref="J1411">IF(I1411=0,3,IF(I1411=1,1,0))</f>
        <v>1</v>
      </c>
    </row>
    <row r="1412" spans="1:10" ht="14" customHeight="1" x14ac:dyDescent="0.2">
      <c r="A1412">
        <v>4</v>
      </c>
      <c r="B1412" t="s">
        <v>31</v>
      </c>
      <c r="C1412">
        <v>10</v>
      </c>
      <c r="D1412" t="s">
        <v>21</v>
      </c>
      <c r="E1412">
        <v>11</v>
      </c>
      <c r="F1412" t="s">
        <v>9</v>
      </c>
      <c r="G1412">
        <v>10</v>
      </c>
      <c r="H1412" t="s">
        <v>27</v>
      </c>
      <c r="I1412">
        <v>3</v>
      </c>
      <c r="J1412">
        <f t="array" ref="J1412">IF(I1412=0,3,IF(I1412=1,1,0))</f>
        <v>0</v>
      </c>
    </row>
    <row r="1413" spans="1:10" ht="14" customHeight="1" x14ac:dyDescent="0.2">
      <c r="A1413">
        <v>4</v>
      </c>
      <c r="B1413" t="s">
        <v>31</v>
      </c>
      <c r="C1413">
        <v>10</v>
      </c>
      <c r="D1413" t="s">
        <v>21</v>
      </c>
      <c r="E1413">
        <v>11</v>
      </c>
      <c r="F1413" t="s">
        <v>9</v>
      </c>
      <c r="G1413">
        <v>33</v>
      </c>
      <c r="H1413" t="s">
        <v>26</v>
      </c>
      <c r="I1413">
        <v>0</v>
      </c>
      <c r="J1413">
        <f t="array" ref="J1413">IF(I1413=0,3,IF(I1413=1,1,0))</f>
        <v>3</v>
      </c>
    </row>
    <row r="1414" spans="1:10" ht="14" customHeight="1" x14ac:dyDescent="0.2">
      <c r="A1414">
        <v>4</v>
      </c>
      <c r="B1414" t="s">
        <v>31</v>
      </c>
      <c r="C1414">
        <v>10</v>
      </c>
      <c r="D1414" t="s">
        <v>21</v>
      </c>
      <c r="E1414">
        <v>12</v>
      </c>
      <c r="F1414" t="s">
        <v>15</v>
      </c>
      <c r="G1414">
        <v>38</v>
      </c>
      <c r="H1414" t="s">
        <v>27</v>
      </c>
      <c r="I1414">
        <v>0</v>
      </c>
      <c r="J1414">
        <f t="array" ref="J1414">IF(I1414=0,3,IF(I1414=1,1,0))</f>
        <v>3</v>
      </c>
    </row>
    <row r="1415" spans="1:10" ht="14" customHeight="1" x14ac:dyDescent="0.2">
      <c r="A1415">
        <v>4</v>
      </c>
      <c r="B1415" t="s">
        <v>31</v>
      </c>
      <c r="C1415">
        <v>10</v>
      </c>
      <c r="D1415" t="s">
        <v>21</v>
      </c>
      <c r="E1415">
        <v>12</v>
      </c>
      <c r="F1415" t="s">
        <v>15</v>
      </c>
      <c r="G1415">
        <v>13</v>
      </c>
      <c r="H1415" t="s">
        <v>26</v>
      </c>
      <c r="I1415">
        <v>3</v>
      </c>
      <c r="J1415">
        <f t="array" ref="J1415">IF(I1415=0,3,IF(I1415=1,1,0))</f>
        <v>0</v>
      </c>
    </row>
    <row r="1416" spans="1:10" ht="14" customHeight="1" x14ac:dyDescent="0.2">
      <c r="A1416">
        <v>4</v>
      </c>
      <c r="B1416" t="s">
        <v>31</v>
      </c>
      <c r="C1416">
        <v>10</v>
      </c>
      <c r="D1416" t="s">
        <v>21</v>
      </c>
      <c r="E1416">
        <v>13</v>
      </c>
      <c r="F1416" t="s">
        <v>3</v>
      </c>
      <c r="G1416">
        <v>32</v>
      </c>
      <c r="H1416" t="s">
        <v>27</v>
      </c>
      <c r="I1416">
        <v>3</v>
      </c>
      <c r="J1416">
        <f t="array" ref="J1416">IF(I1416=0,3,IF(I1416=1,1,0))</f>
        <v>0</v>
      </c>
    </row>
    <row r="1417" spans="1:10" ht="14" customHeight="1" x14ac:dyDescent="0.2">
      <c r="A1417">
        <v>4</v>
      </c>
      <c r="B1417" t="s">
        <v>31</v>
      </c>
      <c r="C1417">
        <v>10</v>
      </c>
      <c r="D1417" t="s">
        <v>21</v>
      </c>
      <c r="E1417">
        <v>13</v>
      </c>
      <c r="F1417" t="s">
        <v>3</v>
      </c>
      <c r="G1417">
        <v>20</v>
      </c>
      <c r="H1417" t="s">
        <v>26</v>
      </c>
      <c r="I1417">
        <v>0</v>
      </c>
      <c r="J1417">
        <f t="array" ref="J1417">IF(I1417=0,3,IF(I1417=1,1,0))</f>
        <v>3</v>
      </c>
    </row>
    <row r="1418" spans="1:10" ht="14" customHeight="1" x14ac:dyDescent="0.2">
      <c r="A1418">
        <v>4</v>
      </c>
      <c r="B1418" t="s">
        <v>31</v>
      </c>
      <c r="C1418">
        <v>10</v>
      </c>
      <c r="D1418" t="s">
        <v>21</v>
      </c>
      <c r="E1418">
        <v>14</v>
      </c>
      <c r="F1418" t="s">
        <v>7</v>
      </c>
      <c r="G1418">
        <v>21</v>
      </c>
      <c r="H1418" t="s">
        <v>27</v>
      </c>
      <c r="I1418">
        <v>1</v>
      </c>
      <c r="J1418">
        <f t="array" ref="J1418">IF(I1418=0,3,IF(I1418=1,1,0))</f>
        <v>1</v>
      </c>
    </row>
    <row r="1419" spans="1:10" ht="14" customHeight="1" x14ac:dyDescent="0.2">
      <c r="A1419">
        <v>4</v>
      </c>
      <c r="B1419" t="s">
        <v>31</v>
      </c>
      <c r="C1419">
        <v>10</v>
      </c>
      <c r="D1419" t="s">
        <v>21</v>
      </c>
      <c r="E1419">
        <v>14</v>
      </c>
      <c r="F1419" t="s">
        <v>7</v>
      </c>
      <c r="G1419">
        <v>31</v>
      </c>
      <c r="H1419" t="s">
        <v>26</v>
      </c>
      <c r="I1419">
        <v>1</v>
      </c>
      <c r="J1419">
        <f t="array" ref="J1419">IF(I1419=0,3,IF(I1419=1,1,0))</f>
        <v>1</v>
      </c>
    </row>
    <row r="1420" spans="1:10" ht="14" customHeight="1" x14ac:dyDescent="0.2">
      <c r="A1420">
        <v>4</v>
      </c>
      <c r="B1420" t="s">
        <v>31</v>
      </c>
      <c r="C1420">
        <v>10</v>
      </c>
      <c r="D1420" t="s">
        <v>21</v>
      </c>
      <c r="E1420">
        <v>15</v>
      </c>
      <c r="F1420" t="s">
        <v>16</v>
      </c>
      <c r="G1420">
        <v>16</v>
      </c>
      <c r="H1420" t="s">
        <v>27</v>
      </c>
      <c r="I1420">
        <v>3</v>
      </c>
      <c r="J1420">
        <f t="array" ref="J1420">IF(I1420=0,3,IF(I1420=1,1,0))</f>
        <v>0</v>
      </c>
    </row>
    <row r="1421" spans="1:10" ht="14" customHeight="1" x14ac:dyDescent="0.2">
      <c r="A1421">
        <v>4</v>
      </c>
      <c r="B1421" t="s">
        <v>31</v>
      </c>
      <c r="C1421">
        <v>10</v>
      </c>
      <c r="D1421" t="s">
        <v>21</v>
      </c>
      <c r="E1421">
        <v>15</v>
      </c>
      <c r="F1421" t="s">
        <v>16</v>
      </c>
      <c r="G1421">
        <v>2</v>
      </c>
      <c r="H1421" t="s">
        <v>26</v>
      </c>
      <c r="I1421">
        <v>3</v>
      </c>
      <c r="J1421">
        <f t="array" ref="J1421">IF(I1421=0,3,IF(I1421=1,1,0))</f>
        <v>0</v>
      </c>
    </row>
    <row r="1422" spans="1:10" ht="14" customHeight="1" x14ac:dyDescent="0.2">
      <c r="A1422">
        <v>4</v>
      </c>
      <c r="B1422" t="s">
        <v>31</v>
      </c>
      <c r="C1422">
        <v>10</v>
      </c>
      <c r="D1422" t="s">
        <v>21</v>
      </c>
      <c r="E1422">
        <v>16</v>
      </c>
      <c r="F1422" t="s">
        <v>14</v>
      </c>
      <c r="G1422">
        <v>27</v>
      </c>
      <c r="H1422" t="s">
        <v>27</v>
      </c>
      <c r="I1422">
        <v>0</v>
      </c>
      <c r="J1422">
        <f t="array" ref="J1422">IF(I1422=0,3,IF(I1422=1,1,0))</f>
        <v>3</v>
      </c>
    </row>
    <row r="1423" spans="1:10" ht="14" customHeight="1" x14ac:dyDescent="0.2">
      <c r="A1423">
        <v>4</v>
      </c>
      <c r="B1423" t="s">
        <v>31</v>
      </c>
      <c r="C1423">
        <v>10</v>
      </c>
      <c r="D1423" t="s">
        <v>21</v>
      </c>
      <c r="E1423">
        <v>16</v>
      </c>
      <c r="F1423" t="s">
        <v>14</v>
      </c>
      <c r="G1423">
        <v>15</v>
      </c>
      <c r="H1423" t="s">
        <v>26</v>
      </c>
      <c r="I1423">
        <v>3</v>
      </c>
      <c r="J1423">
        <f t="array" ref="J1423">IF(I1423=0,3,IF(I1423=1,1,0))</f>
        <v>0</v>
      </c>
    </row>
    <row r="1424" spans="1:10" ht="14" customHeight="1" x14ac:dyDescent="0.2">
      <c r="A1424">
        <v>4</v>
      </c>
      <c r="B1424" t="s">
        <v>31</v>
      </c>
      <c r="C1424">
        <v>10</v>
      </c>
      <c r="D1424" t="s">
        <v>21</v>
      </c>
      <c r="E1424">
        <v>17</v>
      </c>
      <c r="F1424" t="s">
        <v>17</v>
      </c>
      <c r="G1424">
        <v>35</v>
      </c>
      <c r="H1424" t="s">
        <v>27</v>
      </c>
      <c r="I1424">
        <v>3</v>
      </c>
      <c r="J1424">
        <f t="array" ref="J1424">IF(I1424=0,3,IF(I1424=1,1,0))</f>
        <v>0</v>
      </c>
    </row>
    <row r="1425" spans="1:10" ht="14" customHeight="1" x14ac:dyDescent="0.2">
      <c r="A1425">
        <v>4</v>
      </c>
      <c r="B1425" t="s">
        <v>31</v>
      </c>
      <c r="C1425">
        <v>10</v>
      </c>
      <c r="D1425" t="s">
        <v>21</v>
      </c>
      <c r="E1425">
        <v>17</v>
      </c>
      <c r="F1425" t="s">
        <v>17</v>
      </c>
      <c r="G1425">
        <v>11</v>
      </c>
      <c r="H1425" t="s">
        <v>26</v>
      </c>
      <c r="I1425">
        <v>3</v>
      </c>
      <c r="J1425">
        <f t="array" ref="J1425">IF(I1425=0,3,IF(I1425=1,1,0))</f>
        <v>0</v>
      </c>
    </row>
    <row r="1426" spans="1:10" ht="14" customHeight="1" x14ac:dyDescent="0.2">
      <c r="A1426">
        <v>4</v>
      </c>
      <c r="B1426" t="s">
        <v>31</v>
      </c>
      <c r="C1426">
        <v>10</v>
      </c>
      <c r="D1426" t="s">
        <v>21</v>
      </c>
      <c r="E1426">
        <v>18</v>
      </c>
      <c r="F1426" t="s">
        <v>19</v>
      </c>
      <c r="G1426">
        <v>7</v>
      </c>
      <c r="H1426" t="s">
        <v>27</v>
      </c>
      <c r="I1426">
        <v>0</v>
      </c>
      <c r="J1426">
        <f t="array" ref="J1426">IF(I1426=0,3,IF(I1426=1,1,0))</f>
        <v>3</v>
      </c>
    </row>
    <row r="1427" spans="1:10" ht="14" customHeight="1" x14ac:dyDescent="0.2">
      <c r="A1427">
        <v>4</v>
      </c>
      <c r="B1427" t="s">
        <v>31</v>
      </c>
      <c r="C1427">
        <v>10</v>
      </c>
      <c r="D1427" t="s">
        <v>21</v>
      </c>
      <c r="E1427">
        <v>18</v>
      </c>
      <c r="F1427" t="s">
        <v>19</v>
      </c>
      <c r="G1427">
        <v>26</v>
      </c>
      <c r="H1427" t="s">
        <v>26</v>
      </c>
      <c r="I1427">
        <v>3</v>
      </c>
      <c r="J1427">
        <f t="array" ref="J1427">IF(I1427=0,3,IF(I1427=1,1,0))</f>
        <v>0</v>
      </c>
    </row>
    <row r="1428" spans="1:10" ht="14" customHeight="1" x14ac:dyDescent="0.2">
      <c r="A1428">
        <v>4</v>
      </c>
      <c r="B1428" t="s">
        <v>31</v>
      </c>
      <c r="C1428">
        <v>10</v>
      </c>
      <c r="D1428" t="s">
        <v>21</v>
      </c>
      <c r="E1428">
        <v>19</v>
      </c>
      <c r="F1428" t="s">
        <v>59</v>
      </c>
      <c r="G1428">
        <v>12</v>
      </c>
      <c r="H1428" t="s">
        <v>27</v>
      </c>
      <c r="I1428">
        <v>0</v>
      </c>
      <c r="J1428">
        <f t="array" ref="J1428">IF(I1428=0,3,IF(I1428=1,1,0))</f>
        <v>3</v>
      </c>
    </row>
    <row r="1429" spans="1:10" ht="14" customHeight="1" x14ac:dyDescent="0.2">
      <c r="A1429">
        <v>4</v>
      </c>
      <c r="B1429" t="s">
        <v>31</v>
      </c>
      <c r="C1429">
        <v>10</v>
      </c>
      <c r="D1429" t="s">
        <v>21</v>
      </c>
      <c r="E1429">
        <v>19</v>
      </c>
      <c r="F1429" t="s">
        <v>59</v>
      </c>
      <c r="G1429">
        <v>37</v>
      </c>
      <c r="H1429" t="s">
        <v>26</v>
      </c>
      <c r="I1429">
        <v>3</v>
      </c>
      <c r="J1429">
        <f t="array" ref="J1429">IF(I1429=0,3,IF(I1429=1,1,0))</f>
        <v>0</v>
      </c>
    </row>
    <row r="1430" spans="1:10" ht="14" customHeight="1" x14ac:dyDescent="0.2">
      <c r="A1430">
        <v>4</v>
      </c>
      <c r="B1430" t="s">
        <v>31</v>
      </c>
      <c r="C1430">
        <v>10</v>
      </c>
      <c r="D1430" t="s">
        <v>21</v>
      </c>
      <c r="E1430">
        <v>20</v>
      </c>
      <c r="F1430" t="s">
        <v>60</v>
      </c>
      <c r="G1430">
        <v>25</v>
      </c>
      <c r="H1430" t="s">
        <v>27</v>
      </c>
      <c r="I1430">
        <v>1</v>
      </c>
      <c r="J1430">
        <f t="array" ref="J1430">IF(I1430=0,3,IF(I1430=1,1,0))</f>
        <v>1</v>
      </c>
    </row>
    <row r="1431" spans="1:10" ht="14" customHeight="1" x14ac:dyDescent="0.2">
      <c r="A1431">
        <v>4</v>
      </c>
      <c r="B1431" t="s">
        <v>31</v>
      </c>
      <c r="C1431">
        <v>10</v>
      </c>
      <c r="D1431" t="s">
        <v>21</v>
      </c>
      <c r="E1431">
        <v>20</v>
      </c>
      <c r="F1431" t="s">
        <v>60</v>
      </c>
      <c r="G1431">
        <v>6</v>
      </c>
      <c r="H1431" t="s">
        <v>26</v>
      </c>
      <c r="I1431">
        <v>3</v>
      </c>
      <c r="J1431">
        <f t="array" ref="J1431">IF(I1431=0,3,IF(I1431=1,1,0))</f>
        <v>0</v>
      </c>
    </row>
    <row r="1432" spans="1:10" ht="14" customHeight="1" x14ac:dyDescent="0.2">
      <c r="A1432">
        <v>4</v>
      </c>
      <c r="B1432" t="s">
        <v>31</v>
      </c>
      <c r="C1432">
        <v>11</v>
      </c>
      <c r="D1432" t="s">
        <v>9</v>
      </c>
      <c r="E1432">
        <v>12</v>
      </c>
      <c r="F1432" t="s">
        <v>15</v>
      </c>
      <c r="G1432">
        <v>4</v>
      </c>
      <c r="H1432" t="s">
        <v>27</v>
      </c>
      <c r="I1432">
        <v>3</v>
      </c>
      <c r="J1432">
        <f t="array" ref="J1432">IF(I1432=0,3,IF(I1432=1,1,0))</f>
        <v>0</v>
      </c>
    </row>
    <row r="1433" spans="1:10" ht="14" customHeight="1" x14ac:dyDescent="0.2">
      <c r="A1433">
        <v>4</v>
      </c>
      <c r="B1433" t="s">
        <v>31</v>
      </c>
      <c r="C1433">
        <v>11</v>
      </c>
      <c r="D1433" t="s">
        <v>9</v>
      </c>
      <c r="E1433">
        <v>12</v>
      </c>
      <c r="F1433" t="s">
        <v>15</v>
      </c>
      <c r="G1433">
        <v>23</v>
      </c>
      <c r="H1433" t="s">
        <v>26</v>
      </c>
      <c r="I1433">
        <v>0</v>
      </c>
      <c r="J1433">
        <f t="array" ref="J1433">IF(I1433=0,3,IF(I1433=1,1,0))</f>
        <v>3</v>
      </c>
    </row>
    <row r="1434" spans="1:10" ht="14" customHeight="1" x14ac:dyDescent="0.2">
      <c r="A1434">
        <v>4</v>
      </c>
      <c r="B1434" t="s">
        <v>31</v>
      </c>
      <c r="C1434">
        <v>11</v>
      </c>
      <c r="D1434" t="s">
        <v>9</v>
      </c>
      <c r="E1434">
        <v>13</v>
      </c>
      <c r="F1434" t="s">
        <v>3</v>
      </c>
      <c r="G1434">
        <v>15</v>
      </c>
      <c r="H1434" t="s">
        <v>27</v>
      </c>
      <c r="I1434">
        <v>0</v>
      </c>
      <c r="J1434">
        <f t="array" ref="J1434">IF(I1434=0,3,IF(I1434=1,1,0))</f>
        <v>3</v>
      </c>
    </row>
    <row r="1435" spans="1:10" ht="14" customHeight="1" x14ac:dyDescent="0.2">
      <c r="A1435">
        <v>4</v>
      </c>
      <c r="B1435" t="s">
        <v>31</v>
      </c>
      <c r="C1435">
        <v>11</v>
      </c>
      <c r="D1435" t="s">
        <v>9</v>
      </c>
      <c r="E1435">
        <v>13</v>
      </c>
      <c r="F1435" t="s">
        <v>3</v>
      </c>
      <c r="G1435">
        <v>2</v>
      </c>
      <c r="H1435" t="s">
        <v>26</v>
      </c>
      <c r="I1435">
        <v>3</v>
      </c>
      <c r="J1435">
        <f t="array" ref="J1435">IF(I1435=0,3,IF(I1435=1,1,0))</f>
        <v>0</v>
      </c>
    </row>
    <row r="1436" spans="1:10" ht="14" customHeight="1" x14ac:dyDescent="0.2">
      <c r="A1436">
        <v>4</v>
      </c>
      <c r="B1436" t="s">
        <v>31</v>
      </c>
      <c r="C1436">
        <v>11</v>
      </c>
      <c r="D1436" t="s">
        <v>9</v>
      </c>
      <c r="E1436">
        <v>14</v>
      </c>
      <c r="F1436" t="s">
        <v>7</v>
      </c>
      <c r="G1436">
        <v>22</v>
      </c>
      <c r="H1436" t="s">
        <v>27</v>
      </c>
      <c r="I1436">
        <v>1</v>
      </c>
      <c r="J1436">
        <f t="array" ref="J1436">IF(I1436=0,3,IF(I1436=1,1,0))</f>
        <v>1</v>
      </c>
    </row>
    <row r="1437" spans="1:10" ht="14" customHeight="1" x14ac:dyDescent="0.2">
      <c r="A1437">
        <v>4</v>
      </c>
      <c r="B1437" t="s">
        <v>31</v>
      </c>
      <c r="C1437">
        <v>11</v>
      </c>
      <c r="D1437" t="s">
        <v>9</v>
      </c>
      <c r="E1437">
        <v>14</v>
      </c>
      <c r="F1437" t="s">
        <v>7</v>
      </c>
      <c r="G1437">
        <v>3</v>
      </c>
      <c r="H1437" t="s">
        <v>26</v>
      </c>
      <c r="I1437">
        <v>3</v>
      </c>
      <c r="J1437">
        <f t="array" ref="J1437">IF(I1437=0,3,IF(I1437=1,1,0))</f>
        <v>0</v>
      </c>
    </row>
    <row r="1438" spans="1:10" ht="14" customHeight="1" x14ac:dyDescent="0.2">
      <c r="A1438">
        <v>4</v>
      </c>
      <c r="B1438" t="s">
        <v>31</v>
      </c>
      <c r="C1438">
        <v>11</v>
      </c>
      <c r="D1438" t="s">
        <v>9</v>
      </c>
      <c r="E1438">
        <v>15</v>
      </c>
      <c r="F1438" t="s">
        <v>16</v>
      </c>
      <c r="G1438">
        <v>26</v>
      </c>
      <c r="H1438" t="s">
        <v>27</v>
      </c>
      <c r="I1438">
        <v>3</v>
      </c>
      <c r="J1438">
        <f t="array" ref="J1438">IF(I1438=0,3,IF(I1438=1,1,0))</f>
        <v>0</v>
      </c>
    </row>
    <row r="1439" spans="1:10" ht="14" customHeight="1" x14ac:dyDescent="0.2">
      <c r="A1439">
        <v>4</v>
      </c>
      <c r="B1439" t="s">
        <v>31</v>
      </c>
      <c r="C1439">
        <v>11</v>
      </c>
      <c r="D1439" t="s">
        <v>9</v>
      </c>
      <c r="E1439">
        <v>15</v>
      </c>
      <c r="F1439" t="s">
        <v>16</v>
      </c>
      <c r="G1439">
        <v>7</v>
      </c>
      <c r="H1439" t="s">
        <v>26</v>
      </c>
      <c r="I1439">
        <v>3</v>
      </c>
      <c r="J1439">
        <f t="array" ref="J1439">IF(I1439=0,3,IF(I1439=1,1,0))</f>
        <v>0</v>
      </c>
    </row>
    <row r="1440" spans="1:10" ht="14" customHeight="1" x14ac:dyDescent="0.2">
      <c r="A1440">
        <v>4</v>
      </c>
      <c r="B1440" t="s">
        <v>31</v>
      </c>
      <c r="C1440">
        <v>11</v>
      </c>
      <c r="D1440" t="s">
        <v>9</v>
      </c>
      <c r="E1440">
        <v>16</v>
      </c>
      <c r="F1440" t="s">
        <v>14</v>
      </c>
      <c r="G1440">
        <v>8</v>
      </c>
      <c r="H1440" t="s">
        <v>27</v>
      </c>
      <c r="I1440">
        <v>1</v>
      </c>
      <c r="J1440">
        <f t="array" ref="J1440">IF(I1440=0,3,IF(I1440=1,1,0))</f>
        <v>1</v>
      </c>
    </row>
    <row r="1441" spans="1:10" ht="14" customHeight="1" x14ac:dyDescent="0.2">
      <c r="A1441">
        <v>4</v>
      </c>
      <c r="B1441" t="s">
        <v>31</v>
      </c>
      <c r="C1441">
        <v>11</v>
      </c>
      <c r="D1441" t="s">
        <v>9</v>
      </c>
      <c r="E1441">
        <v>16</v>
      </c>
      <c r="F1441" t="s">
        <v>14</v>
      </c>
      <c r="G1441">
        <v>35</v>
      </c>
      <c r="H1441" t="s">
        <v>26</v>
      </c>
      <c r="I1441">
        <v>3</v>
      </c>
      <c r="J1441">
        <f t="array" ref="J1441">IF(I1441=0,3,IF(I1441=1,1,0))</f>
        <v>0</v>
      </c>
    </row>
    <row r="1442" spans="1:10" ht="14" customHeight="1" x14ac:dyDescent="0.2">
      <c r="A1442">
        <v>4</v>
      </c>
      <c r="B1442" t="s">
        <v>31</v>
      </c>
      <c r="C1442">
        <v>11</v>
      </c>
      <c r="D1442" t="s">
        <v>9</v>
      </c>
      <c r="E1442">
        <v>17</v>
      </c>
      <c r="F1442" t="s">
        <v>17</v>
      </c>
      <c r="G1442">
        <v>14</v>
      </c>
      <c r="H1442" t="s">
        <v>27</v>
      </c>
      <c r="I1442">
        <v>3</v>
      </c>
      <c r="J1442">
        <f t="array" ref="J1442">IF(I1442=0,3,IF(I1442=1,1,0))</f>
        <v>0</v>
      </c>
    </row>
    <row r="1443" spans="1:10" ht="14" customHeight="1" x14ac:dyDescent="0.2">
      <c r="A1443">
        <v>4</v>
      </c>
      <c r="B1443" t="s">
        <v>31</v>
      </c>
      <c r="C1443">
        <v>11</v>
      </c>
      <c r="D1443" t="s">
        <v>9</v>
      </c>
      <c r="E1443">
        <v>17</v>
      </c>
      <c r="F1443" t="s">
        <v>17</v>
      </c>
      <c r="G1443">
        <v>28</v>
      </c>
      <c r="H1443" t="s">
        <v>26</v>
      </c>
      <c r="I1443">
        <v>3</v>
      </c>
      <c r="J1443">
        <f t="array" ref="J1443">IF(I1443=0,3,IF(I1443=1,1,0))</f>
        <v>0</v>
      </c>
    </row>
    <row r="1444" spans="1:10" ht="14" customHeight="1" x14ac:dyDescent="0.2">
      <c r="A1444">
        <v>4</v>
      </c>
      <c r="B1444" t="s">
        <v>31</v>
      </c>
      <c r="C1444">
        <v>11</v>
      </c>
      <c r="D1444" t="s">
        <v>9</v>
      </c>
      <c r="E1444">
        <v>18</v>
      </c>
      <c r="F1444" t="s">
        <v>19</v>
      </c>
      <c r="G1444">
        <v>12</v>
      </c>
      <c r="H1444" t="s">
        <v>27</v>
      </c>
      <c r="I1444">
        <v>0</v>
      </c>
      <c r="J1444">
        <f t="array" ref="J1444">IF(I1444=0,3,IF(I1444=1,1,0))</f>
        <v>3</v>
      </c>
    </row>
    <row r="1445" spans="1:10" ht="14" customHeight="1" x14ac:dyDescent="0.2">
      <c r="A1445">
        <v>4</v>
      </c>
      <c r="B1445" t="s">
        <v>31</v>
      </c>
      <c r="C1445">
        <v>11</v>
      </c>
      <c r="D1445" t="s">
        <v>9</v>
      </c>
      <c r="E1445">
        <v>18</v>
      </c>
      <c r="F1445" t="s">
        <v>19</v>
      </c>
      <c r="G1445">
        <v>38</v>
      </c>
      <c r="H1445" t="s">
        <v>26</v>
      </c>
      <c r="I1445">
        <v>3</v>
      </c>
      <c r="J1445">
        <f t="array" ref="J1445">IF(I1445=0,3,IF(I1445=1,1,0))</f>
        <v>0</v>
      </c>
    </row>
    <row r="1446" spans="1:10" ht="14" customHeight="1" x14ac:dyDescent="0.2">
      <c r="A1446">
        <v>4</v>
      </c>
      <c r="B1446" t="s">
        <v>31</v>
      </c>
      <c r="C1446">
        <v>11</v>
      </c>
      <c r="D1446" t="s">
        <v>9</v>
      </c>
      <c r="E1446">
        <v>19</v>
      </c>
      <c r="F1446" t="s">
        <v>59</v>
      </c>
      <c r="G1446">
        <v>6</v>
      </c>
      <c r="H1446" t="s">
        <v>27</v>
      </c>
      <c r="I1446">
        <v>1</v>
      </c>
      <c r="J1446">
        <f t="array" ref="J1446">IF(I1446=0,3,IF(I1446=1,1,0))</f>
        <v>1</v>
      </c>
    </row>
    <row r="1447" spans="1:10" ht="14" customHeight="1" x14ac:dyDescent="0.2">
      <c r="A1447">
        <v>4</v>
      </c>
      <c r="B1447" t="s">
        <v>31</v>
      </c>
      <c r="C1447">
        <v>11</v>
      </c>
      <c r="D1447" t="s">
        <v>9</v>
      </c>
      <c r="E1447">
        <v>19</v>
      </c>
      <c r="F1447" t="s">
        <v>59</v>
      </c>
      <c r="G1447">
        <v>27</v>
      </c>
      <c r="H1447" t="s">
        <v>26</v>
      </c>
      <c r="I1447">
        <v>1</v>
      </c>
      <c r="J1447">
        <f t="array" ref="J1447">IF(I1447=0,3,IF(I1447=1,1,0))</f>
        <v>1</v>
      </c>
    </row>
    <row r="1448" spans="1:10" ht="14" customHeight="1" x14ac:dyDescent="0.2">
      <c r="A1448">
        <v>4</v>
      </c>
      <c r="B1448" t="s">
        <v>31</v>
      </c>
      <c r="C1448">
        <v>11</v>
      </c>
      <c r="D1448" t="s">
        <v>9</v>
      </c>
      <c r="E1448">
        <v>20</v>
      </c>
      <c r="F1448" t="s">
        <v>60</v>
      </c>
      <c r="G1448">
        <v>30</v>
      </c>
      <c r="H1448" t="s">
        <v>27</v>
      </c>
      <c r="I1448">
        <v>1</v>
      </c>
      <c r="J1448">
        <f t="array" ref="J1448">IF(I1448=0,3,IF(I1448=1,1,0))</f>
        <v>1</v>
      </c>
    </row>
    <row r="1449" spans="1:10" ht="14" customHeight="1" x14ac:dyDescent="0.2">
      <c r="A1449">
        <v>4</v>
      </c>
      <c r="B1449" t="s">
        <v>31</v>
      </c>
      <c r="C1449">
        <v>11</v>
      </c>
      <c r="D1449" t="s">
        <v>9</v>
      </c>
      <c r="E1449">
        <v>20</v>
      </c>
      <c r="F1449" t="s">
        <v>60</v>
      </c>
      <c r="G1449">
        <v>18</v>
      </c>
      <c r="H1449" t="s">
        <v>26</v>
      </c>
      <c r="I1449">
        <v>3</v>
      </c>
      <c r="J1449">
        <f t="array" ref="J1449">IF(I1449=0,3,IF(I1449=1,1,0))</f>
        <v>0</v>
      </c>
    </row>
    <row r="1450" spans="1:10" ht="14" customHeight="1" x14ac:dyDescent="0.2">
      <c r="A1450">
        <v>4</v>
      </c>
      <c r="B1450" t="s">
        <v>31</v>
      </c>
      <c r="C1450">
        <v>12</v>
      </c>
      <c r="D1450" t="s">
        <v>15</v>
      </c>
      <c r="E1450">
        <v>13</v>
      </c>
      <c r="F1450" t="s">
        <v>3</v>
      </c>
      <c r="G1450">
        <v>8</v>
      </c>
      <c r="H1450" t="s">
        <v>27</v>
      </c>
      <c r="I1450">
        <v>0</v>
      </c>
      <c r="J1450">
        <f t="array" ref="J1450">IF(I1450=0,3,IF(I1450=1,1,0))</f>
        <v>3</v>
      </c>
    </row>
    <row r="1451" spans="1:10" ht="14" customHeight="1" x14ac:dyDescent="0.2">
      <c r="A1451">
        <v>4</v>
      </c>
      <c r="B1451" t="s">
        <v>31</v>
      </c>
      <c r="C1451">
        <v>12</v>
      </c>
      <c r="D1451" t="s">
        <v>15</v>
      </c>
      <c r="E1451">
        <v>13</v>
      </c>
      <c r="F1451" t="s">
        <v>3</v>
      </c>
      <c r="G1451">
        <v>26</v>
      </c>
      <c r="H1451" t="s">
        <v>26</v>
      </c>
      <c r="I1451">
        <v>0</v>
      </c>
      <c r="J1451">
        <f t="array" ref="J1451">IF(I1451=0,3,IF(I1451=1,1,0))</f>
        <v>3</v>
      </c>
    </row>
    <row r="1452" spans="1:10" ht="14" customHeight="1" x14ac:dyDescent="0.2">
      <c r="A1452">
        <v>4</v>
      </c>
      <c r="B1452" t="s">
        <v>31</v>
      </c>
      <c r="C1452">
        <v>12</v>
      </c>
      <c r="D1452" t="s">
        <v>15</v>
      </c>
      <c r="E1452">
        <v>14</v>
      </c>
      <c r="F1452" t="s">
        <v>7</v>
      </c>
      <c r="G1452">
        <v>27</v>
      </c>
      <c r="H1452" t="s">
        <v>27</v>
      </c>
      <c r="I1452">
        <v>1</v>
      </c>
      <c r="J1452">
        <f t="array" ref="J1452">IF(I1452=0,3,IF(I1452=1,1,0))</f>
        <v>1</v>
      </c>
    </row>
    <row r="1453" spans="1:10" ht="14" customHeight="1" x14ac:dyDescent="0.2">
      <c r="A1453">
        <v>4</v>
      </c>
      <c r="B1453" t="s">
        <v>31</v>
      </c>
      <c r="C1453">
        <v>12</v>
      </c>
      <c r="D1453" t="s">
        <v>15</v>
      </c>
      <c r="E1453">
        <v>14</v>
      </c>
      <c r="F1453" t="s">
        <v>7</v>
      </c>
      <c r="G1453">
        <v>7</v>
      </c>
      <c r="H1453" t="s">
        <v>26</v>
      </c>
      <c r="I1453">
        <v>0</v>
      </c>
      <c r="J1453">
        <f t="array" ref="J1453">IF(I1453=0,3,IF(I1453=1,1,0))</f>
        <v>3</v>
      </c>
    </row>
    <row r="1454" spans="1:10" ht="14" customHeight="1" x14ac:dyDescent="0.2">
      <c r="A1454">
        <v>4</v>
      </c>
      <c r="B1454" t="s">
        <v>31</v>
      </c>
      <c r="C1454">
        <v>12</v>
      </c>
      <c r="D1454" t="s">
        <v>15</v>
      </c>
      <c r="E1454">
        <v>15</v>
      </c>
      <c r="F1454" t="s">
        <v>16</v>
      </c>
      <c r="G1454">
        <v>36</v>
      </c>
      <c r="H1454" t="s">
        <v>27</v>
      </c>
      <c r="I1454">
        <v>0</v>
      </c>
      <c r="J1454">
        <f t="array" ref="J1454">IF(I1454=0,3,IF(I1454=1,1,0))</f>
        <v>3</v>
      </c>
    </row>
    <row r="1455" spans="1:10" ht="14" customHeight="1" x14ac:dyDescent="0.2">
      <c r="A1455">
        <v>4</v>
      </c>
      <c r="B1455" t="s">
        <v>31</v>
      </c>
      <c r="C1455">
        <v>12</v>
      </c>
      <c r="D1455" t="s">
        <v>15</v>
      </c>
      <c r="E1455">
        <v>15</v>
      </c>
      <c r="F1455" t="s">
        <v>16</v>
      </c>
      <c r="G1455">
        <v>12</v>
      </c>
      <c r="H1455" t="s">
        <v>26</v>
      </c>
      <c r="I1455">
        <v>1</v>
      </c>
      <c r="J1455">
        <f t="array" ref="J1455">IF(I1455=0,3,IF(I1455=1,1,0))</f>
        <v>1</v>
      </c>
    </row>
    <row r="1456" spans="1:10" ht="14" customHeight="1" x14ac:dyDescent="0.2">
      <c r="A1456">
        <v>4</v>
      </c>
      <c r="B1456" t="s">
        <v>31</v>
      </c>
      <c r="C1456">
        <v>12</v>
      </c>
      <c r="D1456" t="s">
        <v>15</v>
      </c>
      <c r="E1456">
        <v>16</v>
      </c>
      <c r="F1456" t="s">
        <v>14</v>
      </c>
      <c r="G1456">
        <v>32</v>
      </c>
      <c r="H1456" t="s">
        <v>27</v>
      </c>
      <c r="I1456">
        <v>3</v>
      </c>
      <c r="J1456">
        <f t="array" ref="J1456">IF(I1456=0,3,IF(I1456=1,1,0))</f>
        <v>0</v>
      </c>
    </row>
    <row r="1457" spans="1:10" ht="14" customHeight="1" x14ac:dyDescent="0.2">
      <c r="A1457">
        <v>4</v>
      </c>
      <c r="B1457" t="s">
        <v>31</v>
      </c>
      <c r="C1457">
        <v>12</v>
      </c>
      <c r="D1457" t="s">
        <v>15</v>
      </c>
      <c r="E1457">
        <v>16</v>
      </c>
      <c r="F1457" t="s">
        <v>14</v>
      </c>
      <c r="G1457">
        <v>10</v>
      </c>
      <c r="H1457" t="s">
        <v>26</v>
      </c>
      <c r="I1457">
        <v>3</v>
      </c>
      <c r="J1457">
        <f t="array" ref="J1457">IF(I1457=0,3,IF(I1457=1,1,0))</f>
        <v>0</v>
      </c>
    </row>
    <row r="1458" spans="1:10" ht="14" customHeight="1" x14ac:dyDescent="0.2">
      <c r="A1458">
        <v>4</v>
      </c>
      <c r="B1458" t="s">
        <v>31</v>
      </c>
      <c r="C1458">
        <v>12</v>
      </c>
      <c r="D1458" t="s">
        <v>15</v>
      </c>
      <c r="E1458">
        <v>17</v>
      </c>
      <c r="F1458" t="s">
        <v>17</v>
      </c>
      <c r="G1458">
        <v>6</v>
      </c>
      <c r="H1458" t="s">
        <v>27</v>
      </c>
      <c r="I1458">
        <v>0</v>
      </c>
      <c r="J1458">
        <f t="array" ref="J1458">IF(I1458=0,3,IF(I1458=1,1,0))</f>
        <v>3</v>
      </c>
    </row>
    <row r="1459" spans="1:10" ht="14" customHeight="1" x14ac:dyDescent="0.2">
      <c r="A1459">
        <v>4</v>
      </c>
      <c r="B1459" t="s">
        <v>31</v>
      </c>
      <c r="C1459">
        <v>12</v>
      </c>
      <c r="D1459" t="s">
        <v>15</v>
      </c>
      <c r="E1459">
        <v>17</v>
      </c>
      <c r="F1459" t="s">
        <v>17</v>
      </c>
      <c r="G1459">
        <v>25</v>
      </c>
      <c r="H1459" t="s">
        <v>26</v>
      </c>
      <c r="I1459">
        <v>0</v>
      </c>
      <c r="J1459">
        <f t="array" ref="J1459">IF(I1459=0,3,IF(I1459=1,1,0))</f>
        <v>3</v>
      </c>
    </row>
    <row r="1460" spans="1:10" ht="14" customHeight="1" x14ac:dyDescent="0.2">
      <c r="A1460">
        <v>4</v>
      </c>
      <c r="B1460" t="s">
        <v>31</v>
      </c>
      <c r="C1460">
        <v>12</v>
      </c>
      <c r="D1460" t="s">
        <v>15</v>
      </c>
      <c r="E1460">
        <v>18</v>
      </c>
      <c r="F1460" t="s">
        <v>19</v>
      </c>
      <c r="G1460">
        <v>9</v>
      </c>
      <c r="H1460" t="s">
        <v>27</v>
      </c>
      <c r="I1460">
        <v>0</v>
      </c>
      <c r="J1460">
        <f t="array" ref="J1460">IF(I1460=0,3,IF(I1460=1,1,0))</f>
        <v>3</v>
      </c>
    </row>
    <row r="1461" spans="1:10" ht="14" customHeight="1" x14ac:dyDescent="0.2">
      <c r="A1461">
        <v>4</v>
      </c>
      <c r="B1461" t="s">
        <v>31</v>
      </c>
      <c r="C1461">
        <v>12</v>
      </c>
      <c r="D1461" t="s">
        <v>15</v>
      </c>
      <c r="E1461">
        <v>18</v>
      </c>
      <c r="F1461" t="s">
        <v>19</v>
      </c>
      <c r="G1461">
        <v>34</v>
      </c>
      <c r="H1461" t="s">
        <v>26</v>
      </c>
      <c r="I1461">
        <v>0</v>
      </c>
      <c r="J1461">
        <f t="array" ref="J1461">IF(I1461=0,3,IF(I1461=1,1,0))</f>
        <v>3</v>
      </c>
    </row>
    <row r="1462" spans="1:10" ht="14" customHeight="1" x14ac:dyDescent="0.2">
      <c r="A1462">
        <v>4</v>
      </c>
      <c r="B1462" t="s">
        <v>31</v>
      </c>
      <c r="C1462">
        <v>12</v>
      </c>
      <c r="D1462" t="s">
        <v>15</v>
      </c>
      <c r="E1462">
        <v>19</v>
      </c>
      <c r="F1462" t="s">
        <v>59</v>
      </c>
      <c r="G1462">
        <v>3</v>
      </c>
      <c r="H1462" t="s">
        <v>27</v>
      </c>
      <c r="I1462">
        <v>1</v>
      </c>
      <c r="J1462">
        <f t="array" ref="J1462">IF(I1462=0,3,IF(I1462=1,1,0))</f>
        <v>1</v>
      </c>
    </row>
    <row r="1463" spans="1:10" ht="14" customHeight="1" x14ac:dyDescent="0.2">
      <c r="A1463">
        <v>4</v>
      </c>
      <c r="B1463" t="s">
        <v>31</v>
      </c>
      <c r="C1463">
        <v>12</v>
      </c>
      <c r="D1463" t="s">
        <v>15</v>
      </c>
      <c r="E1463">
        <v>19</v>
      </c>
      <c r="F1463" t="s">
        <v>59</v>
      </c>
      <c r="G1463">
        <v>21</v>
      </c>
      <c r="H1463" t="s">
        <v>26</v>
      </c>
      <c r="I1463">
        <v>3</v>
      </c>
      <c r="J1463">
        <f t="array" ref="J1463">IF(I1463=0,3,IF(I1463=1,1,0))</f>
        <v>0</v>
      </c>
    </row>
    <row r="1464" spans="1:10" ht="14" customHeight="1" x14ac:dyDescent="0.2">
      <c r="A1464">
        <v>4</v>
      </c>
      <c r="B1464" t="s">
        <v>31</v>
      </c>
      <c r="C1464">
        <v>12</v>
      </c>
      <c r="D1464" t="s">
        <v>15</v>
      </c>
      <c r="E1464">
        <v>20</v>
      </c>
      <c r="F1464" t="s">
        <v>60</v>
      </c>
      <c r="G1464">
        <v>29</v>
      </c>
      <c r="H1464" t="s">
        <v>27</v>
      </c>
      <c r="I1464">
        <v>0</v>
      </c>
      <c r="J1464">
        <f t="array" ref="J1464">IF(I1464=0,3,IF(I1464=1,1,0))</f>
        <v>3</v>
      </c>
    </row>
    <row r="1465" spans="1:10" ht="14" customHeight="1" x14ac:dyDescent="0.2">
      <c r="A1465">
        <v>4</v>
      </c>
      <c r="B1465" t="s">
        <v>31</v>
      </c>
      <c r="C1465">
        <v>12</v>
      </c>
      <c r="D1465" t="s">
        <v>15</v>
      </c>
      <c r="E1465">
        <v>20</v>
      </c>
      <c r="F1465" t="s">
        <v>60</v>
      </c>
      <c r="G1465">
        <v>14</v>
      </c>
      <c r="H1465" t="s">
        <v>26</v>
      </c>
      <c r="I1465">
        <v>1</v>
      </c>
      <c r="J1465">
        <f t="array" ref="J1465">IF(I1465=0,3,IF(I1465=1,1,0))</f>
        <v>1</v>
      </c>
    </row>
    <row r="1466" spans="1:10" ht="14" customHeight="1" x14ac:dyDescent="0.2">
      <c r="A1466">
        <v>4</v>
      </c>
      <c r="B1466" t="s">
        <v>31</v>
      </c>
      <c r="C1466">
        <v>13</v>
      </c>
      <c r="D1466" t="s">
        <v>3</v>
      </c>
      <c r="E1466">
        <v>14</v>
      </c>
      <c r="F1466" t="s">
        <v>7</v>
      </c>
      <c r="G1466">
        <v>29</v>
      </c>
      <c r="H1466" t="s">
        <v>27</v>
      </c>
      <c r="I1466">
        <v>3</v>
      </c>
      <c r="J1466">
        <f t="array" ref="J1466">IF(I1466=0,3,IF(I1466=1,1,0))</f>
        <v>0</v>
      </c>
    </row>
    <row r="1467" spans="1:10" ht="14" customHeight="1" x14ac:dyDescent="0.2">
      <c r="A1467">
        <v>4</v>
      </c>
      <c r="B1467" t="s">
        <v>31</v>
      </c>
      <c r="C1467">
        <v>13</v>
      </c>
      <c r="D1467" t="s">
        <v>3</v>
      </c>
      <c r="E1467">
        <v>14</v>
      </c>
      <c r="F1467" t="s">
        <v>7</v>
      </c>
      <c r="G1467">
        <v>14</v>
      </c>
      <c r="H1467" t="s">
        <v>26</v>
      </c>
      <c r="I1467">
        <v>1</v>
      </c>
      <c r="J1467">
        <f t="array" ref="J1467">IF(I1467=0,3,IF(I1467=1,1,0))</f>
        <v>1</v>
      </c>
    </row>
    <row r="1468" spans="1:10" ht="14" customHeight="1" x14ac:dyDescent="0.2">
      <c r="A1468">
        <v>4</v>
      </c>
      <c r="B1468" t="s">
        <v>31</v>
      </c>
      <c r="C1468">
        <v>13</v>
      </c>
      <c r="D1468" t="s">
        <v>3</v>
      </c>
      <c r="E1468">
        <v>15</v>
      </c>
      <c r="F1468" t="s">
        <v>16</v>
      </c>
      <c r="G1468">
        <v>11</v>
      </c>
      <c r="H1468" t="s">
        <v>27</v>
      </c>
      <c r="I1468">
        <v>0</v>
      </c>
      <c r="J1468">
        <f t="array" ref="J1468">IF(I1468=0,3,IF(I1468=1,1,0))</f>
        <v>3</v>
      </c>
    </row>
    <row r="1469" spans="1:10" ht="14" customHeight="1" x14ac:dyDescent="0.2">
      <c r="A1469">
        <v>4</v>
      </c>
      <c r="B1469" t="s">
        <v>31</v>
      </c>
      <c r="C1469">
        <v>13</v>
      </c>
      <c r="D1469" t="s">
        <v>3</v>
      </c>
      <c r="E1469">
        <v>15</v>
      </c>
      <c r="F1469" t="s">
        <v>16</v>
      </c>
      <c r="G1469">
        <v>35</v>
      </c>
      <c r="H1469" t="s">
        <v>26</v>
      </c>
      <c r="I1469">
        <v>3</v>
      </c>
      <c r="J1469">
        <f t="array" ref="J1469">IF(I1469=0,3,IF(I1469=1,1,0))</f>
        <v>0</v>
      </c>
    </row>
    <row r="1470" spans="1:10" ht="14" customHeight="1" x14ac:dyDescent="0.2">
      <c r="A1470">
        <v>4</v>
      </c>
      <c r="B1470" t="s">
        <v>31</v>
      </c>
      <c r="C1470">
        <v>13</v>
      </c>
      <c r="D1470" t="s">
        <v>3</v>
      </c>
      <c r="E1470">
        <v>16</v>
      </c>
      <c r="F1470" t="s">
        <v>14</v>
      </c>
      <c r="G1470">
        <v>23</v>
      </c>
      <c r="H1470" t="s">
        <v>27</v>
      </c>
      <c r="I1470">
        <v>0</v>
      </c>
      <c r="J1470">
        <f t="array" ref="J1470">IF(I1470=0,3,IF(I1470=1,1,0))</f>
        <v>3</v>
      </c>
    </row>
    <row r="1471" spans="1:10" ht="14" customHeight="1" x14ac:dyDescent="0.2">
      <c r="A1471">
        <v>4</v>
      </c>
      <c r="B1471" t="s">
        <v>31</v>
      </c>
      <c r="C1471">
        <v>13</v>
      </c>
      <c r="D1471" t="s">
        <v>3</v>
      </c>
      <c r="E1471">
        <v>16</v>
      </c>
      <c r="F1471" t="s">
        <v>14</v>
      </c>
      <c r="G1471">
        <v>4</v>
      </c>
      <c r="H1471" t="s">
        <v>26</v>
      </c>
      <c r="I1471">
        <v>1</v>
      </c>
      <c r="J1471">
        <f t="array" ref="J1471">IF(I1471=0,3,IF(I1471=1,1,0))</f>
        <v>1</v>
      </c>
    </row>
    <row r="1472" spans="1:10" ht="14" customHeight="1" x14ac:dyDescent="0.2">
      <c r="A1472">
        <v>4</v>
      </c>
      <c r="B1472" t="s">
        <v>31</v>
      </c>
      <c r="C1472">
        <v>13</v>
      </c>
      <c r="D1472" t="s">
        <v>3</v>
      </c>
      <c r="E1472">
        <v>17</v>
      </c>
      <c r="F1472" t="s">
        <v>17</v>
      </c>
      <c r="G1472">
        <v>3</v>
      </c>
      <c r="H1472" t="s">
        <v>27</v>
      </c>
      <c r="I1472">
        <v>0</v>
      </c>
      <c r="J1472">
        <f t="array" ref="J1472">IF(I1472=0,3,IF(I1472=1,1,0))</f>
        <v>3</v>
      </c>
    </row>
    <row r="1473" spans="1:10" ht="14" customHeight="1" x14ac:dyDescent="0.2">
      <c r="A1473">
        <v>4</v>
      </c>
      <c r="B1473" t="s">
        <v>31</v>
      </c>
      <c r="C1473">
        <v>13</v>
      </c>
      <c r="D1473" t="s">
        <v>3</v>
      </c>
      <c r="E1473">
        <v>17</v>
      </c>
      <c r="F1473" t="s">
        <v>17</v>
      </c>
      <c r="G1473">
        <v>22</v>
      </c>
      <c r="H1473" t="s">
        <v>26</v>
      </c>
      <c r="I1473">
        <v>3</v>
      </c>
      <c r="J1473">
        <f t="array" ref="J1473">IF(I1473=0,3,IF(I1473=1,1,0))</f>
        <v>0</v>
      </c>
    </row>
    <row r="1474" spans="1:10" ht="14" customHeight="1" x14ac:dyDescent="0.2">
      <c r="A1474">
        <v>4</v>
      </c>
      <c r="B1474" t="s">
        <v>31</v>
      </c>
      <c r="C1474">
        <v>13</v>
      </c>
      <c r="D1474" t="s">
        <v>3</v>
      </c>
      <c r="E1474">
        <v>18</v>
      </c>
      <c r="F1474" t="s">
        <v>19</v>
      </c>
      <c r="G1474">
        <v>24</v>
      </c>
      <c r="H1474" t="s">
        <v>27</v>
      </c>
      <c r="I1474">
        <v>1</v>
      </c>
      <c r="J1474">
        <f t="array" ref="J1474">IF(I1474=0,3,IF(I1474=1,1,0))</f>
        <v>1</v>
      </c>
    </row>
    <row r="1475" spans="1:10" ht="14" customHeight="1" x14ac:dyDescent="0.2">
      <c r="A1475">
        <v>4</v>
      </c>
      <c r="B1475" t="s">
        <v>31</v>
      </c>
      <c r="C1475">
        <v>13</v>
      </c>
      <c r="D1475" t="s">
        <v>3</v>
      </c>
      <c r="E1475">
        <v>18</v>
      </c>
      <c r="F1475" t="s">
        <v>19</v>
      </c>
      <c r="G1475">
        <v>5</v>
      </c>
      <c r="H1475" t="s">
        <v>26</v>
      </c>
      <c r="I1475">
        <v>0</v>
      </c>
      <c r="J1475">
        <f t="array" ref="J1475">IF(I1475=0,3,IF(I1475=1,1,0))</f>
        <v>3</v>
      </c>
    </row>
    <row r="1476" spans="1:10" ht="14" customHeight="1" x14ac:dyDescent="0.2">
      <c r="A1476">
        <v>4</v>
      </c>
      <c r="B1476" t="s">
        <v>31</v>
      </c>
      <c r="C1476">
        <v>13</v>
      </c>
      <c r="D1476" t="s">
        <v>3</v>
      </c>
      <c r="E1476">
        <v>19</v>
      </c>
      <c r="F1476" t="s">
        <v>59</v>
      </c>
      <c r="G1476">
        <v>18</v>
      </c>
      <c r="H1476" t="s">
        <v>27</v>
      </c>
      <c r="I1476">
        <v>0</v>
      </c>
      <c r="J1476">
        <f t="array" ref="J1476">IF(I1476=0,3,IF(I1476=1,1,0))</f>
        <v>3</v>
      </c>
    </row>
    <row r="1477" spans="1:10" ht="14" customHeight="1" x14ac:dyDescent="0.2">
      <c r="A1477">
        <v>4</v>
      </c>
      <c r="B1477" t="s">
        <v>31</v>
      </c>
      <c r="C1477">
        <v>13</v>
      </c>
      <c r="D1477" t="s">
        <v>3</v>
      </c>
      <c r="E1477">
        <v>19</v>
      </c>
      <c r="F1477" t="s">
        <v>59</v>
      </c>
      <c r="G1477">
        <v>31</v>
      </c>
      <c r="H1477" t="s">
        <v>26</v>
      </c>
      <c r="I1477">
        <v>3</v>
      </c>
      <c r="J1477">
        <f t="array" ref="J1477">IF(I1477=0,3,IF(I1477=1,1,0))</f>
        <v>0</v>
      </c>
    </row>
    <row r="1478" spans="1:10" ht="14" customHeight="1" x14ac:dyDescent="0.2">
      <c r="A1478">
        <v>4</v>
      </c>
      <c r="B1478" t="s">
        <v>31</v>
      </c>
      <c r="C1478">
        <v>13</v>
      </c>
      <c r="D1478" t="s">
        <v>3</v>
      </c>
      <c r="E1478">
        <v>20</v>
      </c>
      <c r="F1478" t="s">
        <v>60</v>
      </c>
      <c r="G1478">
        <v>15</v>
      </c>
      <c r="H1478" t="s">
        <v>27</v>
      </c>
      <c r="I1478">
        <v>1</v>
      </c>
      <c r="J1478">
        <f t="array" ref="J1478">IF(I1478=0,3,IF(I1478=1,1,0))</f>
        <v>1</v>
      </c>
    </row>
    <row r="1479" spans="1:10" ht="14" customHeight="1" x14ac:dyDescent="0.2">
      <c r="A1479">
        <v>4</v>
      </c>
      <c r="B1479" t="s">
        <v>31</v>
      </c>
      <c r="C1479">
        <v>13</v>
      </c>
      <c r="D1479" t="s">
        <v>3</v>
      </c>
      <c r="E1479">
        <v>20</v>
      </c>
      <c r="F1479" t="s">
        <v>60</v>
      </c>
      <c r="G1479">
        <v>28</v>
      </c>
      <c r="H1479" t="s">
        <v>26</v>
      </c>
      <c r="I1479">
        <v>3</v>
      </c>
      <c r="J1479">
        <f t="array" ref="J1479">IF(I1479=0,3,IF(I1479=1,1,0))</f>
        <v>0</v>
      </c>
    </row>
    <row r="1480" spans="1:10" ht="14" customHeight="1" x14ac:dyDescent="0.2">
      <c r="A1480">
        <v>4</v>
      </c>
      <c r="B1480" t="s">
        <v>31</v>
      </c>
      <c r="C1480">
        <v>14</v>
      </c>
      <c r="D1480" t="s">
        <v>7</v>
      </c>
      <c r="E1480">
        <v>15</v>
      </c>
      <c r="F1480" t="s">
        <v>16</v>
      </c>
      <c r="G1480">
        <v>29</v>
      </c>
      <c r="H1480" t="s">
        <v>27</v>
      </c>
      <c r="I1480">
        <v>0</v>
      </c>
      <c r="J1480">
        <f t="array" ref="J1480">IF(I1480=0,3,IF(I1480=1,1,0))</f>
        <v>3</v>
      </c>
    </row>
    <row r="1481" spans="1:10" ht="14" customHeight="1" x14ac:dyDescent="0.2">
      <c r="A1481">
        <v>4</v>
      </c>
      <c r="B1481" t="s">
        <v>31</v>
      </c>
      <c r="C1481">
        <v>14</v>
      </c>
      <c r="D1481" t="s">
        <v>7</v>
      </c>
      <c r="E1481">
        <v>15</v>
      </c>
      <c r="F1481" t="s">
        <v>16</v>
      </c>
      <c r="G1481">
        <v>10</v>
      </c>
      <c r="H1481" t="s">
        <v>26</v>
      </c>
      <c r="I1481">
        <v>1</v>
      </c>
      <c r="J1481">
        <f t="array" ref="J1481">IF(I1481=0,3,IF(I1481=1,1,0))</f>
        <v>1</v>
      </c>
    </row>
    <row r="1482" spans="1:10" ht="14" customHeight="1" x14ac:dyDescent="0.2">
      <c r="A1482">
        <v>4</v>
      </c>
      <c r="B1482" t="s">
        <v>31</v>
      </c>
      <c r="C1482">
        <v>14</v>
      </c>
      <c r="D1482" t="s">
        <v>7</v>
      </c>
      <c r="E1482">
        <v>16</v>
      </c>
      <c r="F1482" t="s">
        <v>14</v>
      </c>
      <c r="G1482">
        <v>24</v>
      </c>
      <c r="H1482" t="s">
        <v>27</v>
      </c>
      <c r="I1482">
        <v>3</v>
      </c>
      <c r="J1482">
        <f t="array" ref="J1482">IF(I1482=0,3,IF(I1482=1,1,0))</f>
        <v>0</v>
      </c>
    </row>
    <row r="1483" spans="1:10" ht="14" customHeight="1" x14ac:dyDescent="0.2">
      <c r="A1483">
        <v>4</v>
      </c>
      <c r="B1483" t="s">
        <v>31</v>
      </c>
      <c r="C1483">
        <v>14</v>
      </c>
      <c r="D1483" t="s">
        <v>7</v>
      </c>
      <c r="E1483">
        <v>16</v>
      </c>
      <c r="F1483" t="s">
        <v>14</v>
      </c>
      <c r="G1483">
        <v>5</v>
      </c>
      <c r="H1483" t="s">
        <v>26</v>
      </c>
      <c r="I1483">
        <v>3</v>
      </c>
      <c r="J1483">
        <f t="array" ref="J1483">IF(I1483=0,3,IF(I1483=1,1,0))</f>
        <v>0</v>
      </c>
    </row>
    <row r="1484" spans="1:10" ht="14" customHeight="1" x14ac:dyDescent="0.2">
      <c r="A1484">
        <v>4</v>
      </c>
      <c r="B1484" t="s">
        <v>31</v>
      </c>
      <c r="C1484">
        <v>14</v>
      </c>
      <c r="D1484" t="s">
        <v>7</v>
      </c>
      <c r="E1484">
        <v>17</v>
      </c>
      <c r="F1484" t="s">
        <v>17</v>
      </c>
      <c r="G1484">
        <v>23</v>
      </c>
      <c r="H1484" t="s">
        <v>27</v>
      </c>
      <c r="I1484">
        <v>0</v>
      </c>
      <c r="J1484">
        <f t="array" ref="J1484">IF(I1484=0,3,IF(I1484=1,1,0))</f>
        <v>3</v>
      </c>
    </row>
    <row r="1485" spans="1:10" ht="14" customHeight="1" x14ac:dyDescent="0.2">
      <c r="A1485">
        <v>4</v>
      </c>
      <c r="B1485" t="s">
        <v>31</v>
      </c>
      <c r="C1485">
        <v>14</v>
      </c>
      <c r="D1485" t="s">
        <v>7</v>
      </c>
      <c r="E1485">
        <v>17</v>
      </c>
      <c r="F1485" t="s">
        <v>17</v>
      </c>
      <c r="G1485">
        <v>4</v>
      </c>
      <c r="H1485" t="s">
        <v>26</v>
      </c>
      <c r="I1485">
        <v>3</v>
      </c>
      <c r="J1485">
        <f t="array" ref="J1485">IF(I1485=0,3,IF(I1485=1,1,0))</f>
        <v>0</v>
      </c>
    </row>
    <row r="1486" spans="1:10" ht="14" customHeight="1" x14ac:dyDescent="0.2">
      <c r="A1486">
        <v>4</v>
      </c>
      <c r="B1486" t="s">
        <v>31</v>
      </c>
      <c r="C1486">
        <v>14</v>
      </c>
      <c r="D1486" t="s">
        <v>7</v>
      </c>
      <c r="E1486">
        <v>18</v>
      </c>
      <c r="F1486" t="s">
        <v>19</v>
      </c>
      <c r="G1486">
        <v>31</v>
      </c>
      <c r="H1486" t="s">
        <v>27</v>
      </c>
      <c r="I1486">
        <v>0</v>
      </c>
      <c r="J1486">
        <f t="array" ref="J1486">IF(I1486=0,3,IF(I1486=1,1,0))</f>
        <v>3</v>
      </c>
    </row>
    <row r="1487" spans="1:10" ht="14" customHeight="1" x14ac:dyDescent="0.2">
      <c r="A1487">
        <v>4</v>
      </c>
      <c r="B1487" t="s">
        <v>31</v>
      </c>
      <c r="C1487">
        <v>14</v>
      </c>
      <c r="D1487" t="s">
        <v>7</v>
      </c>
      <c r="E1487">
        <v>18</v>
      </c>
      <c r="F1487" t="s">
        <v>19</v>
      </c>
      <c r="G1487">
        <v>19</v>
      </c>
      <c r="H1487" t="s">
        <v>26</v>
      </c>
      <c r="I1487">
        <v>3</v>
      </c>
      <c r="J1487">
        <f t="array" ref="J1487">IF(I1487=0,3,IF(I1487=1,1,0))</f>
        <v>0</v>
      </c>
    </row>
    <row r="1488" spans="1:10" ht="14" customHeight="1" x14ac:dyDescent="0.2">
      <c r="A1488">
        <v>4</v>
      </c>
      <c r="B1488" t="s">
        <v>31</v>
      </c>
      <c r="C1488">
        <v>14</v>
      </c>
      <c r="D1488" t="s">
        <v>7</v>
      </c>
      <c r="E1488">
        <v>19</v>
      </c>
      <c r="F1488" t="s">
        <v>59</v>
      </c>
      <c r="G1488">
        <v>20</v>
      </c>
      <c r="H1488" t="s">
        <v>27</v>
      </c>
      <c r="I1488">
        <v>1</v>
      </c>
      <c r="J1488">
        <f t="array" ref="J1488">IF(I1488=0,3,IF(I1488=1,1,0))</f>
        <v>1</v>
      </c>
    </row>
    <row r="1489" spans="1:10" ht="14" customHeight="1" x14ac:dyDescent="0.2">
      <c r="A1489">
        <v>4</v>
      </c>
      <c r="B1489" t="s">
        <v>31</v>
      </c>
      <c r="C1489">
        <v>14</v>
      </c>
      <c r="D1489" t="s">
        <v>7</v>
      </c>
      <c r="E1489">
        <v>19</v>
      </c>
      <c r="F1489" t="s">
        <v>59</v>
      </c>
      <c r="G1489">
        <v>34</v>
      </c>
      <c r="H1489" t="s">
        <v>26</v>
      </c>
      <c r="I1489">
        <v>3</v>
      </c>
      <c r="J1489">
        <f t="array" ref="J1489">IF(I1489=0,3,IF(I1489=1,1,0))</f>
        <v>0</v>
      </c>
    </row>
    <row r="1490" spans="1:10" ht="14" customHeight="1" x14ac:dyDescent="0.2">
      <c r="A1490">
        <v>4</v>
      </c>
      <c r="B1490" t="s">
        <v>31</v>
      </c>
      <c r="C1490">
        <v>14</v>
      </c>
      <c r="D1490" t="s">
        <v>7</v>
      </c>
      <c r="E1490">
        <v>20</v>
      </c>
      <c r="F1490" t="s">
        <v>60</v>
      </c>
      <c r="G1490">
        <v>18</v>
      </c>
      <c r="H1490" t="s">
        <v>27</v>
      </c>
      <c r="I1490">
        <v>3</v>
      </c>
      <c r="J1490">
        <f t="array" ref="J1490">IF(I1490=0,3,IF(I1490=1,1,0))</f>
        <v>0</v>
      </c>
    </row>
    <row r="1491" spans="1:10" ht="14" customHeight="1" x14ac:dyDescent="0.2">
      <c r="A1491">
        <v>4</v>
      </c>
      <c r="B1491" t="s">
        <v>31</v>
      </c>
      <c r="C1491">
        <v>14</v>
      </c>
      <c r="D1491" t="s">
        <v>7</v>
      </c>
      <c r="E1491">
        <v>20</v>
      </c>
      <c r="F1491" t="s">
        <v>60</v>
      </c>
      <c r="G1491">
        <v>32</v>
      </c>
      <c r="H1491" t="s">
        <v>26</v>
      </c>
      <c r="I1491">
        <v>3</v>
      </c>
      <c r="J1491">
        <f t="array" ref="J1491">IF(I1491=0,3,IF(I1491=1,1,0))</f>
        <v>0</v>
      </c>
    </row>
    <row r="1492" spans="1:10" ht="14" customHeight="1" x14ac:dyDescent="0.2">
      <c r="A1492">
        <v>4</v>
      </c>
      <c r="B1492" t="s">
        <v>31</v>
      </c>
      <c r="C1492">
        <v>15</v>
      </c>
      <c r="D1492" t="s">
        <v>16</v>
      </c>
      <c r="E1492">
        <v>16</v>
      </c>
      <c r="F1492" t="s">
        <v>14</v>
      </c>
      <c r="G1492">
        <v>3</v>
      </c>
      <c r="H1492" t="s">
        <v>27</v>
      </c>
      <c r="I1492">
        <v>1</v>
      </c>
      <c r="J1492">
        <f t="array" ref="J1492">IF(I1492=0,3,IF(I1492=1,1,0))</f>
        <v>1</v>
      </c>
    </row>
    <row r="1493" spans="1:10" ht="14" customHeight="1" x14ac:dyDescent="0.2">
      <c r="A1493">
        <v>4</v>
      </c>
      <c r="B1493" t="s">
        <v>31</v>
      </c>
      <c r="C1493">
        <v>15</v>
      </c>
      <c r="D1493" t="s">
        <v>16</v>
      </c>
      <c r="E1493">
        <v>16</v>
      </c>
      <c r="F1493" t="s">
        <v>14</v>
      </c>
      <c r="G1493">
        <v>21</v>
      </c>
      <c r="H1493" t="s">
        <v>26</v>
      </c>
      <c r="I1493">
        <v>3</v>
      </c>
      <c r="J1493">
        <f t="array" ref="J1493">IF(I1493=0,3,IF(I1493=1,1,0))</f>
        <v>0</v>
      </c>
    </row>
    <row r="1494" spans="1:10" ht="14" customHeight="1" x14ac:dyDescent="0.2">
      <c r="A1494">
        <v>4</v>
      </c>
      <c r="B1494" t="s">
        <v>31</v>
      </c>
      <c r="C1494">
        <v>15</v>
      </c>
      <c r="D1494" t="s">
        <v>16</v>
      </c>
      <c r="E1494">
        <v>17</v>
      </c>
      <c r="F1494" t="s">
        <v>17</v>
      </c>
      <c r="G1494">
        <v>17</v>
      </c>
      <c r="H1494" t="s">
        <v>27</v>
      </c>
      <c r="I1494">
        <v>1</v>
      </c>
      <c r="J1494">
        <f t="array" ref="J1494">IF(I1494=0,3,IF(I1494=1,1,0))</f>
        <v>1</v>
      </c>
    </row>
    <row r="1495" spans="1:10" ht="14" customHeight="1" x14ac:dyDescent="0.2">
      <c r="A1495">
        <v>4</v>
      </c>
      <c r="B1495" t="s">
        <v>31</v>
      </c>
      <c r="C1495">
        <v>15</v>
      </c>
      <c r="D1495" t="s">
        <v>16</v>
      </c>
      <c r="E1495">
        <v>17</v>
      </c>
      <c r="F1495" t="s">
        <v>17</v>
      </c>
      <c r="G1495">
        <v>1</v>
      </c>
      <c r="H1495" t="s">
        <v>26</v>
      </c>
      <c r="I1495">
        <v>0</v>
      </c>
      <c r="J1495">
        <f t="array" ref="J1495">IF(I1495=0,3,IF(I1495=1,1,0))</f>
        <v>3</v>
      </c>
    </row>
    <row r="1496" spans="1:10" ht="14" customHeight="1" x14ac:dyDescent="0.2">
      <c r="A1496">
        <v>4</v>
      </c>
      <c r="B1496" t="s">
        <v>31</v>
      </c>
      <c r="C1496">
        <v>15</v>
      </c>
      <c r="D1496" t="s">
        <v>16</v>
      </c>
      <c r="E1496">
        <v>18</v>
      </c>
      <c r="F1496" t="s">
        <v>19</v>
      </c>
      <c r="G1496">
        <v>6</v>
      </c>
      <c r="H1496" t="s">
        <v>27</v>
      </c>
      <c r="I1496">
        <v>1</v>
      </c>
      <c r="J1496">
        <f t="array" ref="J1496">IF(I1496=0,3,IF(I1496=1,1,0))</f>
        <v>1</v>
      </c>
    </row>
    <row r="1497" spans="1:10" ht="14" customHeight="1" x14ac:dyDescent="0.2">
      <c r="A1497">
        <v>4</v>
      </c>
      <c r="B1497" t="s">
        <v>31</v>
      </c>
      <c r="C1497">
        <v>15</v>
      </c>
      <c r="D1497" t="s">
        <v>16</v>
      </c>
      <c r="E1497">
        <v>18</v>
      </c>
      <c r="F1497" t="s">
        <v>19</v>
      </c>
      <c r="G1497">
        <v>24</v>
      </c>
      <c r="H1497" t="s">
        <v>26</v>
      </c>
      <c r="I1497">
        <v>3</v>
      </c>
      <c r="J1497">
        <f t="array" ref="J1497">IF(I1497=0,3,IF(I1497=1,1,0))</f>
        <v>0</v>
      </c>
    </row>
    <row r="1498" spans="1:10" ht="14" customHeight="1" x14ac:dyDescent="0.2">
      <c r="A1498">
        <v>4</v>
      </c>
      <c r="B1498" t="s">
        <v>31</v>
      </c>
      <c r="C1498">
        <v>15</v>
      </c>
      <c r="D1498" t="s">
        <v>16</v>
      </c>
      <c r="E1498">
        <v>19</v>
      </c>
      <c r="F1498" t="s">
        <v>59</v>
      </c>
      <c r="G1498">
        <v>14</v>
      </c>
      <c r="H1498" t="s">
        <v>27</v>
      </c>
      <c r="I1498">
        <v>1</v>
      </c>
      <c r="J1498">
        <f t="array" ref="J1498">IF(I1498=0,3,IF(I1498=1,1,0))</f>
        <v>1</v>
      </c>
    </row>
    <row r="1499" spans="1:10" ht="14" customHeight="1" x14ac:dyDescent="0.2">
      <c r="A1499">
        <v>4</v>
      </c>
      <c r="B1499" t="s">
        <v>31</v>
      </c>
      <c r="C1499">
        <v>15</v>
      </c>
      <c r="D1499" t="s">
        <v>16</v>
      </c>
      <c r="E1499">
        <v>19</v>
      </c>
      <c r="F1499" t="s">
        <v>59</v>
      </c>
      <c r="G1499">
        <v>30</v>
      </c>
      <c r="H1499" t="s">
        <v>26</v>
      </c>
      <c r="I1499">
        <v>3</v>
      </c>
      <c r="J1499">
        <f t="array" ref="J1499">IF(I1499=0,3,IF(I1499=1,1,0))</f>
        <v>0</v>
      </c>
    </row>
    <row r="1500" spans="1:10" ht="14" customHeight="1" x14ac:dyDescent="0.2">
      <c r="A1500">
        <v>4</v>
      </c>
      <c r="B1500" t="s">
        <v>31</v>
      </c>
      <c r="C1500">
        <v>15</v>
      </c>
      <c r="D1500" t="s">
        <v>16</v>
      </c>
      <c r="E1500">
        <v>20</v>
      </c>
      <c r="F1500" t="s">
        <v>60</v>
      </c>
      <c r="G1500">
        <v>38</v>
      </c>
      <c r="H1500" t="s">
        <v>27</v>
      </c>
      <c r="I1500">
        <v>0</v>
      </c>
      <c r="J1500">
        <f t="array" ref="J1500">IF(I1500=0,3,IF(I1500=1,1,0))</f>
        <v>3</v>
      </c>
    </row>
    <row r="1501" spans="1:10" ht="14" customHeight="1" x14ac:dyDescent="0.2">
      <c r="A1501">
        <v>4</v>
      </c>
      <c r="B1501" t="s">
        <v>31</v>
      </c>
      <c r="C1501">
        <v>15</v>
      </c>
      <c r="D1501" t="s">
        <v>16</v>
      </c>
      <c r="E1501">
        <v>20</v>
      </c>
      <c r="F1501" t="s">
        <v>60</v>
      </c>
      <c r="G1501">
        <v>13</v>
      </c>
      <c r="H1501" t="s">
        <v>26</v>
      </c>
      <c r="I1501">
        <v>3</v>
      </c>
      <c r="J1501">
        <f t="array" ref="J1501">IF(I1501=0,3,IF(I1501=1,1,0))</f>
        <v>0</v>
      </c>
    </row>
    <row r="1502" spans="1:10" ht="14" customHeight="1" x14ac:dyDescent="0.2">
      <c r="A1502">
        <v>4</v>
      </c>
      <c r="B1502" t="s">
        <v>31</v>
      </c>
      <c r="C1502">
        <v>16</v>
      </c>
      <c r="D1502" t="s">
        <v>14</v>
      </c>
      <c r="E1502">
        <v>17</v>
      </c>
      <c r="F1502" t="s">
        <v>17</v>
      </c>
      <c r="G1502">
        <v>38</v>
      </c>
      <c r="H1502" t="s">
        <v>27</v>
      </c>
      <c r="I1502">
        <v>0</v>
      </c>
      <c r="J1502">
        <f t="array" ref="J1502">IF(I1502=0,3,IF(I1502=1,1,0))</f>
        <v>3</v>
      </c>
    </row>
    <row r="1503" spans="1:10" ht="14" customHeight="1" x14ac:dyDescent="0.2">
      <c r="A1503">
        <v>4</v>
      </c>
      <c r="B1503" t="s">
        <v>31</v>
      </c>
      <c r="C1503">
        <v>16</v>
      </c>
      <c r="D1503" t="s">
        <v>14</v>
      </c>
      <c r="E1503">
        <v>17</v>
      </c>
      <c r="F1503" t="s">
        <v>17</v>
      </c>
      <c r="G1503">
        <v>13</v>
      </c>
      <c r="H1503" t="s">
        <v>26</v>
      </c>
      <c r="I1503">
        <v>1</v>
      </c>
      <c r="J1503">
        <f t="array" ref="J1503">IF(I1503=0,3,IF(I1503=1,1,0))</f>
        <v>1</v>
      </c>
    </row>
    <row r="1504" spans="1:10" ht="14" customHeight="1" x14ac:dyDescent="0.2">
      <c r="A1504">
        <v>4</v>
      </c>
      <c r="B1504" t="s">
        <v>31</v>
      </c>
      <c r="C1504">
        <v>16</v>
      </c>
      <c r="D1504" t="s">
        <v>14</v>
      </c>
      <c r="E1504">
        <v>18</v>
      </c>
      <c r="F1504" t="s">
        <v>19</v>
      </c>
      <c r="G1504">
        <v>32</v>
      </c>
      <c r="H1504" t="s">
        <v>27</v>
      </c>
      <c r="I1504">
        <v>0</v>
      </c>
      <c r="J1504">
        <f t="array" ref="J1504">IF(I1504=0,3,IF(I1504=1,1,0))</f>
        <v>3</v>
      </c>
    </row>
    <row r="1505" spans="1:10" ht="14" customHeight="1" x14ac:dyDescent="0.2">
      <c r="A1505">
        <v>4</v>
      </c>
      <c r="B1505" t="s">
        <v>31</v>
      </c>
      <c r="C1505">
        <v>16</v>
      </c>
      <c r="D1505" t="s">
        <v>14</v>
      </c>
      <c r="E1505">
        <v>18</v>
      </c>
      <c r="F1505" t="s">
        <v>19</v>
      </c>
      <c r="G1505">
        <v>21</v>
      </c>
      <c r="H1505" t="s">
        <v>26</v>
      </c>
      <c r="I1505">
        <v>3</v>
      </c>
      <c r="J1505">
        <f t="array" ref="J1505">IF(I1505=0,3,IF(I1505=1,1,0))</f>
        <v>0</v>
      </c>
    </row>
    <row r="1506" spans="1:10" ht="14" customHeight="1" x14ac:dyDescent="0.2">
      <c r="A1506">
        <v>4</v>
      </c>
      <c r="B1506" t="s">
        <v>31</v>
      </c>
      <c r="C1506">
        <v>16</v>
      </c>
      <c r="D1506" t="s">
        <v>14</v>
      </c>
      <c r="E1506">
        <v>19</v>
      </c>
      <c r="F1506" t="s">
        <v>59</v>
      </c>
      <c r="G1506">
        <v>36</v>
      </c>
      <c r="H1506" t="s">
        <v>27</v>
      </c>
      <c r="I1506">
        <v>0</v>
      </c>
      <c r="J1506">
        <f t="array" ref="J1506">IF(I1506=0,3,IF(I1506=1,1,0))</f>
        <v>3</v>
      </c>
    </row>
    <row r="1507" spans="1:10" ht="14" customHeight="1" x14ac:dyDescent="0.2">
      <c r="A1507">
        <v>4</v>
      </c>
      <c r="B1507" t="s">
        <v>31</v>
      </c>
      <c r="C1507">
        <v>16</v>
      </c>
      <c r="D1507" t="s">
        <v>14</v>
      </c>
      <c r="E1507">
        <v>19</v>
      </c>
      <c r="F1507" t="s">
        <v>59</v>
      </c>
      <c r="G1507">
        <v>11</v>
      </c>
      <c r="H1507" t="s">
        <v>26</v>
      </c>
      <c r="I1507">
        <v>3</v>
      </c>
      <c r="J1507">
        <f t="array" ref="J1507">IF(I1507=0,3,IF(I1507=1,1,0))</f>
        <v>0</v>
      </c>
    </row>
    <row r="1508" spans="1:10" ht="14" customHeight="1" x14ac:dyDescent="0.2">
      <c r="A1508">
        <v>4</v>
      </c>
      <c r="B1508" t="s">
        <v>31</v>
      </c>
      <c r="C1508">
        <v>16</v>
      </c>
      <c r="D1508" t="s">
        <v>14</v>
      </c>
      <c r="E1508">
        <v>20</v>
      </c>
      <c r="F1508" t="s">
        <v>60</v>
      </c>
      <c r="G1508">
        <v>1</v>
      </c>
      <c r="H1508" t="s">
        <v>27</v>
      </c>
      <c r="I1508">
        <v>3</v>
      </c>
      <c r="J1508">
        <f t="array" ref="J1508">IF(I1508=0,3,IF(I1508=1,1,0))</f>
        <v>0</v>
      </c>
    </row>
    <row r="1509" spans="1:10" ht="14" customHeight="1" x14ac:dyDescent="0.2">
      <c r="A1509">
        <v>4</v>
      </c>
      <c r="B1509" t="s">
        <v>31</v>
      </c>
      <c r="C1509">
        <v>16</v>
      </c>
      <c r="D1509" t="s">
        <v>14</v>
      </c>
      <c r="E1509">
        <v>20</v>
      </c>
      <c r="F1509" t="s">
        <v>60</v>
      </c>
      <c r="G1509">
        <v>17</v>
      </c>
      <c r="H1509" t="s">
        <v>26</v>
      </c>
      <c r="I1509">
        <v>3</v>
      </c>
      <c r="J1509">
        <f t="array" ref="J1509">IF(I1509=0,3,IF(I1509=1,1,0))</f>
        <v>0</v>
      </c>
    </row>
    <row r="1510" spans="1:10" ht="14" customHeight="1" x14ac:dyDescent="0.2">
      <c r="A1510">
        <v>4</v>
      </c>
      <c r="B1510" t="s">
        <v>31</v>
      </c>
      <c r="C1510">
        <v>17</v>
      </c>
      <c r="D1510" t="s">
        <v>17</v>
      </c>
      <c r="E1510">
        <v>18</v>
      </c>
      <c r="F1510" t="s">
        <v>19</v>
      </c>
      <c r="G1510">
        <v>17</v>
      </c>
      <c r="H1510" t="s">
        <v>27</v>
      </c>
      <c r="I1510">
        <v>0</v>
      </c>
      <c r="J1510">
        <f t="array" ref="J1510">IF(I1510=0,3,IF(I1510=1,1,0))</f>
        <v>3</v>
      </c>
    </row>
    <row r="1511" spans="1:10" ht="14" customHeight="1" x14ac:dyDescent="0.2">
      <c r="A1511">
        <v>4</v>
      </c>
      <c r="B1511" t="s">
        <v>31</v>
      </c>
      <c r="C1511">
        <v>17</v>
      </c>
      <c r="D1511" t="s">
        <v>17</v>
      </c>
      <c r="E1511">
        <v>18</v>
      </c>
      <c r="F1511" t="s">
        <v>19</v>
      </c>
      <c r="G1511">
        <v>31</v>
      </c>
      <c r="H1511" t="s">
        <v>26</v>
      </c>
      <c r="I1511">
        <v>0</v>
      </c>
      <c r="J1511">
        <f t="array" ref="J1511">IF(I1511=0,3,IF(I1511=1,1,0))</f>
        <v>3</v>
      </c>
    </row>
    <row r="1512" spans="1:10" ht="14" customHeight="1" x14ac:dyDescent="0.2">
      <c r="A1512">
        <v>4</v>
      </c>
      <c r="B1512" t="s">
        <v>31</v>
      </c>
      <c r="C1512">
        <v>17</v>
      </c>
      <c r="D1512" t="s">
        <v>17</v>
      </c>
      <c r="E1512">
        <v>19</v>
      </c>
      <c r="F1512" t="s">
        <v>59</v>
      </c>
      <c r="G1512">
        <v>32</v>
      </c>
      <c r="H1512" t="s">
        <v>27</v>
      </c>
      <c r="I1512">
        <v>3</v>
      </c>
      <c r="J1512">
        <f t="array" ref="J1512">IF(I1512=0,3,IF(I1512=1,1,0))</f>
        <v>0</v>
      </c>
    </row>
    <row r="1513" spans="1:10" ht="14" customHeight="1" x14ac:dyDescent="0.2">
      <c r="A1513">
        <v>4</v>
      </c>
      <c r="B1513" t="s">
        <v>31</v>
      </c>
      <c r="C1513">
        <v>17</v>
      </c>
      <c r="D1513" t="s">
        <v>17</v>
      </c>
      <c r="E1513">
        <v>19</v>
      </c>
      <c r="F1513" t="s">
        <v>59</v>
      </c>
      <c r="G1513">
        <v>20</v>
      </c>
      <c r="H1513" t="s">
        <v>26</v>
      </c>
      <c r="I1513">
        <v>3</v>
      </c>
      <c r="J1513">
        <f t="array" ref="J1513">IF(I1513=0,3,IF(I1513=1,1,0))</f>
        <v>0</v>
      </c>
    </row>
    <row r="1514" spans="1:10" ht="14" customHeight="1" x14ac:dyDescent="0.2">
      <c r="A1514">
        <v>4</v>
      </c>
      <c r="B1514" t="s">
        <v>31</v>
      </c>
      <c r="C1514">
        <v>17</v>
      </c>
      <c r="D1514" t="s">
        <v>17</v>
      </c>
      <c r="E1514">
        <v>20</v>
      </c>
      <c r="F1514" t="s">
        <v>60</v>
      </c>
      <c r="G1514">
        <v>19</v>
      </c>
      <c r="H1514" t="s">
        <v>27</v>
      </c>
      <c r="I1514">
        <v>0</v>
      </c>
      <c r="J1514">
        <f t="array" ref="J1514">IF(I1514=0,3,IF(I1514=1,1,0))</f>
        <v>3</v>
      </c>
    </row>
    <row r="1515" spans="1:10" ht="14" customHeight="1" x14ac:dyDescent="0.2">
      <c r="A1515">
        <v>4</v>
      </c>
      <c r="B1515" t="s">
        <v>31</v>
      </c>
      <c r="C1515">
        <v>17</v>
      </c>
      <c r="D1515" t="s">
        <v>17</v>
      </c>
      <c r="E1515">
        <v>20</v>
      </c>
      <c r="F1515" t="s">
        <v>60</v>
      </c>
      <c r="G1515">
        <v>33</v>
      </c>
      <c r="H1515" t="s">
        <v>26</v>
      </c>
      <c r="I1515">
        <v>3</v>
      </c>
      <c r="J1515">
        <f t="array" ref="J1515">IF(I1515=0,3,IF(I1515=1,1,0))</f>
        <v>0</v>
      </c>
    </row>
    <row r="1516" spans="1:10" ht="14" customHeight="1" x14ac:dyDescent="0.2">
      <c r="A1516">
        <v>4</v>
      </c>
      <c r="B1516" t="s">
        <v>31</v>
      </c>
      <c r="C1516">
        <v>18</v>
      </c>
      <c r="D1516" t="s">
        <v>19</v>
      </c>
      <c r="E1516">
        <v>19</v>
      </c>
      <c r="F1516" t="s">
        <v>59</v>
      </c>
      <c r="G1516">
        <v>10</v>
      </c>
      <c r="H1516" t="s">
        <v>27</v>
      </c>
      <c r="I1516">
        <v>3</v>
      </c>
      <c r="J1516">
        <f t="array" ref="J1516">IF(I1516=0,3,IF(I1516=1,1,0))</f>
        <v>0</v>
      </c>
    </row>
    <row r="1517" spans="1:10" ht="14" customHeight="1" x14ac:dyDescent="0.2">
      <c r="A1517">
        <v>4</v>
      </c>
      <c r="B1517" t="s">
        <v>31</v>
      </c>
      <c r="C1517">
        <v>18</v>
      </c>
      <c r="D1517" t="s">
        <v>19</v>
      </c>
      <c r="E1517">
        <v>19</v>
      </c>
      <c r="F1517" t="s">
        <v>59</v>
      </c>
      <c r="G1517">
        <v>35</v>
      </c>
      <c r="H1517" t="s">
        <v>26</v>
      </c>
      <c r="I1517">
        <v>0</v>
      </c>
      <c r="J1517">
        <f t="array" ref="J1517">IF(I1517=0,3,IF(I1517=1,1,0))</f>
        <v>3</v>
      </c>
    </row>
    <row r="1518" spans="1:10" ht="14" customHeight="1" x14ac:dyDescent="0.2">
      <c r="A1518">
        <v>4</v>
      </c>
      <c r="B1518" t="s">
        <v>31</v>
      </c>
      <c r="C1518">
        <v>18</v>
      </c>
      <c r="D1518" t="s">
        <v>19</v>
      </c>
      <c r="E1518">
        <v>20</v>
      </c>
      <c r="F1518" t="s">
        <v>60</v>
      </c>
      <c r="G1518">
        <v>16</v>
      </c>
      <c r="H1518" t="s">
        <v>27</v>
      </c>
      <c r="I1518">
        <v>3</v>
      </c>
      <c r="J1518">
        <f t="array" ref="J1518">IF(I1518=0,3,IF(I1518=1,1,0))</f>
        <v>0</v>
      </c>
    </row>
    <row r="1519" spans="1:10" ht="14" customHeight="1" x14ac:dyDescent="0.2">
      <c r="A1519">
        <v>4</v>
      </c>
      <c r="B1519" t="s">
        <v>31</v>
      </c>
      <c r="C1519">
        <v>18</v>
      </c>
      <c r="D1519" t="s">
        <v>19</v>
      </c>
      <c r="E1519">
        <v>20</v>
      </c>
      <c r="F1519" t="s">
        <v>60</v>
      </c>
      <c r="G1519">
        <v>2</v>
      </c>
      <c r="H1519" t="s">
        <v>26</v>
      </c>
      <c r="I1519">
        <v>3</v>
      </c>
      <c r="J1519">
        <f t="array" ref="J1519">IF(I1519=0,3,IF(I1519=1,1,0))</f>
        <v>0</v>
      </c>
    </row>
    <row r="1520" spans="1:10" ht="14" customHeight="1" x14ac:dyDescent="0.2">
      <c r="A1520">
        <v>4</v>
      </c>
      <c r="B1520" t="s">
        <v>31</v>
      </c>
      <c r="C1520">
        <v>19</v>
      </c>
      <c r="D1520" t="s">
        <v>59</v>
      </c>
      <c r="E1520">
        <v>20</v>
      </c>
      <c r="F1520" t="s">
        <v>60</v>
      </c>
      <c r="G1520">
        <v>3</v>
      </c>
      <c r="H1520" t="s">
        <v>27</v>
      </c>
      <c r="I1520">
        <v>0</v>
      </c>
      <c r="J1520">
        <f t="array" ref="J1520">IF(I1520=0,3,IF(I1520=1,1,0))</f>
        <v>3</v>
      </c>
    </row>
    <row r="1521" spans="1:10" ht="14" customHeight="1" x14ac:dyDescent="0.2">
      <c r="A1521">
        <v>4</v>
      </c>
      <c r="B1521" t="s">
        <v>31</v>
      </c>
      <c r="C1521">
        <v>19</v>
      </c>
      <c r="D1521" t="s">
        <v>59</v>
      </c>
      <c r="E1521">
        <v>20</v>
      </c>
      <c r="F1521" t="s">
        <v>60</v>
      </c>
      <c r="G1521">
        <v>23</v>
      </c>
      <c r="H1521" t="s">
        <v>26</v>
      </c>
      <c r="I1521">
        <v>3</v>
      </c>
      <c r="J1521">
        <f t="array" ref="J1521">IF(I1521=0,3,IF(I1521=1,1,0))</f>
        <v>0</v>
      </c>
    </row>
    <row r="1522" spans="1:10" ht="14" customHeight="1" x14ac:dyDescent="0.2">
      <c r="A1522">
        <v>5</v>
      </c>
      <c r="B1522" t="s">
        <v>32</v>
      </c>
      <c r="C1522">
        <v>1</v>
      </c>
      <c r="D1522" t="s">
        <v>2</v>
      </c>
      <c r="E1522">
        <v>2</v>
      </c>
      <c r="F1522" t="s">
        <v>6</v>
      </c>
      <c r="G1522">
        <v>8</v>
      </c>
      <c r="H1522" t="s">
        <v>27</v>
      </c>
      <c r="I1522">
        <v>0</v>
      </c>
      <c r="J1522">
        <f t="array" ref="J1522">IF(I1522=0,3,IF(I1522=1,1,0))</f>
        <v>3</v>
      </c>
    </row>
    <row r="1523" spans="1:10" ht="14" customHeight="1" x14ac:dyDescent="0.2">
      <c r="A1523">
        <v>5</v>
      </c>
      <c r="B1523" t="s">
        <v>32</v>
      </c>
      <c r="C1523">
        <v>1</v>
      </c>
      <c r="D1523" t="s">
        <v>2</v>
      </c>
      <c r="E1523">
        <v>2</v>
      </c>
      <c r="F1523" t="s">
        <v>6</v>
      </c>
      <c r="G1523">
        <v>28</v>
      </c>
      <c r="H1523" t="s">
        <v>26</v>
      </c>
      <c r="I1523">
        <v>3</v>
      </c>
      <c r="J1523">
        <f t="array" ref="J1523">IF(I1523=0,3,IF(I1523=1,1,0))</f>
        <v>0</v>
      </c>
    </row>
    <row r="1524" spans="1:10" ht="14" customHeight="1" x14ac:dyDescent="0.2">
      <c r="A1524">
        <v>5</v>
      </c>
      <c r="B1524" t="s">
        <v>32</v>
      </c>
      <c r="C1524">
        <v>1</v>
      </c>
      <c r="D1524" t="s">
        <v>2</v>
      </c>
      <c r="E1524">
        <v>6</v>
      </c>
      <c r="F1524" t="s">
        <v>5</v>
      </c>
      <c r="G1524">
        <v>20</v>
      </c>
      <c r="H1524" t="s">
        <v>27</v>
      </c>
      <c r="I1524">
        <v>3</v>
      </c>
      <c r="J1524">
        <f t="array" ref="J1524">IF(I1524=0,3,IF(I1524=1,1,0))</f>
        <v>0</v>
      </c>
    </row>
    <row r="1525" spans="1:10" ht="14" customHeight="1" x14ac:dyDescent="0.2">
      <c r="A1525">
        <v>5</v>
      </c>
      <c r="B1525" t="s">
        <v>32</v>
      </c>
      <c r="C1525">
        <v>1</v>
      </c>
      <c r="D1525" t="s">
        <v>2</v>
      </c>
      <c r="E1525">
        <v>6</v>
      </c>
      <c r="F1525" t="s">
        <v>5</v>
      </c>
      <c r="G1525">
        <v>24</v>
      </c>
      <c r="H1525" t="s">
        <v>26</v>
      </c>
      <c r="I1525">
        <v>3</v>
      </c>
      <c r="J1525">
        <f t="array" ref="J1525">IF(I1525=0,3,IF(I1525=1,1,0))</f>
        <v>0</v>
      </c>
    </row>
    <row r="1526" spans="1:10" ht="14" customHeight="1" x14ac:dyDescent="0.2">
      <c r="A1526">
        <v>5</v>
      </c>
      <c r="B1526" t="s">
        <v>32</v>
      </c>
      <c r="C1526">
        <v>1</v>
      </c>
      <c r="D1526" t="s">
        <v>2</v>
      </c>
      <c r="E1526">
        <v>17</v>
      </c>
      <c r="F1526" t="s">
        <v>59</v>
      </c>
      <c r="G1526">
        <v>23</v>
      </c>
      <c r="H1526" t="s">
        <v>27</v>
      </c>
      <c r="I1526">
        <v>3</v>
      </c>
      <c r="J1526">
        <f t="array" ref="J1526">IF(I1526=0,3,IF(I1526=1,1,0))</f>
        <v>0</v>
      </c>
    </row>
    <row r="1527" spans="1:10" ht="14" customHeight="1" x14ac:dyDescent="0.2">
      <c r="A1527">
        <v>5</v>
      </c>
      <c r="B1527" t="s">
        <v>32</v>
      </c>
      <c r="C1527">
        <v>1</v>
      </c>
      <c r="D1527" t="s">
        <v>2</v>
      </c>
      <c r="E1527">
        <v>17</v>
      </c>
      <c r="F1527" t="s">
        <v>59</v>
      </c>
      <c r="G1527">
        <v>4</v>
      </c>
      <c r="H1527" t="s">
        <v>26</v>
      </c>
      <c r="I1527">
        <v>3</v>
      </c>
      <c r="J1527">
        <f t="array" ref="J1527">IF(I1527=0,3,IF(I1527=1,1,0))</f>
        <v>0</v>
      </c>
    </row>
    <row r="1528" spans="1:10" ht="14" customHeight="1" x14ac:dyDescent="0.2">
      <c r="A1528">
        <v>5</v>
      </c>
      <c r="B1528" t="s">
        <v>32</v>
      </c>
      <c r="C1528">
        <v>1</v>
      </c>
      <c r="D1528" t="s">
        <v>2</v>
      </c>
      <c r="E1528">
        <v>18</v>
      </c>
      <c r="F1528" t="s">
        <v>58</v>
      </c>
      <c r="G1528">
        <v>17</v>
      </c>
      <c r="H1528" t="s">
        <v>27</v>
      </c>
      <c r="I1528">
        <v>1</v>
      </c>
      <c r="J1528">
        <f t="array" ref="J1528">IF(I1528=0,3,IF(I1528=1,1,0))</f>
        <v>1</v>
      </c>
    </row>
    <row r="1529" spans="1:10" ht="14" customHeight="1" x14ac:dyDescent="0.2">
      <c r="A1529">
        <v>5</v>
      </c>
      <c r="B1529" t="s">
        <v>32</v>
      </c>
      <c r="C1529">
        <v>1</v>
      </c>
      <c r="D1529" t="s">
        <v>2</v>
      </c>
      <c r="E1529">
        <v>18</v>
      </c>
      <c r="F1529" t="s">
        <v>58</v>
      </c>
      <c r="G1529">
        <v>32</v>
      </c>
      <c r="H1529" t="s">
        <v>26</v>
      </c>
      <c r="I1529">
        <v>3</v>
      </c>
      <c r="J1529">
        <f t="array" ref="J1529">IF(I1529=0,3,IF(I1529=1,1,0))</f>
        <v>0</v>
      </c>
    </row>
    <row r="1530" spans="1:10" ht="14" customHeight="1" x14ac:dyDescent="0.2">
      <c r="A1530">
        <v>5</v>
      </c>
      <c r="B1530" t="s">
        <v>32</v>
      </c>
      <c r="C1530">
        <v>1</v>
      </c>
      <c r="D1530" t="s">
        <v>2</v>
      </c>
      <c r="E1530">
        <v>5</v>
      </c>
      <c r="F1530" t="s">
        <v>12</v>
      </c>
      <c r="G1530">
        <v>27</v>
      </c>
      <c r="H1530" t="s">
        <v>27</v>
      </c>
      <c r="I1530">
        <v>1</v>
      </c>
      <c r="J1530">
        <f t="array" ref="J1530">IF(I1530=0,3,IF(I1530=1,1,0))</f>
        <v>1</v>
      </c>
    </row>
    <row r="1531" spans="1:10" ht="14" customHeight="1" x14ac:dyDescent="0.2">
      <c r="A1531">
        <v>5</v>
      </c>
      <c r="B1531" t="s">
        <v>32</v>
      </c>
      <c r="C1531">
        <v>1</v>
      </c>
      <c r="D1531" t="s">
        <v>2</v>
      </c>
      <c r="E1531">
        <v>5</v>
      </c>
      <c r="F1531" t="s">
        <v>12</v>
      </c>
      <c r="G1531">
        <v>7</v>
      </c>
      <c r="H1531" t="s">
        <v>26</v>
      </c>
      <c r="I1531">
        <v>1</v>
      </c>
      <c r="J1531">
        <f t="array" ref="J1531">IF(I1531=0,3,IF(I1531=1,1,0))</f>
        <v>1</v>
      </c>
    </row>
    <row r="1532" spans="1:10" ht="14" customHeight="1" x14ac:dyDescent="0.2">
      <c r="A1532">
        <v>5</v>
      </c>
      <c r="B1532" t="s">
        <v>32</v>
      </c>
      <c r="C1532">
        <v>1</v>
      </c>
      <c r="D1532" t="s">
        <v>2</v>
      </c>
      <c r="E1532">
        <v>14</v>
      </c>
      <c r="F1532" t="s">
        <v>16</v>
      </c>
      <c r="G1532">
        <v>12</v>
      </c>
      <c r="H1532" t="s">
        <v>27</v>
      </c>
      <c r="I1532">
        <v>3</v>
      </c>
      <c r="J1532">
        <f t="array" ref="J1532">IF(I1532=0,3,IF(I1532=1,1,0))</f>
        <v>0</v>
      </c>
    </row>
    <row r="1533" spans="1:10" ht="14" customHeight="1" x14ac:dyDescent="0.2">
      <c r="A1533">
        <v>5</v>
      </c>
      <c r="B1533" t="s">
        <v>32</v>
      </c>
      <c r="C1533">
        <v>1</v>
      </c>
      <c r="D1533" t="s">
        <v>2</v>
      </c>
      <c r="E1533">
        <v>14</v>
      </c>
      <c r="F1533" t="s">
        <v>16</v>
      </c>
      <c r="G1533">
        <v>33</v>
      </c>
      <c r="H1533" t="s">
        <v>26</v>
      </c>
      <c r="I1533">
        <v>3</v>
      </c>
      <c r="J1533">
        <f t="array" ref="J1533">IF(I1533=0,3,IF(I1533=1,1,0))</f>
        <v>0</v>
      </c>
    </row>
    <row r="1534" spans="1:10" ht="14" customHeight="1" x14ac:dyDescent="0.2">
      <c r="A1534">
        <v>5</v>
      </c>
      <c r="B1534" t="s">
        <v>32</v>
      </c>
      <c r="C1534">
        <v>1</v>
      </c>
      <c r="D1534" t="s">
        <v>2</v>
      </c>
      <c r="E1534">
        <v>16</v>
      </c>
      <c r="F1534" t="s">
        <v>20</v>
      </c>
      <c r="G1534">
        <v>15</v>
      </c>
      <c r="H1534" t="s">
        <v>27</v>
      </c>
      <c r="I1534">
        <v>3</v>
      </c>
      <c r="J1534">
        <f t="array" ref="J1534">IF(I1534=0,3,IF(I1534=1,1,0))</f>
        <v>0</v>
      </c>
    </row>
    <row r="1535" spans="1:10" ht="14" customHeight="1" x14ac:dyDescent="0.2">
      <c r="A1535">
        <v>5</v>
      </c>
      <c r="B1535" t="s">
        <v>32</v>
      </c>
      <c r="C1535">
        <v>1</v>
      </c>
      <c r="D1535" t="s">
        <v>2</v>
      </c>
      <c r="E1535">
        <v>16</v>
      </c>
      <c r="F1535" t="s">
        <v>20</v>
      </c>
      <c r="G1535">
        <v>36</v>
      </c>
      <c r="H1535" t="s">
        <v>26</v>
      </c>
      <c r="I1535">
        <v>0</v>
      </c>
      <c r="J1535">
        <f t="array" ref="J1535">IF(I1535=0,3,IF(I1535=1,1,0))</f>
        <v>3</v>
      </c>
    </row>
    <row r="1536" spans="1:10" ht="14" customHeight="1" x14ac:dyDescent="0.2">
      <c r="A1536">
        <v>5</v>
      </c>
      <c r="B1536" t="s">
        <v>32</v>
      </c>
      <c r="C1536">
        <v>1</v>
      </c>
      <c r="D1536" t="s">
        <v>2</v>
      </c>
      <c r="E1536">
        <v>13</v>
      </c>
      <c r="F1536" t="s">
        <v>7</v>
      </c>
      <c r="G1536">
        <v>6</v>
      </c>
      <c r="H1536" t="s">
        <v>27</v>
      </c>
      <c r="I1536">
        <v>3</v>
      </c>
      <c r="J1536">
        <f t="array" ref="J1536">IF(I1536=0,3,IF(I1536=1,1,0))</f>
        <v>0</v>
      </c>
    </row>
    <row r="1537" spans="1:10" ht="14" customHeight="1" x14ac:dyDescent="0.2">
      <c r="A1537">
        <v>5</v>
      </c>
      <c r="B1537" t="s">
        <v>32</v>
      </c>
      <c r="C1537">
        <v>1</v>
      </c>
      <c r="D1537" t="s">
        <v>2</v>
      </c>
      <c r="E1537">
        <v>13</v>
      </c>
      <c r="F1537" t="s">
        <v>7</v>
      </c>
      <c r="G1537">
        <v>26</v>
      </c>
      <c r="H1537" t="s">
        <v>26</v>
      </c>
      <c r="I1537">
        <v>3</v>
      </c>
      <c r="J1537">
        <f t="array" ref="J1537">IF(I1537=0,3,IF(I1537=1,1,0))</f>
        <v>0</v>
      </c>
    </row>
    <row r="1538" spans="1:10" ht="14" customHeight="1" x14ac:dyDescent="0.2">
      <c r="A1538">
        <v>5</v>
      </c>
      <c r="B1538" t="s">
        <v>32</v>
      </c>
      <c r="C1538">
        <v>1</v>
      </c>
      <c r="D1538" t="s">
        <v>2</v>
      </c>
      <c r="E1538">
        <v>20</v>
      </c>
      <c r="F1538" t="s">
        <v>62</v>
      </c>
      <c r="G1538">
        <v>2</v>
      </c>
      <c r="H1538" t="s">
        <v>27</v>
      </c>
      <c r="I1538">
        <v>1</v>
      </c>
      <c r="J1538">
        <f t="array" ref="J1538">IF(I1538=0,3,IF(I1538=1,1,0))</f>
        <v>1</v>
      </c>
    </row>
    <row r="1539" spans="1:10" ht="14" customHeight="1" x14ac:dyDescent="0.2">
      <c r="A1539">
        <v>5</v>
      </c>
      <c r="B1539" t="s">
        <v>32</v>
      </c>
      <c r="C1539">
        <v>1</v>
      </c>
      <c r="D1539" t="s">
        <v>2</v>
      </c>
      <c r="E1539">
        <v>20</v>
      </c>
      <c r="F1539" t="s">
        <v>62</v>
      </c>
      <c r="G1539">
        <v>19</v>
      </c>
      <c r="H1539" t="s">
        <v>26</v>
      </c>
      <c r="I1539">
        <v>3</v>
      </c>
      <c r="J1539">
        <f t="array" ref="J1539">IF(I1539=0,3,IF(I1539=1,1,0))</f>
        <v>0</v>
      </c>
    </row>
    <row r="1540" spans="1:10" ht="14" customHeight="1" x14ac:dyDescent="0.2">
      <c r="A1540">
        <v>5</v>
      </c>
      <c r="B1540" t="s">
        <v>32</v>
      </c>
      <c r="C1540">
        <v>1</v>
      </c>
      <c r="D1540" t="s">
        <v>2</v>
      </c>
      <c r="E1540">
        <v>3</v>
      </c>
      <c r="F1540" t="s">
        <v>13</v>
      </c>
      <c r="G1540">
        <v>29</v>
      </c>
      <c r="H1540" t="s">
        <v>27</v>
      </c>
      <c r="I1540">
        <v>1</v>
      </c>
      <c r="J1540">
        <f t="array" ref="J1540">IF(I1540=0,3,IF(I1540=1,1,0))</f>
        <v>1</v>
      </c>
    </row>
    <row r="1541" spans="1:10" ht="14" customHeight="1" x14ac:dyDescent="0.2">
      <c r="A1541">
        <v>5</v>
      </c>
      <c r="B1541" t="s">
        <v>32</v>
      </c>
      <c r="C1541">
        <v>1</v>
      </c>
      <c r="D1541" t="s">
        <v>2</v>
      </c>
      <c r="E1541">
        <v>3</v>
      </c>
      <c r="F1541" t="s">
        <v>13</v>
      </c>
      <c r="G1541">
        <v>10</v>
      </c>
      <c r="H1541" t="s">
        <v>26</v>
      </c>
      <c r="I1541">
        <v>3</v>
      </c>
      <c r="J1541">
        <f t="array" ref="J1541">IF(I1541=0,3,IF(I1541=1,1,0))</f>
        <v>0</v>
      </c>
    </row>
    <row r="1542" spans="1:10" ht="14" customHeight="1" x14ac:dyDescent="0.2">
      <c r="A1542">
        <v>5</v>
      </c>
      <c r="B1542" t="s">
        <v>32</v>
      </c>
      <c r="C1542">
        <v>1</v>
      </c>
      <c r="D1542" t="s">
        <v>2</v>
      </c>
      <c r="E1542">
        <v>8</v>
      </c>
      <c r="F1542" t="s">
        <v>21</v>
      </c>
      <c r="G1542">
        <v>9</v>
      </c>
      <c r="H1542" t="s">
        <v>27</v>
      </c>
      <c r="I1542">
        <v>3</v>
      </c>
      <c r="J1542">
        <f t="array" ref="J1542">IF(I1542=0,3,IF(I1542=1,1,0))</f>
        <v>0</v>
      </c>
    </row>
    <row r="1543" spans="1:10" ht="14" customHeight="1" x14ac:dyDescent="0.2">
      <c r="A1543">
        <v>5</v>
      </c>
      <c r="B1543" t="s">
        <v>32</v>
      </c>
      <c r="C1543">
        <v>1</v>
      </c>
      <c r="D1543" t="s">
        <v>2</v>
      </c>
      <c r="E1543">
        <v>8</v>
      </c>
      <c r="F1543" t="s">
        <v>21</v>
      </c>
      <c r="G1543">
        <v>30</v>
      </c>
      <c r="H1543" t="s">
        <v>26</v>
      </c>
      <c r="I1543">
        <v>3</v>
      </c>
      <c r="J1543">
        <f t="array" ref="J1543">IF(I1543=0,3,IF(I1543=1,1,0))</f>
        <v>0</v>
      </c>
    </row>
    <row r="1544" spans="1:10" ht="14" customHeight="1" x14ac:dyDescent="0.2">
      <c r="A1544">
        <v>5</v>
      </c>
      <c r="B1544" t="s">
        <v>32</v>
      </c>
      <c r="C1544">
        <v>1</v>
      </c>
      <c r="D1544" t="s">
        <v>2</v>
      </c>
      <c r="E1544">
        <v>4</v>
      </c>
      <c r="F1544" t="s">
        <v>4</v>
      </c>
      <c r="G1544">
        <v>31</v>
      </c>
      <c r="H1544" t="s">
        <v>27</v>
      </c>
      <c r="I1544">
        <v>0</v>
      </c>
      <c r="J1544">
        <f t="array" ref="J1544">IF(I1544=0,3,IF(I1544=1,1,0))</f>
        <v>3</v>
      </c>
    </row>
    <row r="1545" spans="1:10" ht="14" customHeight="1" x14ac:dyDescent="0.2">
      <c r="A1545">
        <v>5</v>
      </c>
      <c r="B1545" t="s">
        <v>32</v>
      </c>
      <c r="C1545">
        <v>1</v>
      </c>
      <c r="D1545" t="s">
        <v>2</v>
      </c>
      <c r="E1545">
        <v>4</v>
      </c>
      <c r="F1545" t="s">
        <v>4</v>
      </c>
      <c r="G1545">
        <v>18</v>
      </c>
      <c r="H1545" t="s">
        <v>26</v>
      </c>
      <c r="I1545">
        <v>0</v>
      </c>
      <c r="J1545">
        <f t="array" ref="J1545">IF(I1545=0,3,IF(I1545=1,1,0))</f>
        <v>3</v>
      </c>
    </row>
    <row r="1546" spans="1:10" ht="14" customHeight="1" x14ac:dyDescent="0.2">
      <c r="A1546">
        <v>5</v>
      </c>
      <c r="B1546" t="s">
        <v>32</v>
      </c>
      <c r="C1546">
        <v>1</v>
      </c>
      <c r="D1546" t="s">
        <v>2</v>
      </c>
      <c r="E1546">
        <v>19</v>
      </c>
      <c r="F1546" t="s">
        <v>61</v>
      </c>
      <c r="G1546">
        <v>14</v>
      </c>
      <c r="H1546" t="s">
        <v>27</v>
      </c>
      <c r="I1546">
        <v>3</v>
      </c>
      <c r="J1546">
        <f t="array" ref="J1546">IF(I1546=0,3,IF(I1546=1,1,0))</f>
        <v>0</v>
      </c>
    </row>
    <row r="1547" spans="1:10" ht="14" customHeight="1" x14ac:dyDescent="0.2">
      <c r="A1547">
        <v>5</v>
      </c>
      <c r="B1547" t="s">
        <v>32</v>
      </c>
      <c r="C1547">
        <v>1</v>
      </c>
      <c r="D1547" t="s">
        <v>2</v>
      </c>
      <c r="E1547">
        <v>19</v>
      </c>
      <c r="F1547" t="s">
        <v>61</v>
      </c>
      <c r="G1547">
        <v>34</v>
      </c>
      <c r="H1547" t="s">
        <v>26</v>
      </c>
      <c r="I1547">
        <v>1</v>
      </c>
      <c r="J1547">
        <f t="array" ref="J1547">IF(I1547=0,3,IF(I1547=1,1,0))</f>
        <v>1</v>
      </c>
    </row>
    <row r="1548" spans="1:10" ht="14" customHeight="1" x14ac:dyDescent="0.2">
      <c r="A1548">
        <v>5</v>
      </c>
      <c r="B1548" t="s">
        <v>32</v>
      </c>
      <c r="C1548">
        <v>1</v>
      </c>
      <c r="D1548" t="s">
        <v>2</v>
      </c>
      <c r="E1548">
        <v>12</v>
      </c>
      <c r="F1548" t="s">
        <v>49</v>
      </c>
      <c r="G1548">
        <v>35</v>
      </c>
      <c r="H1548" t="s">
        <v>27</v>
      </c>
      <c r="I1548">
        <v>3</v>
      </c>
      <c r="J1548">
        <f t="array" ref="J1548">IF(I1548=0,3,IF(I1548=1,1,0))</f>
        <v>0</v>
      </c>
    </row>
    <row r="1549" spans="1:10" ht="14" customHeight="1" x14ac:dyDescent="0.2">
      <c r="A1549">
        <v>5</v>
      </c>
      <c r="B1549" t="s">
        <v>32</v>
      </c>
      <c r="C1549">
        <v>1</v>
      </c>
      <c r="D1549" t="s">
        <v>2</v>
      </c>
      <c r="E1549">
        <v>12</v>
      </c>
      <c r="F1549" t="s">
        <v>49</v>
      </c>
      <c r="G1549">
        <v>13</v>
      </c>
      <c r="H1549" t="s">
        <v>26</v>
      </c>
      <c r="I1549">
        <v>3</v>
      </c>
      <c r="J1549">
        <f t="array" ref="J1549">IF(I1549=0,3,IF(I1549=1,1,0))</f>
        <v>0</v>
      </c>
    </row>
    <row r="1550" spans="1:10" ht="14" customHeight="1" x14ac:dyDescent="0.2">
      <c r="A1550">
        <v>5</v>
      </c>
      <c r="B1550" t="s">
        <v>32</v>
      </c>
      <c r="C1550">
        <v>1</v>
      </c>
      <c r="D1550" t="s">
        <v>2</v>
      </c>
      <c r="E1550">
        <v>11</v>
      </c>
      <c r="F1550" t="s">
        <v>3</v>
      </c>
      <c r="G1550">
        <v>21</v>
      </c>
      <c r="H1550" t="s">
        <v>27</v>
      </c>
      <c r="I1550">
        <v>1</v>
      </c>
      <c r="J1550">
        <f t="array" ref="J1550">IF(I1550=0,3,IF(I1550=1,1,0))</f>
        <v>1</v>
      </c>
    </row>
    <row r="1551" spans="1:10" ht="14" customHeight="1" x14ac:dyDescent="0.2">
      <c r="A1551">
        <v>5</v>
      </c>
      <c r="B1551" t="s">
        <v>32</v>
      </c>
      <c r="C1551">
        <v>1</v>
      </c>
      <c r="D1551" t="s">
        <v>2</v>
      </c>
      <c r="E1551">
        <v>11</v>
      </c>
      <c r="F1551" t="s">
        <v>3</v>
      </c>
      <c r="G1551">
        <v>1</v>
      </c>
      <c r="H1551" t="s">
        <v>26</v>
      </c>
      <c r="I1551">
        <v>3</v>
      </c>
      <c r="J1551">
        <f t="array" ref="J1551">IF(I1551=0,3,IF(I1551=1,1,0))</f>
        <v>0</v>
      </c>
    </row>
    <row r="1552" spans="1:10" ht="14" customHeight="1" x14ac:dyDescent="0.2">
      <c r="A1552">
        <v>5</v>
      </c>
      <c r="B1552" t="s">
        <v>32</v>
      </c>
      <c r="C1552">
        <v>1</v>
      </c>
      <c r="D1552" t="s">
        <v>2</v>
      </c>
      <c r="E1552">
        <v>15</v>
      </c>
      <c r="F1552" t="s">
        <v>17</v>
      </c>
      <c r="G1552">
        <v>37</v>
      </c>
      <c r="H1552" t="s">
        <v>27</v>
      </c>
      <c r="I1552">
        <v>0</v>
      </c>
      <c r="J1552">
        <f t="array" ref="J1552">IF(I1552=0,3,IF(I1552=1,1,0))</f>
        <v>3</v>
      </c>
    </row>
    <row r="1553" spans="1:10" ht="14" customHeight="1" x14ac:dyDescent="0.2">
      <c r="A1553">
        <v>5</v>
      </c>
      <c r="B1553" t="s">
        <v>32</v>
      </c>
      <c r="C1553">
        <v>1</v>
      </c>
      <c r="D1553" t="s">
        <v>2</v>
      </c>
      <c r="E1553">
        <v>15</v>
      </c>
      <c r="F1553" t="s">
        <v>17</v>
      </c>
      <c r="G1553">
        <v>11</v>
      </c>
      <c r="H1553" t="s">
        <v>26</v>
      </c>
      <c r="I1553">
        <v>3</v>
      </c>
      <c r="J1553">
        <f t="array" ref="J1553">IF(I1553=0,3,IF(I1553=1,1,0))</f>
        <v>0</v>
      </c>
    </row>
    <row r="1554" spans="1:10" ht="14" customHeight="1" x14ac:dyDescent="0.2">
      <c r="A1554">
        <v>5</v>
      </c>
      <c r="B1554" t="s">
        <v>32</v>
      </c>
      <c r="C1554">
        <v>1</v>
      </c>
      <c r="D1554" t="s">
        <v>2</v>
      </c>
      <c r="E1554">
        <v>7</v>
      </c>
      <c r="F1554" t="s">
        <v>19</v>
      </c>
      <c r="G1554">
        <v>25</v>
      </c>
      <c r="H1554" t="s">
        <v>27</v>
      </c>
      <c r="I1554">
        <v>3</v>
      </c>
      <c r="J1554">
        <f t="array" ref="J1554">IF(I1554=0,3,IF(I1554=1,1,0))</f>
        <v>0</v>
      </c>
    </row>
    <row r="1555" spans="1:10" ht="14" customHeight="1" x14ac:dyDescent="0.2">
      <c r="A1555">
        <v>5</v>
      </c>
      <c r="B1555" t="s">
        <v>32</v>
      </c>
      <c r="C1555">
        <v>1</v>
      </c>
      <c r="D1555" t="s">
        <v>2</v>
      </c>
      <c r="E1555">
        <v>7</v>
      </c>
      <c r="F1555" t="s">
        <v>19</v>
      </c>
      <c r="G1555">
        <v>5</v>
      </c>
      <c r="H1555" t="s">
        <v>26</v>
      </c>
      <c r="I1555">
        <v>3</v>
      </c>
      <c r="J1555">
        <f t="array" ref="J1555">IF(I1555=0,3,IF(I1555=1,1,0))</f>
        <v>0</v>
      </c>
    </row>
    <row r="1556" spans="1:10" ht="14" customHeight="1" x14ac:dyDescent="0.2">
      <c r="A1556">
        <v>5</v>
      </c>
      <c r="B1556" t="s">
        <v>32</v>
      </c>
      <c r="C1556">
        <v>1</v>
      </c>
      <c r="D1556" t="s">
        <v>2</v>
      </c>
      <c r="E1556">
        <v>10</v>
      </c>
      <c r="F1556" t="s">
        <v>9</v>
      </c>
      <c r="G1556">
        <v>38</v>
      </c>
      <c r="H1556" t="s">
        <v>27</v>
      </c>
      <c r="I1556">
        <v>0</v>
      </c>
      <c r="J1556">
        <f t="array" ref="J1556">IF(I1556=0,3,IF(I1556=1,1,0))</f>
        <v>3</v>
      </c>
    </row>
    <row r="1557" spans="1:10" ht="14" customHeight="1" x14ac:dyDescent="0.2">
      <c r="A1557">
        <v>5</v>
      </c>
      <c r="B1557" t="s">
        <v>32</v>
      </c>
      <c r="C1557">
        <v>1</v>
      </c>
      <c r="D1557" t="s">
        <v>2</v>
      </c>
      <c r="E1557">
        <v>10</v>
      </c>
      <c r="F1557" t="s">
        <v>9</v>
      </c>
      <c r="G1557">
        <v>16</v>
      </c>
      <c r="H1557" t="s">
        <v>26</v>
      </c>
      <c r="I1557">
        <v>3</v>
      </c>
      <c r="J1557">
        <f t="array" ref="J1557">IF(I1557=0,3,IF(I1557=1,1,0))</f>
        <v>0</v>
      </c>
    </row>
    <row r="1558" spans="1:10" ht="14" customHeight="1" x14ac:dyDescent="0.2">
      <c r="A1558">
        <v>5</v>
      </c>
      <c r="B1558" t="s">
        <v>32</v>
      </c>
      <c r="C1558">
        <v>1</v>
      </c>
      <c r="D1558" t="s">
        <v>2</v>
      </c>
      <c r="E1558">
        <v>9</v>
      </c>
      <c r="F1558" t="s">
        <v>11</v>
      </c>
      <c r="G1558">
        <v>3</v>
      </c>
      <c r="H1558" t="s">
        <v>27</v>
      </c>
      <c r="I1558">
        <v>1</v>
      </c>
      <c r="J1558">
        <f t="array" ref="J1558">IF(I1558=0,3,IF(I1558=1,1,0))</f>
        <v>1</v>
      </c>
    </row>
    <row r="1559" spans="1:10" ht="14" customHeight="1" x14ac:dyDescent="0.2">
      <c r="A1559">
        <v>5</v>
      </c>
      <c r="B1559" t="s">
        <v>32</v>
      </c>
      <c r="C1559">
        <v>1</v>
      </c>
      <c r="D1559" t="s">
        <v>2</v>
      </c>
      <c r="E1559">
        <v>9</v>
      </c>
      <c r="F1559" t="s">
        <v>11</v>
      </c>
      <c r="G1559">
        <v>22</v>
      </c>
      <c r="H1559" t="s">
        <v>26</v>
      </c>
      <c r="I1559">
        <v>3</v>
      </c>
      <c r="J1559">
        <f t="array" ref="J1559">IF(I1559=0,3,IF(I1559=1,1,0))</f>
        <v>0</v>
      </c>
    </row>
    <row r="1560" spans="1:10" ht="14" customHeight="1" x14ac:dyDescent="0.2">
      <c r="A1560">
        <v>5</v>
      </c>
      <c r="B1560" t="s">
        <v>32</v>
      </c>
      <c r="C1560">
        <v>2</v>
      </c>
      <c r="D1560" t="s">
        <v>6</v>
      </c>
      <c r="E1560">
        <v>6</v>
      </c>
      <c r="F1560" t="s">
        <v>5</v>
      </c>
      <c r="G1560">
        <v>30</v>
      </c>
      <c r="H1560" t="s">
        <v>27</v>
      </c>
      <c r="I1560">
        <v>1</v>
      </c>
      <c r="J1560">
        <f t="array" ref="J1560">IF(I1560=0,3,IF(I1560=1,1,0))</f>
        <v>1</v>
      </c>
    </row>
    <row r="1561" spans="1:10" ht="14" customHeight="1" x14ac:dyDescent="0.2">
      <c r="A1561">
        <v>5</v>
      </c>
      <c r="B1561" t="s">
        <v>32</v>
      </c>
      <c r="C1561">
        <v>2</v>
      </c>
      <c r="D1561" t="s">
        <v>6</v>
      </c>
      <c r="E1561">
        <v>6</v>
      </c>
      <c r="F1561" t="s">
        <v>5</v>
      </c>
      <c r="G1561">
        <v>9</v>
      </c>
      <c r="H1561" t="s">
        <v>26</v>
      </c>
      <c r="I1561">
        <v>3</v>
      </c>
      <c r="J1561">
        <f t="array" ref="J1561">IF(I1561=0,3,IF(I1561=1,1,0))</f>
        <v>0</v>
      </c>
    </row>
    <row r="1562" spans="1:10" ht="14" customHeight="1" x14ac:dyDescent="0.2">
      <c r="A1562">
        <v>5</v>
      </c>
      <c r="B1562" t="s">
        <v>32</v>
      </c>
      <c r="C1562">
        <v>2</v>
      </c>
      <c r="D1562" t="s">
        <v>6</v>
      </c>
      <c r="E1562">
        <v>17</v>
      </c>
      <c r="F1562" t="s">
        <v>59</v>
      </c>
      <c r="G1562">
        <v>5</v>
      </c>
      <c r="H1562" t="s">
        <v>27</v>
      </c>
      <c r="I1562">
        <v>1</v>
      </c>
      <c r="J1562">
        <f t="array" ref="J1562">IF(I1562=0,3,IF(I1562=1,1,0))</f>
        <v>1</v>
      </c>
    </row>
    <row r="1563" spans="1:10" ht="14" customHeight="1" x14ac:dyDescent="0.2">
      <c r="A1563">
        <v>5</v>
      </c>
      <c r="B1563" t="s">
        <v>32</v>
      </c>
      <c r="C1563">
        <v>2</v>
      </c>
      <c r="D1563" t="s">
        <v>6</v>
      </c>
      <c r="E1563">
        <v>17</v>
      </c>
      <c r="F1563" t="s">
        <v>59</v>
      </c>
      <c r="G1563">
        <v>25</v>
      </c>
      <c r="H1563" t="s">
        <v>26</v>
      </c>
      <c r="I1563">
        <v>3</v>
      </c>
      <c r="J1563">
        <f t="array" ref="J1563">IF(I1563=0,3,IF(I1563=1,1,0))</f>
        <v>0</v>
      </c>
    </row>
    <row r="1564" spans="1:10" ht="14" customHeight="1" x14ac:dyDescent="0.2">
      <c r="A1564">
        <v>5</v>
      </c>
      <c r="B1564" t="s">
        <v>32</v>
      </c>
      <c r="C1564">
        <v>2</v>
      </c>
      <c r="D1564" t="s">
        <v>6</v>
      </c>
      <c r="E1564">
        <v>18</v>
      </c>
      <c r="F1564" t="s">
        <v>58</v>
      </c>
      <c r="G1564">
        <v>22</v>
      </c>
      <c r="H1564" t="s">
        <v>27</v>
      </c>
      <c r="I1564">
        <v>0</v>
      </c>
      <c r="J1564">
        <f t="array" ref="J1564">IF(I1564=0,3,IF(I1564=1,1,0))</f>
        <v>3</v>
      </c>
    </row>
    <row r="1565" spans="1:10" ht="14" customHeight="1" x14ac:dyDescent="0.2">
      <c r="A1565">
        <v>5</v>
      </c>
      <c r="B1565" t="s">
        <v>32</v>
      </c>
      <c r="C1565">
        <v>2</v>
      </c>
      <c r="D1565" t="s">
        <v>6</v>
      </c>
      <c r="E1565">
        <v>18</v>
      </c>
      <c r="F1565" t="s">
        <v>58</v>
      </c>
      <c r="G1565">
        <v>3</v>
      </c>
      <c r="H1565" t="s">
        <v>26</v>
      </c>
      <c r="I1565">
        <v>3</v>
      </c>
      <c r="J1565">
        <f t="array" ref="J1565">IF(I1565=0,3,IF(I1565=1,1,0))</f>
        <v>0</v>
      </c>
    </row>
    <row r="1566" spans="1:10" ht="14" customHeight="1" x14ac:dyDescent="0.2">
      <c r="A1566">
        <v>5</v>
      </c>
      <c r="B1566" t="s">
        <v>32</v>
      </c>
      <c r="C1566">
        <v>2</v>
      </c>
      <c r="D1566" t="s">
        <v>6</v>
      </c>
      <c r="E1566">
        <v>5</v>
      </c>
      <c r="F1566" t="s">
        <v>12</v>
      </c>
      <c r="G1566">
        <v>4</v>
      </c>
      <c r="H1566" t="s">
        <v>27</v>
      </c>
      <c r="I1566">
        <v>1</v>
      </c>
      <c r="J1566">
        <f t="array" ref="J1566">IF(I1566=0,3,IF(I1566=1,1,0))</f>
        <v>1</v>
      </c>
    </row>
    <row r="1567" spans="1:10" ht="14" customHeight="1" x14ac:dyDescent="0.2">
      <c r="A1567">
        <v>5</v>
      </c>
      <c r="B1567" t="s">
        <v>32</v>
      </c>
      <c r="C1567">
        <v>2</v>
      </c>
      <c r="D1567" t="s">
        <v>6</v>
      </c>
      <c r="E1567">
        <v>5</v>
      </c>
      <c r="F1567" t="s">
        <v>12</v>
      </c>
      <c r="G1567">
        <v>23</v>
      </c>
      <c r="H1567" t="s">
        <v>26</v>
      </c>
      <c r="I1567">
        <v>1</v>
      </c>
      <c r="J1567">
        <f t="array" ref="J1567">IF(I1567=0,3,IF(I1567=1,1,0))</f>
        <v>1</v>
      </c>
    </row>
    <row r="1568" spans="1:10" ht="14" customHeight="1" x14ac:dyDescent="0.2">
      <c r="A1568">
        <v>5</v>
      </c>
      <c r="B1568" t="s">
        <v>32</v>
      </c>
      <c r="C1568">
        <v>2</v>
      </c>
      <c r="D1568" t="s">
        <v>6</v>
      </c>
      <c r="E1568">
        <v>14</v>
      </c>
      <c r="F1568" t="s">
        <v>16</v>
      </c>
      <c r="G1568">
        <v>26</v>
      </c>
      <c r="H1568" t="s">
        <v>27</v>
      </c>
      <c r="I1568">
        <v>3</v>
      </c>
      <c r="J1568">
        <f t="array" ref="J1568">IF(I1568=0,3,IF(I1568=1,1,0))</f>
        <v>0</v>
      </c>
    </row>
    <row r="1569" spans="1:10" ht="14" customHeight="1" x14ac:dyDescent="0.2">
      <c r="A1569">
        <v>5</v>
      </c>
      <c r="B1569" t="s">
        <v>32</v>
      </c>
      <c r="C1569">
        <v>2</v>
      </c>
      <c r="D1569" t="s">
        <v>6</v>
      </c>
      <c r="E1569">
        <v>14</v>
      </c>
      <c r="F1569" t="s">
        <v>16</v>
      </c>
      <c r="G1569">
        <v>6</v>
      </c>
      <c r="H1569" t="s">
        <v>26</v>
      </c>
      <c r="I1569">
        <v>3</v>
      </c>
      <c r="J1569">
        <f t="array" ref="J1569">IF(I1569=0,3,IF(I1569=1,1,0))</f>
        <v>0</v>
      </c>
    </row>
    <row r="1570" spans="1:10" ht="14" customHeight="1" x14ac:dyDescent="0.2">
      <c r="A1570">
        <v>5</v>
      </c>
      <c r="B1570" t="s">
        <v>32</v>
      </c>
      <c r="C1570">
        <v>2</v>
      </c>
      <c r="D1570" t="s">
        <v>6</v>
      </c>
      <c r="E1570">
        <v>16</v>
      </c>
      <c r="F1570" t="s">
        <v>20</v>
      </c>
      <c r="G1570">
        <v>35</v>
      </c>
      <c r="H1570" t="s">
        <v>27</v>
      </c>
      <c r="I1570">
        <v>3</v>
      </c>
      <c r="J1570">
        <f t="array" ref="J1570">IF(I1570=0,3,IF(I1570=1,1,0))</f>
        <v>0</v>
      </c>
    </row>
    <row r="1571" spans="1:10" ht="14" customHeight="1" x14ac:dyDescent="0.2">
      <c r="A1571">
        <v>5</v>
      </c>
      <c r="B1571" t="s">
        <v>32</v>
      </c>
      <c r="C1571">
        <v>2</v>
      </c>
      <c r="D1571" t="s">
        <v>6</v>
      </c>
      <c r="E1571">
        <v>16</v>
      </c>
      <c r="F1571" t="s">
        <v>20</v>
      </c>
      <c r="G1571">
        <v>13</v>
      </c>
      <c r="H1571" t="s">
        <v>26</v>
      </c>
      <c r="I1571">
        <v>1</v>
      </c>
      <c r="J1571">
        <f t="array" ref="J1571">IF(I1571=0,3,IF(I1571=1,1,0))</f>
        <v>1</v>
      </c>
    </row>
    <row r="1572" spans="1:10" ht="14" customHeight="1" x14ac:dyDescent="0.2">
      <c r="A1572">
        <v>5</v>
      </c>
      <c r="B1572" t="s">
        <v>32</v>
      </c>
      <c r="C1572">
        <v>2</v>
      </c>
      <c r="D1572" t="s">
        <v>6</v>
      </c>
      <c r="E1572">
        <v>13</v>
      </c>
      <c r="F1572" t="s">
        <v>7</v>
      </c>
      <c r="G1572">
        <v>14</v>
      </c>
      <c r="H1572" t="s">
        <v>27</v>
      </c>
      <c r="I1572">
        <v>0</v>
      </c>
      <c r="J1572">
        <f t="array" ref="J1572">IF(I1572=0,3,IF(I1572=1,1,0))</f>
        <v>3</v>
      </c>
    </row>
    <row r="1573" spans="1:10" ht="14" customHeight="1" x14ac:dyDescent="0.2">
      <c r="A1573">
        <v>5</v>
      </c>
      <c r="B1573" t="s">
        <v>32</v>
      </c>
      <c r="C1573">
        <v>2</v>
      </c>
      <c r="D1573" t="s">
        <v>6</v>
      </c>
      <c r="E1573">
        <v>13</v>
      </c>
      <c r="F1573" t="s">
        <v>7</v>
      </c>
      <c r="G1573">
        <v>34</v>
      </c>
      <c r="H1573" t="s">
        <v>26</v>
      </c>
      <c r="I1573">
        <v>3</v>
      </c>
      <c r="J1573">
        <f t="array" ref="J1573">IF(I1573=0,3,IF(I1573=1,1,0))</f>
        <v>0</v>
      </c>
    </row>
    <row r="1574" spans="1:10" ht="14" customHeight="1" x14ac:dyDescent="0.2">
      <c r="A1574">
        <v>5</v>
      </c>
      <c r="B1574" t="s">
        <v>32</v>
      </c>
      <c r="C1574">
        <v>2</v>
      </c>
      <c r="D1574" t="s">
        <v>6</v>
      </c>
      <c r="E1574">
        <v>20</v>
      </c>
      <c r="F1574" t="s">
        <v>62</v>
      </c>
      <c r="G1574">
        <v>7</v>
      </c>
      <c r="H1574" t="s">
        <v>27</v>
      </c>
      <c r="I1574">
        <v>1</v>
      </c>
      <c r="J1574">
        <f t="array" ref="J1574">IF(I1574=0,3,IF(I1574=1,1,0))</f>
        <v>1</v>
      </c>
    </row>
    <row r="1575" spans="1:10" ht="14" customHeight="1" x14ac:dyDescent="0.2">
      <c r="A1575">
        <v>5</v>
      </c>
      <c r="B1575" t="s">
        <v>32</v>
      </c>
      <c r="C1575">
        <v>2</v>
      </c>
      <c r="D1575" t="s">
        <v>6</v>
      </c>
      <c r="E1575">
        <v>20</v>
      </c>
      <c r="F1575" t="s">
        <v>62</v>
      </c>
      <c r="G1575">
        <v>27</v>
      </c>
      <c r="H1575" t="s">
        <v>26</v>
      </c>
      <c r="I1575">
        <v>3</v>
      </c>
      <c r="J1575">
        <f t="array" ref="J1575">IF(I1575=0,3,IF(I1575=1,1,0))</f>
        <v>0</v>
      </c>
    </row>
    <row r="1576" spans="1:10" ht="14" customHeight="1" x14ac:dyDescent="0.2">
      <c r="A1576">
        <v>5</v>
      </c>
      <c r="B1576" t="s">
        <v>32</v>
      </c>
      <c r="C1576">
        <v>2</v>
      </c>
      <c r="D1576" t="s">
        <v>6</v>
      </c>
      <c r="E1576">
        <v>3</v>
      </c>
      <c r="F1576" t="s">
        <v>13</v>
      </c>
      <c r="G1576">
        <v>15</v>
      </c>
      <c r="H1576" t="s">
        <v>27</v>
      </c>
      <c r="I1576">
        <v>0</v>
      </c>
      <c r="J1576">
        <f t="array" ref="J1576">IF(I1576=0,3,IF(I1576=1,1,0))</f>
        <v>3</v>
      </c>
    </row>
    <row r="1577" spans="1:10" ht="14" customHeight="1" x14ac:dyDescent="0.2">
      <c r="A1577">
        <v>5</v>
      </c>
      <c r="B1577" t="s">
        <v>32</v>
      </c>
      <c r="C1577">
        <v>2</v>
      </c>
      <c r="D1577" t="s">
        <v>6</v>
      </c>
      <c r="E1577">
        <v>3</v>
      </c>
      <c r="F1577" t="s">
        <v>13</v>
      </c>
      <c r="G1577">
        <v>36</v>
      </c>
      <c r="H1577" t="s">
        <v>26</v>
      </c>
      <c r="I1577">
        <v>3</v>
      </c>
      <c r="J1577">
        <f t="array" ref="J1577">IF(I1577=0,3,IF(I1577=1,1,0))</f>
        <v>0</v>
      </c>
    </row>
    <row r="1578" spans="1:10" ht="14" customHeight="1" x14ac:dyDescent="0.2">
      <c r="A1578">
        <v>5</v>
      </c>
      <c r="B1578" t="s">
        <v>32</v>
      </c>
      <c r="C1578">
        <v>2</v>
      </c>
      <c r="D1578" t="s">
        <v>6</v>
      </c>
      <c r="E1578">
        <v>8</v>
      </c>
      <c r="F1578" t="s">
        <v>21</v>
      </c>
      <c r="G1578">
        <v>24</v>
      </c>
      <c r="H1578" t="s">
        <v>27</v>
      </c>
      <c r="I1578">
        <v>1</v>
      </c>
      <c r="J1578">
        <f t="array" ref="J1578">IF(I1578=0,3,IF(I1578=1,1,0))</f>
        <v>1</v>
      </c>
    </row>
    <row r="1579" spans="1:10" ht="14" customHeight="1" x14ac:dyDescent="0.2">
      <c r="A1579">
        <v>5</v>
      </c>
      <c r="B1579" t="s">
        <v>32</v>
      </c>
      <c r="C1579">
        <v>2</v>
      </c>
      <c r="D1579" t="s">
        <v>6</v>
      </c>
      <c r="E1579">
        <v>8</v>
      </c>
      <c r="F1579" t="s">
        <v>21</v>
      </c>
      <c r="G1579">
        <v>20</v>
      </c>
      <c r="H1579" t="s">
        <v>26</v>
      </c>
      <c r="I1579">
        <v>3</v>
      </c>
      <c r="J1579">
        <f t="array" ref="J1579">IF(I1579=0,3,IF(I1579=1,1,0))</f>
        <v>0</v>
      </c>
    </row>
    <row r="1580" spans="1:10" ht="14" customHeight="1" x14ac:dyDescent="0.2">
      <c r="A1580">
        <v>5</v>
      </c>
      <c r="B1580" t="s">
        <v>32</v>
      </c>
      <c r="C1580">
        <v>2</v>
      </c>
      <c r="D1580" t="s">
        <v>6</v>
      </c>
      <c r="E1580">
        <v>4</v>
      </c>
      <c r="F1580" t="s">
        <v>4</v>
      </c>
      <c r="G1580">
        <v>19</v>
      </c>
      <c r="H1580" t="s">
        <v>27</v>
      </c>
      <c r="I1580">
        <v>0</v>
      </c>
      <c r="J1580">
        <f t="array" ref="J1580">IF(I1580=0,3,IF(I1580=1,1,0))</f>
        <v>3</v>
      </c>
    </row>
    <row r="1581" spans="1:10" ht="14" customHeight="1" x14ac:dyDescent="0.2">
      <c r="A1581">
        <v>5</v>
      </c>
      <c r="B1581" t="s">
        <v>32</v>
      </c>
      <c r="C1581">
        <v>2</v>
      </c>
      <c r="D1581" t="s">
        <v>6</v>
      </c>
      <c r="E1581">
        <v>4</v>
      </c>
      <c r="F1581" t="s">
        <v>4</v>
      </c>
      <c r="G1581">
        <v>2</v>
      </c>
      <c r="H1581" t="s">
        <v>26</v>
      </c>
      <c r="I1581">
        <v>3</v>
      </c>
      <c r="J1581">
        <f t="array" ref="J1581">IF(I1581=0,3,IF(I1581=1,1,0))</f>
        <v>0</v>
      </c>
    </row>
    <row r="1582" spans="1:10" ht="14" customHeight="1" x14ac:dyDescent="0.2">
      <c r="A1582">
        <v>5</v>
      </c>
      <c r="B1582" t="s">
        <v>32</v>
      </c>
      <c r="C1582">
        <v>2</v>
      </c>
      <c r="D1582" t="s">
        <v>6</v>
      </c>
      <c r="E1582">
        <v>19</v>
      </c>
      <c r="F1582" t="s">
        <v>61</v>
      </c>
      <c r="G1582">
        <v>32</v>
      </c>
      <c r="H1582" t="s">
        <v>27</v>
      </c>
      <c r="I1582">
        <v>3</v>
      </c>
      <c r="J1582">
        <f t="array" ref="J1582">IF(I1582=0,3,IF(I1582=1,1,0))</f>
        <v>0</v>
      </c>
    </row>
    <row r="1583" spans="1:10" ht="14" customHeight="1" x14ac:dyDescent="0.2">
      <c r="A1583">
        <v>5</v>
      </c>
      <c r="B1583" t="s">
        <v>32</v>
      </c>
      <c r="C1583">
        <v>2</v>
      </c>
      <c r="D1583" t="s">
        <v>6</v>
      </c>
      <c r="E1583">
        <v>19</v>
      </c>
      <c r="F1583" t="s">
        <v>61</v>
      </c>
      <c r="G1583">
        <v>11</v>
      </c>
      <c r="H1583" t="s">
        <v>26</v>
      </c>
      <c r="I1583">
        <v>3</v>
      </c>
      <c r="J1583">
        <f t="array" ref="J1583">IF(I1583=0,3,IF(I1583=1,1,0))</f>
        <v>0</v>
      </c>
    </row>
    <row r="1584" spans="1:10" ht="14" customHeight="1" x14ac:dyDescent="0.2">
      <c r="A1584">
        <v>5</v>
      </c>
      <c r="B1584" t="s">
        <v>32</v>
      </c>
      <c r="C1584">
        <v>2</v>
      </c>
      <c r="D1584" t="s">
        <v>6</v>
      </c>
      <c r="E1584">
        <v>12</v>
      </c>
      <c r="F1584" t="s">
        <v>49</v>
      </c>
      <c r="G1584">
        <v>12</v>
      </c>
      <c r="H1584" t="s">
        <v>27</v>
      </c>
      <c r="I1584">
        <v>3</v>
      </c>
      <c r="J1584">
        <f t="array" ref="J1584">IF(I1584=0,3,IF(I1584=1,1,0))</f>
        <v>0</v>
      </c>
    </row>
    <row r="1585" spans="1:10" ht="14" customHeight="1" x14ac:dyDescent="0.2">
      <c r="A1585">
        <v>5</v>
      </c>
      <c r="B1585" t="s">
        <v>32</v>
      </c>
      <c r="C1585">
        <v>2</v>
      </c>
      <c r="D1585" t="s">
        <v>6</v>
      </c>
      <c r="E1585">
        <v>12</v>
      </c>
      <c r="F1585" t="s">
        <v>49</v>
      </c>
      <c r="G1585">
        <v>33</v>
      </c>
      <c r="H1585" t="s">
        <v>26</v>
      </c>
      <c r="I1585">
        <v>0</v>
      </c>
      <c r="J1585">
        <f t="array" ref="J1585">IF(I1585=0,3,IF(I1585=1,1,0))</f>
        <v>3</v>
      </c>
    </row>
    <row r="1586" spans="1:10" ht="14" customHeight="1" x14ac:dyDescent="0.2">
      <c r="A1586">
        <v>5</v>
      </c>
      <c r="B1586" t="s">
        <v>32</v>
      </c>
      <c r="C1586">
        <v>2</v>
      </c>
      <c r="D1586" t="s">
        <v>6</v>
      </c>
      <c r="E1586">
        <v>11</v>
      </c>
      <c r="F1586" t="s">
        <v>3</v>
      </c>
      <c r="G1586">
        <v>37</v>
      </c>
      <c r="H1586" t="s">
        <v>27</v>
      </c>
      <c r="I1586">
        <v>1</v>
      </c>
      <c r="J1586">
        <f t="array" ref="J1586">IF(I1586=0,3,IF(I1586=1,1,0))</f>
        <v>1</v>
      </c>
    </row>
    <row r="1587" spans="1:10" ht="14" customHeight="1" x14ac:dyDescent="0.2">
      <c r="A1587">
        <v>5</v>
      </c>
      <c r="B1587" t="s">
        <v>32</v>
      </c>
      <c r="C1587">
        <v>2</v>
      </c>
      <c r="D1587" t="s">
        <v>6</v>
      </c>
      <c r="E1587">
        <v>11</v>
      </c>
      <c r="F1587" t="s">
        <v>3</v>
      </c>
      <c r="G1587">
        <v>17</v>
      </c>
      <c r="H1587" t="s">
        <v>26</v>
      </c>
      <c r="I1587">
        <v>3</v>
      </c>
      <c r="J1587">
        <f t="array" ref="J1587">IF(I1587=0,3,IF(I1587=1,1,0))</f>
        <v>0</v>
      </c>
    </row>
    <row r="1588" spans="1:10" ht="14" customHeight="1" x14ac:dyDescent="0.2">
      <c r="A1588">
        <v>5</v>
      </c>
      <c r="B1588" t="s">
        <v>32</v>
      </c>
      <c r="C1588">
        <v>2</v>
      </c>
      <c r="D1588" t="s">
        <v>6</v>
      </c>
      <c r="E1588">
        <v>15</v>
      </c>
      <c r="F1588" t="s">
        <v>17</v>
      </c>
      <c r="G1588">
        <v>38</v>
      </c>
      <c r="H1588" t="s">
        <v>27</v>
      </c>
      <c r="I1588">
        <v>0</v>
      </c>
      <c r="J1588">
        <f t="array" ref="J1588">IF(I1588=0,3,IF(I1588=1,1,0))</f>
        <v>3</v>
      </c>
    </row>
    <row r="1589" spans="1:10" ht="14" customHeight="1" x14ac:dyDescent="0.2">
      <c r="A1589">
        <v>5</v>
      </c>
      <c r="B1589" t="s">
        <v>32</v>
      </c>
      <c r="C1589">
        <v>2</v>
      </c>
      <c r="D1589" t="s">
        <v>6</v>
      </c>
      <c r="E1589">
        <v>15</v>
      </c>
      <c r="F1589" t="s">
        <v>17</v>
      </c>
      <c r="G1589">
        <v>16</v>
      </c>
      <c r="H1589" t="s">
        <v>26</v>
      </c>
      <c r="I1589">
        <v>3</v>
      </c>
      <c r="J1589">
        <f t="array" ref="J1589">IF(I1589=0,3,IF(I1589=1,1,0))</f>
        <v>0</v>
      </c>
    </row>
    <row r="1590" spans="1:10" ht="14" customHeight="1" x14ac:dyDescent="0.2">
      <c r="A1590">
        <v>5</v>
      </c>
      <c r="B1590" t="s">
        <v>32</v>
      </c>
      <c r="C1590">
        <v>2</v>
      </c>
      <c r="D1590" t="s">
        <v>6</v>
      </c>
      <c r="E1590">
        <v>7</v>
      </c>
      <c r="F1590" t="s">
        <v>19</v>
      </c>
      <c r="G1590">
        <v>1</v>
      </c>
      <c r="H1590" t="s">
        <v>27</v>
      </c>
      <c r="I1590">
        <v>0</v>
      </c>
      <c r="J1590">
        <f t="array" ref="J1590">IF(I1590=0,3,IF(I1590=1,1,0))</f>
        <v>3</v>
      </c>
    </row>
    <row r="1591" spans="1:10" ht="14" customHeight="1" x14ac:dyDescent="0.2">
      <c r="A1591">
        <v>5</v>
      </c>
      <c r="B1591" t="s">
        <v>32</v>
      </c>
      <c r="C1591">
        <v>2</v>
      </c>
      <c r="D1591" t="s">
        <v>6</v>
      </c>
      <c r="E1591">
        <v>7</v>
      </c>
      <c r="F1591" t="s">
        <v>19</v>
      </c>
      <c r="G1591">
        <v>21</v>
      </c>
      <c r="H1591" t="s">
        <v>26</v>
      </c>
      <c r="I1591">
        <v>1</v>
      </c>
      <c r="J1591">
        <f t="array" ref="J1591">IF(I1591=0,3,IF(I1591=1,1,0))</f>
        <v>1</v>
      </c>
    </row>
    <row r="1592" spans="1:10" ht="14" customHeight="1" x14ac:dyDescent="0.2">
      <c r="A1592">
        <v>5</v>
      </c>
      <c r="B1592" t="s">
        <v>32</v>
      </c>
      <c r="C1592">
        <v>2</v>
      </c>
      <c r="D1592" t="s">
        <v>6</v>
      </c>
      <c r="E1592">
        <v>10</v>
      </c>
      <c r="F1592" t="s">
        <v>9</v>
      </c>
      <c r="G1592">
        <v>18</v>
      </c>
      <c r="H1592" t="s">
        <v>27</v>
      </c>
      <c r="I1592">
        <v>1</v>
      </c>
      <c r="J1592">
        <f t="array" ref="J1592">IF(I1592=0,3,IF(I1592=1,1,0))</f>
        <v>1</v>
      </c>
    </row>
    <row r="1593" spans="1:10" ht="14" customHeight="1" x14ac:dyDescent="0.2">
      <c r="A1593">
        <v>5</v>
      </c>
      <c r="B1593" t="s">
        <v>32</v>
      </c>
      <c r="C1593">
        <v>2</v>
      </c>
      <c r="D1593" t="s">
        <v>6</v>
      </c>
      <c r="E1593">
        <v>10</v>
      </c>
      <c r="F1593" t="s">
        <v>9</v>
      </c>
      <c r="G1593">
        <v>31</v>
      </c>
      <c r="H1593" t="s">
        <v>26</v>
      </c>
      <c r="I1593">
        <v>3</v>
      </c>
      <c r="J1593">
        <f t="array" ref="J1593">IF(I1593=0,3,IF(I1593=1,1,0))</f>
        <v>0</v>
      </c>
    </row>
    <row r="1594" spans="1:10" ht="14" customHeight="1" x14ac:dyDescent="0.2">
      <c r="A1594">
        <v>5</v>
      </c>
      <c r="B1594" t="s">
        <v>32</v>
      </c>
      <c r="C1594">
        <v>2</v>
      </c>
      <c r="D1594" t="s">
        <v>6</v>
      </c>
      <c r="E1594">
        <v>9</v>
      </c>
      <c r="F1594" t="s">
        <v>11</v>
      </c>
      <c r="G1594">
        <v>10</v>
      </c>
      <c r="H1594" t="s">
        <v>27</v>
      </c>
      <c r="I1594">
        <v>3</v>
      </c>
      <c r="J1594">
        <f t="array" ref="J1594">IF(I1594=0,3,IF(I1594=1,1,0))</f>
        <v>0</v>
      </c>
    </row>
    <row r="1595" spans="1:10" ht="14" customHeight="1" x14ac:dyDescent="0.2">
      <c r="A1595">
        <v>5</v>
      </c>
      <c r="B1595" t="s">
        <v>32</v>
      </c>
      <c r="C1595">
        <v>2</v>
      </c>
      <c r="D1595" t="s">
        <v>6</v>
      </c>
      <c r="E1595">
        <v>9</v>
      </c>
      <c r="F1595" t="s">
        <v>11</v>
      </c>
      <c r="G1595">
        <v>29</v>
      </c>
      <c r="H1595" t="s">
        <v>26</v>
      </c>
      <c r="I1595">
        <v>3</v>
      </c>
      <c r="J1595">
        <f t="array" ref="J1595">IF(I1595=0,3,IF(I1595=1,1,0))</f>
        <v>0</v>
      </c>
    </row>
    <row r="1596" spans="1:10" ht="14" customHeight="1" x14ac:dyDescent="0.2">
      <c r="A1596">
        <v>5</v>
      </c>
      <c r="B1596" t="s">
        <v>32</v>
      </c>
      <c r="C1596">
        <v>3</v>
      </c>
      <c r="D1596" t="s">
        <v>13</v>
      </c>
      <c r="E1596">
        <v>6</v>
      </c>
      <c r="F1596" t="s">
        <v>5</v>
      </c>
      <c r="G1596">
        <v>23</v>
      </c>
      <c r="H1596" t="s">
        <v>27</v>
      </c>
      <c r="I1596">
        <v>3</v>
      </c>
      <c r="J1596">
        <f t="array" ref="J1596">IF(I1596=0,3,IF(I1596=1,1,0))</f>
        <v>0</v>
      </c>
    </row>
    <row r="1597" spans="1:10" ht="14" customHeight="1" x14ac:dyDescent="0.2">
      <c r="A1597">
        <v>5</v>
      </c>
      <c r="B1597" t="s">
        <v>32</v>
      </c>
      <c r="C1597">
        <v>3</v>
      </c>
      <c r="D1597" t="s">
        <v>13</v>
      </c>
      <c r="E1597">
        <v>6</v>
      </c>
      <c r="F1597" t="s">
        <v>5</v>
      </c>
      <c r="G1597">
        <v>18</v>
      </c>
      <c r="H1597" t="s">
        <v>26</v>
      </c>
      <c r="I1597">
        <v>0</v>
      </c>
      <c r="J1597">
        <f t="array" ref="J1597">IF(I1597=0,3,IF(I1597=1,1,0))</f>
        <v>3</v>
      </c>
    </row>
    <row r="1598" spans="1:10" ht="14" customHeight="1" x14ac:dyDescent="0.2">
      <c r="A1598">
        <v>5</v>
      </c>
      <c r="B1598" t="s">
        <v>32</v>
      </c>
      <c r="C1598">
        <v>3</v>
      </c>
      <c r="D1598" t="s">
        <v>13</v>
      </c>
      <c r="E1598">
        <v>17</v>
      </c>
      <c r="F1598" t="s">
        <v>59</v>
      </c>
      <c r="G1598">
        <v>10</v>
      </c>
      <c r="H1598" t="s">
        <v>27</v>
      </c>
      <c r="I1598">
        <v>1</v>
      </c>
      <c r="J1598">
        <f t="array" ref="J1598">IF(I1598=0,3,IF(I1598=1,1,0))</f>
        <v>1</v>
      </c>
    </row>
    <row r="1599" spans="1:10" ht="14" customHeight="1" x14ac:dyDescent="0.2">
      <c r="A1599">
        <v>5</v>
      </c>
      <c r="B1599" t="s">
        <v>32</v>
      </c>
      <c r="C1599">
        <v>3</v>
      </c>
      <c r="D1599" t="s">
        <v>13</v>
      </c>
      <c r="E1599">
        <v>17</v>
      </c>
      <c r="F1599" t="s">
        <v>59</v>
      </c>
      <c r="G1599">
        <v>37</v>
      </c>
      <c r="H1599" t="s">
        <v>26</v>
      </c>
      <c r="I1599">
        <v>3</v>
      </c>
      <c r="J1599">
        <f t="array" ref="J1599">IF(I1599=0,3,IF(I1599=1,1,0))</f>
        <v>0</v>
      </c>
    </row>
    <row r="1600" spans="1:10" ht="14" customHeight="1" x14ac:dyDescent="0.2">
      <c r="A1600">
        <v>5</v>
      </c>
      <c r="B1600" t="s">
        <v>32</v>
      </c>
      <c r="C1600">
        <v>3</v>
      </c>
      <c r="D1600" t="s">
        <v>13</v>
      </c>
      <c r="E1600">
        <v>18</v>
      </c>
      <c r="F1600" t="s">
        <v>58</v>
      </c>
      <c r="G1600">
        <v>30</v>
      </c>
      <c r="H1600" t="s">
        <v>27</v>
      </c>
      <c r="I1600">
        <v>3</v>
      </c>
      <c r="J1600">
        <f t="array" ref="J1600">IF(I1600=0,3,IF(I1600=1,1,0))</f>
        <v>0</v>
      </c>
    </row>
    <row r="1601" spans="1:10" ht="14" customHeight="1" x14ac:dyDescent="0.2">
      <c r="A1601">
        <v>5</v>
      </c>
      <c r="B1601" t="s">
        <v>32</v>
      </c>
      <c r="C1601">
        <v>3</v>
      </c>
      <c r="D1601" t="s">
        <v>13</v>
      </c>
      <c r="E1601">
        <v>18</v>
      </c>
      <c r="F1601" t="s">
        <v>58</v>
      </c>
      <c r="G1601">
        <v>8</v>
      </c>
      <c r="H1601" t="s">
        <v>26</v>
      </c>
      <c r="I1601">
        <v>3</v>
      </c>
      <c r="J1601">
        <f t="array" ref="J1601">IF(I1601=0,3,IF(I1601=1,1,0))</f>
        <v>0</v>
      </c>
    </row>
    <row r="1602" spans="1:10" ht="14" customHeight="1" x14ac:dyDescent="0.2">
      <c r="A1602">
        <v>5</v>
      </c>
      <c r="B1602" t="s">
        <v>32</v>
      </c>
      <c r="C1602">
        <v>3</v>
      </c>
      <c r="D1602" t="s">
        <v>13</v>
      </c>
      <c r="E1602">
        <v>5</v>
      </c>
      <c r="F1602" t="s">
        <v>12</v>
      </c>
      <c r="G1602">
        <v>12</v>
      </c>
      <c r="H1602" t="s">
        <v>27</v>
      </c>
      <c r="I1602">
        <v>1</v>
      </c>
      <c r="J1602">
        <f t="array" ref="J1602">IF(I1602=0,3,IF(I1602=1,1,0))</f>
        <v>1</v>
      </c>
    </row>
    <row r="1603" spans="1:10" ht="14" customHeight="1" x14ac:dyDescent="0.2">
      <c r="A1603">
        <v>5</v>
      </c>
      <c r="B1603" t="s">
        <v>32</v>
      </c>
      <c r="C1603">
        <v>3</v>
      </c>
      <c r="D1603" t="s">
        <v>13</v>
      </c>
      <c r="E1603">
        <v>5</v>
      </c>
      <c r="F1603" t="s">
        <v>12</v>
      </c>
      <c r="G1603">
        <v>35</v>
      </c>
      <c r="H1603" t="s">
        <v>26</v>
      </c>
      <c r="I1603">
        <v>3</v>
      </c>
      <c r="J1603">
        <f t="array" ref="J1603">IF(I1603=0,3,IF(I1603=1,1,0))</f>
        <v>0</v>
      </c>
    </row>
    <row r="1604" spans="1:10" ht="14" customHeight="1" x14ac:dyDescent="0.2">
      <c r="A1604">
        <v>5</v>
      </c>
      <c r="B1604" t="s">
        <v>32</v>
      </c>
      <c r="C1604">
        <v>3</v>
      </c>
      <c r="D1604" t="s">
        <v>13</v>
      </c>
      <c r="E1604">
        <v>14</v>
      </c>
      <c r="F1604" t="s">
        <v>16</v>
      </c>
      <c r="G1604">
        <v>4</v>
      </c>
      <c r="H1604" t="s">
        <v>27</v>
      </c>
      <c r="I1604">
        <v>1</v>
      </c>
      <c r="J1604">
        <f t="array" ref="J1604">IF(I1604=0,3,IF(I1604=1,1,0))</f>
        <v>1</v>
      </c>
    </row>
    <row r="1605" spans="1:10" ht="14" customHeight="1" x14ac:dyDescent="0.2">
      <c r="A1605">
        <v>5</v>
      </c>
      <c r="B1605" t="s">
        <v>32</v>
      </c>
      <c r="C1605">
        <v>3</v>
      </c>
      <c r="D1605" t="s">
        <v>13</v>
      </c>
      <c r="E1605">
        <v>14</v>
      </c>
      <c r="F1605" t="s">
        <v>16</v>
      </c>
      <c r="G1605">
        <v>24</v>
      </c>
      <c r="H1605" t="s">
        <v>26</v>
      </c>
      <c r="I1605">
        <v>3</v>
      </c>
      <c r="J1605">
        <f t="array" ref="J1605">IF(I1605=0,3,IF(I1605=1,1,0))</f>
        <v>0</v>
      </c>
    </row>
    <row r="1606" spans="1:10" ht="14" customHeight="1" x14ac:dyDescent="0.2">
      <c r="A1606">
        <v>5</v>
      </c>
      <c r="B1606" t="s">
        <v>32</v>
      </c>
      <c r="C1606">
        <v>3</v>
      </c>
      <c r="D1606" t="s">
        <v>13</v>
      </c>
      <c r="E1606">
        <v>16</v>
      </c>
      <c r="F1606" t="s">
        <v>20</v>
      </c>
      <c r="G1606">
        <v>6</v>
      </c>
      <c r="H1606" t="s">
        <v>27</v>
      </c>
      <c r="I1606">
        <v>1</v>
      </c>
      <c r="J1606">
        <f t="array" ref="J1606">IF(I1606=0,3,IF(I1606=1,1,0))</f>
        <v>1</v>
      </c>
    </row>
    <row r="1607" spans="1:10" ht="14" customHeight="1" x14ac:dyDescent="0.2">
      <c r="A1607">
        <v>5</v>
      </c>
      <c r="B1607" t="s">
        <v>32</v>
      </c>
      <c r="C1607">
        <v>3</v>
      </c>
      <c r="D1607" t="s">
        <v>13</v>
      </c>
      <c r="E1607">
        <v>16</v>
      </c>
      <c r="F1607" t="s">
        <v>20</v>
      </c>
      <c r="G1607">
        <v>27</v>
      </c>
      <c r="H1607" t="s">
        <v>26</v>
      </c>
      <c r="I1607">
        <v>1</v>
      </c>
      <c r="J1607">
        <f t="array" ref="J1607">IF(I1607=0,3,IF(I1607=1,1,0))</f>
        <v>1</v>
      </c>
    </row>
    <row r="1608" spans="1:10" ht="14" customHeight="1" x14ac:dyDescent="0.2">
      <c r="A1608">
        <v>5</v>
      </c>
      <c r="B1608" t="s">
        <v>32</v>
      </c>
      <c r="C1608">
        <v>3</v>
      </c>
      <c r="D1608" t="s">
        <v>13</v>
      </c>
      <c r="E1608">
        <v>13</v>
      </c>
      <c r="F1608" t="s">
        <v>7</v>
      </c>
      <c r="G1608">
        <v>26</v>
      </c>
      <c r="H1608" t="s">
        <v>27</v>
      </c>
      <c r="I1608">
        <v>1</v>
      </c>
      <c r="J1608">
        <f t="array" ref="J1608">IF(I1608=0,3,IF(I1608=1,1,0))</f>
        <v>1</v>
      </c>
    </row>
    <row r="1609" spans="1:10" ht="14" customHeight="1" x14ac:dyDescent="0.2">
      <c r="A1609">
        <v>5</v>
      </c>
      <c r="B1609" t="s">
        <v>32</v>
      </c>
      <c r="C1609">
        <v>3</v>
      </c>
      <c r="D1609" t="s">
        <v>13</v>
      </c>
      <c r="E1609">
        <v>13</v>
      </c>
      <c r="F1609" t="s">
        <v>7</v>
      </c>
      <c r="G1609">
        <v>1</v>
      </c>
      <c r="H1609" t="s">
        <v>26</v>
      </c>
      <c r="I1609">
        <v>3</v>
      </c>
      <c r="J1609">
        <f t="array" ref="J1609">IF(I1609=0,3,IF(I1609=1,1,0))</f>
        <v>0</v>
      </c>
    </row>
    <row r="1610" spans="1:10" ht="14" customHeight="1" x14ac:dyDescent="0.2">
      <c r="A1610">
        <v>5</v>
      </c>
      <c r="B1610" t="s">
        <v>32</v>
      </c>
      <c r="C1610">
        <v>3</v>
      </c>
      <c r="D1610" t="s">
        <v>13</v>
      </c>
      <c r="E1610">
        <v>20</v>
      </c>
      <c r="F1610" t="s">
        <v>62</v>
      </c>
      <c r="G1610">
        <v>25</v>
      </c>
      <c r="H1610" t="s">
        <v>27</v>
      </c>
      <c r="I1610">
        <v>3</v>
      </c>
      <c r="J1610">
        <f t="array" ref="J1610">IF(I1610=0,3,IF(I1610=1,1,0))</f>
        <v>0</v>
      </c>
    </row>
    <row r="1611" spans="1:10" ht="14" customHeight="1" x14ac:dyDescent="0.2">
      <c r="A1611">
        <v>5</v>
      </c>
      <c r="B1611" t="s">
        <v>32</v>
      </c>
      <c r="C1611">
        <v>3</v>
      </c>
      <c r="D1611" t="s">
        <v>13</v>
      </c>
      <c r="E1611">
        <v>20</v>
      </c>
      <c r="F1611" t="s">
        <v>62</v>
      </c>
      <c r="G1611">
        <v>5</v>
      </c>
      <c r="H1611" t="s">
        <v>26</v>
      </c>
      <c r="I1611">
        <v>0</v>
      </c>
      <c r="J1611">
        <f t="array" ref="J1611">IF(I1611=0,3,IF(I1611=1,1,0))</f>
        <v>3</v>
      </c>
    </row>
    <row r="1612" spans="1:10" ht="14" customHeight="1" x14ac:dyDescent="0.2">
      <c r="A1612">
        <v>5</v>
      </c>
      <c r="B1612" t="s">
        <v>32</v>
      </c>
      <c r="C1612">
        <v>3</v>
      </c>
      <c r="D1612" t="s">
        <v>13</v>
      </c>
      <c r="E1612">
        <v>8</v>
      </c>
      <c r="F1612" t="s">
        <v>21</v>
      </c>
      <c r="G1612">
        <v>38</v>
      </c>
      <c r="H1612" t="s">
        <v>27</v>
      </c>
      <c r="I1612">
        <v>3</v>
      </c>
      <c r="J1612">
        <f t="array" ref="J1612">IF(I1612=0,3,IF(I1612=1,1,0))</f>
        <v>0</v>
      </c>
    </row>
    <row r="1613" spans="1:10" ht="14" customHeight="1" x14ac:dyDescent="0.2">
      <c r="A1613">
        <v>5</v>
      </c>
      <c r="B1613" t="s">
        <v>32</v>
      </c>
      <c r="C1613">
        <v>3</v>
      </c>
      <c r="D1613" t="s">
        <v>13</v>
      </c>
      <c r="E1613">
        <v>8</v>
      </c>
      <c r="F1613" t="s">
        <v>21</v>
      </c>
      <c r="G1613">
        <v>15</v>
      </c>
      <c r="H1613" t="s">
        <v>26</v>
      </c>
      <c r="I1613">
        <v>0</v>
      </c>
      <c r="J1613">
        <f t="array" ref="J1613">IF(I1613=0,3,IF(I1613=1,1,0))</f>
        <v>3</v>
      </c>
    </row>
    <row r="1614" spans="1:10" ht="14" customHeight="1" x14ac:dyDescent="0.2">
      <c r="A1614">
        <v>5</v>
      </c>
      <c r="B1614" t="s">
        <v>32</v>
      </c>
      <c r="C1614">
        <v>3</v>
      </c>
      <c r="D1614" t="s">
        <v>13</v>
      </c>
      <c r="E1614">
        <v>4</v>
      </c>
      <c r="F1614" t="s">
        <v>4</v>
      </c>
      <c r="G1614">
        <v>11</v>
      </c>
      <c r="H1614" t="s">
        <v>27</v>
      </c>
      <c r="I1614">
        <v>3</v>
      </c>
      <c r="J1614">
        <f t="array" ref="J1614">IF(I1614=0,3,IF(I1614=1,1,0))</f>
        <v>0</v>
      </c>
    </row>
    <row r="1615" spans="1:10" ht="14" customHeight="1" x14ac:dyDescent="0.2">
      <c r="A1615">
        <v>5</v>
      </c>
      <c r="B1615" t="s">
        <v>32</v>
      </c>
      <c r="C1615">
        <v>3</v>
      </c>
      <c r="D1615" t="s">
        <v>13</v>
      </c>
      <c r="E1615">
        <v>4</v>
      </c>
      <c r="F1615" t="s">
        <v>4</v>
      </c>
      <c r="G1615">
        <v>33</v>
      </c>
      <c r="H1615" t="s">
        <v>26</v>
      </c>
      <c r="I1615">
        <v>3</v>
      </c>
      <c r="J1615">
        <f t="array" ref="J1615">IF(I1615=0,3,IF(I1615=1,1,0))</f>
        <v>0</v>
      </c>
    </row>
    <row r="1616" spans="1:10" ht="14" customHeight="1" x14ac:dyDescent="0.2">
      <c r="A1616">
        <v>5</v>
      </c>
      <c r="B1616" t="s">
        <v>32</v>
      </c>
      <c r="C1616">
        <v>3</v>
      </c>
      <c r="D1616" t="s">
        <v>13</v>
      </c>
      <c r="E1616">
        <v>19</v>
      </c>
      <c r="F1616" t="s">
        <v>61</v>
      </c>
      <c r="G1616">
        <v>3</v>
      </c>
      <c r="H1616" t="s">
        <v>27</v>
      </c>
      <c r="I1616">
        <v>0</v>
      </c>
      <c r="J1616">
        <f t="array" ref="J1616">IF(I1616=0,3,IF(I1616=1,1,0))</f>
        <v>3</v>
      </c>
    </row>
    <row r="1617" spans="1:10" ht="14" customHeight="1" x14ac:dyDescent="0.2">
      <c r="A1617">
        <v>5</v>
      </c>
      <c r="B1617" t="s">
        <v>32</v>
      </c>
      <c r="C1617">
        <v>3</v>
      </c>
      <c r="D1617" t="s">
        <v>13</v>
      </c>
      <c r="E1617">
        <v>19</v>
      </c>
      <c r="F1617" t="s">
        <v>61</v>
      </c>
      <c r="G1617">
        <v>21</v>
      </c>
      <c r="H1617" t="s">
        <v>26</v>
      </c>
      <c r="I1617">
        <v>3</v>
      </c>
      <c r="J1617">
        <f t="array" ref="J1617">IF(I1617=0,3,IF(I1617=1,1,0))</f>
        <v>0</v>
      </c>
    </row>
    <row r="1618" spans="1:10" ht="14" customHeight="1" x14ac:dyDescent="0.2">
      <c r="A1618">
        <v>5</v>
      </c>
      <c r="B1618" t="s">
        <v>32</v>
      </c>
      <c r="C1618">
        <v>3</v>
      </c>
      <c r="D1618" t="s">
        <v>13</v>
      </c>
      <c r="E1618">
        <v>12</v>
      </c>
      <c r="F1618" t="s">
        <v>49</v>
      </c>
      <c r="G1618">
        <v>20</v>
      </c>
      <c r="H1618" t="s">
        <v>27</v>
      </c>
      <c r="I1618">
        <v>1</v>
      </c>
      <c r="J1618">
        <f t="array" ref="J1618">IF(I1618=0,3,IF(I1618=1,1,0))</f>
        <v>1</v>
      </c>
    </row>
    <row r="1619" spans="1:10" ht="14" customHeight="1" x14ac:dyDescent="0.2">
      <c r="A1619">
        <v>5</v>
      </c>
      <c r="B1619" t="s">
        <v>32</v>
      </c>
      <c r="C1619">
        <v>3</v>
      </c>
      <c r="D1619" t="s">
        <v>13</v>
      </c>
      <c r="E1619">
        <v>12</v>
      </c>
      <c r="F1619" t="s">
        <v>49</v>
      </c>
      <c r="G1619">
        <v>2</v>
      </c>
      <c r="H1619" t="s">
        <v>26</v>
      </c>
      <c r="I1619">
        <v>3</v>
      </c>
      <c r="J1619">
        <f t="array" ref="J1619">IF(I1619=0,3,IF(I1619=1,1,0))</f>
        <v>0</v>
      </c>
    </row>
    <row r="1620" spans="1:10" ht="14" customHeight="1" x14ac:dyDescent="0.2">
      <c r="A1620">
        <v>5</v>
      </c>
      <c r="B1620" t="s">
        <v>32</v>
      </c>
      <c r="C1620">
        <v>3</v>
      </c>
      <c r="D1620" t="s">
        <v>13</v>
      </c>
      <c r="E1620">
        <v>11</v>
      </c>
      <c r="F1620" t="s">
        <v>3</v>
      </c>
      <c r="G1620">
        <v>22</v>
      </c>
      <c r="H1620" t="s">
        <v>27</v>
      </c>
      <c r="I1620">
        <v>0</v>
      </c>
      <c r="J1620">
        <f t="array" ref="J1620">IF(I1620=0,3,IF(I1620=1,1,0))</f>
        <v>3</v>
      </c>
    </row>
    <row r="1621" spans="1:10" ht="14" customHeight="1" x14ac:dyDescent="0.2">
      <c r="A1621">
        <v>5</v>
      </c>
      <c r="B1621" t="s">
        <v>32</v>
      </c>
      <c r="C1621">
        <v>3</v>
      </c>
      <c r="D1621" t="s">
        <v>13</v>
      </c>
      <c r="E1621">
        <v>11</v>
      </c>
      <c r="F1621" t="s">
        <v>3</v>
      </c>
      <c r="G1621">
        <v>19</v>
      </c>
      <c r="H1621" t="s">
        <v>26</v>
      </c>
      <c r="I1621">
        <v>0</v>
      </c>
      <c r="J1621">
        <f t="array" ref="J1621">IF(I1621=0,3,IF(I1621=1,1,0))</f>
        <v>3</v>
      </c>
    </row>
    <row r="1622" spans="1:10" ht="14" customHeight="1" x14ac:dyDescent="0.2">
      <c r="A1622">
        <v>5</v>
      </c>
      <c r="B1622" t="s">
        <v>32</v>
      </c>
      <c r="C1622">
        <v>3</v>
      </c>
      <c r="D1622" t="s">
        <v>13</v>
      </c>
      <c r="E1622">
        <v>15</v>
      </c>
      <c r="F1622" t="s">
        <v>17</v>
      </c>
      <c r="G1622">
        <v>32</v>
      </c>
      <c r="H1622" t="s">
        <v>27</v>
      </c>
      <c r="I1622">
        <v>3</v>
      </c>
      <c r="J1622">
        <f t="array" ref="J1622">IF(I1622=0,3,IF(I1622=1,1,0))</f>
        <v>0</v>
      </c>
    </row>
    <row r="1623" spans="1:10" ht="14" customHeight="1" x14ac:dyDescent="0.2">
      <c r="A1623">
        <v>5</v>
      </c>
      <c r="B1623" t="s">
        <v>32</v>
      </c>
      <c r="C1623">
        <v>3</v>
      </c>
      <c r="D1623" t="s">
        <v>13</v>
      </c>
      <c r="E1623">
        <v>15</v>
      </c>
      <c r="F1623" t="s">
        <v>17</v>
      </c>
      <c r="G1623">
        <v>16</v>
      </c>
      <c r="H1623" t="s">
        <v>26</v>
      </c>
      <c r="I1623">
        <v>0</v>
      </c>
      <c r="J1623">
        <f t="array" ref="J1623">IF(I1623=0,3,IF(I1623=1,1,0))</f>
        <v>3</v>
      </c>
    </row>
    <row r="1624" spans="1:10" ht="14" customHeight="1" x14ac:dyDescent="0.2">
      <c r="A1624">
        <v>5</v>
      </c>
      <c r="B1624" t="s">
        <v>32</v>
      </c>
      <c r="C1624">
        <v>3</v>
      </c>
      <c r="D1624" t="s">
        <v>13</v>
      </c>
      <c r="E1624">
        <v>7</v>
      </c>
      <c r="F1624" t="s">
        <v>19</v>
      </c>
      <c r="G1624">
        <v>17</v>
      </c>
      <c r="H1624" t="s">
        <v>27</v>
      </c>
      <c r="I1624">
        <v>3</v>
      </c>
      <c r="J1624">
        <f t="array" ref="J1624">IF(I1624=0,3,IF(I1624=1,1,0))</f>
        <v>0</v>
      </c>
    </row>
    <row r="1625" spans="1:10" ht="14" customHeight="1" x14ac:dyDescent="0.2">
      <c r="A1625">
        <v>5</v>
      </c>
      <c r="B1625" t="s">
        <v>32</v>
      </c>
      <c r="C1625">
        <v>3</v>
      </c>
      <c r="D1625" t="s">
        <v>13</v>
      </c>
      <c r="E1625">
        <v>7</v>
      </c>
      <c r="F1625" t="s">
        <v>19</v>
      </c>
      <c r="G1625">
        <v>31</v>
      </c>
      <c r="H1625" t="s">
        <v>26</v>
      </c>
      <c r="I1625">
        <v>3</v>
      </c>
      <c r="J1625">
        <f t="array" ref="J1625">IF(I1625=0,3,IF(I1625=1,1,0))</f>
        <v>0</v>
      </c>
    </row>
    <row r="1626" spans="1:10" ht="14" customHeight="1" x14ac:dyDescent="0.2">
      <c r="A1626">
        <v>5</v>
      </c>
      <c r="B1626" t="s">
        <v>32</v>
      </c>
      <c r="C1626">
        <v>3</v>
      </c>
      <c r="D1626" t="s">
        <v>13</v>
      </c>
      <c r="E1626">
        <v>10</v>
      </c>
      <c r="F1626" t="s">
        <v>9</v>
      </c>
      <c r="G1626">
        <v>7</v>
      </c>
      <c r="H1626" t="s">
        <v>27</v>
      </c>
      <c r="I1626">
        <v>3</v>
      </c>
      <c r="J1626">
        <f t="array" ref="J1626">IF(I1626=0,3,IF(I1626=1,1,0))</f>
        <v>0</v>
      </c>
    </row>
    <row r="1627" spans="1:10" ht="14" customHeight="1" x14ac:dyDescent="0.2">
      <c r="A1627">
        <v>5</v>
      </c>
      <c r="B1627" t="s">
        <v>32</v>
      </c>
      <c r="C1627">
        <v>3</v>
      </c>
      <c r="D1627" t="s">
        <v>13</v>
      </c>
      <c r="E1627">
        <v>10</v>
      </c>
      <c r="F1627" t="s">
        <v>9</v>
      </c>
      <c r="G1627">
        <v>28</v>
      </c>
      <c r="H1627" t="s">
        <v>26</v>
      </c>
      <c r="I1627">
        <v>3</v>
      </c>
      <c r="J1627">
        <f t="array" ref="J1627">IF(I1627=0,3,IF(I1627=1,1,0))</f>
        <v>0</v>
      </c>
    </row>
    <row r="1628" spans="1:10" ht="14" customHeight="1" x14ac:dyDescent="0.2">
      <c r="A1628">
        <v>5</v>
      </c>
      <c r="B1628" t="s">
        <v>32</v>
      </c>
      <c r="C1628">
        <v>3</v>
      </c>
      <c r="D1628" t="s">
        <v>13</v>
      </c>
      <c r="E1628">
        <v>9</v>
      </c>
      <c r="F1628" t="s">
        <v>11</v>
      </c>
      <c r="G1628">
        <v>13</v>
      </c>
      <c r="H1628" t="s">
        <v>27</v>
      </c>
      <c r="I1628">
        <v>0</v>
      </c>
      <c r="J1628">
        <f t="array" ref="J1628">IF(I1628=0,3,IF(I1628=1,1,0))</f>
        <v>3</v>
      </c>
    </row>
    <row r="1629" spans="1:10" ht="14" customHeight="1" x14ac:dyDescent="0.2">
      <c r="A1629">
        <v>5</v>
      </c>
      <c r="B1629" t="s">
        <v>32</v>
      </c>
      <c r="C1629">
        <v>3</v>
      </c>
      <c r="D1629" t="s">
        <v>13</v>
      </c>
      <c r="E1629">
        <v>9</v>
      </c>
      <c r="F1629" t="s">
        <v>11</v>
      </c>
      <c r="G1629">
        <v>34</v>
      </c>
      <c r="H1629" t="s">
        <v>26</v>
      </c>
      <c r="I1629">
        <v>3</v>
      </c>
      <c r="J1629">
        <f t="array" ref="J1629">IF(I1629=0,3,IF(I1629=1,1,0))</f>
        <v>0</v>
      </c>
    </row>
    <row r="1630" spans="1:10" ht="14" customHeight="1" x14ac:dyDescent="0.2">
      <c r="A1630">
        <v>5</v>
      </c>
      <c r="B1630" t="s">
        <v>32</v>
      </c>
      <c r="C1630">
        <v>4</v>
      </c>
      <c r="D1630" t="s">
        <v>4</v>
      </c>
      <c r="E1630">
        <v>6</v>
      </c>
      <c r="F1630" t="s">
        <v>5</v>
      </c>
      <c r="G1630">
        <v>22</v>
      </c>
      <c r="H1630" t="s">
        <v>27</v>
      </c>
      <c r="I1630">
        <v>3</v>
      </c>
      <c r="J1630">
        <f t="array" ref="J1630">IF(I1630=0,3,IF(I1630=1,1,0))</f>
        <v>0</v>
      </c>
    </row>
    <row r="1631" spans="1:10" ht="14" customHeight="1" x14ac:dyDescent="0.2">
      <c r="A1631">
        <v>5</v>
      </c>
      <c r="B1631" t="s">
        <v>32</v>
      </c>
      <c r="C1631">
        <v>4</v>
      </c>
      <c r="D1631" t="s">
        <v>4</v>
      </c>
      <c r="E1631">
        <v>6</v>
      </c>
      <c r="F1631" t="s">
        <v>5</v>
      </c>
      <c r="G1631">
        <v>4</v>
      </c>
      <c r="H1631" t="s">
        <v>26</v>
      </c>
      <c r="I1631">
        <v>3</v>
      </c>
      <c r="J1631">
        <f t="array" ref="J1631">IF(I1631=0,3,IF(I1631=1,1,0))</f>
        <v>0</v>
      </c>
    </row>
    <row r="1632" spans="1:10" ht="14" customHeight="1" x14ac:dyDescent="0.2">
      <c r="A1632">
        <v>5</v>
      </c>
      <c r="B1632" t="s">
        <v>32</v>
      </c>
      <c r="C1632">
        <v>4</v>
      </c>
      <c r="D1632" t="s">
        <v>4</v>
      </c>
      <c r="E1632">
        <v>17</v>
      </c>
      <c r="F1632" t="s">
        <v>59</v>
      </c>
      <c r="G1632">
        <v>35</v>
      </c>
      <c r="H1632" t="s">
        <v>27</v>
      </c>
      <c r="I1632">
        <v>3</v>
      </c>
      <c r="J1632">
        <f t="array" ref="J1632">IF(I1632=0,3,IF(I1632=1,1,0))</f>
        <v>0</v>
      </c>
    </row>
    <row r="1633" spans="1:10" ht="14" customHeight="1" x14ac:dyDescent="0.2">
      <c r="A1633">
        <v>5</v>
      </c>
      <c r="B1633" t="s">
        <v>32</v>
      </c>
      <c r="C1633">
        <v>4</v>
      </c>
      <c r="D1633" t="s">
        <v>4</v>
      </c>
      <c r="E1633">
        <v>17</v>
      </c>
      <c r="F1633" t="s">
        <v>59</v>
      </c>
      <c r="G1633">
        <v>1</v>
      </c>
      <c r="H1633" t="s">
        <v>26</v>
      </c>
      <c r="I1633">
        <v>3</v>
      </c>
      <c r="J1633">
        <f t="array" ref="J1633">IF(I1633=0,3,IF(I1633=1,1,0))</f>
        <v>0</v>
      </c>
    </row>
    <row r="1634" spans="1:10" ht="14" customHeight="1" x14ac:dyDescent="0.2">
      <c r="A1634">
        <v>5</v>
      </c>
      <c r="B1634" t="s">
        <v>32</v>
      </c>
      <c r="C1634">
        <v>4</v>
      </c>
      <c r="D1634" t="s">
        <v>4</v>
      </c>
      <c r="E1634">
        <v>18</v>
      </c>
      <c r="F1634" t="s">
        <v>58</v>
      </c>
      <c r="G1634">
        <v>38</v>
      </c>
      <c r="H1634" t="s">
        <v>27</v>
      </c>
      <c r="I1634">
        <v>3</v>
      </c>
      <c r="J1634">
        <f t="array" ref="J1634">IF(I1634=0,3,IF(I1634=1,1,0))</f>
        <v>0</v>
      </c>
    </row>
    <row r="1635" spans="1:10" ht="14" customHeight="1" x14ac:dyDescent="0.2">
      <c r="A1635">
        <v>5</v>
      </c>
      <c r="B1635" t="s">
        <v>32</v>
      </c>
      <c r="C1635">
        <v>4</v>
      </c>
      <c r="D1635" t="s">
        <v>4</v>
      </c>
      <c r="E1635">
        <v>18</v>
      </c>
      <c r="F1635" t="s">
        <v>58</v>
      </c>
      <c r="G1635">
        <v>16</v>
      </c>
      <c r="H1635" t="s">
        <v>26</v>
      </c>
      <c r="I1635">
        <v>3</v>
      </c>
      <c r="J1635">
        <f t="array" ref="J1635">IF(I1635=0,3,IF(I1635=1,1,0))</f>
        <v>0</v>
      </c>
    </row>
    <row r="1636" spans="1:10" ht="14" customHeight="1" x14ac:dyDescent="0.2">
      <c r="A1636">
        <v>5</v>
      </c>
      <c r="B1636" t="s">
        <v>32</v>
      </c>
      <c r="C1636">
        <v>4</v>
      </c>
      <c r="D1636" t="s">
        <v>4</v>
      </c>
      <c r="E1636">
        <v>5</v>
      </c>
      <c r="F1636" t="s">
        <v>12</v>
      </c>
      <c r="G1636">
        <v>8</v>
      </c>
      <c r="H1636" t="s">
        <v>27</v>
      </c>
      <c r="I1636">
        <v>0</v>
      </c>
      <c r="J1636">
        <f t="array" ref="J1636">IF(I1636=0,3,IF(I1636=1,1,0))</f>
        <v>3</v>
      </c>
    </row>
    <row r="1637" spans="1:10" ht="14" customHeight="1" x14ac:dyDescent="0.2">
      <c r="A1637">
        <v>5</v>
      </c>
      <c r="B1637" t="s">
        <v>32</v>
      </c>
      <c r="C1637">
        <v>4</v>
      </c>
      <c r="D1637" t="s">
        <v>4</v>
      </c>
      <c r="E1637">
        <v>5</v>
      </c>
      <c r="F1637" t="s">
        <v>12</v>
      </c>
      <c r="G1637">
        <v>37</v>
      </c>
      <c r="H1637" t="s">
        <v>26</v>
      </c>
      <c r="I1637">
        <v>1</v>
      </c>
      <c r="J1637">
        <f t="array" ref="J1637">IF(I1637=0,3,IF(I1637=1,1,0))</f>
        <v>1</v>
      </c>
    </row>
    <row r="1638" spans="1:10" ht="14" customHeight="1" x14ac:dyDescent="0.2">
      <c r="A1638">
        <v>5</v>
      </c>
      <c r="B1638" t="s">
        <v>32</v>
      </c>
      <c r="C1638">
        <v>4</v>
      </c>
      <c r="D1638" t="s">
        <v>4</v>
      </c>
      <c r="E1638">
        <v>14</v>
      </c>
      <c r="F1638" t="s">
        <v>16</v>
      </c>
      <c r="G1638">
        <v>34</v>
      </c>
      <c r="H1638" t="s">
        <v>27</v>
      </c>
      <c r="I1638">
        <v>3</v>
      </c>
      <c r="J1638">
        <f t="array" ref="J1638">IF(I1638=0,3,IF(I1638=1,1,0))</f>
        <v>0</v>
      </c>
    </row>
    <row r="1639" spans="1:10" ht="14" customHeight="1" x14ac:dyDescent="0.2">
      <c r="A1639">
        <v>5</v>
      </c>
      <c r="B1639" t="s">
        <v>32</v>
      </c>
      <c r="C1639">
        <v>4</v>
      </c>
      <c r="D1639" t="s">
        <v>4</v>
      </c>
      <c r="E1639">
        <v>14</v>
      </c>
      <c r="F1639" t="s">
        <v>16</v>
      </c>
      <c r="G1639">
        <v>13</v>
      </c>
      <c r="H1639" t="s">
        <v>26</v>
      </c>
      <c r="I1639">
        <v>3</v>
      </c>
      <c r="J1639">
        <f t="array" ref="J1639">IF(I1639=0,3,IF(I1639=1,1,0))</f>
        <v>0</v>
      </c>
    </row>
    <row r="1640" spans="1:10" ht="14" customHeight="1" x14ac:dyDescent="0.2">
      <c r="A1640">
        <v>5</v>
      </c>
      <c r="B1640" t="s">
        <v>32</v>
      </c>
      <c r="C1640">
        <v>4</v>
      </c>
      <c r="D1640" t="s">
        <v>4</v>
      </c>
      <c r="E1640">
        <v>16</v>
      </c>
      <c r="F1640" t="s">
        <v>20</v>
      </c>
      <c r="G1640">
        <v>9</v>
      </c>
      <c r="H1640" t="s">
        <v>27</v>
      </c>
      <c r="I1640">
        <v>3</v>
      </c>
      <c r="J1640">
        <f t="array" ref="J1640">IF(I1640=0,3,IF(I1640=1,1,0))</f>
        <v>0</v>
      </c>
    </row>
    <row r="1641" spans="1:10" ht="14" customHeight="1" x14ac:dyDescent="0.2">
      <c r="A1641">
        <v>5</v>
      </c>
      <c r="B1641" t="s">
        <v>32</v>
      </c>
      <c r="C1641">
        <v>4</v>
      </c>
      <c r="D1641" t="s">
        <v>4</v>
      </c>
      <c r="E1641">
        <v>16</v>
      </c>
      <c r="F1641" t="s">
        <v>20</v>
      </c>
      <c r="G1641">
        <v>28</v>
      </c>
      <c r="H1641" t="s">
        <v>26</v>
      </c>
      <c r="I1641">
        <v>1</v>
      </c>
      <c r="J1641">
        <f t="array" ref="J1641">IF(I1641=0,3,IF(I1641=1,1,0))</f>
        <v>1</v>
      </c>
    </row>
    <row r="1642" spans="1:10" ht="14" customHeight="1" x14ac:dyDescent="0.2">
      <c r="A1642">
        <v>5</v>
      </c>
      <c r="B1642" t="s">
        <v>32</v>
      </c>
      <c r="C1642">
        <v>4</v>
      </c>
      <c r="D1642" t="s">
        <v>4</v>
      </c>
      <c r="E1642">
        <v>13</v>
      </c>
      <c r="F1642" t="s">
        <v>7</v>
      </c>
      <c r="G1642">
        <v>32</v>
      </c>
      <c r="H1642" t="s">
        <v>27</v>
      </c>
      <c r="I1642">
        <v>3</v>
      </c>
      <c r="J1642">
        <f t="array" ref="J1642">IF(I1642=0,3,IF(I1642=1,1,0))</f>
        <v>0</v>
      </c>
    </row>
    <row r="1643" spans="1:10" ht="14" customHeight="1" x14ac:dyDescent="0.2">
      <c r="A1643">
        <v>5</v>
      </c>
      <c r="B1643" t="s">
        <v>32</v>
      </c>
      <c r="C1643">
        <v>4</v>
      </c>
      <c r="D1643" t="s">
        <v>4</v>
      </c>
      <c r="E1643">
        <v>13</v>
      </c>
      <c r="F1643" t="s">
        <v>7</v>
      </c>
      <c r="G1643">
        <v>11</v>
      </c>
      <c r="H1643" t="s">
        <v>26</v>
      </c>
      <c r="I1643">
        <v>3</v>
      </c>
      <c r="J1643">
        <f t="array" ref="J1643">IF(I1643=0,3,IF(I1643=1,1,0))</f>
        <v>0</v>
      </c>
    </row>
    <row r="1644" spans="1:10" ht="14" customHeight="1" x14ac:dyDescent="0.2">
      <c r="A1644">
        <v>5</v>
      </c>
      <c r="B1644" t="s">
        <v>32</v>
      </c>
      <c r="C1644">
        <v>4</v>
      </c>
      <c r="D1644" t="s">
        <v>4</v>
      </c>
      <c r="E1644">
        <v>20</v>
      </c>
      <c r="F1644" t="s">
        <v>62</v>
      </c>
      <c r="G1644">
        <v>30</v>
      </c>
      <c r="H1644" t="s">
        <v>27</v>
      </c>
      <c r="I1644">
        <v>1</v>
      </c>
      <c r="J1644">
        <f t="array" ref="J1644">IF(I1644=0,3,IF(I1644=1,1,0))</f>
        <v>1</v>
      </c>
    </row>
    <row r="1645" spans="1:10" ht="14" customHeight="1" x14ac:dyDescent="0.2">
      <c r="A1645">
        <v>5</v>
      </c>
      <c r="B1645" t="s">
        <v>32</v>
      </c>
      <c r="C1645">
        <v>4</v>
      </c>
      <c r="D1645" t="s">
        <v>4</v>
      </c>
      <c r="E1645">
        <v>20</v>
      </c>
      <c r="F1645" t="s">
        <v>62</v>
      </c>
      <c r="G1645">
        <v>17</v>
      </c>
      <c r="H1645" t="s">
        <v>26</v>
      </c>
      <c r="I1645">
        <v>0</v>
      </c>
      <c r="J1645">
        <f t="array" ref="J1645">IF(I1645=0,3,IF(I1645=1,1,0))</f>
        <v>3</v>
      </c>
    </row>
    <row r="1646" spans="1:10" ht="14" customHeight="1" x14ac:dyDescent="0.2">
      <c r="A1646">
        <v>5</v>
      </c>
      <c r="B1646" t="s">
        <v>32</v>
      </c>
      <c r="C1646">
        <v>4</v>
      </c>
      <c r="D1646" t="s">
        <v>4</v>
      </c>
      <c r="E1646">
        <v>8</v>
      </c>
      <c r="F1646" t="s">
        <v>21</v>
      </c>
      <c r="G1646">
        <v>27</v>
      </c>
      <c r="H1646" t="s">
        <v>27</v>
      </c>
      <c r="I1646">
        <v>0</v>
      </c>
      <c r="J1646">
        <f t="array" ref="J1646">IF(I1646=0,3,IF(I1646=1,1,0))</f>
        <v>3</v>
      </c>
    </row>
    <row r="1647" spans="1:10" ht="14" customHeight="1" x14ac:dyDescent="0.2">
      <c r="A1647">
        <v>5</v>
      </c>
      <c r="B1647" t="s">
        <v>32</v>
      </c>
      <c r="C1647">
        <v>4</v>
      </c>
      <c r="D1647" t="s">
        <v>4</v>
      </c>
      <c r="E1647">
        <v>8</v>
      </c>
      <c r="F1647" t="s">
        <v>21</v>
      </c>
      <c r="G1647">
        <v>10</v>
      </c>
      <c r="H1647" t="s">
        <v>26</v>
      </c>
      <c r="I1647">
        <v>3</v>
      </c>
      <c r="J1647">
        <f t="array" ref="J1647">IF(I1647=0,3,IF(I1647=1,1,0))</f>
        <v>0</v>
      </c>
    </row>
    <row r="1648" spans="1:10" ht="14" customHeight="1" x14ac:dyDescent="0.2">
      <c r="A1648">
        <v>5</v>
      </c>
      <c r="B1648" t="s">
        <v>32</v>
      </c>
      <c r="C1648">
        <v>4</v>
      </c>
      <c r="D1648" t="s">
        <v>4</v>
      </c>
      <c r="E1648">
        <v>19</v>
      </c>
      <c r="F1648" t="s">
        <v>61</v>
      </c>
      <c r="G1648">
        <v>24</v>
      </c>
      <c r="H1648" t="s">
        <v>27</v>
      </c>
      <c r="I1648">
        <v>1</v>
      </c>
      <c r="J1648">
        <f t="array" ref="J1648">IF(I1648=0,3,IF(I1648=1,1,0))</f>
        <v>1</v>
      </c>
    </row>
    <row r="1649" spans="1:10" ht="14" customHeight="1" x14ac:dyDescent="0.2">
      <c r="A1649">
        <v>5</v>
      </c>
      <c r="B1649" t="s">
        <v>32</v>
      </c>
      <c r="C1649">
        <v>4</v>
      </c>
      <c r="D1649" t="s">
        <v>4</v>
      </c>
      <c r="E1649">
        <v>19</v>
      </c>
      <c r="F1649" t="s">
        <v>61</v>
      </c>
      <c r="G1649">
        <v>5</v>
      </c>
      <c r="H1649" t="s">
        <v>26</v>
      </c>
      <c r="I1649">
        <v>3</v>
      </c>
      <c r="J1649">
        <f t="array" ref="J1649">IF(I1649=0,3,IF(I1649=1,1,0))</f>
        <v>0</v>
      </c>
    </row>
    <row r="1650" spans="1:10" ht="14" customHeight="1" x14ac:dyDescent="0.2">
      <c r="A1650">
        <v>5</v>
      </c>
      <c r="B1650" t="s">
        <v>32</v>
      </c>
      <c r="C1650">
        <v>4</v>
      </c>
      <c r="D1650" t="s">
        <v>4</v>
      </c>
      <c r="E1650">
        <v>12</v>
      </c>
      <c r="F1650" t="s">
        <v>49</v>
      </c>
      <c r="G1650">
        <v>20</v>
      </c>
      <c r="H1650" t="s">
        <v>27</v>
      </c>
      <c r="I1650">
        <v>0</v>
      </c>
      <c r="J1650">
        <f t="array" ref="J1650">IF(I1650=0,3,IF(I1650=1,1,0))</f>
        <v>3</v>
      </c>
    </row>
    <row r="1651" spans="1:10" ht="14" customHeight="1" x14ac:dyDescent="0.2">
      <c r="A1651">
        <v>5</v>
      </c>
      <c r="B1651" t="s">
        <v>32</v>
      </c>
      <c r="C1651">
        <v>4</v>
      </c>
      <c r="D1651" t="s">
        <v>4</v>
      </c>
      <c r="E1651">
        <v>12</v>
      </c>
      <c r="F1651" t="s">
        <v>49</v>
      </c>
      <c r="G1651">
        <v>23</v>
      </c>
      <c r="H1651" t="s">
        <v>26</v>
      </c>
      <c r="I1651">
        <v>1</v>
      </c>
      <c r="J1651">
        <f t="array" ref="J1651">IF(I1651=0,3,IF(I1651=1,1,0))</f>
        <v>1</v>
      </c>
    </row>
    <row r="1652" spans="1:10" ht="14" customHeight="1" x14ac:dyDescent="0.2">
      <c r="A1652">
        <v>5</v>
      </c>
      <c r="B1652" t="s">
        <v>32</v>
      </c>
      <c r="C1652">
        <v>4</v>
      </c>
      <c r="D1652" t="s">
        <v>4</v>
      </c>
      <c r="E1652">
        <v>11</v>
      </c>
      <c r="F1652" t="s">
        <v>3</v>
      </c>
      <c r="G1652">
        <v>15</v>
      </c>
      <c r="H1652" t="s">
        <v>27</v>
      </c>
      <c r="I1652">
        <v>0</v>
      </c>
      <c r="J1652">
        <f t="array" ref="J1652">IF(I1652=0,3,IF(I1652=1,1,0))</f>
        <v>3</v>
      </c>
    </row>
    <row r="1653" spans="1:10" ht="14" customHeight="1" x14ac:dyDescent="0.2">
      <c r="A1653">
        <v>5</v>
      </c>
      <c r="B1653" t="s">
        <v>32</v>
      </c>
      <c r="C1653">
        <v>4</v>
      </c>
      <c r="D1653" t="s">
        <v>4</v>
      </c>
      <c r="E1653">
        <v>11</v>
      </c>
      <c r="F1653" t="s">
        <v>3</v>
      </c>
      <c r="G1653">
        <v>36</v>
      </c>
      <c r="H1653" t="s">
        <v>26</v>
      </c>
      <c r="I1653">
        <v>3</v>
      </c>
      <c r="J1653">
        <f t="array" ref="J1653">IF(I1653=0,3,IF(I1653=1,1,0))</f>
        <v>0</v>
      </c>
    </row>
    <row r="1654" spans="1:10" ht="14" customHeight="1" x14ac:dyDescent="0.2">
      <c r="A1654">
        <v>5</v>
      </c>
      <c r="B1654" t="s">
        <v>32</v>
      </c>
      <c r="C1654">
        <v>4</v>
      </c>
      <c r="D1654" t="s">
        <v>4</v>
      </c>
      <c r="E1654">
        <v>15</v>
      </c>
      <c r="F1654" t="s">
        <v>17</v>
      </c>
      <c r="G1654">
        <v>3</v>
      </c>
      <c r="H1654" t="s">
        <v>27</v>
      </c>
      <c r="I1654">
        <v>1</v>
      </c>
      <c r="J1654">
        <f t="array" ref="J1654">IF(I1654=0,3,IF(I1654=1,1,0))</f>
        <v>1</v>
      </c>
    </row>
    <row r="1655" spans="1:10" ht="14" customHeight="1" x14ac:dyDescent="0.2">
      <c r="A1655">
        <v>5</v>
      </c>
      <c r="B1655" t="s">
        <v>32</v>
      </c>
      <c r="C1655">
        <v>4</v>
      </c>
      <c r="D1655" t="s">
        <v>4</v>
      </c>
      <c r="E1655">
        <v>15</v>
      </c>
      <c r="F1655" t="s">
        <v>17</v>
      </c>
      <c r="G1655">
        <v>21</v>
      </c>
      <c r="H1655" t="s">
        <v>26</v>
      </c>
      <c r="I1655">
        <v>3</v>
      </c>
      <c r="J1655">
        <f t="array" ref="J1655">IF(I1655=0,3,IF(I1655=1,1,0))</f>
        <v>0</v>
      </c>
    </row>
    <row r="1656" spans="1:10" ht="14" customHeight="1" x14ac:dyDescent="0.2">
      <c r="A1656">
        <v>5</v>
      </c>
      <c r="B1656" t="s">
        <v>32</v>
      </c>
      <c r="C1656">
        <v>4</v>
      </c>
      <c r="D1656" t="s">
        <v>4</v>
      </c>
      <c r="E1656">
        <v>7</v>
      </c>
      <c r="F1656" t="s">
        <v>19</v>
      </c>
      <c r="G1656">
        <v>26</v>
      </c>
      <c r="H1656" t="s">
        <v>27</v>
      </c>
      <c r="I1656">
        <v>1</v>
      </c>
      <c r="J1656">
        <f t="array" ref="J1656">IF(I1656=0,3,IF(I1656=1,1,0))</f>
        <v>1</v>
      </c>
    </row>
    <row r="1657" spans="1:10" ht="14" customHeight="1" x14ac:dyDescent="0.2">
      <c r="A1657">
        <v>5</v>
      </c>
      <c r="B1657" t="s">
        <v>32</v>
      </c>
      <c r="C1657">
        <v>4</v>
      </c>
      <c r="D1657" t="s">
        <v>4</v>
      </c>
      <c r="E1657">
        <v>7</v>
      </c>
      <c r="F1657" t="s">
        <v>19</v>
      </c>
      <c r="G1657">
        <v>7</v>
      </c>
      <c r="H1657" t="s">
        <v>26</v>
      </c>
      <c r="I1657">
        <v>1</v>
      </c>
      <c r="J1657">
        <f t="array" ref="J1657">IF(I1657=0,3,IF(I1657=1,1,0))</f>
        <v>1</v>
      </c>
    </row>
    <row r="1658" spans="1:10" ht="14" customHeight="1" x14ac:dyDescent="0.2">
      <c r="A1658">
        <v>5</v>
      </c>
      <c r="B1658" t="s">
        <v>32</v>
      </c>
      <c r="C1658">
        <v>4</v>
      </c>
      <c r="D1658" t="s">
        <v>4</v>
      </c>
      <c r="E1658">
        <v>10</v>
      </c>
      <c r="F1658" t="s">
        <v>9</v>
      </c>
      <c r="G1658">
        <v>14</v>
      </c>
      <c r="H1658" t="s">
        <v>27</v>
      </c>
      <c r="I1658">
        <v>0</v>
      </c>
      <c r="J1658">
        <f t="array" ref="J1658">IF(I1658=0,3,IF(I1658=1,1,0))</f>
        <v>3</v>
      </c>
    </row>
    <row r="1659" spans="1:10" ht="14" customHeight="1" x14ac:dyDescent="0.2">
      <c r="A1659">
        <v>5</v>
      </c>
      <c r="B1659" t="s">
        <v>32</v>
      </c>
      <c r="C1659">
        <v>4</v>
      </c>
      <c r="D1659" t="s">
        <v>4</v>
      </c>
      <c r="E1659">
        <v>10</v>
      </c>
      <c r="F1659" t="s">
        <v>9</v>
      </c>
      <c r="G1659">
        <v>33</v>
      </c>
      <c r="H1659" t="s">
        <v>26</v>
      </c>
      <c r="I1659">
        <v>3</v>
      </c>
      <c r="J1659">
        <f t="array" ref="J1659">IF(I1659=0,3,IF(I1659=1,1,0))</f>
        <v>0</v>
      </c>
    </row>
    <row r="1660" spans="1:10" ht="14" customHeight="1" x14ac:dyDescent="0.2">
      <c r="A1660">
        <v>5</v>
      </c>
      <c r="B1660" t="s">
        <v>32</v>
      </c>
      <c r="C1660">
        <v>4</v>
      </c>
      <c r="D1660" t="s">
        <v>4</v>
      </c>
      <c r="E1660">
        <v>9</v>
      </c>
      <c r="F1660" t="s">
        <v>11</v>
      </c>
      <c r="G1660">
        <v>6</v>
      </c>
      <c r="H1660" t="s">
        <v>27</v>
      </c>
      <c r="I1660">
        <v>1</v>
      </c>
      <c r="J1660">
        <f t="array" ref="J1660">IF(I1660=0,3,IF(I1660=1,1,0))</f>
        <v>1</v>
      </c>
    </row>
    <row r="1661" spans="1:10" ht="14" customHeight="1" x14ac:dyDescent="0.2">
      <c r="A1661">
        <v>5</v>
      </c>
      <c r="B1661" t="s">
        <v>32</v>
      </c>
      <c r="C1661">
        <v>4</v>
      </c>
      <c r="D1661" t="s">
        <v>4</v>
      </c>
      <c r="E1661">
        <v>9</v>
      </c>
      <c r="F1661" t="s">
        <v>11</v>
      </c>
      <c r="G1661">
        <v>25</v>
      </c>
      <c r="H1661" t="s">
        <v>26</v>
      </c>
      <c r="I1661">
        <v>3</v>
      </c>
      <c r="J1661">
        <f t="array" ref="J1661">IF(I1661=0,3,IF(I1661=1,1,0))</f>
        <v>0</v>
      </c>
    </row>
    <row r="1662" spans="1:10" ht="14" customHeight="1" x14ac:dyDescent="0.2">
      <c r="A1662">
        <v>5</v>
      </c>
      <c r="B1662" t="s">
        <v>32</v>
      </c>
      <c r="C1662">
        <v>5</v>
      </c>
      <c r="D1662" t="s">
        <v>12</v>
      </c>
      <c r="E1662">
        <v>6</v>
      </c>
      <c r="F1662" t="s">
        <v>5</v>
      </c>
      <c r="G1662">
        <v>3</v>
      </c>
      <c r="H1662" t="s">
        <v>27</v>
      </c>
      <c r="I1662">
        <v>1</v>
      </c>
      <c r="J1662">
        <f t="array" ref="J1662">IF(I1662=0,3,IF(I1662=1,1,0))</f>
        <v>1</v>
      </c>
    </row>
    <row r="1663" spans="1:10" ht="14" customHeight="1" x14ac:dyDescent="0.2">
      <c r="A1663">
        <v>5</v>
      </c>
      <c r="B1663" t="s">
        <v>32</v>
      </c>
      <c r="C1663">
        <v>5</v>
      </c>
      <c r="D1663" t="s">
        <v>12</v>
      </c>
      <c r="E1663">
        <v>6</v>
      </c>
      <c r="F1663" t="s">
        <v>5</v>
      </c>
      <c r="G1663">
        <v>21</v>
      </c>
      <c r="H1663" t="s">
        <v>26</v>
      </c>
      <c r="I1663">
        <v>3</v>
      </c>
      <c r="J1663">
        <f t="array" ref="J1663">IF(I1663=0,3,IF(I1663=1,1,0))</f>
        <v>0</v>
      </c>
    </row>
    <row r="1664" spans="1:10" ht="14" customHeight="1" x14ac:dyDescent="0.2">
      <c r="A1664">
        <v>5</v>
      </c>
      <c r="B1664" t="s">
        <v>32</v>
      </c>
      <c r="C1664">
        <v>5</v>
      </c>
      <c r="D1664" t="s">
        <v>12</v>
      </c>
      <c r="E1664">
        <v>17</v>
      </c>
      <c r="F1664" t="s">
        <v>59</v>
      </c>
      <c r="G1664">
        <v>2</v>
      </c>
      <c r="H1664" t="s">
        <v>27</v>
      </c>
      <c r="I1664">
        <v>0</v>
      </c>
      <c r="J1664">
        <f t="array" ref="J1664">IF(I1664=0,3,IF(I1664=1,1,0))</f>
        <v>3</v>
      </c>
    </row>
    <row r="1665" spans="1:10" ht="14" customHeight="1" x14ac:dyDescent="0.2">
      <c r="A1665">
        <v>5</v>
      </c>
      <c r="B1665" t="s">
        <v>32</v>
      </c>
      <c r="C1665">
        <v>5</v>
      </c>
      <c r="D1665" t="s">
        <v>12</v>
      </c>
      <c r="E1665">
        <v>17</v>
      </c>
      <c r="F1665" t="s">
        <v>59</v>
      </c>
      <c r="G1665">
        <v>19</v>
      </c>
      <c r="H1665" t="s">
        <v>26</v>
      </c>
      <c r="I1665">
        <v>3</v>
      </c>
      <c r="J1665">
        <f t="array" ref="J1665">IF(I1665=0,3,IF(I1665=1,1,0))</f>
        <v>0</v>
      </c>
    </row>
    <row r="1666" spans="1:10" ht="14" customHeight="1" x14ac:dyDescent="0.2">
      <c r="A1666">
        <v>5</v>
      </c>
      <c r="B1666" t="s">
        <v>32</v>
      </c>
      <c r="C1666">
        <v>5</v>
      </c>
      <c r="D1666" t="s">
        <v>12</v>
      </c>
      <c r="E1666">
        <v>18</v>
      </c>
      <c r="F1666" t="s">
        <v>58</v>
      </c>
      <c r="G1666">
        <v>14</v>
      </c>
      <c r="H1666" t="s">
        <v>27</v>
      </c>
      <c r="I1666">
        <v>0</v>
      </c>
      <c r="J1666">
        <f t="array" ref="J1666">IF(I1666=0,3,IF(I1666=1,1,0))</f>
        <v>3</v>
      </c>
    </row>
    <row r="1667" spans="1:10" ht="14" customHeight="1" x14ac:dyDescent="0.2">
      <c r="A1667">
        <v>5</v>
      </c>
      <c r="B1667" t="s">
        <v>32</v>
      </c>
      <c r="C1667">
        <v>5</v>
      </c>
      <c r="D1667" t="s">
        <v>12</v>
      </c>
      <c r="E1667">
        <v>18</v>
      </c>
      <c r="F1667" t="s">
        <v>58</v>
      </c>
      <c r="G1667">
        <v>34</v>
      </c>
      <c r="H1667" t="s">
        <v>26</v>
      </c>
      <c r="I1667">
        <v>0</v>
      </c>
      <c r="J1667">
        <f t="array" ref="J1667">IF(I1667=0,3,IF(I1667=1,1,0))</f>
        <v>3</v>
      </c>
    </row>
    <row r="1668" spans="1:10" ht="14" customHeight="1" x14ac:dyDescent="0.2">
      <c r="A1668">
        <v>5</v>
      </c>
      <c r="B1668" t="s">
        <v>32</v>
      </c>
      <c r="C1668">
        <v>5</v>
      </c>
      <c r="D1668" t="s">
        <v>12</v>
      </c>
      <c r="E1668">
        <v>14</v>
      </c>
      <c r="F1668" t="s">
        <v>16</v>
      </c>
      <c r="G1668">
        <v>27</v>
      </c>
      <c r="H1668" t="s">
        <v>27</v>
      </c>
      <c r="I1668">
        <v>1</v>
      </c>
      <c r="J1668">
        <f t="array" ref="J1668">IF(I1668=0,3,IF(I1668=1,1,0))</f>
        <v>1</v>
      </c>
    </row>
    <row r="1669" spans="1:10" ht="14" customHeight="1" x14ac:dyDescent="0.2">
      <c r="A1669">
        <v>5</v>
      </c>
      <c r="B1669" t="s">
        <v>32</v>
      </c>
      <c r="C1669">
        <v>5</v>
      </c>
      <c r="D1669" t="s">
        <v>12</v>
      </c>
      <c r="E1669">
        <v>14</v>
      </c>
      <c r="F1669" t="s">
        <v>16</v>
      </c>
      <c r="G1669">
        <v>10</v>
      </c>
      <c r="H1669" t="s">
        <v>26</v>
      </c>
      <c r="I1669">
        <v>3</v>
      </c>
      <c r="J1669">
        <f t="array" ref="J1669">IF(I1669=0,3,IF(I1669=1,1,0))</f>
        <v>0</v>
      </c>
    </row>
    <row r="1670" spans="1:10" ht="14" customHeight="1" x14ac:dyDescent="0.2">
      <c r="A1670">
        <v>5</v>
      </c>
      <c r="B1670" t="s">
        <v>32</v>
      </c>
      <c r="C1670">
        <v>5</v>
      </c>
      <c r="D1670" t="s">
        <v>12</v>
      </c>
      <c r="E1670">
        <v>16</v>
      </c>
      <c r="F1670" t="s">
        <v>20</v>
      </c>
      <c r="G1670">
        <v>31</v>
      </c>
      <c r="H1670" t="s">
        <v>27</v>
      </c>
      <c r="I1670">
        <v>3</v>
      </c>
      <c r="J1670">
        <f t="array" ref="J1670">IF(I1670=0,3,IF(I1670=1,1,0))</f>
        <v>0</v>
      </c>
    </row>
    <row r="1671" spans="1:10" ht="14" customHeight="1" x14ac:dyDescent="0.2">
      <c r="A1671">
        <v>5</v>
      </c>
      <c r="B1671" t="s">
        <v>32</v>
      </c>
      <c r="C1671">
        <v>5</v>
      </c>
      <c r="D1671" t="s">
        <v>12</v>
      </c>
      <c r="E1671">
        <v>16</v>
      </c>
      <c r="F1671" t="s">
        <v>20</v>
      </c>
      <c r="G1671">
        <v>17</v>
      </c>
      <c r="H1671" t="s">
        <v>26</v>
      </c>
      <c r="I1671">
        <v>3</v>
      </c>
      <c r="J1671">
        <f t="array" ref="J1671">IF(I1671=0,3,IF(I1671=1,1,0))</f>
        <v>0</v>
      </c>
    </row>
    <row r="1672" spans="1:10" ht="14" customHeight="1" x14ac:dyDescent="0.2">
      <c r="A1672">
        <v>5</v>
      </c>
      <c r="B1672" t="s">
        <v>32</v>
      </c>
      <c r="C1672">
        <v>5</v>
      </c>
      <c r="D1672" t="s">
        <v>12</v>
      </c>
      <c r="E1672">
        <v>13</v>
      </c>
      <c r="F1672" t="s">
        <v>7</v>
      </c>
      <c r="G1672">
        <v>15</v>
      </c>
      <c r="H1672" t="s">
        <v>27</v>
      </c>
      <c r="I1672">
        <v>0</v>
      </c>
      <c r="J1672">
        <f t="array" ref="J1672">IF(I1672=0,3,IF(I1672=1,1,0))</f>
        <v>3</v>
      </c>
    </row>
    <row r="1673" spans="1:10" ht="14" customHeight="1" x14ac:dyDescent="0.2">
      <c r="A1673">
        <v>5</v>
      </c>
      <c r="B1673" t="s">
        <v>32</v>
      </c>
      <c r="C1673">
        <v>5</v>
      </c>
      <c r="D1673" t="s">
        <v>12</v>
      </c>
      <c r="E1673">
        <v>13</v>
      </c>
      <c r="F1673" t="s">
        <v>7</v>
      </c>
      <c r="G1673">
        <v>36</v>
      </c>
      <c r="H1673" t="s">
        <v>26</v>
      </c>
      <c r="I1673">
        <v>3</v>
      </c>
      <c r="J1673">
        <f t="array" ref="J1673">IF(I1673=0,3,IF(I1673=1,1,0))</f>
        <v>0</v>
      </c>
    </row>
    <row r="1674" spans="1:10" ht="14" customHeight="1" x14ac:dyDescent="0.2">
      <c r="A1674">
        <v>5</v>
      </c>
      <c r="B1674" t="s">
        <v>32</v>
      </c>
      <c r="C1674">
        <v>5</v>
      </c>
      <c r="D1674" t="s">
        <v>12</v>
      </c>
      <c r="E1674">
        <v>20</v>
      </c>
      <c r="F1674" t="s">
        <v>62</v>
      </c>
      <c r="G1674">
        <v>20</v>
      </c>
      <c r="H1674" t="s">
        <v>27</v>
      </c>
      <c r="I1674">
        <v>1</v>
      </c>
      <c r="J1674">
        <f t="array" ref="J1674">IF(I1674=0,3,IF(I1674=1,1,0))</f>
        <v>1</v>
      </c>
    </row>
    <row r="1675" spans="1:10" ht="14" customHeight="1" x14ac:dyDescent="0.2">
      <c r="A1675">
        <v>5</v>
      </c>
      <c r="B1675" t="s">
        <v>32</v>
      </c>
      <c r="C1675">
        <v>5</v>
      </c>
      <c r="D1675" t="s">
        <v>12</v>
      </c>
      <c r="E1675">
        <v>20</v>
      </c>
      <c r="F1675" t="s">
        <v>62</v>
      </c>
      <c r="G1675">
        <v>23</v>
      </c>
      <c r="H1675" t="s">
        <v>26</v>
      </c>
      <c r="I1675">
        <v>3</v>
      </c>
      <c r="J1675">
        <f t="array" ref="J1675">IF(I1675=0,3,IF(I1675=1,1,0))</f>
        <v>0</v>
      </c>
    </row>
    <row r="1676" spans="1:10" ht="14" customHeight="1" x14ac:dyDescent="0.2">
      <c r="A1676">
        <v>5</v>
      </c>
      <c r="B1676" t="s">
        <v>32</v>
      </c>
      <c r="C1676">
        <v>5</v>
      </c>
      <c r="D1676" t="s">
        <v>12</v>
      </c>
      <c r="E1676">
        <v>8</v>
      </c>
      <c r="F1676" t="s">
        <v>21</v>
      </c>
      <c r="G1676">
        <v>25</v>
      </c>
      <c r="H1676" t="s">
        <v>27</v>
      </c>
      <c r="I1676">
        <v>0</v>
      </c>
      <c r="J1676">
        <f t="array" ref="J1676">IF(I1676=0,3,IF(I1676=1,1,0))</f>
        <v>3</v>
      </c>
    </row>
    <row r="1677" spans="1:10" ht="14" customHeight="1" x14ac:dyDescent="0.2">
      <c r="A1677">
        <v>5</v>
      </c>
      <c r="B1677" t="s">
        <v>32</v>
      </c>
      <c r="C1677">
        <v>5</v>
      </c>
      <c r="D1677" t="s">
        <v>12</v>
      </c>
      <c r="E1677">
        <v>8</v>
      </c>
      <c r="F1677" t="s">
        <v>21</v>
      </c>
      <c r="G1677">
        <v>6</v>
      </c>
      <c r="H1677" t="s">
        <v>26</v>
      </c>
      <c r="I1677">
        <v>0</v>
      </c>
      <c r="J1677">
        <f t="array" ref="J1677">IF(I1677=0,3,IF(I1677=1,1,0))</f>
        <v>3</v>
      </c>
    </row>
    <row r="1678" spans="1:10" ht="14" customHeight="1" x14ac:dyDescent="0.2">
      <c r="A1678">
        <v>5</v>
      </c>
      <c r="B1678" t="s">
        <v>32</v>
      </c>
      <c r="C1678">
        <v>5</v>
      </c>
      <c r="D1678" t="s">
        <v>12</v>
      </c>
      <c r="E1678">
        <v>19</v>
      </c>
      <c r="F1678" t="s">
        <v>61</v>
      </c>
      <c r="G1678">
        <v>38</v>
      </c>
      <c r="H1678" t="s">
        <v>27</v>
      </c>
      <c r="I1678">
        <v>3</v>
      </c>
      <c r="J1678">
        <f t="array" ref="J1678">IF(I1678=0,3,IF(I1678=1,1,0))</f>
        <v>0</v>
      </c>
    </row>
    <row r="1679" spans="1:10" ht="14" customHeight="1" x14ac:dyDescent="0.2">
      <c r="A1679">
        <v>5</v>
      </c>
      <c r="B1679" t="s">
        <v>32</v>
      </c>
      <c r="C1679">
        <v>5</v>
      </c>
      <c r="D1679" t="s">
        <v>12</v>
      </c>
      <c r="E1679">
        <v>19</v>
      </c>
      <c r="F1679" t="s">
        <v>61</v>
      </c>
      <c r="G1679">
        <v>16</v>
      </c>
      <c r="H1679" t="s">
        <v>26</v>
      </c>
      <c r="I1679">
        <v>3</v>
      </c>
      <c r="J1679">
        <f t="array" ref="J1679">IF(I1679=0,3,IF(I1679=1,1,0))</f>
        <v>0</v>
      </c>
    </row>
    <row r="1680" spans="1:10" ht="14" customHeight="1" x14ac:dyDescent="0.2">
      <c r="A1680">
        <v>5</v>
      </c>
      <c r="B1680" t="s">
        <v>32</v>
      </c>
      <c r="C1680">
        <v>5</v>
      </c>
      <c r="D1680" t="s">
        <v>12</v>
      </c>
      <c r="E1680">
        <v>12</v>
      </c>
      <c r="F1680" t="s">
        <v>49</v>
      </c>
      <c r="G1680">
        <v>18</v>
      </c>
      <c r="H1680" t="s">
        <v>27</v>
      </c>
      <c r="I1680">
        <v>0</v>
      </c>
      <c r="J1680">
        <f t="array" ref="J1680">IF(I1680=0,3,IF(I1680=1,1,0))</f>
        <v>3</v>
      </c>
    </row>
    <row r="1681" spans="1:10" ht="14" customHeight="1" x14ac:dyDescent="0.2">
      <c r="A1681">
        <v>5</v>
      </c>
      <c r="B1681" t="s">
        <v>32</v>
      </c>
      <c r="C1681">
        <v>5</v>
      </c>
      <c r="D1681" t="s">
        <v>12</v>
      </c>
      <c r="E1681">
        <v>12</v>
      </c>
      <c r="F1681" t="s">
        <v>49</v>
      </c>
      <c r="G1681">
        <v>30</v>
      </c>
      <c r="H1681" t="s">
        <v>26</v>
      </c>
      <c r="I1681">
        <v>3</v>
      </c>
      <c r="J1681">
        <f t="array" ref="J1681">IF(I1681=0,3,IF(I1681=1,1,0))</f>
        <v>0</v>
      </c>
    </row>
    <row r="1682" spans="1:10" ht="14" customHeight="1" x14ac:dyDescent="0.2">
      <c r="A1682">
        <v>5</v>
      </c>
      <c r="B1682" t="s">
        <v>32</v>
      </c>
      <c r="C1682">
        <v>5</v>
      </c>
      <c r="D1682" t="s">
        <v>12</v>
      </c>
      <c r="E1682">
        <v>11</v>
      </c>
      <c r="F1682" t="s">
        <v>3</v>
      </c>
      <c r="G1682">
        <v>5</v>
      </c>
      <c r="H1682" t="s">
        <v>27</v>
      </c>
      <c r="I1682">
        <v>1</v>
      </c>
      <c r="J1682">
        <f t="array" ref="J1682">IF(I1682=0,3,IF(I1682=1,1,0))</f>
        <v>1</v>
      </c>
    </row>
    <row r="1683" spans="1:10" ht="14" customHeight="1" x14ac:dyDescent="0.2">
      <c r="A1683">
        <v>5</v>
      </c>
      <c r="B1683" t="s">
        <v>32</v>
      </c>
      <c r="C1683">
        <v>5</v>
      </c>
      <c r="D1683" t="s">
        <v>12</v>
      </c>
      <c r="E1683">
        <v>11</v>
      </c>
      <c r="F1683" t="s">
        <v>3</v>
      </c>
      <c r="G1683">
        <v>24</v>
      </c>
      <c r="H1683" t="s">
        <v>26</v>
      </c>
      <c r="I1683">
        <v>3</v>
      </c>
      <c r="J1683">
        <f t="array" ref="J1683">IF(I1683=0,3,IF(I1683=1,1,0))</f>
        <v>0</v>
      </c>
    </row>
    <row r="1684" spans="1:10" ht="14" customHeight="1" x14ac:dyDescent="0.2">
      <c r="A1684">
        <v>5</v>
      </c>
      <c r="B1684" t="s">
        <v>32</v>
      </c>
      <c r="C1684">
        <v>5</v>
      </c>
      <c r="D1684" t="s">
        <v>12</v>
      </c>
      <c r="E1684">
        <v>15</v>
      </c>
      <c r="F1684" t="s">
        <v>17</v>
      </c>
      <c r="G1684">
        <v>12</v>
      </c>
      <c r="H1684" t="s">
        <v>27</v>
      </c>
      <c r="I1684">
        <v>0</v>
      </c>
      <c r="J1684">
        <f t="array" ref="J1684">IF(I1684=0,3,IF(I1684=1,1,0))</f>
        <v>3</v>
      </c>
    </row>
    <row r="1685" spans="1:10" ht="14" customHeight="1" x14ac:dyDescent="0.2">
      <c r="A1685">
        <v>5</v>
      </c>
      <c r="B1685" t="s">
        <v>32</v>
      </c>
      <c r="C1685">
        <v>5</v>
      </c>
      <c r="D1685" t="s">
        <v>12</v>
      </c>
      <c r="E1685">
        <v>15</v>
      </c>
      <c r="F1685" t="s">
        <v>17</v>
      </c>
      <c r="G1685">
        <v>32</v>
      </c>
      <c r="H1685" t="s">
        <v>26</v>
      </c>
      <c r="I1685">
        <v>3</v>
      </c>
      <c r="J1685">
        <f t="array" ref="J1685">IF(I1685=0,3,IF(I1685=1,1,0))</f>
        <v>0</v>
      </c>
    </row>
    <row r="1686" spans="1:10" ht="14" customHeight="1" x14ac:dyDescent="0.2">
      <c r="A1686">
        <v>5</v>
      </c>
      <c r="B1686" t="s">
        <v>32</v>
      </c>
      <c r="C1686">
        <v>5</v>
      </c>
      <c r="D1686" t="s">
        <v>12</v>
      </c>
      <c r="E1686">
        <v>7</v>
      </c>
      <c r="F1686" t="s">
        <v>19</v>
      </c>
      <c r="G1686">
        <v>9</v>
      </c>
      <c r="H1686" t="s">
        <v>27</v>
      </c>
      <c r="I1686">
        <v>0</v>
      </c>
      <c r="J1686">
        <f t="array" ref="J1686">IF(I1686=0,3,IF(I1686=1,1,0))</f>
        <v>3</v>
      </c>
    </row>
    <row r="1687" spans="1:10" ht="14" customHeight="1" x14ac:dyDescent="0.2">
      <c r="A1687">
        <v>5</v>
      </c>
      <c r="B1687" t="s">
        <v>32</v>
      </c>
      <c r="C1687">
        <v>5</v>
      </c>
      <c r="D1687" t="s">
        <v>12</v>
      </c>
      <c r="E1687">
        <v>7</v>
      </c>
      <c r="F1687" t="s">
        <v>19</v>
      </c>
      <c r="G1687">
        <v>29</v>
      </c>
      <c r="H1687" t="s">
        <v>26</v>
      </c>
      <c r="I1687">
        <v>0</v>
      </c>
      <c r="J1687">
        <f t="array" ref="J1687">IF(I1687=0,3,IF(I1687=1,1,0))</f>
        <v>3</v>
      </c>
    </row>
    <row r="1688" spans="1:10" ht="14" customHeight="1" x14ac:dyDescent="0.2">
      <c r="A1688">
        <v>5</v>
      </c>
      <c r="B1688" t="s">
        <v>32</v>
      </c>
      <c r="C1688">
        <v>5</v>
      </c>
      <c r="D1688" t="s">
        <v>12</v>
      </c>
      <c r="E1688">
        <v>10</v>
      </c>
      <c r="F1688" t="s">
        <v>9</v>
      </c>
      <c r="G1688">
        <v>33</v>
      </c>
      <c r="H1688" t="s">
        <v>27</v>
      </c>
      <c r="I1688">
        <v>3</v>
      </c>
      <c r="J1688">
        <f t="array" ref="J1688">IF(I1688=0,3,IF(I1688=1,1,0))</f>
        <v>0</v>
      </c>
    </row>
    <row r="1689" spans="1:10" ht="14" customHeight="1" x14ac:dyDescent="0.2">
      <c r="A1689">
        <v>5</v>
      </c>
      <c r="B1689" t="s">
        <v>32</v>
      </c>
      <c r="C1689">
        <v>5</v>
      </c>
      <c r="D1689" t="s">
        <v>12</v>
      </c>
      <c r="E1689">
        <v>10</v>
      </c>
      <c r="F1689" t="s">
        <v>9</v>
      </c>
      <c r="G1689">
        <v>11</v>
      </c>
      <c r="H1689" t="s">
        <v>26</v>
      </c>
      <c r="I1689">
        <v>3</v>
      </c>
      <c r="J1689">
        <f t="array" ref="J1689">IF(I1689=0,3,IF(I1689=1,1,0))</f>
        <v>0</v>
      </c>
    </row>
    <row r="1690" spans="1:10" ht="14" customHeight="1" x14ac:dyDescent="0.2">
      <c r="A1690">
        <v>5</v>
      </c>
      <c r="B1690" t="s">
        <v>32</v>
      </c>
      <c r="C1690">
        <v>5</v>
      </c>
      <c r="D1690" t="s">
        <v>12</v>
      </c>
      <c r="E1690">
        <v>9</v>
      </c>
      <c r="F1690" t="s">
        <v>11</v>
      </c>
      <c r="G1690">
        <v>28</v>
      </c>
      <c r="H1690" t="s">
        <v>27</v>
      </c>
      <c r="I1690">
        <v>3</v>
      </c>
      <c r="J1690">
        <f t="array" ref="J1690">IF(I1690=0,3,IF(I1690=1,1,0))</f>
        <v>0</v>
      </c>
    </row>
    <row r="1691" spans="1:10" ht="14" customHeight="1" x14ac:dyDescent="0.2">
      <c r="A1691">
        <v>5</v>
      </c>
      <c r="B1691" t="s">
        <v>32</v>
      </c>
      <c r="C1691">
        <v>5</v>
      </c>
      <c r="D1691" t="s">
        <v>12</v>
      </c>
      <c r="E1691">
        <v>9</v>
      </c>
      <c r="F1691" t="s">
        <v>11</v>
      </c>
      <c r="G1691">
        <v>1</v>
      </c>
      <c r="H1691" t="s">
        <v>26</v>
      </c>
      <c r="I1691">
        <v>3</v>
      </c>
      <c r="J1691">
        <f t="array" ref="J1691">IF(I1691=0,3,IF(I1691=1,1,0))</f>
        <v>0</v>
      </c>
    </row>
    <row r="1692" spans="1:10" ht="14" customHeight="1" x14ac:dyDescent="0.2">
      <c r="A1692">
        <v>5</v>
      </c>
      <c r="B1692" t="s">
        <v>32</v>
      </c>
      <c r="C1692">
        <v>6</v>
      </c>
      <c r="D1692" t="s">
        <v>5</v>
      </c>
      <c r="E1692">
        <v>17</v>
      </c>
      <c r="F1692" t="s">
        <v>59</v>
      </c>
      <c r="G1692">
        <v>24</v>
      </c>
      <c r="H1692" t="s">
        <v>27</v>
      </c>
      <c r="I1692">
        <v>3</v>
      </c>
      <c r="J1692">
        <f t="array" ref="J1692">IF(I1692=0,3,IF(I1692=1,1,0))</f>
        <v>0</v>
      </c>
    </row>
    <row r="1693" spans="1:10" ht="14" customHeight="1" x14ac:dyDescent="0.2">
      <c r="A1693">
        <v>5</v>
      </c>
      <c r="B1693" t="s">
        <v>32</v>
      </c>
      <c r="C1693">
        <v>6</v>
      </c>
      <c r="D1693" t="s">
        <v>5</v>
      </c>
      <c r="E1693">
        <v>17</v>
      </c>
      <c r="F1693" t="s">
        <v>59</v>
      </c>
      <c r="G1693">
        <v>5</v>
      </c>
      <c r="H1693" t="s">
        <v>26</v>
      </c>
      <c r="I1693">
        <v>3</v>
      </c>
      <c r="J1693">
        <f t="array" ref="J1693">IF(I1693=0,3,IF(I1693=1,1,0))</f>
        <v>0</v>
      </c>
    </row>
    <row r="1694" spans="1:10" ht="14" customHeight="1" x14ac:dyDescent="0.2">
      <c r="A1694">
        <v>5</v>
      </c>
      <c r="B1694" t="s">
        <v>32</v>
      </c>
      <c r="C1694">
        <v>6</v>
      </c>
      <c r="D1694" t="s">
        <v>5</v>
      </c>
      <c r="E1694">
        <v>18</v>
      </c>
      <c r="F1694" t="s">
        <v>58</v>
      </c>
      <c r="G1694">
        <v>34</v>
      </c>
      <c r="H1694" t="s">
        <v>27</v>
      </c>
      <c r="I1694">
        <v>1</v>
      </c>
      <c r="J1694">
        <f t="array" ref="J1694">IF(I1694=0,3,IF(I1694=1,1,0))</f>
        <v>1</v>
      </c>
    </row>
    <row r="1695" spans="1:10" ht="14" customHeight="1" x14ac:dyDescent="0.2">
      <c r="A1695">
        <v>5</v>
      </c>
      <c r="B1695" t="s">
        <v>32</v>
      </c>
      <c r="C1695">
        <v>6</v>
      </c>
      <c r="D1695" t="s">
        <v>5</v>
      </c>
      <c r="E1695">
        <v>18</v>
      </c>
      <c r="F1695" t="s">
        <v>58</v>
      </c>
      <c r="G1695">
        <v>10</v>
      </c>
      <c r="H1695" t="s">
        <v>26</v>
      </c>
      <c r="I1695">
        <v>3</v>
      </c>
      <c r="J1695">
        <f t="array" ref="J1695">IF(I1695=0,3,IF(I1695=1,1,0))</f>
        <v>0</v>
      </c>
    </row>
    <row r="1696" spans="1:10" ht="14" customHeight="1" x14ac:dyDescent="0.2">
      <c r="A1696">
        <v>5</v>
      </c>
      <c r="B1696" t="s">
        <v>32</v>
      </c>
      <c r="C1696">
        <v>6</v>
      </c>
      <c r="D1696" t="s">
        <v>5</v>
      </c>
      <c r="E1696">
        <v>14</v>
      </c>
      <c r="F1696" t="s">
        <v>16</v>
      </c>
      <c r="G1696">
        <v>14</v>
      </c>
      <c r="H1696" t="s">
        <v>27</v>
      </c>
      <c r="I1696">
        <v>1</v>
      </c>
      <c r="J1696">
        <f t="array" ref="J1696">IF(I1696=0,3,IF(I1696=1,1,0))</f>
        <v>1</v>
      </c>
    </row>
    <row r="1697" spans="1:10" ht="14" customHeight="1" x14ac:dyDescent="0.2">
      <c r="A1697">
        <v>5</v>
      </c>
      <c r="B1697" t="s">
        <v>32</v>
      </c>
      <c r="C1697">
        <v>6</v>
      </c>
      <c r="D1697" t="s">
        <v>5</v>
      </c>
      <c r="E1697">
        <v>14</v>
      </c>
      <c r="F1697" t="s">
        <v>16</v>
      </c>
      <c r="G1697">
        <v>37</v>
      </c>
      <c r="H1697" t="s">
        <v>26</v>
      </c>
      <c r="I1697">
        <v>3</v>
      </c>
      <c r="J1697">
        <f t="array" ref="J1697">IF(I1697=0,3,IF(I1697=1,1,0))</f>
        <v>0</v>
      </c>
    </row>
    <row r="1698" spans="1:10" ht="14" customHeight="1" x14ac:dyDescent="0.2">
      <c r="A1698">
        <v>5</v>
      </c>
      <c r="B1698" t="s">
        <v>32</v>
      </c>
      <c r="C1698">
        <v>6</v>
      </c>
      <c r="D1698" t="s">
        <v>5</v>
      </c>
      <c r="E1698">
        <v>16</v>
      </c>
      <c r="F1698" t="s">
        <v>20</v>
      </c>
      <c r="G1698">
        <v>26</v>
      </c>
      <c r="H1698" t="s">
        <v>27</v>
      </c>
      <c r="I1698">
        <v>0</v>
      </c>
      <c r="J1698">
        <f t="array" ref="J1698">IF(I1698=0,3,IF(I1698=1,1,0))</f>
        <v>3</v>
      </c>
    </row>
    <row r="1699" spans="1:10" ht="14" customHeight="1" x14ac:dyDescent="0.2">
      <c r="A1699">
        <v>5</v>
      </c>
      <c r="B1699" t="s">
        <v>32</v>
      </c>
      <c r="C1699">
        <v>6</v>
      </c>
      <c r="D1699" t="s">
        <v>5</v>
      </c>
      <c r="E1699">
        <v>16</v>
      </c>
      <c r="F1699" t="s">
        <v>20</v>
      </c>
      <c r="G1699">
        <v>7</v>
      </c>
      <c r="H1699" t="s">
        <v>26</v>
      </c>
      <c r="I1699">
        <v>3</v>
      </c>
      <c r="J1699">
        <f t="array" ref="J1699">IF(I1699=0,3,IF(I1699=1,1,0))</f>
        <v>0</v>
      </c>
    </row>
    <row r="1700" spans="1:10" ht="14" customHeight="1" x14ac:dyDescent="0.2">
      <c r="A1700">
        <v>5</v>
      </c>
      <c r="B1700" t="s">
        <v>32</v>
      </c>
      <c r="C1700">
        <v>6</v>
      </c>
      <c r="D1700" t="s">
        <v>5</v>
      </c>
      <c r="E1700">
        <v>13</v>
      </c>
      <c r="F1700" t="s">
        <v>7</v>
      </c>
      <c r="G1700">
        <v>11</v>
      </c>
      <c r="H1700" t="s">
        <v>27</v>
      </c>
      <c r="I1700">
        <v>3</v>
      </c>
      <c r="J1700">
        <f t="array" ref="J1700">IF(I1700=0,3,IF(I1700=1,1,0))</f>
        <v>0</v>
      </c>
    </row>
    <row r="1701" spans="1:10" ht="14" customHeight="1" x14ac:dyDescent="0.2">
      <c r="A1701">
        <v>5</v>
      </c>
      <c r="B1701" t="s">
        <v>32</v>
      </c>
      <c r="C1701">
        <v>6</v>
      </c>
      <c r="D1701" t="s">
        <v>5</v>
      </c>
      <c r="E1701">
        <v>13</v>
      </c>
      <c r="F1701" t="s">
        <v>7</v>
      </c>
      <c r="G1701">
        <v>33</v>
      </c>
      <c r="H1701" t="s">
        <v>26</v>
      </c>
      <c r="I1701">
        <v>3</v>
      </c>
      <c r="J1701">
        <f t="array" ref="J1701">IF(I1701=0,3,IF(I1701=1,1,0))</f>
        <v>0</v>
      </c>
    </row>
    <row r="1702" spans="1:10" ht="14" customHeight="1" x14ac:dyDescent="0.2">
      <c r="A1702">
        <v>5</v>
      </c>
      <c r="B1702" t="s">
        <v>32</v>
      </c>
      <c r="C1702">
        <v>6</v>
      </c>
      <c r="D1702" t="s">
        <v>5</v>
      </c>
      <c r="E1702">
        <v>20</v>
      </c>
      <c r="F1702" t="s">
        <v>62</v>
      </c>
      <c r="G1702">
        <v>4</v>
      </c>
      <c r="H1702" t="s">
        <v>27</v>
      </c>
      <c r="I1702">
        <v>3</v>
      </c>
      <c r="J1702">
        <f t="array" ref="J1702">IF(I1702=0,3,IF(I1702=1,1,0))</f>
        <v>0</v>
      </c>
    </row>
    <row r="1703" spans="1:10" ht="14" customHeight="1" x14ac:dyDescent="0.2">
      <c r="A1703">
        <v>5</v>
      </c>
      <c r="B1703" t="s">
        <v>32</v>
      </c>
      <c r="C1703">
        <v>6</v>
      </c>
      <c r="D1703" t="s">
        <v>5</v>
      </c>
      <c r="E1703">
        <v>20</v>
      </c>
      <c r="F1703" t="s">
        <v>62</v>
      </c>
      <c r="G1703">
        <v>28</v>
      </c>
      <c r="H1703" t="s">
        <v>26</v>
      </c>
      <c r="I1703">
        <v>3</v>
      </c>
      <c r="J1703">
        <f t="array" ref="J1703">IF(I1703=0,3,IF(I1703=1,1,0))</f>
        <v>0</v>
      </c>
    </row>
    <row r="1704" spans="1:10" ht="14" customHeight="1" x14ac:dyDescent="0.2">
      <c r="A1704">
        <v>5</v>
      </c>
      <c r="B1704" t="s">
        <v>32</v>
      </c>
      <c r="C1704">
        <v>6</v>
      </c>
      <c r="D1704" t="s">
        <v>5</v>
      </c>
      <c r="E1704">
        <v>8</v>
      </c>
      <c r="F1704" t="s">
        <v>21</v>
      </c>
      <c r="G1704">
        <v>1</v>
      </c>
      <c r="H1704" t="s">
        <v>27</v>
      </c>
      <c r="I1704">
        <v>1</v>
      </c>
      <c r="J1704">
        <f t="array" ref="J1704">IF(I1704=0,3,IF(I1704=1,1,0))</f>
        <v>1</v>
      </c>
    </row>
    <row r="1705" spans="1:10" ht="14" customHeight="1" x14ac:dyDescent="0.2">
      <c r="A1705">
        <v>5</v>
      </c>
      <c r="B1705" t="s">
        <v>32</v>
      </c>
      <c r="C1705">
        <v>6</v>
      </c>
      <c r="D1705" t="s">
        <v>5</v>
      </c>
      <c r="E1705">
        <v>8</v>
      </c>
      <c r="F1705" t="s">
        <v>21</v>
      </c>
      <c r="G1705">
        <v>31</v>
      </c>
      <c r="H1705" t="s">
        <v>26</v>
      </c>
      <c r="I1705">
        <v>3</v>
      </c>
      <c r="J1705">
        <f t="array" ref="J1705">IF(I1705=0,3,IF(I1705=1,1,0))</f>
        <v>0</v>
      </c>
    </row>
    <row r="1706" spans="1:10" ht="14" customHeight="1" x14ac:dyDescent="0.2">
      <c r="A1706">
        <v>5</v>
      </c>
      <c r="B1706" t="s">
        <v>32</v>
      </c>
      <c r="C1706">
        <v>6</v>
      </c>
      <c r="D1706" t="s">
        <v>5</v>
      </c>
      <c r="E1706">
        <v>19</v>
      </c>
      <c r="F1706" t="s">
        <v>61</v>
      </c>
      <c r="G1706">
        <v>30</v>
      </c>
      <c r="H1706" t="s">
        <v>27</v>
      </c>
      <c r="I1706">
        <v>3</v>
      </c>
      <c r="J1706">
        <f t="array" ref="J1706">IF(I1706=0,3,IF(I1706=1,1,0))</f>
        <v>0</v>
      </c>
    </row>
    <row r="1707" spans="1:10" ht="14" customHeight="1" x14ac:dyDescent="0.2">
      <c r="A1707">
        <v>5</v>
      </c>
      <c r="B1707" t="s">
        <v>32</v>
      </c>
      <c r="C1707">
        <v>6</v>
      </c>
      <c r="D1707" t="s">
        <v>5</v>
      </c>
      <c r="E1707">
        <v>19</v>
      </c>
      <c r="F1707" t="s">
        <v>61</v>
      </c>
      <c r="G1707">
        <v>17</v>
      </c>
      <c r="H1707" t="s">
        <v>26</v>
      </c>
      <c r="I1707">
        <v>1</v>
      </c>
      <c r="J1707">
        <f t="array" ref="J1707">IF(I1707=0,3,IF(I1707=1,1,0))</f>
        <v>1</v>
      </c>
    </row>
    <row r="1708" spans="1:10" ht="14" customHeight="1" x14ac:dyDescent="0.2">
      <c r="A1708">
        <v>5</v>
      </c>
      <c r="B1708" t="s">
        <v>32</v>
      </c>
      <c r="C1708">
        <v>6</v>
      </c>
      <c r="D1708" t="s">
        <v>5</v>
      </c>
      <c r="E1708">
        <v>12</v>
      </c>
      <c r="F1708" t="s">
        <v>49</v>
      </c>
      <c r="G1708">
        <v>6</v>
      </c>
      <c r="H1708" t="s">
        <v>27</v>
      </c>
      <c r="I1708">
        <v>1</v>
      </c>
      <c r="J1708">
        <f t="array" ref="J1708">IF(I1708=0,3,IF(I1708=1,1,0))</f>
        <v>1</v>
      </c>
    </row>
    <row r="1709" spans="1:10" ht="14" customHeight="1" x14ac:dyDescent="0.2">
      <c r="A1709">
        <v>5</v>
      </c>
      <c r="B1709" t="s">
        <v>32</v>
      </c>
      <c r="C1709">
        <v>6</v>
      </c>
      <c r="D1709" t="s">
        <v>5</v>
      </c>
      <c r="E1709">
        <v>12</v>
      </c>
      <c r="F1709" t="s">
        <v>49</v>
      </c>
      <c r="G1709">
        <v>25</v>
      </c>
      <c r="H1709" t="s">
        <v>26</v>
      </c>
      <c r="I1709">
        <v>1</v>
      </c>
      <c r="J1709">
        <f t="array" ref="J1709">IF(I1709=0,3,IF(I1709=1,1,0))</f>
        <v>1</v>
      </c>
    </row>
    <row r="1710" spans="1:10" ht="14" customHeight="1" x14ac:dyDescent="0.2">
      <c r="A1710">
        <v>5</v>
      </c>
      <c r="B1710" t="s">
        <v>32</v>
      </c>
      <c r="C1710">
        <v>6</v>
      </c>
      <c r="D1710" t="s">
        <v>5</v>
      </c>
      <c r="E1710">
        <v>11</v>
      </c>
      <c r="F1710" t="s">
        <v>3</v>
      </c>
      <c r="G1710">
        <v>38</v>
      </c>
      <c r="H1710" t="s">
        <v>27</v>
      </c>
      <c r="I1710">
        <v>0</v>
      </c>
      <c r="J1710">
        <f t="array" ref="J1710">IF(I1710=0,3,IF(I1710=1,1,0))</f>
        <v>3</v>
      </c>
    </row>
    <row r="1711" spans="1:10" ht="14" customHeight="1" x14ac:dyDescent="0.2">
      <c r="A1711">
        <v>5</v>
      </c>
      <c r="B1711" t="s">
        <v>32</v>
      </c>
      <c r="C1711">
        <v>6</v>
      </c>
      <c r="D1711" t="s">
        <v>5</v>
      </c>
      <c r="E1711">
        <v>11</v>
      </c>
      <c r="F1711" t="s">
        <v>3</v>
      </c>
      <c r="G1711">
        <v>15</v>
      </c>
      <c r="H1711" t="s">
        <v>26</v>
      </c>
      <c r="I1711">
        <v>1</v>
      </c>
      <c r="J1711">
        <f t="array" ref="J1711">IF(I1711=0,3,IF(I1711=1,1,0))</f>
        <v>1</v>
      </c>
    </row>
    <row r="1712" spans="1:10" ht="14" customHeight="1" x14ac:dyDescent="0.2">
      <c r="A1712">
        <v>5</v>
      </c>
      <c r="B1712" t="s">
        <v>32</v>
      </c>
      <c r="C1712">
        <v>6</v>
      </c>
      <c r="D1712" t="s">
        <v>5</v>
      </c>
      <c r="E1712">
        <v>15</v>
      </c>
      <c r="F1712" t="s">
        <v>17</v>
      </c>
      <c r="G1712">
        <v>13</v>
      </c>
      <c r="H1712" t="s">
        <v>27</v>
      </c>
      <c r="I1712">
        <v>0</v>
      </c>
      <c r="J1712">
        <f t="array" ref="J1712">IF(I1712=0,3,IF(I1712=1,1,0))</f>
        <v>3</v>
      </c>
    </row>
    <row r="1713" spans="1:10" ht="14" customHeight="1" x14ac:dyDescent="0.2">
      <c r="A1713">
        <v>5</v>
      </c>
      <c r="B1713" t="s">
        <v>32</v>
      </c>
      <c r="C1713">
        <v>6</v>
      </c>
      <c r="D1713" t="s">
        <v>5</v>
      </c>
      <c r="E1713">
        <v>15</v>
      </c>
      <c r="F1713" t="s">
        <v>17</v>
      </c>
      <c r="G1713">
        <v>35</v>
      </c>
      <c r="H1713" t="s">
        <v>26</v>
      </c>
      <c r="I1713">
        <v>1</v>
      </c>
      <c r="J1713">
        <f t="array" ref="J1713">IF(I1713=0,3,IF(I1713=1,1,0))</f>
        <v>1</v>
      </c>
    </row>
    <row r="1714" spans="1:10" ht="14" customHeight="1" x14ac:dyDescent="0.2">
      <c r="A1714">
        <v>5</v>
      </c>
      <c r="B1714" t="s">
        <v>32</v>
      </c>
      <c r="C1714">
        <v>6</v>
      </c>
      <c r="D1714" t="s">
        <v>5</v>
      </c>
      <c r="E1714">
        <v>7</v>
      </c>
      <c r="F1714" t="s">
        <v>19</v>
      </c>
      <c r="G1714">
        <v>27</v>
      </c>
      <c r="H1714" t="s">
        <v>27</v>
      </c>
      <c r="I1714">
        <v>1</v>
      </c>
      <c r="J1714">
        <f t="array" ref="J1714">IF(I1714=0,3,IF(I1714=1,1,0))</f>
        <v>1</v>
      </c>
    </row>
    <row r="1715" spans="1:10" ht="14" customHeight="1" x14ac:dyDescent="0.2">
      <c r="A1715">
        <v>5</v>
      </c>
      <c r="B1715" t="s">
        <v>32</v>
      </c>
      <c r="C1715">
        <v>6</v>
      </c>
      <c r="D1715" t="s">
        <v>5</v>
      </c>
      <c r="E1715">
        <v>7</v>
      </c>
      <c r="F1715" t="s">
        <v>19</v>
      </c>
      <c r="G1715">
        <v>9</v>
      </c>
      <c r="H1715" t="s">
        <v>26</v>
      </c>
      <c r="I1715">
        <v>1</v>
      </c>
      <c r="J1715">
        <f t="array" ref="J1715">IF(I1715=0,3,IF(I1715=1,1,0))</f>
        <v>1</v>
      </c>
    </row>
    <row r="1716" spans="1:10" ht="14" customHeight="1" x14ac:dyDescent="0.2">
      <c r="A1716">
        <v>5</v>
      </c>
      <c r="B1716" t="s">
        <v>32</v>
      </c>
      <c r="C1716">
        <v>6</v>
      </c>
      <c r="D1716" t="s">
        <v>5</v>
      </c>
      <c r="E1716">
        <v>10</v>
      </c>
      <c r="F1716" t="s">
        <v>9</v>
      </c>
      <c r="G1716">
        <v>36</v>
      </c>
      <c r="H1716" t="s">
        <v>27</v>
      </c>
      <c r="I1716">
        <v>1</v>
      </c>
      <c r="J1716">
        <f t="array" ref="J1716">IF(I1716=0,3,IF(I1716=1,1,0))</f>
        <v>1</v>
      </c>
    </row>
    <row r="1717" spans="1:10" ht="14" customHeight="1" x14ac:dyDescent="0.2">
      <c r="A1717">
        <v>5</v>
      </c>
      <c r="B1717" t="s">
        <v>32</v>
      </c>
      <c r="C1717">
        <v>6</v>
      </c>
      <c r="D1717" t="s">
        <v>5</v>
      </c>
      <c r="E1717">
        <v>10</v>
      </c>
      <c r="F1717" t="s">
        <v>9</v>
      </c>
      <c r="G1717">
        <v>12</v>
      </c>
      <c r="H1717" t="s">
        <v>26</v>
      </c>
      <c r="I1717">
        <v>3</v>
      </c>
      <c r="J1717">
        <f t="array" ref="J1717">IF(I1717=0,3,IF(I1717=1,1,0))</f>
        <v>0</v>
      </c>
    </row>
    <row r="1718" spans="1:10" ht="14" customHeight="1" x14ac:dyDescent="0.2">
      <c r="A1718">
        <v>5</v>
      </c>
      <c r="B1718" t="s">
        <v>32</v>
      </c>
      <c r="C1718">
        <v>6</v>
      </c>
      <c r="D1718" t="s">
        <v>5</v>
      </c>
      <c r="E1718">
        <v>9</v>
      </c>
      <c r="F1718" t="s">
        <v>11</v>
      </c>
      <c r="G1718">
        <v>16</v>
      </c>
      <c r="H1718" t="s">
        <v>27</v>
      </c>
      <c r="I1718">
        <v>1</v>
      </c>
      <c r="J1718">
        <f t="array" ref="J1718">IF(I1718=0,3,IF(I1718=1,1,0))</f>
        <v>1</v>
      </c>
    </row>
    <row r="1719" spans="1:10" ht="14" customHeight="1" x14ac:dyDescent="0.2">
      <c r="A1719">
        <v>5</v>
      </c>
      <c r="B1719" t="s">
        <v>32</v>
      </c>
      <c r="C1719">
        <v>6</v>
      </c>
      <c r="D1719" t="s">
        <v>5</v>
      </c>
      <c r="E1719">
        <v>9</v>
      </c>
      <c r="F1719" t="s">
        <v>11</v>
      </c>
      <c r="G1719">
        <v>32</v>
      </c>
      <c r="H1719" t="s">
        <v>26</v>
      </c>
      <c r="I1719">
        <v>1</v>
      </c>
      <c r="J1719">
        <f t="array" ref="J1719">IF(I1719=0,3,IF(I1719=1,1,0))</f>
        <v>1</v>
      </c>
    </row>
    <row r="1720" spans="1:10" ht="14" customHeight="1" x14ac:dyDescent="0.2">
      <c r="A1720">
        <v>5</v>
      </c>
      <c r="B1720" t="s">
        <v>32</v>
      </c>
      <c r="C1720">
        <v>7</v>
      </c>
      <c r="D1720" t="s">
        <v>19</v>
      </c>
      <c r="E1720">
        <v>17</v>
      </c>
      <c r="F1720" t="s">
        <v>59</v>
      </c>
      <c r="G1720">
        <v>20</v>
      </c>
      <c r="H1720" t="s">
        <v>27</v>
      </c>
      <c r="I1720">
        <v>3</v>
      </c>
      <c r="J1720">
        <f t="array" ref="J1720">IF(I1720=0,3,IF(I1720=1,1,0))</f>
        <v>0</v>
      </c>
    </row>
    <row r="1721" spans="1:10" ht="14" customHeight="1" x14ac:dyDescent="0.2">
      <c r="A1721">
        <v>5</v>
      </c>
      <c r="B1721" t="s">
        <v>32</v>
      </c>
      <c r="C1721">
        <v>7</v>
      </c>
      <c r="D1721" t="s">
        <v>19</v>
      </c>
      <c r="E1721">
        <v>17</v>
      </c>
      <c r="F1721" t="s">
        <v>59</v>
      </c>
      <c r="G1721">
        <v>24</v>
      </c>
      <c r="H1721" t="s">
        <v>26</v>
      </c>
      <c r="I1721">
        <v>1</v>
      </c>
      <c r="J1721">
        <f t="array" ref="J1721">IF(I1721=0,3,IF(I1721=1,1,0))</f>
        <v>1</v>
      </c>
    </row>
    <row r="1722" spans="1:10" ht="14" customHeight="1" x14ac:dyDescent="0.2">
      <c r="A1722">
        <v>5</v>
      </c>
      <c r="B1722" t="s">
        <v>32</v>
      </c>
      <c r="C1722">
        <v>7</v>
      </c>
      <c r="D1722" t="s">
        <v>19</v>
      </c>
      <c r="E1722">
        <v>18</v>
      </c>
      <c r="F1722" t="s">
        <v>58</v>
      </c>
      <c r="G1722">
        <v>15</v>
      </c>
      <c r="H1722" t="s">
        <v>27</v>
      </c>
      <c r="I1722">
        <v>3</v>
      </c>
      <c r="J1722">
        <f t="array" ref="J1722">IF(I1722=0,3,IF(I1722=1,1,0))</f>
        <v>0</v>
      </c>
    </row>
    <row r="1723" spans="1:10" ht="14" customHeight="1" x14ac:dyDescent="0.2">
      <c r="A1723">
        <v>5</v>
      </c>
      <c r="B1723" t="s">
        <v>32</v>
      </c>
      <c r="C1723">
        <v>7</v>
      </c>
      <c r="D1723" t="s">
        <v>19</v>
      </c>
      <c r="E1723">
        <v>18</v>
      </c>
      <c r="F1723" t="s">
        <v>58</v>
      </c>
      <c r="G1723">
        <v>37</v>
      </c>
      <c r="H1723" t="s">
        <v>26</v>
      </c>
      <c r="I1723">
        <v>3</v>
      </c>
      <c r="J1723">
        <f t="array" ref="J1723">IF(I1723=0,3,IF(I1723=1,1,0))</f>
        <v>0</v>
      </c>
    </row>
    <row r="1724" spans="1:10" ht="14" customHeight="1" x14ac:dyDescent="0.2">
      <c r="A1724">
        <v>5</v>
      </c>
      <c r="B1724" t="s">
        <v>32</v>
      </c>
      <c r="C1724">
        <v>7</v>
      </c>
      <c r="D1724" t="s">
        <v>19</v>
      </c>
      <c r="E1724">
        <v>14</v>
      </c>
      <c r="F1724" t="s">
        <v>16</v>
      </c>
      <c r="G1724">
        <v>34</v>
      </c>
      <c r="H1724" t="s">
        <v>27</v>
      </c>
      <c r="I1724">
        <v>0</v>
      </c>
      <c r="J1724">
        <f t="array" ref="J1724">IF(I1724=0,3,IF(I1724=1,1,0))</f>
        <v>3</v>
      </c>
    </row>
    <row r="1725" spans="1:10" ht="14" customHeight="1" x14ac:dyDescent="0.2">
      <c r="A1725">
        <v>5</v>
      </c>
      <c r="B1725" t="s">
        <v>32</v>
      </c>
      <c r="C1725">
        <v>7</v>
      </c>
      <c r="D1725" t="s">
        <v>19</v>
      </c>
      <c r="E1725">
        <v>14</v>
      </c>
      <c r="F1725" t="s">
        <v>16</v>
      </c>
      <c r="G1725">
        <v>11</v>
      </c>
      <c r="H1725" t="s">
        <v>26</v>
      </c>
      <c r="I1725">
        <v>3</v>
      </c>
      <c r="J1725">
        <f t="array" ref="J1725">IF(I1725=0,3,IF(I1725=1,1,0))</f>
        <v>0</v>
      </c>
    </row>
    <row r="1726" spans="1:10" ht="14" customHeight="1" x14ac:dyDescent="0.2">
      <c r="A1726">
        <v>5</v>
      </c>
      <c r="B1726" t="s">
        <v>32</v>
      </c>
      <c r="C1726">
        <v>7</v>
      </c>
      <c r="D1726" t="s">
        <v>19</v>
      </c>
      <c r="E1726">
        <v>16</v>
      </c>
      <c r="F1726" t="s">
        <v>20</v>
      </c>
      <c r="G1726">
        <v>26</v>
      </c>
      <c r="H1726" t="s">
        <v>27</v>
      </c>
      <c r="I1726">
        <v>0</v>
      </c>
      <c r="J1726">
        <f t="array" ref="J1726">IF(I1726=0,3,IF(I1726=1,1,0))</f>
        <v>3</v>
      </c>
    </row>
    <row r="1727" spans="1:10" ht="14" customHeight="1" x14ac:dyDescent="0.2">
      <c r="A1727">
        <v>5</v>
      </c>
      <c r="B1727" t="s">
        <v>32</v>
      </c>
      <c r="C1727">
        <v>7</v>
      </c>
      <c r="D1727" t="s">
        <v>19</v>
      </c>
      <c r="E1727">
        <v>16</v>
      </c>
      <c r="F1727" t="s">
        <v>20</v>
      </c>
      <c r="G1727">
        <v>6</v>
      </c>
      <c r="H1727" t="s">
        <v>26</v>
      </c>
      <c r="I1727">
        <v>3</v>
      </c>
      <c r="J1727">
        <f t="array" ref="J1727">IF(I1727=0,3,IF(I1727=1,1,0))</f>
        <v>0</v>
      </c>
    </row>
    <row r="1728" spans="1:10" ht="14" customHeight="1" x14ac:dyDescent="0.2">
      <c r="A1728">
        <v>5</v>
      </c>
      <c r="B1728" t="s">
        <v>32</v>
      </c>
      <c r="C1728">
        <v>7</v>
      </c>
      <c r="D1728" t="s">
        <v>19</v>
      </c>
      <c r="E1728">
        <v>13</v>
      </c>
      <c r="F1728" t="s">
        <v>7</v>
      </c>
      <c r="G1728">
        <v>38</v>
      </c>
      <c r="H1728" t="s">
        <v>27</v>
      </c>
      <c r="I1728">
        <v>1</v>
      </c>
      <c r="J1728">
        <f t="array" ref="J1728">IF(I1728=0,3,IF(I1728=1,1,0))</f>
        <v>1</v>
      </c>
    </row>
    <row r="1729" spans="1:10" ht="14" customHeight="1" x14ac:dyDescent="0.2">
      <c r="A1729">
        <v>5</v>
      </c>
      <c r="B1729" t="s">
        <v>32</v>
      </c>
      <c r="C1729">
        <v>7</v>
      </c>
      <c r="D1729" t="s">
        <v>19</v>
      </c>
      <c r="E1729">
        <v>13</v>
      </c>
      <c r="F1729" t="s">
        <v>7</v>
      </c>
      <c r="G1729">
        <v>16</v>
      </c>
      <c r="H1729" t="s">
        <v>26</v>
      </c>
      <c r="I1729">
        <v>3</v>
      </c>
      <c r="J1729">
        <f t="array" ref="J1729">IF(I1729=0,3,IF(I1729=1,1,0))</f>
        <v>0</v>
      </c>
    </row>
    <row r="1730" spans="1:10" ht="14" customHeight="1" x14ac:dyDescent="0.2">
      <c r="A1730">
        <v>5</v>
      </c>
      <c r="B1730" t="s">
        <v>32</v>
      </c>
      <c r="C1730">
        <v>7</v>
      </c>
      <c r="D1730" t="s">
        <v>19</v>
      </c>
      <c r="E1730">
        <v>20</v>
      </c>
      <c r="F1730" t="s">
        <v>62</v>
      </c>
      <c r="G1730">
        <v>3</v>
      </c>
      <c r="H1730" t="s">
        <v>27</v>
      </c>
      <c r="I1730">
        <v>0</v>
      </c>
      <c r="J1730">
        <f t="array" ref="J1730">IF(I1730=0,3,IF(I1730=1,1,0))</f>
        <v>3</v>
      </c>
    </row>
    <row r="1731" spans="1:10" ht="14" customHeight="1" x14ac:dyDescent="0.2">
      <c r="A1731">
        <v>5</v>
      </c>
      <c r="B1731" t="s">
        <v>32</v>
      </c>
      <c r="C1731">
        <v>7</v>
      </c>
      <c r="D1731" t="s">
        <v>19</v>
      </c>
      <c r="E1731">
        <v>20</v>
      </c>
      <c r="F1731" t="s">
        <v>62</v>
      </c>
      <c r="G1731">
        <v>22</v>
      </c>
      <c r="H1731" t="s">
        <v>26</v>
      </c>
      <c r="I1731">
        <v>3</v>
      </c>
      <c r="J1731">
        <f t="array" ref="J1731">IF(I1731=0,3,IF(I1731=1,1,0))</f>
        <v>0</v>
      </c>
    </row>
    <row r="1732" spans="1:10" ht="14" customHeight="1" x14ac:dyDescent="0.2">
      <c r="A1732">
        <v>5</v>
      </c>
      <c r="B1732" t="s">
        <v>32</v>
      </c>
      <c r="C1732">
        <v>7</v>
      </c>
      <c r="D1732" t="s">
        <v>19</v>
      </c>
      <c r="E1732">
        <v>8</v>
      </c>
      <c r="F1732" t="s">
        <v>21</v>
      </c>
      <c r="G1732">
        <v>28</v>
      </c>
      <c r="H1732" t="s">
        <v>27</v>
      </c>
      <c r="I1732">
        <v>0</v>
      </c>
      <c r="J1732">
        <f t="array" ref="J1732">IF(I1732=0,3,IF(I1732=1,1,0))</f>
        <v>3</v>
      </c>
    </row>
    <row r="1733" spans="1:10" ht="14" customHeight="1" x14ac:dyDescent="0.2">
      <c r="A1733">
        <v>5</v>
      </c>
      <c r="B1733" t="s">
        <v>32</v>
      </c>
      <c r="C1733">
        <v>7</v>
      </c>
      <c r="D1733" t="s">
        <v>19</v>
      </c>
      <c r="E1733">
        <v>8</v>
      </c>
      <c r="F1733" t="s">
        <v>21</v>
      </c>
      <c r="G1733">
        <v>8</v>
      </c>
      <c r="H1733" t="s">
        <v>26</v>
      </c>
      <c r="I1733">
        <v>1</v>
      </c>
      <c r="J1733">
        <f t="array" ref="J1733">IF(I1733=0,3,IF(I1733=1,1,0))</f>
        <v>1</v>
      </c>
    </row>
    <row r="1734" spans="1:10" ht="14" customHeight="1" x14ac:dyDescent="0.2">
      <c r="A1734">
        <v>5</v>
      </c>
      <c r="B1734" t="s">
        <v>32</v>
      </c>
      <c r="C1734">
        <v>7</v>
      </c>
      <c r="D1734" t="s">
        <v>19</v>
      </c>
      <c r="E1734">
        <v>19</v>
      </c>
      <c r="F1734" t="s">
        <v>61</v>
      </c>
      <c r="G1734">
        <v>2</v>
      </c>
      <c r="H1734" t="s">
        <v>27</v>
      </c>
      <c r="I1734">
        <v>0</v>
      </c>
      <c r="J1734">
        <f t="array" ref="J1734">IF(I1734=0,3,IF(I1734=1,1,0))</f>
        <v>3</v>
      </c>
    </row>
    <row r="1735" spans="1:10" ht="14" customHeight="1" x14ac:dyDescent="0.2">
      <c r="A1735">
        <v>5</v>
      </c>
      <c r="B1735" t="s">
        <v>32</v>
      </c>
      <c r="C1735">
        <v>7</v>
      </c>
      <c r="D1735" t="s">
        <v>19</v>
      </c>
      <c r="E1735">
        <v>19</v>
      </c>
      <c r="F1735" t="s">
        <v>61</v>
      </c>
      <c r="G1735">
        <v>19</v>
      </c>
      <c r="H1735" t="s">
        <v>26</v>
      </c>
      <c r="I1735">
        <v>3</v>
      </c>
      <c r="J1735">
        <f t="array" ref="J1735">IF(I1735=0,3,IF(I1735=1,1,0))</f>
        <v>0</v>
      </c>
    </row>
    <row r="1736" spans="1:10" ht="14" customHeight="1" x14ac:dyDescent="0.2">
      <c r="A1736">
        <v>5</v>
      </c>
      <c r="B1736" t="s">
        <v>32</v>
      </c>
      <c r="C1736">
        <v>7</v>
      </c>
      <c r="D1736" t="s">
        <v>19</v>
      </c>
      <c r="E1736">
        <v>12</v>
      </c>
      <c r="F1736" t="s">
        <v>49</v>
      </c>
      <c r="G1736">
        <v>32</v>
      </c>
      <c r="H1736" t="s">
        <v>27</v>
      </c>
      <c r="I1736">
        <v>1</v>
      </c>
      <c r="J1736">
        <f t="array" ref="J1736">IF(I1736=0,3,IF(I1736=1,1,0))</f>
        <v>1</v>
      </c>
    </row>
    <row r="1737" spans="1:10" ht="14" customHeight="1" x14ac:dyDescent="0.2">
      <c r="A1737">
        <v>5</v>
      </c>
      <c r="B1737" t="s">
        <v>32</v>
      </c>
      <c r="C1737">
        <v>7</v>
      </c>
      <c r="D1737" t="s">
        <v>19</v>
      </c>
      <c r="E1737">
        <v>12</v>
      </c>
      <c r="F1737" t="s">
        <v>49</v>
      </c>
      <c r="G1737">
        <v>17</v>
      </c>
      <c r="H1737" t="s">
        <v>26</v>
      </c>
      <c r="I1737">
        <v>3</v>
      </c>
      <c r="J1737">
        <f t="array" ref="J1737">IF(I1737=0,3,IF(I1737=1,1,0))</f>
        <v>0</v>
      </c>
    </row>
    <row r="1738" spans="1:10" ht="14" customHeight="1" x14ac:dyDescent="0.2">
      <c r="A1738">
        <v>5</v>
      </c>
      <c r="B1738" t="s">
        <v>32</v>
      </c>
      <c r="C1738">
        <v>7</v>
      </c>
      <c r="D1738" t="s">
        <v>19</v>
      </c>
      <c r="E1738">
        <v>11</v>
      </c>
      <c r="F1738" t="s">
        <v>3</v>
      </c>
      <c r="G1738">
        <v>14</v>
      </c>
      <c r="H1738" t="s">
        <v>27</v>
      </c>
      <c r="I1738">
        <v>3</v>
      </c>
      <c r="J1738">
        <f t="array" ref="J1738">IF(I1738=0,3,IF(I1738=1,1,0))</f>
        <v>0</v>
      </c>
    </row>
    <row r="1739" spans="1:10" ht="14" customHeight="1" x14ac:dyDescent="0.2">
      <c r="A1739">
        <v>5</v>
      </c>
      <c r="B1739" t="s">
        <v>32</v>
      </c>
      <c r="C1739">
        <v>7</v>
      </c>
      <c r="D1739" t="s">
        <v>19</v>
      </c>
      <c r="E1739">
        <v>11</v>
      </c>
      <c r="F1739" t="s">
        <v>3</v>
      </c>
      <c r="G1739">
        <v>35</v>
      </c>
      <c r="H1739" t="s">
        <v>26</v>
      </c>
      <c r="I1739">
        <v>1</v>
      </c>
      <c r="J1739">
        <f t="array" ref="J1739">IF(I1739=0,3,IF(I1739=1,1,0))</f>
        <v>1</v>
      </c>
    </row>
    <row r="1740" spans="1:10" ht="14" customHeight="1" x14ac:dyDescent="0.2">
      <c r="A1740">
        <v>5</v>
      </c>
      <c r="B1740" t="s">
        <v>32</v>
      </c>
      <c r="C1740">
        <v>7</v>
      </c>
      <c r="D1740" t="s">
        <v>19</v>
      </c>
      <c r="E1740">
        <v>15</v>
      </c>
      <c r="F1740" t="s">
        <v>17</v>
      </c>
      <c r="G1740">
        <v>36</v>
      </c>
      <c r="H1740" t="s">
        <v>27</v>
      </c>
      <c r="I1740">
        <v>3</v>
      </c>
      <c r="J1740">
        <f t="array" ref="J1740">IF(I1740=0,3,IF(I1740=1,1,0))</f>
        <v>0</v>
      </c>
    </row>
    <row r="1741" spans="1:10" ht="14" customHeight="1" x14ac:dyDescent="0.2">
      <c r="A1741">
        <v>5</v>
      </c>
      <c r="B1741" t="s">
        <v>32</v>
      </c>
      <c r="C1741">
        <v>7</v>
      </c>
      <c r="D1741" t="s">
        <v>19</v>
      </c>
      <c r="E1741">
        <v>15</v>
      </c>
      <c r="F1741" t="s">
        <v>17</v>
      </c>
      <c r="G1741">
        <v>13</v>
      </c>
      <c r="H1741" t="s">
        <v>26</v>
      </c>
      <c r="I1741">
        <v>1</v>
      </c>
      <c r="J1741">
        <f t="array" ref="J1741">IF(I1741=0,3,IF(I1741=1,1,0))</f>
        <v>1</v>
      </c>
    </row>
    <row r="1742" spans="1:10" ht="14" customHeight="1" x14ac:dyDescent="0.2">
      <c r="A1742">
        <v>5</v>
      </c>
      <c r="B1742" t="s">
        <v>32</v>
      </c>
      <c r="C1742">
        <v>7</v>
      </c>
      <c r="D1742" t="s">
        <v>19</v>
      </c>
      <c r="E1742">
        <v>10</v>
      </c>
      <c r="F1742" t="s">
        <v>9</v>
      </c>
      <c r="G1742">
        <v>12</v>
      </c>
      <c r="H1742" t="s">
        <v>27</v>
      </c>
      <c r="I1742">
        <v>0</v>
      </c>
      <c r="J1742">
        <f t="array" ref="J1742">IF(I1742=0,3,IF(I1742=1,1,0))</f>
        <v>3</v>
      </c>
    </row>
    <row r="1743" spans="1:10" ht="14" customHeight="1" x14ac:dyDescent="0.2">
      <c r="A1743">
        <v>5</v>
      </c>
      <c r="B1743" t="s">
        <v>32</v>
      </c>
      <c r="C1743">
        <v>7</v>
      </c>
      <c r="D1743" t="s">
        <v>19</v>
      </c>
      <c r="E1743">
        <v>10</v>
      </c>
      <c r="F1743" t="s">
        <v>9</v>
      </c>
      <c r="G1743">
        <v>33</v>
      </c>
      <c r="H1743" t="s">
        <v>26</v>
      </c>
      <c r="I1743">
        <v>0</v>
      </c>
      <c r="J1743">
        <f t="array" ref="J1743">IF(I1743=0,3,IF(I1743=1,1,0))</f>
        <v>3</v>
      </c>
    </row>
    <row r="1744" spans="1:10" ht="14" customHeight="1" x14ac:dyDescent="0.2">
      <c r="A1744">
        <v>5</v>
      </c>
      <c r="B1744" t="s">
        <v>32</v>
      </c>
      <c r="C1744">
        <v>7</v>
      </c>
      <c r="D1744" t="s">
        <v>19</v>
      </c>
      <c r="E1744">
        <v>9</v>
      </c>
      <c r="F1744" t="s">
        <v>11</v>
      </c>
      <c r="G1744">
        <v>23</v>
      </c>
      <c r="H1744" t="s">
        <v>27</v>
      </c>
      <c r="I1744">
        <v>3</v>
      </c>
      <c r="J1744">
        <f t="array" ref="J1744">IF(I1744=0,3,IF(I1744=1,1,0))</f>
        <v>0</v>
      </c>
    </row>
    <row r="1745" spans="1:10" ht="14" customHeight="1" x14ac:dyDescent="0.2">
      <c r="A1745">
        <v>5</v>
      </c>
      <c r="B1745" t="s">
        <v>32</v>
      </c>
      <c r="C1745">
        <v>7</v>
      </c>
      <c r="D1745" t="s">
        <v>19</v>
      </c>
      <c r="E1745">
        <v>9</v>
      </c>
      <c r="F1745" t="s">
        <v>11</v>
      </c>
      <c r="G1745">
        <v>4</v>
      </c>
      <c r="H1745" t="s">
        <v>26</v>
      </c>
      <c r="I1745">
        <v>1</v>
      </c>
      <c r="J1745">
        <f t="array" ref="J1745">IF(I1745=0,3,IF(I1745=1,1,0))</f>
        <v>1</v>
      </c>
    </row>
    <row r="1746" spans="1:10" ht="14" customHeight="1" x14ac:dyDescent="0.2">
      <c r="A1746">
        <v>5</v>
      </c>
      <c r="B1746" t="s">
        <v>32</v>
      </c>
      <c r="C1746">
        <v>8</v>
      </c>
      <c r="D1746" t="s">
        <v>21</v>
      </c>
      <c r="E1746">
        <v>17</v>
      </c>
      <c r="F1746" t="s">
        <v>59</v>
      </c>
      <c r="G1746">
        <v>3</v>
      </c>
      <c r="H1746" t="s">
        <v>27</v>
      </c>
      <c r="I1746">
        <v>1</v>
      </c>
      <c r="J1746">
        <f t="array" ref="J1746">IF(I1746=0,3,IF(I1746=1,1,0))</f>
        <v>1</v>
      </c>
    </row>
    <row r="1747" spans="1:10" ht="14" customHeight="1" x14ac:dyDescent="0.2">
      <c r="A1747">
        <v>5</v>
      </c>
      <c r="B1747" t="s">
        <v>32</v>
      </c>
      <c r="C1747">
        <v>8</v>
      </c>
      <c r="D1747" t="s">
        <v>21</v>
      </c>
      <c r="E1747">
        <v>17</v>
      </c>
      <c r="F1747" t="s">
        <v>59</v>
      </c>
      <c r="G1747">
        <v>21</v>
      </c>
      <c r="H1747" t="s">
        <v>26</v>
      </c>
      <c r="I1747">
        <v>0</v>
      </c>
      <c r="J1747">
        <f t="array" ref="J1747">IF(I1747=0,3,IF(I1747=1,1,0))</f>
        <v>3</v>
      </c>
    </row>
    <row r="1748" spans="1:10" ht="14" customHeight="1" x14ac:dyDescent="0.2">
      <c r="A1748">
        <v>5</v>
      </c>
      <c r="B1748" t="s">
        <v>32</v>
      </c>
      <c r="C1748">
        <v>8</v>
      </c>
      <c r="D1748" t="s">
        <v>21</v>
      </c>
      <c r="E1748">
        <v>18</v>
      </c>
      <c r="F1748" t="s">
        <v>58</v>
      </c>
      <c r="G1748">
        <v>30</v>
      </c>
      <c r="H1748" t="s">
        <v>27</v>
      </c>
      <c r="I1748">
        <v>0</v>
      </c>
      <c r="J1748">
        <f t="array" ref="J1748">IF(I1748=0,3,IF(I1748=1,1,0))</f>
        <v>3</v>
      </c>
    </row>
    <row r="1749" spans="1:10" ht="14" customHeight="1" x14ac:dyDescent="0.2">
      <c r="A1749">
        <v>5</v>
      </c>
      <c r="B1749" t="s">
        <v>32</v>
      </c>
      <c r="C1749">
        <v>8</v>
      </c>
      <c r="D1749" t="s">
        <v>21</v>
      </c>
      <c r="E1749">
        <v>18</v>
      </c>
      <c r="F1749" t="s">
        <v>58</v>
      </c>
      <c r="G1749">
        <v>18</v>
      </c>
      <c r="H1749" t="s">
        <v>26</v>
      </c>
      <c r="I1749">
        <v>3</v>
      </c>
      <c r="J1749">
        <f t="array" ref="J1749">IF(I1749=0,3,IF(I1749=1,1,0))</f>
        <v>0</v>
      </c>
    </row>
    <row r="1750" spans="1:10" ht="14" customHeight="1" x14ac:dyDescent="0.2">
      <c r="A1750">
        <v>5</v>
      </c>
      <c r="B1750" t="s">
        <v>32</v>
      </c>
      <c r="C1750">
        <v>8</v>
      </c>
      <c r="D1750" t="s">
        <v>21</v>
      </c>
      <c r="E1750">
        <v>14</v>
      </c>
      <c r="F1750" t="s">
        <v>16</v>
      </c>
      <c r="G1750">
        <v>17</v>
      </c>
      <c r="H1750" t="s">
        <v>27</v>
      </c>
      <c r="I1750">
        <v>0</v>
      </c>
      <c r="J1750">
        <f t="array" ref="J1750">IF(I1750=0,3,IF(I1750=1,1,0))</f>
        <v>3</v>
      </c>
    </row>
    <row r="1751" spans="1:10" ht="14" customHeight="1" x14ac:dyDescent="0.2">
      <c r="A1751">
        <v>5</v>
      </c>
      <c r="B1751" t="s">
        <v>32</v>
      </c>
      <c r="C1751">
        <v>8</v>
      </c>
      <c r="D1751" t="s">
        <v>21</v>
      </c>
      <c r="E1751">
        <v>14</v>
      </c>
      <c r="F1751" t="s">
        <v>16</v>
      </c>
      <c r="G1751">
        <v>32</v>
      </c>
      <c r="H1751" t="s">
        <v>26</v>
      </c>
      <c r="I1751">
        <v>0</v>
      </c>
      <c r="J1751">
        <f t="array" ref="J1751">IF(I1751=0,3,IF(I1751=1,1,0))</f>
        <v>3</v>
      </c>
    </row>
    <row r="1752" spans="1:10" ht="14" customHeight="1" x14ac:dyDescent="0.2">
      <c r="A1752">
        <v>5</v>
      </c>
      <c r="B1752" t="s">
        <v>32</v>
      </c>
      <c r="C1752">
        <v>8</v>
      </c>
      <c r="D1752" t="s">
        <v>21</v>
      </c>
      <c r="E1752">
        <v>16</v>
      </c>
      <c r="F1752" t="s">
        <v>20</v>
      </c>
      <c r="G1752">
        <v>34</v>
      </c>
      <c r="H1752" t="s">
        <v>27</v>
      </c>
      <c r="I1752">
        <v>0</v>
      </c>
      <c r="J1752">
        <f t="array" ref="J1752">IF(I1752=0,3,IF(I1752=1,1,0))</f>
        <v>3</v>
      </c>
    </row>
    <row r="1753" spans="1:10" ht="14" customHeight="1" x14ac:dyDescent="0.2">
      <c r="A1753">
        <v>5</v>
      </c>
      <c r="B1753" t="s">
        <v>32</v>
      </c>
      <c r="C1753">
        <v>8</v>
      </c>
      <c r="D1753" t="s">
        <v>21</v>
      </c>
      <c r="E1753">
        <v>16</v>
      </c>
      <c r="F1753" t="s">
        <v>20</v>
      </c>
      <c r="G1753">
        <v>11</v>
      </c>
      <c r="H1753" t="s">
        <v>26</v>
      </c>
      <c r="I1753">
        <v>3</v>
      </c>
      <c r="J1753">
        <f t="array" ref="J1753">IF(I1753=0,3,IF(I1753=1,1,0))</f>
        <v>0</v>
      </c>
    </row>
    <row r="1754" spans="1:10" ht="14" customHeight="1" x14ac:dyDescent="0.2">
      <c r="A1754">
        <v>5</v>
      </c>
      <c r="B1754" t="s">
        <v>32</v>
      </c>
      <c r="C1754">
        <v>8</v>
      </c>
      <c r="D1754" t="s">
        <v>21</v>
      </c>
      <c r="E1754">
        <v>13</v>
      </c>
      <c r="F1754" t="s">
        <v>7</v>
      </c>
      <c r="G1754">
        <v>26</v>
      </c>
      <c r="H1754" t="s">
        <v>27</v>
      </c>
      <c r="I1754">
        <v>0</v>
      </c>
      <c r="J1754">
        <f t="array" ref="J1754">IF(I1754=0,3,IF(I1754=1,1,0))</f>
        <v>3</v>
      </c>
    </row>
    <row r="1755" spans="1:10" ht="14" customHeight="1" x14ac:dyDescent="0.2">
      <c r="A1755">
        <v>5</v>
      </c>
      <c r="B1755" t="s">
        <v>32</v>
      </c>
      <c r="C1755">
        <v>8</v>
      </c>
      <c r="D1755" t="s">
        <v>21</v>
      </c>
      <c r="E1755">
        <v>13</v>
      </c>
      <c r="F1755" t="s">
        <v>7</v>
      </c>
      <c r="G1755">
        <v>7</v>
      </c>
      <c r="H1755" t="s">
        <v>26</v>
      </c>
      <c r="I1755">
        <v>1</v>
      </c>
      <c r="J1755">
        <f t="array" ref="J1755">IF(I1755=0,3,IF(I1755=1,1,0))</f>
        <v>1</v>
      </c>
    </row>
    <row r="1756" spans="1:10" ht="14" customHeight="1" x14ac:dyDescent="0.2">
      <c r="A1756">
        <v>5</v>
      </c>
      <c r="B1756" t="s">
        <v>32</v>
      </c>
      <c r="C1756">
        <v>8</v>
      </c>
      <c r="D1756" t="s">
        <v>21</v>
      </c>
      <c r="E1756">
        <v>20</v>
      </c>
      <c r="F1756" t="s">
        <v>62</v>
      </c>
      <c r="G1756">
        <v>22</v>
      </c>
      <c r="H1756" t="s">
        <v>27</v>
      </c>
      <c r="I1756">
        <v>0</v>
      </c>
      <c r="J1756">
        <f t="array" ref="J1756">IF(I1756=0,3,IF(I1756=1,1,0))</f>
        <v>3</v>
      </c>
    </row>
    <row r="1757" spans="1:10" ht="14" customHeight="1" x14ac:dyDescent="0.2">
      <c r="A1757">
        <v>5</v>
      </c>
      <c r="B1757" t="s">
        <v>32</v>
      </c>
      <c r="C1757">
        <v>8</v>
      </c>
      <c r="D1757" t="s">
        <v>21</v>
      </c>
      <c r="E1757">
        <v>20</v>
      </c>
      <c r="F1757" t="s">
        <v>62</v>
      </c>
      <c r="G1757">
        <v>4</v>
      </c>
      <c r="H1757" t="s">
        <v>26</v>
      </c>
      <c r="I1757">
        <v>3</v>
      </c>
      <c r="J1757">
        <f t="array" ref="J1757">IF(I1757=0,3,IF(I1757=1,1,0))</f>
        <v>0</v>
      </c>
    </row>
    <row r="1758" spans="1:10" ht="14" customHeight="1" x14ac:dyDescent="0.2">
      <c r="A1758">
        <v>5</v>
      </c>
      <c r="B1758" t="s">
        <v>32</v>
      </c>
      <c r="C1758">
        <v>8</v>
      </c>
      <c r="D1758" t="s">
        <v>21</v>
      </c>
      <c r="E1758">
        <v>19</v>
      </c>
      <c r="F1758" t="s">
        <v>61</v>
      </c>
      <c r="G1758">
        <v>12</v>
      </c>
      <c r="H1758" t="s">
        <v>27</v>
      </c>
      <c r="I1758">
        <v>3</v>
      </c>
      <c r="J1758">
        <f t="array" ref="J1758">IF(I1758=0,3,IF(I1758=1,1,0))</f>
        <v>0</v>
      </c>
    </row>
    <row r="1759" spans="1:10" ht="14" customHeight="1" x14ac:dyDescent="0.2">
      <c r="A1759">
        <v>5</v>
      </c>
      <c r="B1759" t="s">
        <v>32</v>
      </c>
      <c r="C1759">
        <v>8</v>
      </c>
      <c r="D1759" t="s">
        <v>21</v>
      </c>
      <c r="E1759">
        <v>19</v>
      </c>
      <c r="F1759" t="s">
        <v>61</v>
      </c>
      <c r="G1759">
        <v>33</v>
      </c>
      <c r="H1759" t="s">
        <v>26</v>
      </c>
      <c r="I1759">
        <v>0</v>
      </c>
      <c r="J1759">
        <f t="array" ref="J1759">IF(I1759=0,3,IF(I1759=1,1,0))</f>
        <v>3</v>
      </c>
    </row>
    <row r="1760" spans="1:10" ht="14" customHeight="1" x14ac:dyDescent="0.2">
      <c r="A1760">
        <v>5</v>
      </c>
      <c r="B1760" t="s">
        <v>32</v>
      </c>
      <c r="C1760">
        <v>8</v>
      </c>
      <c r="D1760" t="s">
        <v>21</v>
      </c>
      <c r="E1760">
        <v>12</v>
      </c>
      <c r="F1760" t="s">
        <v>49</v>
      </c>
      <c r="G1760">
        <v>14</v>
      </c>
      <c r="H1760" t="s">
        <v>27</v>
      </c>
      <c r="I1760">
        <v>3</v>
      </c>
      <c r="J1760">
        <f t="array" ref="J1760">IF(I1760=0,3,IF(I1760=1,1,0))</f>
        <v>0</v>
      </c>
    </row>
    <row r="1761" spans="1:10" ht="14" customHeight="1" x14ac:dyDescent="0.2">
      <c r="A1761">
        <v>5</v>
      </c>
      <c r="B1761" t="s">
        <v>32</v>
      </c>
      <c r="C1761">
        <v>8</v>
      </c>
      <c r="D1761" t="s">
        <v>21</v>
      </c>
      <c r="E1761">
        <v>12</v>
      </c>
      <c r="F1761" t="s">
        <v>49</v>
      </c>
      <c r="G1761">
        <v>35</v>
      </c>
      <c r="H1761" t="s">
        <v>26</v>
      </c>
      <c r="I1761">
        <v>0</v>
      </c>
      <c r="J1761">
        <f t="array" ref="J1761">IF(I1761=0,3,IF(I1761=1,1,0))</f>
        <v>3</v>
      </c>
    </row>
    <row r="1762" spans="1:10" ht="14" customHeight="1" x14ac:dyDescent="0.2">
      <c r="A1762">
        <v>5</v>
      </c>
      <c r="B1762" t="s">
        <v>32</v>
      </c>
      <c r="C1762">
        <v>8</v>
      </c>
      <c r="D1762" t="s">
        <v>21</v>
      </c>
      <c r="E1762">
        <v>11</v>
      </c>
      <c r="F1762" t="s">
        <v>3</v>
      </c>
      <c r="G1762">
        <v>36</v>
      </c>
      <c r="H1762" t="s">
        <v>27</v>
      </c>
      <c r="I1762">
        <v>0</v>
      </c>
      <c r="J1762">
        <f t="array" ref="J1762">IF(I1762=0,3,IF(I1762=1,1,0))</f>
        <v>3</v>
      </c>
    </row>
    <row r="1763" spans="1:10" ht="14" customHeight="1" x14ac:dyDescent="0.2">
      <c r="A1763">
        <v>5</v>
      </c>
      <c r="B1763" t="s">
        <v>32</v>
      </c>
      <c r="C1763">
        <v>8</v>
      </c>
      <c r="D1763" t="s">
        <v>21</v>
      </c>
      <c r="E1763">
        <v>11</v>
      </c>
      <c r="F1763" t="s">
        <v>3</v>
      </c>
      <c r="G1763">
        <v>13</v>
      </c>
      <c r="H1763" t="s">
        <v>26</v>
      </c>
      <c r="I1763">
        <v>1</v>
      </c>
      <c r="J1763">
        <f t="array" ref="J1763">IF(I1763=0,3,IF(I1763=1,1,0))</f>
        <v>1</v>
      </c>
    </row>
    <row r="1764" spans="1:10" ht="14" customHeight="1" x14ac:dyDescent="0.2">
      <c r="A1764">
        <v>5</v>
      </c>
      <c r="B1764" t="s">
        <v>32</v>
      </c>
      <c r="C1764">
        <v>8</v>
      </c>
      <c r="D1764" t="s">
        <v>21</v>
      </c>
      <c r="E1764">
        <v>15</v>
      </c>
      <c r="F1764" t="s">
        <v>17</v>
      </c>
      <c r="G1764">
        <v>24</v>
      </c>
      <c r="H1764" t="s">
        <v>27</v>
      </c>
      <c r="I1764">
        <v>0</v>
      </c>
      <c r="J1764">
        <f t="array" ref="J1764">IF(I1764=0,3,IF(I1764=1,1,0))</f>
        <v>3</v>
      </c>
    </row>
    <row r="1765" spans="1:10" ht="14" customHeight="1" x14ac:dyDescent="0.2">
      <c r="A1765">
        <v>5</v>
      </c>
      <c r="B1765" t="s">
        <v>32</v>
      </c>
      <c r="C1765">
        <v>8</v>
      </c>
      <c r="D1765" t="s">
        <v>21</v>
      </c>
      <c r="E1765">
        <v>15</v>
      </c>
      <c r="F1765" t="s">
        <v>17</v>
      </c>
      <c r="G1765">
        <v>5</v>
      </c>
      <c r="H1765" t="s">
        <v>26</v>
      </c>
      <c r="I1765">
        <v>3</v>
      </c>
      <c r="J1765">
        <f t="array" ref="J1765">IF(I1765=0,3,IF(I1765=1,1,0))</f>
        <v>0</v>
      </c>
    </row>
    <row r="1766" spans="1:10" ht="14" customHeight="1" x14ac:dyDescent="0.2">
      <c r="A1766">
        <v>5</v>
      </c>
      <c r="B1766" t="s">
        <v>32</v>
      </c>
      <c r="C1766">
        <v>8</v>
      </c>
      <c r="D1766" t="s">
        <v>21</v>
      </c>
      <c r="E1766">
        <v>10</v>
      </c>
      <c r="F1766" t="s">
        <v>9</v>
      </c>
      <c r="G1766">
        <v>15</v>
      </c>
      <c r="H1766" t="s">
        <v>27</v>
      </c>
      <c r="I1766">
        <v>0</v>
      </c>
      <c r="J1766">
        <f t="array" ref="J1766">IF(I1766=0,3,IF(I1766=1,1,0))</f>
        <v>3</v>
      </c>
    </row>
    <row r="1767" spans="1:10" ht="14" customHeight="1" x14ac:dyDescent="0.2">
      <c r="A1767">
        <v>5</v>
      </c>
      <c r="B1767" t="s">
        <v>32</v>
      </c>
      <c r="C1767">
        <v>8</v>
      </c>
      <c r="D1767" t="s">
        <v>21</v>
      </c>
      <c r="E1767">
        <v>10</v>
      </c>
      <c r="F1767" t="s">
        <v>9</v>
      </c>
      <c r="G1767">
        <v>37</v>
      </c>
      <c r="H1767" t="s">
        <v>26</v>
      </c>
      <c r="I1767">
        <v>3</v>
      </c>
      <c r="J1767">
        <f t="array" ref="J1767">IF(I1767=0,3,IF(I1767=1,1,0))</f>
        <v>0</v>
      </c>
    </row>
    <row r="1768" spans="1:10" ht="14" customHeight="1" x14ac:dyDescent="0.2">
      <c r="A1768">
        <v>5</v>
      </c>
      <c r="B1768" t="s">
        <v>32</v>
      </c>
      <c r="C1768">
        <v>8</v>
      </c>
      <c r="D1768" t="s">
        <v>21</v>
      </c>
      <c r="E1768">
        <v>9</v>
      </c>
      <c r="F1768" t="s">
        <v>11</v>
      </c>
      <c r="G1768">
        <v>2</v>
      </c>
      <c r="H1768" t="s">
        <v>27</v>
      </c>
      <c r="I1768">
        <v>3</v>
      </c>
      <c r="J1768">
        <f t="array" ref="J1768">IF(I1768=0,3,IF(I1768=1,1,0))</f>
        <v>0</v>
      </c>
    </row>
    <row r="1769" spans="1:10" ht="14" customHeight="1" x14ac:dyDescent="0.2">
      <c r="A1769">
        <v>5</v>
      </c>
      <c r="B1769" t="s">
        <v>32</v>
      </c>
      <c r="C1769">
        <v>8</v>
      </c>
      <c r="D1769" t="s">
        <v>21</v>
      </c>
      <c r="E1769">
        <v>9</v>
      </c>
      <c r="F1769" t="s">
        <v>11</v>
      </c>
      <c r="G1769">
        <v>19</v>
      </c>
      <c r="H1769" t="s">
        <v>26</v>
      </c>
      <c r="I1769">
        <v>3</v>
      </c>
      <c r="J1769">
        <f t="array" ref="J1769">IF(I1769=0,3,IF(I1769=1,1,0))</f>
        <v>0</v>
      </c>
    </row>
    <row r="1770" spans="1:10" ht="14" customHeight="1" x14ac:dyDescent="0.2">
      <c r="A1770">
        <v>5</v>
      </c>
      <c r="B1770" t="s">
        <v>32</v>
      </c>
      <c r="C1770">
        <v>9</v>
      </c>
      <c r="D1770" t="s">
        <v>11</v>
      </c>
      <c r="E1770">
        <v>17</v>
      </c>
      <c r="F1770" t="s">
        <v>59</v>
      </c>
      <c r="G1770">
        <v>27</v>
      </c>
      <c r="H1770" t="s">
        <v>27</v>
      </c>
      <c r="I1770">
        <v>3</v>
      </c>
      <c r="J1770">
        <f t="array" ref="J1770">IF(I1770=0,3,IF(I1770=1,1,0))</f>
        <v>0</v>
      </c>
    </row>
    <row r="1771" spans="1:10" ht="14" customHeight="1" x14ac:dyDescent="0.2">
      <c r="A1771">
        <v>5</v>
      </c>
      <c r="B1771" t="s">
        <v>32</v>
      </c>
      <c r="C1771">
        <v>9</v>
      </c>
      <c r="D1771" t="s">
        <v>11</v>
      </c>
      <c r="E1771">
        <v>17</v>
      </c>
      <c r="F1771" t="s">
        <v>59</v>
      </c>
      <c r="G1771">
        <v>8</v>
      </c>
      <c r="H1771" t="s">
        <v>26</v>
      </c>
      <c r="I1771">
        <v>1</v>
      </c>
      <c r="J1771">
        <f t="array" ref="J1771">IF(I1771=0,3,IF(I1771=1,1,0))</f>
        <v>1</v>
      </c>
    </row>
    <row r="1772" spans="1:10" ht="14" customHeight="1" x14ac:dyDescent="0.2">
      <c r="A1772">
        <v>5</v>
      </c>
      <c r="B1772" t="s">
        <v>32</v>
      </c>
      <c r="C1772">
        <v>9</v>
      </c>
      <c r="D1772" t="s">
        <v>11</v>
      </c>
      <c r="E1772">
        <v>18</v>
      </c>
      <c r="F1772" t="s">
        <v>58</v>
      </c>
      <c r="G1772">
        <v>23</v>
      </c>
      <c r="H1772" t="s">
        <v>27</v>
      </c>
      <c r="I1772">
        <v>1</v>
      </c>
      <c r="J1772">
        <f t="array" ref="J1772">IF(I1772=0,3,IF(I1772=1,1,0))</f>
        <v>1</v>
      </c>
    </row>
    <row r="1773" spans="1:10" ht="14" customHeight="1" x14ac:dyDescent="0.2">
      <c r="A1773">
        <v>5</v>
      </c>
      <c r="B1773" t="s">
        <v>32</v>
      </c>
      <c r="C1773">
        <v>9</v>
      </c>
      <c r="D1773" t="s">
        <v>11</v>
      </c>
      <c r="E1773">
        <v>18</v>
      </c>
      <c r="F1773" t="s">
        <v>58</v>
      </c>
      <c r="G1773">
        <v>20</v>
      </c>
      <c r="H1773" t="s">
        <v>26</v>
      </c>
      <c r="I1773">
        <v>3</v>
      </c>
      <c r="J1773">
        <f t="array" ref="J1773">IF(I1773=0,3,IF(I1773=1,1,0))</f>
        <v>0</v>
      </c>
    </row>
    <row r="1774" spans="1:10" ht="14" customHeight="1" x14ac:dyDescent="0.2">
      <c r="A1774">
        <v>5</v>
      </c>
      <c r="B1774" t="s">
        <v>32</v>
      </c>
      <c r="C1774">
        <v>9</v>
      </c>
      <c r="D1774" t="s">
        <v>11</v>
      </c>
      <c r="E1774">
        <v>14</v>
      </c>
      <c r="F1774" t="s">
        <v>16</v>
      </c>
      <c r="G1774">
        <v>7</v>
      </c>
      <c r="H1774" t="s">
        <v>27</v>
      </c>
      <c r="I1774">
        <v>3</v>
      </c>
      <c r="J1774">
        <f t="array" ref="J1774">IF(I1774=0,3,IF(I1774=1,1,0))</f>
        <v>0</v>
      </c>
    </row>
    <row r="1775" spans="1:10" ht="14" customHeight="1" x14ac:dyDescent="0.2">
      <c r="A1775">
        <v>5</v>
      </c>
      <c r="B1775" t="s">
        <v>32</v>
      </c>
      <c r="C1775">
        <v>9</v>
      </c>
      <c r="D1775" t="s">
        <v>11</v>
      </c>
      <c r="E1775">
        <v>14</v>
      </c>
      <c r="F1775" t="s">
        <v>16</v>
      </c>
      <c r="G1775">
        <v>26</v>
      </c>
      <c r="H1775" t="s">
        <v>26</v>
      </c>
      <c r="I1775">
        <v>1</v>
      </c>
      <c r="J1775">
        <f t="array" ref="J1775">IF(I1775=0,3,IF(I1775=1,1,0))</f>
        <v>1</v>
      </c>
    </row>
    <row r="1776" spans="1:10" ht="14" customHeight="1" x14ac:dyDescent="0.2">
      <c r="A1776">
        <v>5</v>
      </c>
      <c r="B1776" t="s">
        <v>32</v>
      </c>
      <c r="C1776">
        <v>9</v>
      </c>
      <c r="D1776" t="s">
        <v>11</v>
      </c>
      <c r="E1776">
        <v>16</v>
      </c>
      <c r="F1776" t="s">
        <v>20</v>
      </c>
      <c r="G1776">
        <v>12</v>
      </c>
      <c r="H1776" t="s">
        <v>27</v>
      </c>
      <c r="I1776">
        <v>1</v>
      </c>
      <c r="J1776">
        <f t="array" ref="J1776">IF(I1776=0,3,IF(I1776=1,1,0))</f>
        <v>1</v>
      </c>
    </row>
    <row r="1777" spans="1:10" ht="14" customHeight="1" x14ac:dyDescent="0.2">
      <c r="A1777">
        <v>5</v>
      </c>
      <c r="B1777" t="s">
        <v>32</v>
      </c>
      <c r="C1777">
        <v>9</v>
      </c>
      <c r="D1777" t="s">
        <v>11</v>
      </c>
      <c r="E1777">
        <v>16</v>
      </c>
      <c r="F1777" t="s">
        <v>20</v>
      </c>
      <c r="G1777">
        <v>33</v>
      </c>
      <c r="H1777" t="s">
        <v>26</v>
      </c>
      <c r="I1777">
        <v>3</v>
      </c>
      <c r="J1777">
        <f t="array" ref="J1777">IF(I1777=0,3,IF(I1777=1,1,0))</f>
        <v>0</v>
      </c>
    </row>
    <row r="1778" spans="1:10" ht="14" customHeight="1" x14ac:dyDescent="0.2">
      <c r="A1778">
        <v>5</v>
      </c>
      <c r="B1778" t="s">
        <v>32</v>
      </c>
      <c r="C1778">
        <v>9</v>
      </c>
      <c r="D1778" t="s">
        <v>11</v>
      </c>
      <c r="E1778">
        <v>13</v>
      </c>
      <c r="F1778" t="s">
        <v>7</v>
      </c>
      <c r="G1778">
        <v>18</v>
      </c>
      <c r="H1778" t="s">
        <v>27</v>
      </c>
      <c r="I1778">
        <v>1</v>
      </c>
      <c r="J1778">
        <f t="array" ref="J1778">IF(I1778=0,3,IF(I1778=1,1,0))</f>
        <v>1</v>
      </c>
    </row>
    <row r="1779" spans="1:10" ht="14" customHeight="1" x14ac:dyDescent="0.2">
      <c r="A1779">
        <v>5</v>
      </c>
      <c r="B1779" t="s">
        <v>32</v>
      </c>
      <c r="C1779">
        <v>9</v>
      </c>
      <c r="D1779" t="s">
        <v>11</v>
      </c>
      <c r="E1779">
        <v>13</v>
      </c>
      <c r="F1779" t="s">
        <v>7</v>
      </c>
      <c r="G1779">
        <v>31</v>
      </c>
      <c r="H1779" t="s">
        <v>26</v>
      </c>
      <c r="I1779">
        <v>0</v>
      </c>
      <c r="J1779">
        <f t="array" ref="J1779">IF(I1779=0,3,IF(I1779=1,1,0))</f>
        <v>3</v>
      </c>
    </row>
    <row r="1780" spans="1:10" ht="14" customHeight="1" x14ac:dyDescent="0.2">
      <c r="A1780">
        <v>5</v>
      </c>
      <c r="B1780" t="s">
        <v>32</v>
      </c>
      <c r="C1780">
        <v>9</v>
      </c>
      <c r="D1780" t="s">
        <v>11</v>
      </c>
      <c r="E1780">
        <v>20</v>
      </c>
      <c r="F1780" t="s">
        <v>62</v>
      </c>
      <c r="G1780">
        <v>9</v>
      </c>
      <c r="H1780" t="s">
        <v>27</v>
      </c>
      <c r="I1780">
        <v>1</v>
      </c>
      <c r="J1780">
        <f t="array" ref="J1780">IF(I1780=0,3,IF(I1780=1,1,0))</f>
        <v>1</v>
      </c>
    </row>
    <row r="1781" spans="1:10" ht="14" customHeight="1" x14ac:dyDescent="0.2">
      <c r="A1781">
        <v>5</v>
      </c>
      <c r="B1781" t="s">
        <v>32</v>
      </c>
      <c r="C1781">
        <v>9</v>
      </c>
      <c r="D1781" t="s">
        <v>11</v>
      </c>
      <c r="E1781">
        <v>20</v>
      </c>
      <c r="F1781" t="s">
        <v>62</v>
      </c>
      <c r="G1781">
        <v>30</v>
      </c>
      <c r="H1781" t="s">
        <v>26</v>
      </c>
      <c r="I1781">
        <v>0</v>
      </c>
      <c r="J1781">
        <f t="array" ref="J1781">IF(I1781=0,3,IF(I1781=1,1,0))</f>
        <v>3</v>
      </c>
    </row>
    <row r="1782" spans="1:10" ht="14" customHeight="1" x14ac:dyDescent="0.2">
      <c r="A1782">
        <v>5</v>
      </c>
      <c r="B1782" t="s">
        <v>32</v>
      </c>
      <c r="C1782">
        <v>9</v>
      </c>
      <c r="D1782" t="s">
        <v>11</v>
      </c>
      <c r="E1782">
        <v>19</v>
      </c>
      <c r="F1782" t="s">
        <v>61</v>
      </c>
      <c r="G1782">
        <v>36</v>
      </c>
      <c r="H1782" t="s">
        <v>27</v>
      </c>
      <c r="I1782">
        <v>0</v>
      </c>
      <c r="J1782">
        <f t="array" ref="J1782">IF(I1782=0,3,IF(I1782=1,1,0))</f>
        <v>3</v>
      </c>
    </row>
    <row r="1783" spans="1:10" ht="14" customHeight="1" x14ac:dyDescent="0.2">
      <c r="A1783">
        <v>5</v>
      </c>
      <c r="B1783" t="s">
        <v>32</v>
      </c>
      <c r="C1783">
        <v>9</v>
      </c>
      <c r="D1783" t="s">
        <v>11</v>
      </c>
      <c r="E1783">
        <v>19</v>
      </c>
      <c r="F1783" t="s">
        <v>61</v>
      </c>
      <c r="G1783">
        <v>13</v>
      </c>
      <c r="H1783" t="s">
        <v>26</v>
      </c>
      <c r="I1783">
        <v>3</v>
      </c>
      <c r="J1783">
        <f t="array" ref="J1783">IF(I1783=0,3,IF(I1783=1,1,0))</f>
        <v>0</v>
      </c>
    </row>
    <row r="1784" spans="1:10" ht="14" customHeight="1" x14ac:dyDescent="0.2">
      <c r="A1784">
        <v>5</v>
      </c>
      <c r="B1784" t="s">
        <v>32</v>
      </c>
      <c r="C1784">
        <v>9</v>
      </c>
      <c r="D1784" t="s">
        <v>11</v>
      </c>
      <c r="E1784">
        <v>12</v>
      </c>
      <c r="F1784" t="s">
        <v>49</v>
      </c>
      <c r="G1784">
        <v>38</v>
      </c>
      <c r="H1784" t="s">
        <v>27</v>
      </c>
      <c r="I1784">
        <v>0</v>
      </c>
      <c r="J1784">
        <f t="array" ref="J1784">IF(I1784=0,3,IF(I1784=1,1,0))</f>
        <v>3</v>
      </c>
    </row>
    <row r="1785" spans="1:10" ht="14" customHeight="1" x14ac:dyDescent="0.2">
      <c r="A1785">
        <v>5</v>
      </c>
      <c r="B1785" t="s">
        <v>32</v>
      </c>
      <c r="C1785">
        <v>9</v>
      </c>
      <c r="D1785" t="s">
        <v>11</v>
      </c>
      <c r="E1785">
        <v>12</v>
      </c>
      <c r="F1785" t="s">
        <v>49</v>
      </c>
      <c r="G1785">
        <v>16</v>
      </c>
      <c r="H1785" t="s">
        <v>26</v>
      </c>
      <c r="I1785">
        <v>3</v>
      </c>
      <c r="J1785">
        <f t="array" ref="J1785">IF(I1785=0,3,IF(I1785=1,1,0))</f>
        <v>0</v>
      </c>
    </row>
    <row r="1786" spans="1:10" ht="14" customHeight="1" x14ac:dyDescent="0.2">
      <c r="A1786">
        <v>5</v>
      </c>
      <c r="B1786" t="s">
        <v>32</v>
      </c>
      <c r="C1786">
        <v>9</v>
      </c>
      <c r="D1786" t="s">
        <v>11</v>
      </c>
      <c r="E1786">
        <v>11</v>
      </c>
      <c r="F1786" t="s">
        <v>3</v>
      </c>
      <c r="G1786">
        <v>34</v>
      </c>
      <c r="H1786" t="s">
        <v>27</v>
      </c>
      <c r="I1786">
        <v>0</v>
      </c>
      <c r="J1786">
        <f t="array" ref="J1786">IF(I1786=0,3,IF(I1786=1,1,0))</f>
        <v>3</v>
      </c>
    </row>
    <row r="1787" spans="1:10" ht="14" customHeight="1" x14ac:dyDescent="0.2">
      <c r="A1787">
        <v>5</v>
      </c>
      <c r="B1787" t="s">
        <v>32</v>
      </c>
      <c r="C1787">
        <v>9</v>
      </c>
      <c r="D1787" t="s">
        <v>11</v>
      </c>
      <c r="E1787">
        <v>11</v>
      </c>
      <c r="F1787" t="s">
        <v>3</v>
      </c>
      <c r="G1787">
        <v>11</v>
      </c>
      <c r="H1787" t="s">
        <v>26</v>
      </c>
      <c r="I1787">
        <v>3</v>
      </c>
      <c r="J1787">
        <f t="array" ref="J1787">IF(I1787=0,3,IF(I1787=1,1,0))</f>
        <v>0</v>
      </c>
    </row>
    <row r="1788" spans="1:10" ht="14" customHeight="1" x14ac:dyDescent="0.2">
      <c r="A1788">
        <v>5</v>
      </c>
      <c r="B1788" t="s">
        <v>32</v>
      </c>
      <c r="C1788">
        <v>9</v>
      </c>
      <c r="D1788" t="s">
        <v>11</v>
      </c>
      <c r="E1788">
        <v>15</v>
      </c>
      <c r="F1788" t="s">
        <v>17</v>
      </c>
      <c r="G1788">
        <v>15</v>
      </c>
      <c r="H1788" t="s">
        <v>27</v>
      </c>
      <c r="I1788">
        <v>3</v>
      </c>
      <c r="J1788">
        <f t="array" ref="J1788">IF(I1788=0,3,IF(I1788=1,1,0))</f>
        <v>0</v>
      </c>
    </row>
    <row r="1789" spans="1:10" ht="14" customHeight="1" x14ac:dyDescent="0.2">
      <c r="A1789">
        <v>5</v>
      </c>
      <c r="B1789" t="s">
        <v>32</v>
      </c>
      <c r="C1789">
        <v>9</v>
      </c>
      <c r="D1789" t="s">
        <v>11</v>
      </c>
      <c r="E1789">
        <v>15</v>
      </c>
      <c r="F1789" t="s">
        <v>17</v>
      </c>
      <c r="G1789">
        <v>37</v>
      </c>
      <c r="H1789" t="s">
        <v>26</v>
      </c>
      <c r="I1789">
        <v>3</v>
      </c>
      <c r="J1789">
        <f t="array" ref="J1789">IF(I1789=0,3,IF(I1789=1,1,0))</f>
        <v>0</v>
      </c>
    </row>
    <row r="1790" spans="1:10" ht="14" customHeight="1" x14ac:dyDescent="0.2">
      <c r="A1790">
        <v>5</v>
      </c>
      <c r="B1790" t="s">
        <v>32</v>
      </c>
      <c r="C1790">
        <v>9</v>
      </c>
      <c r="D1790" t="s">
        <v>11</v>
      </c>
      <c r="E1790">
        <v>10</v>
      </c>
      <c r="F1790" t="s">
        <v>9</v>
      </c>
      <c r="G1790">
        <v>5</v>
      </c>
      <c r="H1790" t="s">
        <v>27</v>
      </c>
      <c r="I1790">
        <v>0</v>
      </c>
      <c r="J1790">
        <f t="array" ref="J1790">IF(I1790=0,3,IF(I1790=1,1,0))</f>
        <v>3</v>
      </c>
    </row>
    <row r="1791" spans="1:10" ht="14" customHeight="1" x14ac:dyDescent="0.2">
      <c r="A1791">
        <v>5</v>
      </c>
      <c r="B1791" t="s">
        <v>32</v>
      </c>
      <c r="C1791">
        <v>9</v>
      </c>
      <c r="D1791" t="s">
        <v>11</v>
      </c>
      <c r="E1791">
        <v>10</v>
      </c>
      <c r="F1791" t="s">
        <v>9</v>
      </c>
      <c r="G1791">
        <v>24</v>
      </c>
      <c r="H1791" t="s">
        <v>26</v>
      </c>
      <c r="I1791">
        <v>1</v>
      </c>
      <c r="J1791">
        <f t="array" ref="J1791">IF(I1791=0,3,IF(I1791=1,1,0))</f>
        <v>1</v>
      </c>
    </row>
    <row r="1792" spans="1:10" ht="14" customHeight="1" x14ac:dyDescent="0.2">
      <c r="A1792">
        <v>5</v>
      </c>
      <c r="B1792" t="s">
        <v>32</v>
      </c>
      <c r="C1792">
        <v>10</v>
      </c>
      <c r="D1792" t="s">
        <v>9</v>
      </c>
      <c r="E1792">
        <v>17</v>
      </c>
      <c r="F1792" t="s">
        <v>59</v>
      </c>
      <c r="G1792">
        <v>17</v>
      </c>
      <c r="H1792" t="s">
        <v>27</v>
      </c>
      <c r="I1792">
        <v>1</v>
      </c>
      <c r="J1792">
        <f t="array" ref="J1792">IF(I1792=0,3,IF(I1792=1,1,0))</f>
        <v>1</v>
      </c>
    </row>
    <row r="1793" spans="1:10" ht="14" customHeight="1" x14ac:dyDescent="0.2">
      <c r="A1793">
        <v>5</v>
      </c>
      <c r="B1793" t="s">
        <v>32</v>
      </c>
      <c r="C1793">
        <v>10</v>
      </c>
      <c r="D1793" t="s">
        <v>9</v>
      </c>
      <c r="E1793">
        <v>17</v>
      </c>
      <c r="F1793" t="s">
        <v>59</v>
      </c>
      <c r="G1793">
        <v>32</v>
      </c>
      <c r="H1793" t="s">
        <v>26</v>
      </c>
      <c r="I1793">
        <v>3</v>
      </c>
      <c r="J1793">
        <f t="array" ref="J1793">IF(I1793=0,3,IF(I1793=1,1,0))</f>
        <v>0</v>
      </c>
    </row>
    <row r="1794" spans="1:10" ht="14" customHeight="1" x14ac:dyDescent="0.2">
      <c r="A1794">
        <v>5</v>
      </c>
      <c r="B1794" t="s">
        <v>32</v>
      </c>
      <c r="C1794">
        <v>10</v>
      </c>
      <c r="D1794" t="s">
        <v>9</v>
      </c>
      <c r="E1794">
        <v>18</v>
      </c>
      <c r="F1794" t="s">
        <v>58</v>
      </c>
      <c r="G1794">
        <v>6</v>
      </c>
      <c r="H1794" t="s">
        <v>27</v>
      </c>
      <c r="I1794">
        <v>0</v>
      </c>
      <c r="J1794">
        <f t="array" ref="J1794">IF(I1794=0,3,IF(I1794=1,1,0))</f>
        <v>3</v>
      </c>
    </row>
    <row r="1795" spans="1:10" ht="14" customHeight="1" x14ac:dyDescent="0.2">
      <c r="A1795">
        <v>5</v>
      </c>
      <c r="B1795" t="s">
        <v>32</v>
      </c>
      <c r="C1795">
        <v>10</v>
      </c>
      <c r="D1795" t="s">
        <v>9</v>
      </c>
      <c r="E1795">
        <v>18</v>
      </c>
      <c r="F1795" t="s">
        <v>58</v>
      </c>
      <c r="G1795">
        <v>26</v>
      </c>
      <c r="H1795" t="s">
        <v>26</v>
      </c>
      <c r="I1795">
        <v>1</v>
      </c>
      <c r="J1795">
        <f t="array" ref="J1795">IF(I1795=0,3,IF(I1795=1,1,0))</f>
        <v>1</v>
      </c>
    </row>
    <row r="1796" spans="1:10" ht="14" customHeight="1" x14ac:dyDescent="0.2">
      <c r="A1796">
        <v>5</v>
      </c>
      <c r="B1796" t="s">
        <v>32</v>
      </c>
      <c r="C1796">
        <v>10</v>
      </c>
      <c r="D1796" t="s">
        <v>9</v>
      </c>
      <c r="E1796">
        <v>14</v>
      </c>
      <c r="F1796" t="s">
        <v>16</v>
      </c>
      <c r="G1796">
        <v>9</v>
      </c>
      <c r="H1796" t="s">
        <v>27</v>
      </c>
      <c r="I1796">
        <v>0</v>
      </c>
      <c r="J1796">
        <f t="array" ref="J1796">IF(I1796=0,3,IF(I1796=1,1,0))</f>
        <v>3</v>
      </c>
    </row>
    <row r="1797" spans="1:10" ht="14" customHeight="1" x14ac:dyDescent="0.2">
      <c r="A1797">
        <v>5</v>
      </c>
      <c r="B1797" t="s">
        <v>32</v>
      </c>
      <c r="C1797">
        <v>10</v>
      </c>
      <c r="D1797" t="s">
        <v>9</v>
      </c>
      <c r="E1797">
        <v>14</v>
      </c>
      <c r="F1797" t="s">
        <v>16</v>
      </c>
      <c r="G1797">
        <v>30</v>
      </c>
      <c r="H1797" t="s">
        <v>26</v>
      </c>
      <c r="I1797">
        <v>3</v>
      </c>
      <c r="J1797">
        <f t="array" ref="J1797">IF(I1797=0,3,IF(I1797=1,1,0))</f>
        <v>0</v>
      </c>
    </row>
    <row r="1798" spans="1:10" ht="14" customHeight="1" x14ac:dyDescent="0.2">
      <c r="A1798">
        <v>5</v>
      </c>
      <c r="B1798" t="s">
        <v>32</v>
      </c>
      <c r="C1798">
        <v>10</v>
      </c>
      <c r="D1798" t="s">
        <v>9</v>
      </c>
      <c r="E1798">
        <v>16</v>
      </c>
      <c r="F1798" t="s">
        <v>20</v>
      </c>
      <c r="G1798">
        <v>29</v>
      </c>
      <c r="H1798" t="s">
        <v>27</v>
      </c>
      <c r="I1798">
        <v>0</v>
      </c>
      <c r="J1798">
        <f t="array" ref="J1798">IF(I1798=0,3,IF(I1798=1,1,0))</f>
        <v>3</v>
      </c>
    </row>
    <row r="1799" spans="1:10" ht="14" customHeight="1" x14ac:dyDescent="0.2">
      <c r="A1799">
        <v>5</v>
      </c>
      <c r="B1799" t="s">
        <v>32</v>
      </c>
      <c r="C1799">
        <v>10</v>
      </c>
      <c r="D1799" t="s">
        <v>9</v>
      </c>
      <c r="E1799">
        <v>16</v>
      </c>
      <c r="F1799" t="s">
        <v>20</v>
      </c>
      <c r="G1799">
        <v>10</v>
      </c>
      <c r="H1799" t="s">
        <v>26</v>
      </c>
      <c r="I1799">
        <v>3</v>
      </c>
      <c r="J1799">
        <f t="array" ref="J1799">IF(I1799=0,3,IF(I1799=1,1,0))</f>
        <v>0</v>
      </c>
    </row>
    <row r="1800" spans="1:10" ht="14" customHeight="1" x14ac:dyDescent="0.2">
      <c r="A1800">
        <v>5</v>
      </c>
      <c r="B1800" t="s">
        <v>32</v>
      </c>
      <c r="C1800">
        <v>10</v>
      </c>
      <c r="D1800" t="s">
        <v>9</v>
      </c>
      <c r="E1800">
        <v>13</v>
      </c>
      <c r="F1800" t="s">
        <v>7</v>
      </c>
      <c r="G1800">
        <v>23</v>
      </c>
      <c r="H1800" t="s">
        <v>27</v>
      </c>
      <c r="I1800">
        <v>1</v>
      </c>
      <c r="J1800">
        <f t="array" ref="J1800">IF(I1800=0,3,IF(I1800=1,1,0))</f>
        <v>1</v>
      </c>
    </row>
    <row r="1801" spans="1:10" ht="14" customHeight="1" x14ac:dyDescent="0.2">
      <c r="A1801">
        <v>5</v>
      </c>
      <c r="B1801" t="s">
        <v>32</v>
      </c>
      <c r="C1801">
        <v>10</v>
      </c>
      <c r="D1801" t="s">
        <v>9</v>
      </c>
      <c r="E1801">
        <v>13</v>
      </c>
      <c r="F1801" t="s">
        <v>7</v>
      </c>
      <c r="G1801">
        <v>4</v>
      </c>
      <c r="H1801" t="s">
        <v>26</v>
      </c>
      <c r="I1801">
        <v>3</v>
      </c>
      <c r="J1801">
        <f t="array" ref="J1801">IF(I1801=0,3,IF(I1801=1,1,0))</f>
        <v>0</v>
      </c>
    </row>
    <row r="1802" spans="1:10" ht="14" customHeight="1" x14ac:dyDescent="0.2">
      <c r="A1802">
        <v>5</v>
      </c>
      <c r="B1802" t="s">
        <v>32</v>
      </c>
      <c r="C1802">
        <v>10</v>
      </c>
      <c r="D1802" t="s">
        <v>9</v>
      </c>
      <c r="E1802">
        <v>20</v>
      </c>
      <c r="F1802" t="s">
        <v>62</v>
      </c>
      <c r="G1802">
        <v>21</v>
      </c>
      <c r="H1802" t="s">
        <v>27</v>
      </c>
      <c r="I1802">
        <v>0</v>
      </c>
      <c r="J1802">
        <f t="array" ref="J1802">IF(I1802=0,3,IF(I1802=1,1,0))</f>
        <v>3</v>
      </c>
    </row>
    <row r="1803" spans="1:10" ht="14" customHeight="1" x14ac:dyDescent="0.2">
      <c r="A1803">
        <v>5</v>
      </c>
      <c r="B1803" t="s">
        <v>32</v>
      </c>
      <c r="C1803">
        <v>10</v>
      </c>
      <c r="D1803" t="s">
        <v>9</v>
      </c>
      <c r="E1803">
        <v>20</v>
      </c>
      <c r="F1803" t="s">
        <v>62</v>
      </c>
      <c r="G1803">
        <v>1</v>
      </c>
      <c r="H1803" t="s">
        <v>26</v>
      </c>
      <c r="I1803">
        <v>3</v>
      </c>
      <c r="J1803">
        <f t="array" ref="J1803">IF(I1803=0,3,IF(I1803=1,1,0))</f>
        <v>0</v>
      </c>
    </row>
    <row r="1804" spans="1:10" ht="14" customHeight="1" x14ac:dyDescent="0.2">
      <c r="A1804">
        <v>5</v>
      </c>
      <c r="B1804" t="s">
        <v>32</v>
      </c>
      <c r="C1804">
        <v>10</v>
      </c>
      <c r="D1804" t="s">
        <v>9</v>
      </c>
      <c r="E1804">
        <v>19</v>
      </c>
      <c r="F1804" t="s">
        <v>61</v>
      </c>
      <c r="G1804">
        <v>27</v>
      </c>
      <c r="H1804" t="s">
        <v>27</v>
      </c>
      <c r="I1804">
        <v>3</v>
      </c>
      <c r="J1804">
        <f t="array" ref="J1804">IF(I1804=0,3,IF(I1804=1,1,0))</f>
        <v>0</v>
      </c>
    </row>
    <row r="1805" spans="1:10" ht="14" customHeight="1" x14ac:dyDescent="0.2">
      <c r="A1805">
        <v>5</v>
      </c>
      <c r="B1805" t="s">
        <v>32</v>
      </c>
      <c r="C1805">
        <v>10</v>
      </c>
      <c r="D1805" t="s">
        <v>9</v>
      </c>
      <c r="E1805">
        <v>19</v>
      </c>
      <c r="F1805" t="s">
        <v>61</v>
      </c>
      <c r="G1805">
        <v>7</v>
      </c>
      <c r="H1805" t="s">
        <v>26</v>
      </c>
      <c r="I1805">
        <v>1</v>
      </c>
      <c r="J1805">
        <f t="array" ref="J1805">IF(I1805=0,3,IF(I1805=1,1,0))</f>
        <v>1</v>
      </c>
    </row>
    <row r="1806" spans="1:10" ht="14" customHeight="1" x14ac:dyDescent="0.2">
      <c r="A1806">
        <v>5</v>
      </c>
      <c r="B1806" t="s">
        <v>32</v>
      </c>
      <c r="C1806">
        <v>10</v>
      </c>
      <c r="D1806" t="s">
        <v>9</v>
      </c>
      <c r="E1806">
        <v>12</v>
      </c>
      <c r="F1806" t="s">
        <v>49</v>
      </c>
      <c r="G1806">
        <v>2</v>
      </c>
      <c r="H1806" t="s">
        <v>27</v>
      </c>
      <c r="I1806">
        <v>1</v>
      </c>
      <c r="J1806">
        <f t="array" ref="J1806">IF(I1806=0,3,IF(I1806=1,1,0))</f>
        <v>1</v>
      </c>
    </row>
    <row r="1807" spans="1:10" ht="14" customHeight="1" x14ac:dyDescent="0.2">
      <c r="A1807">
        <v>5</v>
      </c>
      <c r="B1807" t="s">
        <v>32</v>
      </c>
      <c r="C1807">
        <v>10</v>
      </c>
      <c r="D1807" t="s">
        <v>9</v>
      </c>
      <c r="E1807">
        <v>12</v>
      </c>
      <c r="F1807" t="s">
        <v>49</v>
      </c>
      <c r="G1807">
        <v>19</v>
      </c>
      <c r="H1807" t="s">
        <v>26</v>
      </c>
      <c r="I1807">
        <v>1</v>
      </c>
      <c r="J1807">
        <f t="array" ref="J1807">IF(I1807=0,3,IF(I1807=1,1,0))</f>
        <v>1</v>
      </c>
    </row>
    <row r="1808" spans="1:10" ht="14" customHeight="1" x14ac:dyDescent="0.2">
      <c r="A1808">
        <v>5</v>
      </c>
      <c r="B1808" t="s">
        <v>32</v>
      </c>
      <c r="C1808">
        <v>10</v>
      </c>
      <c r="D1808" t="s">
        <v>9</v>
      </c>
      <c r="E1808">
        <v>11</v>
      </c>
      <c r="F1808" t="s">
        <v>3</v>
      </c>
      <c r="G1808">
        <v>3</v>
      </c>
      <c r="H1808" t="s">
        <v>27</v>
      </c>
      <c r="I1808">
        <v>0</v>
      </c>
      <c r="J1808">
        <f t="array" ref="J1808">IF(I1808=0,3,IF(I1808=1,1,0))</f>
        <v>3</v>
      </c>
    </row>
    <row r="1809" spans="1:10" ht="14" customHeight="1" x14ac:dyDescent="0.2">
      <c r="A1809">
        <v>5</v>
      </c>
      <c r="B1809" t="s">
        <v>32</v>
      </c>
      <c r="C1809">
        <v>10</v>
      </c>
      <c r="D1809" t="s">
        <v>9</v>
      </c>
      <c r="E1809">
        <v>11</v>
      </c>
      <c r="F1809" t="s">
        <v>3</v>
      </c>
      <c r="G1809">
        <v>22</v>
      </c>
      <c r="H1809" t="s">
        <v>26</v>
      </c>
      <c r="I1809">
        <v>3</v>
      </c>
      <c r="J1809">
        <f t="array" ref="J1809">IF(I1809=0,3,IF(I1809=1,1,0))</f>
        <v>0</v>
      </c>
    </row>
    <row r="1810" spans="1:10" ht="14" customHeight="1" x14ac:dyDescent="0.2">
      <c r="A1810">
        <v>5</v>
      </c>
      <c r="B1810" t="s">
        <v>32</v>
      </c>
      <c r="C1810">
        <v>10</v>
      </c>
      <c r="D1810" t="s">
        <v>9</v>
      </c>
      <c r="E1810">
        <v>15</v>
      </c>
      <c r="F1810" t="s">
        <v>17</v>
      </c>
      <c r="G1810">
        <v>20</v>
      </c>
      <c r="H1810" t="s">
        <v>27</v>
      </c>
      <c r="I1810">
        <v>0</v>
      </c>
      <c r="J1810">
        <f t="array" ref="J1810">IF(I1810=0,3,IF(I1810=1,1,0))</f>
        <v>3</v>
      </c>
    </row>
    <row r="1811" spans="1:10" ht="14" customHeight="1" x14ac:dyDescent="0.2">
      <c r="A1811">
        <v>5</v>
      </c>
      <c r="B1811" t="s">
        <v>32</v>
      </c>
      <c r="C1811">
        <v>10</v>
      </c>
      <c r="D1811" t="s">
        <v>9</v>
      </c>
      <c r="E1811">
        <v>15</v>
      </c>
      <c r="F1811" t="s">
        <v>17</v>
      </c>
      <c r="G1811">
        <v>24</v>
      </c>
      <c r="H1811" t="s">
        <v>26</v>
      </c>
      <c r="I1811">
        <v>1</v>
      </c>
      <c r="J1811">
        <f t="array" ref="J1811">IF(I1811=0,3,IF(I1811=1,1,0))</f>
        <v>1</v>
      </c>
    </row>
    <row r="1812" spans="1:10" ht="14" customHeight="1" x14ac:dyDescent="0.2">
      <c r="A1812">
        <v>5</v>
      </c>
      <c r="B1812" t="s">
        <v>32</v>
      </c>
      <c r="C1812">
        <v>11</v>
      </c>
      <c r="D1812" t="s">
        <v>3</v>
      </c>
      <c r="E1812">
        <v>17</v>
      </c>
      <c r="F1812" t="s">
        <v>59</v>
      </c>
      <c r="G1812">
        <v>30</v>
      </c>
      <c r="H1812" t="s">
        <v>27</v>
      </c>
      <c r="I1812">
        <v>1</v>
      </c>
      <c r="J1812">
        <f t="array" ref="J1812">IF(I1812=0,3,IF(I1812=1,1,0))</f>
        <v>1</v>
      </c>
    </row>
    <row r="1813" spans="1:10" ht="14" customHeight="1" x14ac:dyDescent="0.2">
      <c r="A1813">
        <v>5</v>
      </c>
      <c r="B1813" t="s">
        <v>32</v>
      </c>
      <c r="C1813">
        <v>11</v>
      </c>
      <c r="D1813" t="s">
        <v>3</v>
      </c>
      <c r="E1813">
        <v>17</v>
      </c>
      <c r="F1813" t="s">
        <v>59</v>
      </c>
      <c r="G1813">
        <v>18</v>
      </c>
      <c r="H1813" t="s">
        <v>26</v>
      </c>
      <c r="I1813">
        <v>3</v>
      </c>
      <c r="J1813">
        <f t="array" ref="J1813">IF(I1813=0,3,IF(I1813=1,1,0))</f>
        <v>0</v>
      </c>
    </row>
    <row r="1814" spans="1:10" ht="14" customHeight="1" x14ac:dyDescent="0.2">
      <c r="A1814">
        <v>5</v>
      </c>
      <c r="B1814" t="s">
        <v>32</v>
      </c>
      <c r="C1814">
        <v>11</v>
      </c>
      <c r="D1814" t="s">
        <v>3</v>
      </c>
      <c r="E1814">
        <v>18</v>
      </c>
      <c r="F1814" t="s">
        <v>58</v>
      </c>
      <c r="G1814">
        <v>26</v>
      </c>
      <c r="H1814" t="s">
        <v>27</v>
      </c>
      <c r="I1814">
        <v>0</v>
      </c>
      <c r="J1814">
        <f t="array" ref="J1814">IF(I1814=0,3,IF(I1814=1,1,0))</f>
        <v>3</v>
      </c>
    </row>
    <row r="1815" spans="1:10" ht="14" customHeight="1" x14ac:dyDescent="0.2">
      <c r="A1815">
        <v>5</v>
      </c>
      <c r="B1815" t="s">
        <v>32</v>
      </c>
      <c r="C1815">
        <v>11</v>
      </c>
      <c r="D1815" t="s">
        <v>3</v>
      </c>
      <c r="E1815">
        <v>18</v>
      </c>
      <c r="F1815" t="s">
        <v>58</v>
      </c>
      <c r="G1815">
        <v>7</v>
      </c>
      <c r="H1815" t="s">
        <v>26</v>
      </c>
      <c r="I1815">
        <v>0</v>
      </c>
      <c r="J1815">
        <f t="array" ref="J1815">IF(I1815=0,3,IF(I1815=1,1,0))</f>
        <v>3</v>
      </c>
    </row>
    <row r="1816" spans="1:10" ht="14" customHeight="1" x14ac:dyDescent="0.2">
      <c r="A1816">
        <v>5</v>
      </c>
      <c r="B1816" t="s">
        <v>32</v>
      </c>
      <c r="C1816">
        <v>11</v>
      </c>
      <c r="D1816" t="s">
        <v>3</v>
      </c>
      <c r="E1816">
        <v>14</v>
      </c>
      <c r="F1816" t="s">
        <v>16</v>
      </c>
      <c r="G1816">
        <v>4</v>
      </c>
      <c r="H1816" t="s">
        <v>27</v>
      </c>
      <c r="I1816">
        <v>3</v>
      </c>
      <c r="J1816">
        <f t="array" ref="J1816">IF(I1816=0,3,IF(I1816=1,1,0))</f>
        <v>0</v>
      </c>
    </row>
    <row r="1817" spans="1:10" ht="14" customHeight="1" x14ac:dyDescent="0.2">
      <c r="A1817">
        <v>5</v>
      </c>
      <c r="B1817" t="s">
        <v>32</v>
      </c>
      <c r="C1817">
        <v>11</v>
      </c>
      <c r="D1817" t="s">
        <v>3</v>
      </c>
      <c r="E1817">
        <v>14</v>
      </c>
      <c r="F1817" t="s">
        <v>16</v>
      </c>
      <c r="G1817">
        <v>23</v>
      </c>
      <c r="H1817" t="s">
        <v>26</v>
      </c>
      <c r="I1817">
        <v>3</v>
      </c>
      <c r="J1817">
        <f t="array" ref="J1817">IF(I1817=0,3,IF(I1817=1,1,0))</f>
        <v>0</v>
      </c>
    </row>
    <row r="1818" spans="1:10" ht="14" customHeight="1" x14ac:dyDescent="0.2">
      <c r="A1818">
        <v>5</v>
      </c>
      <c r="B1818" t="s">
        <v>32</v>
      </c>
      <c r="C1818">
        <v>11</v>
      </c>
      <c r="D1818" t="s">
        <v>3</v>
      </c>
      <c r="E1818">
        <v>16</v>
      </c>
      <c r="F1818" t="s">
        <v>20</v>
      </c>
      <c r="G1818">
        <v>19</v>
      </c>
      <c r="H1818" t="s">
        <v>27</v>
      </c>
      <c r="I1818">
        <v>0</v>
      </c>
      <c r="J1818">
        <f t="array" ref="J1818">IF(I1818=0,3,IF(I1818=1,1,0))</f>
        <v>3</v>
      </c>
    </row>
    <row r="1819" spans="1:10" ht="14" customHeight="1" x14ac:dyDescent="0.2">
      <c r="A1819">
        <v>5</v>
      </c>
      <c r="B1819" t="s">
        <v>32</v>
      </c>
      <c r="C1819">
        <v>11</v>
      </c>
      <c r="D1819" t="s">
        <v>3</v>
      </c>
      <c r="E1819">
        <v>16</v>
      </c>
      <c r="F1819" t="s">
        <v>20</v>
      </c>
      <c r="G1819">
        <v>2</v>
      </c>
      <c r="H1819" t="s">
        <v>26</v>
      </c>
      <c r="I1819">
        <v>3</v>
      </c>
      <c r="J1819">
        <f t="array" ref="J1819">IF(I1819=0,3,IF(I1819=1,1,0))</f>
        <v>0</v>
      </c>
    </row>
    <row r="1820" spans="1:10" ht="14" customHeight="1" x14ac:dyDescent="0.2">
      <c r="A1820">
        <v>5</v>
      </c>
      <c r="B1820" t="s">
        <v>32</v>
      </c>
      <c r="C1820">
        <v>11</v>
      </c>
      <c r="D1820" t="s">
        <v>3</v>
      </c>
      <c r="E1820">
        <v>13</v>
      </c>
      <c r="F1820" t="s">
        <v>7</v>
      </c>
      <c r="G1820">
        <v>28</v>
      </c>
      <c r="H1820" t="s">
        <v>27</v>
      </c>
      <c r="I1820">
        <v>1</v>
      </c>
      <c r="J1820">
        <f t="array" ref="J1820">IF(I1820=0,3,IF(I1820=1,1,0))</f>
        <v>1</v>
      </c>
    </row>
    <row r="1821" spans="1:10" ht="14" customHeight="1" x14ac:dyDescent="0.2">
      <c r="A1821">
        <v>5</v>
      </c>
      <c r="B1821" t="s">
        <v>32</v>
      </c>
      <c r="C1821">
        <v>11</v>
      </c>
      <c r="D1821" t="s">
        <v>3</v>
      </c>
      <c r="E1821">
        <v>13</v>
      </c>
      <c r="F1821" t="s">
        <v>7</v>
      </c>
      <c r="G1821">
        <v>10</v>
      </c>
      <c r="H1821" t="s">
        <v>26</v>
      </c>
      <c r="I1821">
        <v>0</v>
      </c>
      <c r="J1821">
        <f t="array" ref="J1821">IF(I1821=0,3,IF(I1821=1,1,0))</f>
        <v>3</v>
      </c>
    </row>
    <row r="1822" spans="1:10" ht="14" customHeight="1" x14ac:dyDescent="0.2">
      <c r="A1822">
        <v>5</v>
      </c>
      <c r="B1822" t="s">
        <v>32</v>
      </c>
      <c r="C1822">
        <v>11</v>
      </c>
      <c r="D1822" t="s">
        <v>3</v>
      </c>
      <c r="E1822">
        <v>20</v>
      </c>
      <c r="F1822" t="s">
        <v>62</v>
      </c>
      <c r="G1822">
        <v>31</v>
      </c>
      <c r="H1822" t="s">
        <v>27</v>
      </c>
      <c r="I1822">
        <v>0</v>
      </c>
      <c r="J1822">
        <f t="array" ref="J1822">IF(I1822=0,3,IF(I1822=1,1,0))</f>
        <v>3</v>
      </c>
    </row>
    <row r="1823" spans="1:10" ht="14" customHeight="1" x14ac:dyDescent="0.2">
      <c r="A1823">
        <v>5</v>
      </c>
      <c r="B1823" t="s">
        <v>32</v>
      </c>
      <c r="C1823">
        <v>11</v>
      </c>
      <c r="D1823" t="s">
        <v>3</v>
      </c>
      <c r="E1823">
        <v>20</v>
      </c>
      <c r="F1823" t="s">
        <v>62</v>
      </c>
      <c r="G1823">
        <v>12</v>
      </c>
      <c r="H1823" t="s">
        <v>26</v>
      </c>
      <c r="I1823">
        <v>3</v>
      </c>
      <c r="J1823">
        <f t="array" ref="J1823">IF(I1823=0,3,IF(I1823=1,1,0))</f>
        <v>0</v>
      </c>
    </row>
    <row r="1824" spans="1:10" ht="14" customHeight="1" x14ac:dyDescent="0.2">
      <c r="A1824">
        <v>5</v>
      </c>
      <c r="B1824" t="s">
        <v>32</v>
      </c>
      <c r="C1824">
        <v>11</v>
      </c>
      <c r="D1824" t="s">
        <v>3</v>
      </c>
      <c r="E1824">
        <v>19</v>
      </c>
      <c r="F1824" t="s">
        <v>61</v>
      </c>
      <c r="G1824">
        <v>8</v>
      </c>
      <c r="H1824" t="s">
        <v>27</v>
      </c>
      <c r="I1824">
        <v>3</v>
      </c>
      <c r="J1824">
        <f t="array" ref="J1824">IF(I1824=0,3,IF(I1824=1,1,0))</f>
        <v>0</v>
      </c>
    </row>
    <row r="1825" spans="1:10" ht="14" customHeight="1" x14ac:dyDescent="0.2">
      <c r="A1825">
        <v>5</v>
      </c>
      <c r="B1825" t="s">
        <v>32</v>
      </c>
      <c r="C1825">
        <v>11</v>
      </c>
      <c r="D1825" t="s">
        <v>3</v>
      </c>
      <c r="E1825">
        <v>19</v>
      </c>
      <c r="F1825" t="s">
        <v>61</v>
      </c>
      <c r="G1825">
        <v>27</v>
      </c>
      <c r="H1825" t="s">
        <v>26</v>
      </c>
      <c r="I1825">
        <v>0</v>
      </c>
      <c r="J1825">
        <f t="array" ref="J1825">IF(I1825=0,3,IF(I1825=1,1,0))</f>
        <v>3</v>
      </c>
    </row>
    <row r="1826" spans="1:10" ht="14" customHeight="1" x14ac:dyDescent="0.2">
      <c r="A1826">
        <v>5</v>
      </c>
      <c r="B1826" t="s">
        <v>32</v>
      </c>
      <c r="C1826">
        <v>11</v>
      </c>
      <c r="D1826" t="s">
        <v>3</v>
      </c>
      <c r="E1826">
        <v>12</v>
      </c>
      <c r="F1826" t="s">
        <v>49</v>
      </c>
      <c r="G1826">
        <v>9</v>
      </c>
      <c r="H1826" t="s">
        <v>27</v>
      </c>
      <c r="I1826">
        <v>3</v>
      </c>
      <c r="J1826">
        <f t="array" ref="J1826">IF(I1826=0,3,IF(I1826=1,1,0))</f>
        <v>0</v>
      </c>
    </row>
    <row r="1827" spans="1:10" ht="14" customHeight="1" x14ac:dyDescent="0.2">
      <c r="A1827">
        <v>5</v>
      </c>
      <c r="B1827" t="s">
        <v>32</v>
      </c>
      <c r="C1827">
        <v>11</v>
      </c>
      <c r="D1827" t="s">
        <v>3</v>
      </c>
      <c r="E1827">
        <v>12</v>
      </c>
      <c r="F1827" t="s">
        <v>49</v>
      </c>
      <c r="G1827">
        <v>29</v>
      </c>
      <c r="H1827" t="s">
        <v>26</v>
      </c>
      <c r="I1827">
        <v>0</v>
      </c>
      <c r="J1827">
        <f t="array" ref="J1827">IF(I1827=0,3,IF(I1827=1,1,0))</f>
        <v>3</v>
      </c>
    </row>
    <row r="1828" spans="1:10" ht="14" customHeight="1" x14ac:dyDescent="0.2">
      <c r="A1828">
        <v>5</v>
      </c>
      <c r="B1828" t="s">
        <v>32</v>
      </c>
      <c r="C1828">
        <v>11</v>
      </c>
      <c r="D1828" t="s">
        <v>3</v>
      </c>
      <c r="E1828">
        <v>15</v>
      </c>
      <c r="F1828" t="s">
        <v>17</v>
      </c>
      <c r="G1828">
        <v>6</v>
      </c>
      <c r="H1828" t="s">
        <v>27</v>
      </c>
      <c r="I1828">
        <v>0</v>
      </c>
      <c r="J1828">
        <f t="array" ref="J1828">IF(I1828=0,3,IF(I1828=1,1,0))</f>
        <v>3</v>
      </c>
    </row>
    <row r="1829" spans="1:10" ht="14" customHeight="1" x14ac:dyDescent="0.2">
      <c r="A1829">
        <v>5</v>
      </c>
      <c r="B1829" t="s">
        <v>32</v>
      </c>
      <c r="C1829">
        <v>11</v>
      </c>
      <c r="D1829" t="s">
        <v>3</v>
      </c>
      <c r="E1829">
        <v>15</v>
      </c>
      <c r="F1829" t="s">
        <v>17</v>
      </c>
      <c r="G1829">
        <v>35</v>
      </c>
      <c r="H1829" t="s">
        <v>26</v>
      </c>
      <c r="I1829">
        <v>1</v>
      </c>
      <c r="J1829">
        <f t="array" ref="J1829">IF(I1829=0,3,IF(I1829=1,1,0))</f>
        <v>1</v>
      </c>
    </row>
    <row r="1830" spans="1:10" ht="14" customHeight="1" x14ac:dyDescent="0.2">
      <c r="A1830">
        <v>5</v>
      </c>
      <c r="B1830" t="s">
        <v>32</v>
      </c>
      <c r="C1830">
        <v>12</v>
      </c>
      <c r="D1830" t="s">
        <v>49</v>
      </c>
      <c r="E1830">
        <v>17</v>
      </c>
      <c r="F1830" t="s">
        <v>59</v>
      </c>
      <c r="G1830">
        <v>37</v>
      </c>
      <c r="H1830" t="s">
        <v>27</v>
      </c>
      <c r="I1830">
        <v>1</v>
      </c>
      <c r="J1830">
        <f t="array" ref="J1830">IF(I1830=0,3,IF(I1830=1,1,0))</f>
        <v>1</v>
      </c>
    </row>
    <row r="1831" spans="1:10" ht="14" customHeight="1" x14ac:dyDescent="0.2">
      <c r="A1831">
        <v>5</v>
      </c>
      <c r="B1831" t="s">
        <v>32</v>
      </c>
      <c r="C1831">
        <v>12</v>
      </c>
      <c r="D1831" t="s">
        <v>49</v>
      </c>
      <c r="E1831">
        <v>17</v>
      </c>
      <c r="F1831" t="s">
        <v>59</v>
      </c>
      <c r="G1831">
        <v>15</v>
      </c>
      <c r="H1831" t="s">
        <v>26</v>
      </c>
      <c r="I1831">
        <v>1</v>
      </c>
      <c r="J1831">
        <f t="array" ref="J1831">IF(I1831=0,3,IF(I1831=1,1,0))</f>
        <v>1</v>
      </c>
    </row>
    <row r="1832" spans="1:10" ht="14" customHeight="1" x14ac:dyDescent="0.2">
      <c r="A1832">
        <v>5</v>
      </c>
      <c r="B1832" t="s">
        <v>32</v>
      </c>
      <c r="C1832">
        <v>12</v>
      </c>
      <c r="D1832" t="s">
        <v>49</v>
      </c>
      <c r="E1832">
        <v>18</v>
      </c>
      <c r="F1832" t="s">
        <v>58</v>
      </c>
      <c r="G1832">
        <v>10</v>
      </c>
      <c r="H1832" t="s">
        <v>27</v>
      </c>
      <c r="I1832">
        <v>0</v>
      </c>
      <c r="J1832">
        <f t="array" ref="J1832">IF(I1832=0,3,IF(I1832=1,1,0))</f>
        <v>3</v>
      </c>
    </row>
    <row r="1833" spans="1:10" ht="14" customHeight="1" x14ac:dyDescent="0.2">
      <c r="A1833">
        <v>5</v>
      </c>
      <c r="B1833" t="s">
        <v>32</v>
      </c>
      <c r="C1833">
        <v>12</v>
      </c>
      <c r="D1833" t="s">
        <v>49</v>
      </c>
      <c r="E1833">
        <v>18</v>
      </c>
      <c r="F1833" t="s">
        <v>58</v>
      </c>
      <c r="G1833">
        <v>29</v>
      </c>
      <c r="H1833" t="s">
        <v>26</v>
      </c>
      <c r="I1833">
        <v>1</v>
      </c>
      <c r="J1833">
        <f t="array" ref="J1833">IF(I1833=0,3,IF(I1833=1,1,0))</f>
        <v>1</v>
      </c>
    </row>
    <row r="1834" spans="1:10" ht="14" customHeight="1" x14ac:dyDescent="0.2">
      <c r="A1834">
        <v>5</v>
      </c>
      <c r="B1834" t="s">
        <v>32</v>
      </c>
      <c r="C1834">
        <v>12</v>
      </c>
      <c r="D1834" t="s">
        <v>49</v>
      </c>
      <c r="E1834">
        <v>14</v>
      </c>
      <c r="F1834" t="s">
        <v>16</v>
      </c>
      <c r="G1834">
        <v>1</v>
      </c>
      <c r="H1834" t="s">
        <v>27</v>
      </c>
      <c r="I1834">
        <v>3</v>
      </c>
      <c r="J1834">
        <f t="array" ref="J1834">IF(I1834=0,3,IF(I1834=1,1,0))</f>
        <v>0</v>
      </c>
    </row>
    <row r="1835" spans="1:10" ht="14" customHeight="1" x14ac:dyDescent="0.2">
      <c r="A1835">
        <v>5</v>
      </c>
      <c r="B1835" t="s">
        <v>32</v>
      </c>
      <c r="C1835">
        <v>12</v>
      </c>
      <c r="D1835" t="s">
        <v>49</v>
      </c>
      <c r="E1835">
        <v>14</v>
      </c>
      <c r="F1835" t="s">
        <v>16</v>
      </c>
      <c r="G1835">
        <v>21</v>
      </c>
      <c r="H1835" t="s">
        <v>26</v>
      </c>
      <c r="I1835">
        <v>1</v>
      </c>
      <c r="J1835">
        <f t="array" ref="J1835">IF(I1835=0,3,IF(I1835=1,1,0))</f>
        <v>1</v>
      </c>
    </row>
    <row r="1836" spans="1:10" ht="14" customHeight="1" x14ac:dyDescent="0.2">
      <c r="A1836">
        <v>5</v>
      </c>
      <c r="B1836" t="s">
        <v>32</v>
      </c>
      <c r="C1836">
        <v>12</v>
      </c>
      <c r="D1836" t="s">
        <v>49</v>
      </c>
      <c r="E1836">
        <v>16</v>
      </c>
      <c r="F1836" t="s">
        <v>20</v>
      </c>
      <c r="G1836">
        <v>4</v>
      </c>
      <c r="H1836" t="s">
        <v>27</v>
      </c>
      <c r="I1836">
        <v>1</v>
      </c>
      <c r="J1836">
        <f t="array" ref="J1836">IF(I1836=0,3,IF(I1836=1,1,0))</f>
        <v>1</v>
      </c>
    </row>
    <row r="1837" spans="1:10" ht="14" customHeight="1" x14ac:dyDescent="0.2">
      <c r="A1837">
        <v>5</v>
      </c>
      <c r="B1837" t="s">
        <v>32</v>
      </c>
      <c r="C1837">
        <v>12</v>
      </c>
      <c r="D1837" t="s">
        <v>49</v>
      </c>
      <c r="E1837">
        <v>16</v>
      </c>
      <c r="F1837" t="s">
        <v>20</v>
      </c>
      <c r="G1837">
        <v>23</v>
      </c>
      <c r="H1837" t="s">
        <v>26</v>
      </c>
      <c r="I1837">
        <v>3</v>
      </c>
      <c r="J1837">
        <f t="array" ref="J1837">IF(I1837=0,3,IF(I1837=1,1,0))</f>
        <v>0</v>
      </c>
    </row>
    <row r="1838" spans="1:10" ht="14" customHeight="1" x14ac:dyDescent="0.2">
      <c r="A1838">
        <v>5</v>
      </c>
      <c r="B1838" t="s">
        <v>32</v>
      </c>
      <c r="C1838">
        <v>12</v>
      </c>
      <c r="D1838" t="s">
        <v>49</v>
      </c>
      <c r="E1838">
        <v>13</v>
      </c>
      <c r="F1838" t="s">
        <v>7</v>
      </c>
      <c r="G1838">
        <v>25</v>
      </c>
      <c r="H1838" t="s">
        <v>27</v>
      </c>
      <c r="I1838">
        <v>1</v>
      </c>
      <c r="J1838">
        <f t="array" ref="J1838">IF(I1838=0,3,IF(I1838=1,1,0))</f>
        <v>1</v>
      </c>
    </row>
    <row r="1839" spans="1:10" ht="14" customHeight="1" x14ac:dyDescent="0.2">
      <c r="A1839">
        <v>5</v>
      </c>
      <c r="B1839" t="s">
        <v>32</v>
      </c>
      <c r="C1839">
        <v>12</v>
      </c>
      <c r="D1839" t="s">
        <v>49</v>
      </c>
      <c r="E1839">
        <v>13</v>
      </c>
      <c r="F1839" t="s">
        <v>7</v>
      </c>
      <c r="G1839">
        <v>5</v>
      </c>
      <c r="H1839" t="s">
        <v>26</v>
      </c>
      <c r="I1839">
        <v>0</v>
      </c>
      <c r="J1839">
        <f t="array" ref="J1839">IF(I1839=0,3,IF(I1839=1,1,0))</f>
        <v>3</v>
      </c>
    </row>
    <row r="1840" spans="1:10" ht="14" customHeight="1" x14ac:dyDescent="0.2">
      <c r="A1840">
        <v>5</v>
      </c>
      <c r="B1840" t="s">
        <v>32</v>
      </c>
      <c r="C1840">
        <v>12</v>
      </c>
      <c r="D1840" t="s">
        <v>49</v>
      </c>
      <c r="E1840">
        <v>20</v>
      </c>
      <c r="F1840" t="s">
        <v>62</v>
      </c>
      <c r="G1840">
        <v>11</v>
      </c>
      <c r="H1840" t="s">
        <v>27</v>
      </c>
      <c r="I1840">
        <v>0</v>
      </c>
      <c r="J1840">
        <f t="array" ref="J1840">IF(I1840=0,3,IF(I1840=1,1,0))</f>
        <v>3</v>
      </c>
    </row>
    <row r="1841" spans="1:10" ht="14" customHeight="1" x14ac:dyDescent="0.2">
      <c r="A1841">
        <v>5</v>
      </c>
      <c r="B1841" t="s">
        <v>32</v>
      </c>
      <c r="C1841">
        <v>12</v>
      </c>
      <c r="D1841" t="s">
        <v>49</v>
      </c>
      <c r="E1841">
        <v>20</v>
      </c>
      <c r="F1841" t="s">
        <v>62</v>
      </c>
      <c r="G1841">
        <v>34</v>
      </c>
      <c r="H1841" t="s">
        <v>26</v>
      </c>
      <c r="I1841">
        <v>0</v>
      </c>
      <c r="J1841">
        <f t="array" ref="J1841">IF(I1841=0,3,IF(I1841=1,1,0))</f>
        <v>3</v>
      </c>
    </row>
    <row r="1842" spans="1:10" ht="14" customHeight="1" x14ac:dyDescent="0.2">
      <c r="A1842">
        <v>5</v>
      </c>
      <c r="B1842" t="s">
        <v>32</v>
      </c>
      <c r="C1842">
        <v>12</v>
      </c>
      <c r="D1842" t="s">
        <v>49</v>
      </c>
      <c r="E1842">
        <v>19</v>
      </c>
      <c r="F1842" t="s">
        <v>61</v>
      </c>
      <c r="G1842">
        <v>6</v>
      </c>
      <c r="H1842" t="s">
        <v>27</v>
      </c>
      <c r="I1842">
        <v>1</v>
      </c>
      <c r="J1842">
        <f t="array" ref="J1842">IF(I1842=0,3,IF(I1842=1,1,0))</f>
        <v>1</v>
      </c>
    </row>
    <row r="1843" spans="1:10" ht="14" customHeight="1" x14ac:dyDescent="0.2">
      <c r="A1843">
        <v>5</v>
      </c>
      <c r="B1843" t="s">
        <v>32</v>
      </c>
      <c r="C1843">
        <v>12</v>
      </c>
      <c r="D1843" t="s">
        <v>49</v>
      </c>
      <c r="E1843">
        <v>19</v>
      </c>
      <c r="F1843" t="s">
        <v>61</v>
      </c>
      <c r="G1843">
        <v>26</v>
      </c>
      <c r="H1843" t="s">
        <v>26</v>
      </c>
      <c r="I1843">
        <v>1</v>
      </c>
      <c r="J1843">
        <f t="array" ref="J1843">IF(I1843=0,3,IF(I1843=1,1,0))</f>
        <v>1</v>
      </c>
    </row>
    <row r="1844" spans="1:10" ht="14" customHeight="1" x14ac:dyDescent="0.2">
      <c r="A1844">
        <v>5</v>
      </c>
      <c r="B1844" t="s">
        <v>32</v>
      </c>
      <c r="C1844">
        <v>12</v>
      </c>
      <c r="D1844" t="s">
        <v>49</v>
      </c>
      <c r="E1844">
        <v>15</v>
      </c>
      <c r="F1844" t="s">
        <v>17</v>
      </c>
      <c r="G1844">
        <v>8</v>
      </c>
      <c r="H1844" t="s">
        <v>27</v>
      </c>
      <c r="I1844">
        <v>3</v>
      </c>
      <c r="J1844">
        <f t="array" ref="J1844">IF(I1844=0,3,IF(I1844=1,1,0))</f>
        <v>0</v>
      </c>
    </row>
    <row r="1845" spans="1:10" ht="14" customHeight="1" x14ac:dyDescent="0.2">
      <c r="A1845">
        <v>5</v>
      </c>
      <c r="B1845" t="s">
        <v>32</v>
      </c>
      <c r="C1845">
        <v>12</v>
      </c>
      <c r="D1845" t="s">
        <v>49</v>
      </c>
      <c r="E1845">
        <v>15</v>
      </c>
      <c r="F1845" t="s">
        <v>17</v>
      </c>
      <c r="G1845">
        <v>28</v>
      </c>
      <c r="H1845" t="s">
        <v>26</v>
      </c>
      <c r="I1845">
        <v>0</v>
      </c>
      <c r="J1845">
        <f t="array" ref="J1845">IF(I1845=0,3,IF(I1845=1,1,0))</f>
        <v>3</v>
      </c>
    </row>
    <row r="1846" spans="1:10" ht="14" customHeight="1" x14ac:dyDescent="0.2">
      <c r="A1846">
        <v>5</v>
      </c>
      <c r="B1846" t="s">
        <v>32</v>
      </c>
      <c r="C1846">
        <v>13</v>
      </c>
      <c r="D1846" t="s">
        <v>7</v>
      </c>
      <c r="E1846">
        <v>17</v>
      </c>
      <c r="F1846" t="s">
        <v>59</v>
      </c>
      <c r="G1846">
        <v>13</v>
      </c>
      <c r="H1846" t="s">
        <v>27</v>
      </c>
      <c r="I1846">
        <v>3</v>
      </c>
      <c r="J1846">
        <f t="array" ref="J1846">IF(I1846=0,3,IF(I1846=1,1,0))</f>
        <v>0</v>
      </c>
    </row>
    <row r="1847" spans="1:10" ht="14" customHeight="1" x14ac:dyDescent="0.2">
      <c r="A1847">
        <v>5</v>
      </c>
      <c r="B1847" t="s">
        <v>32</v>
      </c>
      <c r="C1847">
        <v>13</v>
      </c>
      <c r="D1847" t="s">
        <v>7</v>
      </c>
      <c r="E1847">
        <v>17</v>
      </c>
      <c r="F1847" t="s">
        <v>59</v>
      </c>
      <c r="G1847">
        <v>36</v>
      </c>
      <c r="H1847" t="s">
        <v>26</v>
      </c>
      <c r="I1847">
        <v>3</v>
      </c>
      <c r="J1847">
        <f t="array" ref="J1847">IF(I1847=0,3,IF(I1847=1,1,0))</f>
        <v>0</v>
      </c>
    </row>
    <row r="1848" spans="1:10" ht="14" customHeight="1" x14ac:dyDescent="0.2">
      <c r="A1848">
        <v>5</v>
      </c>
      <c r="B1848" t="s">
        <v>32</v>
      </c>
      <c r="C1848">
        <v>13</v>
      </c>
      <c r="D1848" t="s">
        <v>7</v>
      </c>
      <c r="E1848">
        <v>18</v>
      </c>
      <c r="F1848" t="s">
        <v>58</v>
      </c>
      <c r="G1848">
        <v>19</v>
      </c>
      <c r="H1848" t="s">
        <v>27</v>
      </c>
      <c r="I1848">
        <v>0</v>
      </c>
      <c r="J1848">
        <f t="array" ref="J1848">IF(I1848=0,3,IF(I1848=1,1,0))</f>
        <v>3</v>
      </c>
    </row>
    <row r="1849" spans="1:10" ht="14" customHeight="1" x14ac:dyDescent="0.2">
      <c r="A1849">
        <v>5</v>
      </c>
      <c r="B1849" t="s">
        <v>32</v>
      </c>
      <c r="C1849">
        <v>13</v>
      </c>
      <c r="D1849" t="s">
        <v>7</v>
      </c>
      <c r="E1849">
        <v>18</v>
      </c>
      <c r="F1849" t="s">
        <v>58</v>
      </c>
      <c r="G1849">
        <v>2</v>
      </c>
      <c r="H1849" t="s">
        <v>26</v>
      </c>
      <c r="I1849">
        <v>3</v>
      </c>
      <c r="J1849">
        <f t="array" ref="J1849">IF(I1849=0,3,IF(I1849=1,1,0))</f>
        <v>0</v>
      </c>
    </row>
    <row r="1850" spans="1:10" ht="14" customHeight="1" x14ac:dyDescent="0.2">
      <c r="A1850">
        <v>5</v>
      </c>
      <c r="B1850" t="s">
        <v>32</v>
      </c>
      <c r="C1850">
        <v>13</v>
      </c>
      <c r="D1850" t="s">
        <v>7</v>
      </c>
      <c r="E1850">
        <v>14</v>
      </c>
      <c r="F1850" t="s">
        <v>16</v>
      </c>
      <c r="G1850">
        <v>23</v>
      </c>
      <c r="H1850" t="s">
        <v>27</v>
      </c>
      <c r="I1850">
        <v>3</v>
      </c>
      <c r="J1850">
        <f t="array" ref="J1850">IF(I1850=0,3,IF(I1850=1,1,0))</f>
        <v>0</v>
      </c>
    </row>
    <row r="1851" spans="1:10" ht="14" customHeight="1" x14ac:dyDescent="0.2">
      <c r="A1851">
        <v>5</v>
      </c>
      <c r="B1851" t="s">
        <v>32</v>
      </c>
      <c r="C1851">
        <v>13</v>
      </c>
      <c r="D1851" t="s">
        <v>7</v>
      </c>
      <c r="E1851">
        <v>14</v>
      </c>
      <c r="F1851" t="s">
        <v>16</v>
      </c>
      <c r="G1851">
        <v>20</v>
      </c>
      <c r="H1851" t="s">
        <v>26</v>
      </c>
      <c r="I1851">
        <v>0</v>
      </c>
      <c r="J1851">
        <f t="array" ref="J1851">IF(I1851=0,3,IF(I1851=1,1,0))</f>
        <v>3</v>
      </c>
    </row>
    <row r="1852" spans="1:10" ht="14" customHeight="1" x14ac:dyDescent="0.2">
      <c r="A1852">
        <v>5</v>
      </c>
      <c r="B1852" t="s">
        <v>32</v>
      </c>
      <c r="C1852">
        <v>13</v>
      </c>
      <c r="D1852" t="s">
        <v>7</v>
      </c>
      <c r="E1852">
        <v>16</v>
      </c>
      <c r="F1852" t="s">
        <v>20</v>
      </c>
      <c r="G1852">
        <v>21</v>
      </c>
      <c r="H1852" t="s">
        <v>27</v>
      </c>
      <c r="I1852">
        <v>0</v>
      </c>
      <c r="J1852">
        <f t="array" ref="J1852">IF(I1852=0,3,IF(I1852=1,1,0))</f>
        <v>3</v>
      </c>
    </row>
    <row r="1853" spans="1:10" ht="14" customHeight="1" x14ac:dyDescent="0.2">
      <c r="A1853">
        <v>5</v>
      </c>
      <c r="B1853" t="s">
        <v>32</v>
      </c>
      <c r="C1853">
        <v>13</v>
      </c>
      <c r="D1853" t="s">
        <v>7</v>
      </c>
      <c r="E1853">
        <v>16</v>
      </c>
      <c r="F1853" t="s">
        <v>20</v>
      </c>
      <c r="G1853">
        <v>3</v>
      </c>
      <c r="H1853" t="s">
        <v>26</v>
      </c>
      <c r="I1853">
        <v>1</v>
      </c>
      <c r="J1853">
        <f t="array" ref="J1853">IF(I1853=0,3,IF(I1853=1,1,0))</f>
        <v>1</v>
      </c>
    </row>
    <row r="1854" spans="1:10" ht="14" customHeight="1" x14ac:dyDescent="0.2">
      <c r="A1854">
        <v>5</v>
      </c>
      <c r="B1854" t="s">
        <v>32</v>
      </c>
      <c r="C1854">
        <v>13</v>
      </c>
      <c r="D1854" t="s">
        <v>7</v>
      </c>
      <c r="E1854">
        <v>20</v>
      </c>
      <c r="F1854" t="s">
        <v>62</v>
      </c>
      <c r="G1854">
        <v>28</v>
      </c>
      <c r="H1854" t="s">
        <v>27</v>
      </c>
      <c r="I1854">
        <v>0</v>
      </c>
      <c r="J1854">
        <f t="array" ref="J1854">IF(I1854=0,3,IF(I1854=1,1,0))</f>
        <v>3</v>
      </c>
    </row>
    <row r="1855" spans="1:10" ht="14" customHeight="1" x14ac:dyDescent="0.2">
      <c r="A1855">
        <v>5</v>
      </c>
      <c r="B1855" t="s">
        <v>32</v>
      </c>
      <c r="C1855">
        <v>13</v>
      </c>
      <c r="D1855" t="s">
        <v>7</v>
      </c>
      <c r="E1855">
        <v>20</v>
      </c>
      <c r="F1855" t="s">
        <v>62</v>
      </c>
      <c r="G1855">
        <v>8</v>
      </c>
      <c r="H1855" t="s">
        <v>26</v>
      </c>
      <c r="I1855">
        <v>0</v>
      </c>
      <c r="J1855">
        <f t="array" ref="J1855">IF(I1855=0,3,IF(I1855=1,1,0))</f>
        <v>3</v>
      </c>
    </row>
    <row r="1856" spans="1:10" ht="14" customHeight="1" x14ac:dyDescent="0.2">
      <c r="A1856">
        <v>5</v>
      </c>
      <c r="B1856" t="s">
        <v>32</v>
      </c>
      <c r="C1856">
        <v>13</v>
      </c>
      <c r="D1856" t="s">
        <v>7</v>
      </c>
      <c r="E1856">
        <v>19</v>
      </c>
      <c r="F1856" t="s">
        <v>61</v>
      </c>
      <c r="G1856">
        <v>17</v>
      </c>
      <c r="H1856" t="s">
        <v>27</v>
      </c>
      <c r="I1856">
        <v>0</v>
      </c>
      <c r="J1856">
        <f t="array" ref="J1856">IF(I1856=0,3,IF(I1856=1,1,0))</f>
        <v>3</v>
      </c>
    </row>
    <row r="1857" spans="1:10" ht="14" customHeight="1" x14ac:dyDescent="0.2">
      <c r="A1857">
        <v>5</v>
      </c>
      <c r="B1857" t="s">
        <v>32</v>
      </c>
      <c r="C1857">
        <v>13</v>
      </c>
      <c r="D1857" t="s">
        <v>7</v>
      </c>
      <c r="E1857">
        <v>19</v>
      </c>
      <c r="F1857" t="s">
        <v>61</v>
      </c>
      <c r="G1857">
        <v>32</v>
      </c>
      <c r="H1857" t="s">
        <v>26</v>
      </c>
      <c r="I1857">
        <v>3</v>
      </c>
      <c r="J1857">
        <f t="array" ref="J1857">IF(I1857=0,3,IF(I1857=1,1,0))</f>
        <v>0</v>
      </c>
    </row>
    <row r="1858" spans="1:10" ht="14" customHeight="1" x14ac:dyDescent="0.2">
      <c r="A1858">
        <v>5</v>
      </c>
      <c r="B1858" t="s">
        <v>32</v>
      </c>
      <c r="C1858">
        <v>13</v>
      </c>
      <c r="D1858" t="s">
        <v>7</v>
      </c>
      <c r="E1858">
        <v>15</v>
      </c>
      <c r="F1858" t="s">
        <v>17</v>
      </c>
      <c r="G1858">
        <v>30</v>
      </c>
      <c r="H1858" t="s">
        <v>27</v>
      </c>
      <c r="I1858">
        <v>0</v>
      </c>
      <c r="J1858">
        <f t="array" ref="J1858">IF(I1858=0,3,IF(I1858=1,1,0))</f>
        <v>3</v>
      </c>
    </row>
    <row r="1859" spans="1:10" ht="14" customHeight="1" x14ac:dyDescent="0.2">
      <c r="A1859">
        <v>5</v>
      </c>
      <c r="B1859" t="s">
        <v>32</v>
      </c>
      <c r="C1859">
        <v>13</v>
      </c>
      <c r="D1859" t="s">
        <v>7</v>
      </c>
      <c r="E1859">
        <v>15</v>
      </c>
      <c r="F1859" t="s">
        <v>17</v>
      </c>
      <c r="G1859">
        <v>9</v>
      </c>
      <c r="H1859" t="s">
        <v>26</v>
      </c>
      <c r="I1859">
        <v>1</v>
      </c>
      <c r="J1859">
        <f t="array" ref="J1859">IF(I1859=0,3,IF(I1859=1,1,0))</f>
        <v>1</v>
      </c>
    </row>
    <row r="1860" spans="1:10" ht="14" customHeight="1" x14ac:dyDescent="0.2">
      <c r="A1860">
        <v>5</v>
      </c>
      <c r="B1860" t="s">
        <v>32</v>
      </c>
      <c r="C1860">
        <v>14</v>
      </c>
      <c r="D1860" t="s">
        <v>16</v>
      </c>
      <c r="E1860">
        <v>17</v>
      </c>
      <c r="F1860" t="s">
        <v>59</v>
      </c>
      <c r="G1860">
        <v>16</v>
      </c>
      <c r="H1860" t="s">
        <v>27</v>
      </c>
      <c r="I1860">
        <v>0</v>
      </c>
      <c r="J1860">
        <f t="array" ref="J1860">IF(I1860=0,3,IF(I1860=1,1,0))</f>
        <v>3</v>
      </c>
    </row>
    <row r="1861" spans="1:10" ht="14" customHeight="1" x14ac:dyDescent="0.2">
      <c r="A1861">
        <v>5</v>
      </c>
      <c r="B1861" t="s">
        <v>32</v>
      </c>
      <c r="C1861">
        <v>14</v>
      </c>
      <c r="D1861" t="s">
        <v>16</v>
      </c>
      <c r="E1861">
        <v>17</v>
      </c>
      <c r="F1861" t="s">
        <v>59</v>
      </c>
      <c r="G1861">
        <v>38</v>
      </c>
      <c r="H1861" t="s">
        <v>26</v>
      </c>
      <c r="I1861">
        <v>1</v>
      </c>
      <c r="J1861">
        <f t="array" ref="J1861">IF(I1861=0,3,IF(I1861=1,1,0))</f>
        <v>1</v>
      </c>
    </row>
    <row r="1862" spans="1:10" ht="14" customHeight="1" x14ac:dyDescent="0.2">
      <c r="A1862">
        <v>5</v>
      </c>
      <c r="B1862" t="s">
        <v>32</v>
      </c>
      <c r="C1862">
        <v>14</v>
      </c>
      <c r="D1862" t="s">
        <v>16</v>
      </c>
      <c r="E1862">
        <v>18</v>
      </c>
      <c r="F1862" t="s">
        <v>58</v>
      </c>
      <c r="G1862">
        <v>8</v>
      </c>
      <c r="H1862" t="s">
        <v>27</v>
      </c>
      <c r="I1862">
        <v>1</v>
      </c>
      <c r="J1862">
        <f t="array" ref="J1862">IF(I1862=0,3,IF(I1862=1,1,0))</f>
        <v>1</v>
      </c>
    </row>
    <row r="1863" spans="1:10" ht="14" customHeight="1" x14ac:dyDescent="0.2">
      <c r="A1863">
        <v>5</v>
      </c>
      <c r="B1863" t="s">
        <v>32</v>
      </c>
      <c r="C1863">
        <v>14</v>
      </c>
      <c r="D1863" t="s">
        <v>16</v>
      </c>
      <c r="E1863">
        <v>18</v>
      </c>
      <c r="F1863" t="s">
        <v>58</v>
      </c>
      <c r="G1863">
        <v>28</v>
      </c>
      <c r="H1863" t="s">
        <v>26</v>
      </c>
      <c r="I1863">
        <v>1</v>
      </c>
      <c r="J1863">
        <f t="array" ref="J1863">IF(I1863=0,3,IF(I1863=1,1,0))</f>
        <v>1</v>
      </c>
    </row>
    <row r="1864" spans="1:10" ht="14" customHeight="1" x14ac:dyDescent="0.2">
      <c r="A1864">
        <v>5</v>
      </c>
      <c r="B1864" t="s">
        <v>32</v>
      </c>
      <c r="C1864">
        <v>14</v>
      </c>
      <c r="D1864" t="s">
        <v>16</v>
      </c>
      <c r="E1864">
        <v>16</v>
      </c>
      <c r="F1864" t="s">
        <v>20</v>
      </c>
      <c r="G1864">
        <v>18</v>
      </c>
      <c r="H1864" t="s">
        <v>27</v>
      </c>
      <c r="I1864">
        <v>0</v>
      </c>
      <c r="J1864">
        <f t="array" ref="J1864">IF(I1864=0,3,IF(I1864=1,1,0))</f>
        <v>3</v>
      </c>
    </row>
    <row r="1865" spans="1:10" ht="14" customHeight="1" x14ac:dyDescent="0.2">
      <c r="A1865">
        <v>5</v>
      </c>
      <c r="B1865" t="s">
        <v>32</v>
      </c>
      <c r="C1865">
        <v>14</v>
      </c>
      <c r="D1865" t="s">
        <v>16</v>
      </c>
      <c r="E1865">
        <v>16</v>
      </c>
      <c r="F1865" t="s">
        <v>20</v>
      </c>
      <c r="G1865">
        <v>31</v>
      </c>
      <c r="H1865" t="s">
        <v>26</v>
      </c>
      <c r="I1865">
        <v>3</v>
      </c>
      <c r="J1865">
        <f t="array" ref="J1865">IF(I1865=0,3,IF(I1865=1,1,0))</f>
        <v>0</v>
      </c>
    </row>
    <row r="1866" spans="1:10" ht="14" customHeight="1" x14ac:dyDescent="0.2">
      <c r="A1866">
        <v>5</v>
      </c>
      <c r="B1866" t="s">
        <v>32</v>
      </c>
      <c r="C1866">
        <v>14</v>
      </c>
      <c r="D1866" t="s">
        <v>16</v>
      </c>
      <c r="E1866">
        <v>20</v>
      </c>
      <c r="F1866" t="s">
        <v>62</v>
      </c>
      <c r="G1866">
        <v>35</v>
      </c>
      <c r="H1866" t="s">
        <v>27</v>
      </c>
      <c r="I1866">
        <v>0</v>
      </c>
      <c r="J1866">
        <f t="array" ref="J1866">IF(I1866=0,3,IF(I1866=1,1,0))</f>
        <v>3</v>
      </c>
    </row>
    <row r="1867" spans="1:10" ht="14" customHeight="1" x14ac:dyDescent="0.2">
      <c r="A1867">
        <v>5</v>
      </c>
      <c r="B1867" t="s">
        <v>32</v>
      </c>
      <c r="C1867">
        <v>14</v>
      </c>
      <c r="D1867" t="s">
        <v>16</v>
      </c>
      <c r="E1867">
        <v>20</v>
      </c>
      <c r="F1867" t="s">
        <v>62</v>
      </c>
      <c r="G1867">
        <v>14</v>
      </c>
      <c r="H1867" t="s">
        <v>26</v>
      </c>
      <c r="I1867">
        <v>0</v>
      </c>
      <c r="J1867">
        <f t="array" ref="J1867">IF(I1867=0,3,IF(I1867=1,1,0))</f>
        <v>3</v>
      </c>
    </row>
    <row r="1868" spans="1:10" ht="14" customHeight="1" x14ac:dyDescent="0.2">
      <c r="A1868">
        <v>5</v>
      </c>
      <c r="B1868" t="s">
        <v>32</v>
      </c>
      <c r="C1868">
        <v>14</v>
      </c>
      <c r="D1868" t="s">
        <v>16</v>
      </c>
      <c r="E1868">
        <v>19</v>
      </c>
      <c r="F1868" t="s">
        <v>61</v>
      </c>
      <c r="G1868">
        <v>3</v>
      </c>
      <c r="H1868" t="s">
        <v>27</v>
      </c>
      <c r="I1868">
        <v>3</v>
      </c>
      <c r="J1868">
        <f t="array" ref="J1868">IF(I1868=0,3,IF(I1868=1,1,0))</f>
        <v>0</v>
      </c>
    </row>
    <row r="1869" spans="1:10" ht="14" customHeight="1" x14ac:dyDescent="0.2">
      <c r="A1869">
        <v>5</v>
      </c>
      <c r="B1869" t="s">
        <v>32</v>
      </c>
      <c r="C1869">
        <v>14</v>
      </c>
      <c r="D1869" t="s">
        <v>16</v>
      </c>
      <c r="E1869">
        <v>19</v>
      </c>
      <c r="F1869" t="s">
        <v>61</v>
      </c>
      <c r="G1869">
        <v>22</v>
      </c>
      <c r="H1869" t="s">
        <v>26</v>
      </c>
      <c r="I1869">
        <v>1</v>
      </c>
      <c r="J1869">
        <f t="array" ref="J1869">IF(I1869=0,3,IF(I1869=1,1,0))</f>
        <v>1</v>
      </c>
    </row>
    <row r="1870" spans="1:10" ht="14" customHeight="1" x14ac:dyDescent="0.2">
      <c r="A1870">
        <v>5</v>
      </c>
      <c r="B1870" t="s">
        <v>32</v>
      </c>
      <c r="C1870">
        <v>14</v>
      </c>
      <c r="D1870" t="s">
        <v>16</v>
      </c>
      <c r="E1870">
        <v>15</v>
      </c>
      <c r="F1870" t="s">
        <v>17</v>
      </c>
      <c r="G1870">
        <v>2</v>
      </c>
      <c r="H1870" t="s">
        <v>27</v>
      </c>
      <c r="I1870">
        <v>3</v>
      </c>
      <c r="J1870">
        <f t="array" ref="J1870">IF(I1870=0,3,IF(I1870=1,1,0))</f>
        <v>0</v>
      </c>
    </row>
    <row r="1871" spans="1:10" ht="14" customHeight="1" x14ac:dyDescent="0.2">
      <c r="A1871">
        <v>5</v>
      </c>
      <c r="B1871" t="s">
        <v>32</v>
      </c>
      <c r="C1871">
        <v>14</v>
      </c>
      <c r="D1871" t="s">
        <v>16</v>
      </c>
      <c r="E1871">
        <v>15</v>
      </c>
      <c r="F1871" t="s">
        <v>17</v>
      </c>
      <c r="G1871">
        <v>19</v>
      </c>
      <c r="H1871" t="s">
        <v>26</v>
      </c>
      <c r="I1871">
        <v>1</v>
      </c>
      <c r="J1871">
        <f t="array" ref="J1871">IF(I1871=0,3,IF(I1871=1,1,0))</f>
        <v>1</v>
      </c>
    </row>
    <row r="1872" spans="1:10" ht="14" customHeight="1" x14ac:dyDescent="0.2">
      <c r="A1872">
        <v>5</v>
      </c>
      <c r="B1872" t="s">
        <v>32</v>
      </c>
      <c r="C1872">
        <v>15</v>
      </c>
      <c r="D1872" t="s">
        <v>17</v>
      </c>
      <c r="E1872">
        <v>17</v>
      </c>
      <c r="F1872" t="s">
        <v>59</v>
      </c>
      <c r="G1872">
        <v>7</v>
      </c>
      <c r="H1872" t="s">
        <v>27</v>
      </c>
      <c r="I1872">
        <v>3</v>
      </c>
      <c r="J1872">
        <f t="array" ref="J1872">IF(I1872=0,3,IF(I1872=1,1,0))</f>
        <v>0</v>
      </c>
    </row>
    <row r="1873" spans="1:10" ht="14" customHeight="1" x14ac:dyDescent="0.2">
      <c r="A1873">
        <v>5</v>
      </c>
      <c r="B1873" t="s">
        <v>32</v>
      </c>
      <c r="C1873">
        <v>15</v>
      </c>
      <c r="D1873" t="s">
        <v>17</v>
      </c>
      <c r="E1873">
        <v>17</v>
      </c>
      <c r="F1873" t="s">
        <v>59</v>
      </c>
      <c r="G1873">
        <v>26</v>
      </c>
      <c r="H1873" t="s">
        <v>26</v>
      </c>
      <c r="I1873">
        <v>3</v>
      </c>
      <c r="J1873">
        <f t="array" ref="J1873">IF(I1873=0,3,IF(I1873=1,1,0))</f>
        <v>0</v>
      </c>
    </row>
    <row r="1874" spans="1:10" ht="14" customHeight="1" x14ac:dyDescent="0.2">
      <c r="A1874">
        <v>5</v>
      </c>
      <c r="B1874" t="s">
        <v>32</v>
      </c>
      <c r="C1874">
        <v>15</v>
      </c>
      <c r="D1874" t="s">
        <v>17</v>
      </c>
      <c r="E1874">
        <v>18</v>
      </c>
      <c r="F1874" t="s">
        <v>58</v>
      </c>
      <c r="G1874">
        <v>4</v>
      </c>
      <c r="H1874" t="s">
        <v>27</v>
      </c>
      <c r="I1874">
        <v>1</v>
      </c>
      <c r="J1874">
        <f t="array" ref="J1874">IF(I1874=0,3,IF(I1874=1,1,0))</f>
        <v>1</v>
      </c>
    </row>
    <row r="1875" spans="1:10" ht="14" customHeight="1" x14ac:dyDescent="0.2">
      <c r="A1875">
        <v>5</v>
      </c>
      <c r="B1875" t="s">
        <v>32</v>
      </c>
      <c r="C1875">
        <v>15</v>
      </c>
      <c r="D1875" t="s">
        <v>17</v>
      </c>
      <c r="E1875">
        <v>18</v>
      </c>
      <c r="F1875" t="s">
        <v>58</v>
      </c>
      <c r="G1875">
        <v>23</v>
      </c>
      <c r="H1875" t="s">
        <v>26</v>
      </c>
      <c r="I1875">
        <v>1</v>
      </c>
      <c r="J1875">
        <f t="array" ref="J1875">IF(I1875=0,3,IF(I1875=1,1,0))</f>
        <v>1</v>
      </c>
    </row>
    <row r="1876" spans="1:10" ht="14" customHeight="1" x14ac:dyDescent="0.2">
      <c r="A1876">
        <v>5</v>
      </c>
      <c r="B1876" t="s">
        <v>32</v>
      </c>
      <c r="C1876">
        <v>15</v>
      </c>
      <c r="D1876" t="s">
        <v>17</v>
      </c>
      <c r="E1876">
        <v>16</v>
      </c>
      <c r="F1876" t="s">
        <v>20</v>
      </c>
      <c r="G1876">
        <v>1</v>
      </c>
      <c r="H1876" t="s">
        <v>27</v>
      </c>
      <c r="I1876">
        <v>1</v>
      </c>
      <c r="J1876">
        <f t="array" ref="J1876">IF(I1876=0,3,IF(I1876=1,1,0))</f>
        <v>1</v>
      </c>
    </row>
    <row r="1877" spans="1:10" ht="14" customHeight="1" x14ac:dyDescent="0.2">
      <c r="A1877">
        <v>5</v>
      </c>
      <c r="B1877" t="s">
        <v>32</v>
      </c>
      <c r="C1877">
        <v>15</v>
      </c>
      <c r="D1877" t="s">
        <v>17</v>
      </c>
      <c r="E1877">
        <v>16</v>
      </c>
      <c r="F1877" t="s">
        <v>20</v>
      </c>
      <c r="G1877">
        <v>21</v>
      </c>
      <c r="H1877" t="s">
        <v>26</v>
      </c>
      <c r="I1877">
        <v>3</v>
      </c>
      <c r="J1877">
        <f t="array" ref="J1877">IF(I1877=0,3,IF(I1877=1,1,0))</f>
        <v>0</v>
      </c>
    </row>
    <row r="1878" spans="1:10" ht="14" customHeight="1" x14ac:dyDescent="0.2">
      <c r="A1878">
        <v>5</v>
      </c>
      <c r="B1878" t="s">
        <v>32</v>
      </c>
      <c r="C1878">
        <v>15</v>
      </c>
      <c r="D1878" t="s">
        <v>17</v>
      </c>
      <c r="E1878">
        <v>20</v>
      </c>
      <c r="F1878" t="s">
        <v>62</v>
      </c>
      <c r="G1878">
        <v>18</v>
      </c>
      <c r="H1878" t="s">
        <v>27</v>
      </c>
      <c r="I1878">
        <v>0</v>
      </c>
      <c r="J1878">
        <f t="array" ref="J1878">IF(I1878=0,3,IF(I1878=1,1,0))</f>
        <v>3</v>
      </c>
    </row>
    <row r="1879" spans="1:10" ht="14" customHeight="1" x14ac:dyDescent="0.2">
      <c r="A1879">
        <v>5</v>
      </c>
      <c r="B1879" t="s">
        <v>32</v>
      </c>
      <c r="C1879">
        <v>15</v>
      </c>
      <c r="D1879" t="s">
        <v>17</v>
      </c>
      <c r="E1879">
        <v>20</v>
      </c>
      <c r="F1879" t="s">
        <v>62</v>
      </c>
      <c r="G1879">
        <v>30</v>
      </c>
      <c r="H1879" t="s">
        <v>26</v>
      </c>
      <c r="I1879">
        <v>0</v>
      </c>
      <c r="J1879">
        <f t="array" ref="J1879">IF(I1879=0,3,IF(I1879=1,1,0))</f>
        <v>3</v>
      </c>
    </row>
    <row r="1880" spans="1:10" ht="14" customHeight="1" x14ac:dyDescent="0.2">
      <c r="A1880">
        <v>5</v>
      </c>
      <c r="B1880" t="s">
        <v>32</v>
      </c>
      <c r="C1880">
        <v>15</v>
      </c>
      <c r="D1880" t="s">
        <v>17</v>
      </c>
      <c r="E1880">
        <v>19</v>
      </c>
      <c r="F1880" t="s">
        <v>61</v>
      </c>
      <c r="G1880">
        <v>28</v>
      </c>
      <c r="H1880" t="s">
        <v>27</v>
      </c>
      <c r="I1880">
        <v>3</v>
      </c>
      <c r="J1880">
        <f t="array" ref="J1880">IF(I1880=0,3,IF(I1880=1,1,0))</f>
        <v>0</v>
      </c>
    </row>
    <row r="1881" spans="1:10" ht="14" customHeight="1" x14ac:dyDescent="0.2">
      <c r="A1881">
        <v>5</v>
      </c>
      <c r="B1881" t="s">
        <v>32</v>
      </c>
      <c r="C1881">
        <v>15</v>
      </c>
      <c r="D1881" t="s">
        <v>17</v>
      </c>
      <c r="E1881">
        <v>19</v>
      </c>
      <c r="F1881" t="s">
        <v>61</v>
      </c>
      <c r="G1881">
        <v>10</v>
      </c>
      <c r="H1881" t="s">
        <v>26</v>
      </c>
      <c r="I1881">
        <v>0</v>
      </c>
      <c r="J1881">
        <f t="array" ref="J1881">IF(I1881=0,3,IF(I1881=1,1,0))</f>
        <v>3</v>
      </c>
    </row>
    <row r="1882" spans="1:10" ht="14" customHeight="1" x14ac:dyDescent="0.2">
      <c r="A1882">
        <v>5</v>
      </c>
      <c r="B1882" t="s">
        <v>32</v>
      </c>
      <c r="C1882">
        <v>16</v>
      </c>
      <c r="D1882" t="s">
        <v>20</v>
      </c>
      <c r="E1882">
        <v>17</v>
      </c>
      <c r="F1882" t="s">
        <v>59</v>
      </c>
      <c r="G1882">
        <v>35</v>
      </c>
      <c r="H1882" t="s">
        <v>27</v>
      </c>
      <c r="I1882">
        <v>0</v>
      </c>
      <c r="J1882">
        <f t="array" ref="J1882">IF(I1882=0,3,IF(I1882=1,1,0))</f>
        <v>3</v>
      </c>
    </row>
    <row r="1883" spans="1:10" ht="14" customHeight="1" x14ac:dyDescent="0.2">
      <c r="A1883">
        <v>5</v>
      </c>
      <c r="B1883" t="s">
        <v>32</v>
      </c>
      <c r="C1883">
        <v>16</v>
      </c>
      <c r="D1883" t="s">
        <v>20</v>
      </c>
      <c r="E1883">
        <v>17</v>
      </c>
      <c r="F1883" t="s">
        <v>59</v>
      </c>
      <c r="G1883">
        <v>14</v>
      </c>
      <c r="H1883" t="s">
        <v>26</v>
      </c>
      <c r="I1883">
        <v>3</v>
      </c>
      <c r="J1883">
        <f t="array" ref="J1883">IF(I1883=0,3,IF(I1883=1,1,0))</f>
        <v>0</v>
      </c>
    </row>
    <row r="1884" spans="1:10" ht="14" customHeight="1" x14ac:dyDescent="0.2">
      <c r="A1884">
        <v>5</v>
      </c>
      <c r="B1884" t="s">
        <v>32</v>
      </c>
      <c r="C1884">
        <v>16</v>
      </c>
      <c r="D1884" t="s">
        <v>20</v>
      </c>
      <c r="E1884">
        <v>18</v>
      </c>
      <c r="F1884" t="s">
        <v>58</v>
      </c>
      <c r="G1884">
        <v>25</v>
      </c>
      <c r="H1884" t="s">
        <v>27</v>
      </c>
      <c r="I1884">
        <v>0</v>
      </c>
      <c r="J1884">
        <f t="array" ref="J1884">IF(I1884=0,3,IF(I1884=1,1,0))</f>
        <v>3</v>
      </c>
    </row>
    <row r="1885" spans="1:10" ht="14" customHeight="1" x14ac:dyDescent="0.2">
      <c r="A1885">
        <v>5</v>
      </c>
      <c r="B1885" t="s">
        <v>32</v>
      </c>
      <c r="C1885">
        <v>16</v>
      </c>
      <c r="D1885" t="s">
        <v>20</v>
      </c>
      <c r="E1885">
        <v>18</v>
      </c>
      <c r="F1885" t="s">
        <v>58</v>
      </c>
      <c r="G1885">
        <v>5</v>
      </c>
      <c r="H1885" t="s">
        <v>26</v>
      </c>
      <c r="I1885">
        <v>1</v>
      </c>
      <c r="J1885">
        <f t="array" ref="J1885">IF(I1885=0,3,IF(I1885=1,1,0))</f>
        <v>1</v>
      </c>
    </row>
    <row r="1886" spans="1:10" ht="14" customHeight="1" x14ac:dyDescent="0.2">
      <c r="A1886">
        <v>5</v>
      </c>
      <c r="B1886" t="s">
        <v>32</v>
      </c>
      <c r="C1886">
        <v>16</v>
      </c>
      <c r="D1886" t="s">
        <v>20</v>
      </c>
      <c r="E1886">
        <v>20</v>
      </c>
      <c r="F1886" t="s">
        <v>62</v>
      </c>
      <c r="G1886">
        <v>16</v>
      </c>
      <c r="H1886" t="s">
        <v>27</v>
      </c>
      <c r="I1886">
        <v>3</v>
      </c>
      <c r="J1886">
        <f t="array" ref="J1886">IF(I1886=0,3,IF(I1886=1,1,0))</f>
        <v>0</v>
      </c>
    </row>
    <row r="1887" spans="1:10" ht="14" customHeight="1" x14ac:dyDescent="0.2">
      <c r="A1887">
        <v>5</v>
      </c>
      <c r="B1887" t="s">
        <v>32</v>
      </c>
      <c r="C1887">
        <v>16</v>
      </c>
      <c r="D1887" t="s">
        <v>20</v>
      </c>
      <c r="E1887">
        <v>20</v>
      </c>
      <c r="F1887" t="s">
        <v>62</v>
      </c>
      <c r="G1887">
        <v>38</v>
      </c>
      <c r="H1887" t="s">
        <v>26</v>
      </c>
      <c r="I1887">
        <v>1</v>
      </c>
      <c r="J1887">
        <f t="array" ref="J1887">IF(I1887=0,3,IF(I1887=1,1,0))</f>
        <v>1</v>
      </c>
    </row>
    <row r="1888" spans="1:10" ht="14" customHeight="1" x14ac:dyDescent="0.2">
      <c r="A1888">
        <v>5</v>
      </c>
      <c r="B1888" t="s">
        <v>32</v>
      </c>
      <c r="C1888">
        <v>16</v>
      </c>
      <c r="D1888" t="s">
        <v>20</v>
      </c>
      <c r="E1888">
        <v>19</v>
      </c>
      <c r="F1888" t="s">
        <v>61</v>
      </c>
      <c r="G1888">
        <v>20</v>
      </c>
      <c r="H1888" t="s">
        <v>27</v>
      </c>
      <c r="I1888">
        <v>1</v>
      </c>
      <c r="J1888">
        <f t="array" ref="J1888">IF(I1888=0,3,IF(I1888=1,1,0))</f>
        <v>1</v>
      </c>
    </row>
    <row r="1889" spans="1:10" ht="14" customHeight="1" x14ac:dyDescent="0.2">
      <c r="A1889">
        <v>5</v>
      </c>
      <c r="B1889" t="s">
        <v>32</v>
      </c>
      <c r="C1889">
        <v>16</v>
      </c>
      <c r="D1889" t="s">
        <v>20</v>
      </c>
      <c r="E1889">
        <v>19</v>
      </c>
      <c r="F1889" t="s">
        <v>61</v>
      </c>
      <c r="G1889">
        <v>24</v>
      </c>
      <c r="H1889" t="s">
        <v>26</v>
      </c>
      <c r="I1889">
        <v>1</v>
      </c>
      <c r="J1889">
        <f t="array" ref="J1889">IF(I1889=0,3,IF(I1889=1,1,0))</f>
        <v>1</v>
      </c>
    </row>
    <row r="1890" spans="1:10" ht="14" customHeight="1" x14ac:dyDescent="0.2">
      <c r="A1890">
        <v>5</v>
      </c>
      <c r="B1890" t="s">
        <v>32</v>
      </c>
      <c r="C1890">
        <v>17</v>
      </c>
      <c r="D1890" t="s">
        <v>59</v>
      </c>
      <c r="E1890">
        <v>18</v>
      </c>
      <c r="F1890" t="s">
        <v>58</v>
      </c>
      <c r="G1890">
        <v>12</v>
      </c>
      <c r="H1890" t="s">
        <v>27</v>
      </c>
      <c r="I1890">
        <v>0</v>
      </c>
      <c r="J1890">
        <f t="array" ref="J1890">IF(I1890=0,3,IF(I1890=1,1,0))</f>
        <v>3</v>
      </c>
    </row>
    <row r="1891" spans="1:10" ht="14" customHeight="1" x14ac:dyDescent="0.2">
      <c r="A1891">
        <v>5</v>
      </c>
      <c r="B1891" t="s">
        <v>32</v>
      </c>
      <c r="C1891">
        <v>17</v>
      </c>
      <c r="D1891" t="s">
        <v>59</v>
      </c>
      <c r="E1891">
        <v>18</v>
      </c>
      <c r="F1891" t="s">
        <v>58</v>
      </c>
      <c r="G1891">
        <v>32</v>
      </c>
      <c r="H1891" t="s">
        <v>26</v>
      </c>
      <c r="I1891">
        <v>3</v>
      </c>
      <c r="J1891">
        <f t="array" ref="J1891">IF(I1891=0,3,IF(I1891=1,1,0))</f>
        <v>0</v>
      </c>
    </row>
    <row r="1892" spans="1:10" ht="14" customHeight="1" x14ac:dyDescent="0.2">
      <c r="A1892">
        <v>5</v>
      </c>
      <c r="B1892" t="s">
        <v>32</v>
      </c>
      <c r="C1892">
        <v>17</v>
      </c>
      <c r="D1892" t="s">
        <v>59</v>
      </c>
      <c r="E1892">
        <v>20</v>
      </c>
      <c r="F1892" t="s">
        <v>62</v>
      </c>
      <c r="G1892">
        <v>28</v>
      </c>
      <c r="H1892" t="s">
        <v>27</v>
      </c>
      <c r="I1892">
        <v>0</v>
      </c>
      <c r="J1892">
        <f t="array" ref="J1892">IF(I1892=0,3,IF(I1892=1,1,0))</f>
        <v>3</v>
      </c>
    </row>
    <row r="1893" spans="1:10" ht="14" customHeight="1" x14ac:dyDescent="0.2">
      <c r="A1893">
        <v>5</v>
      </c>
      <c r="B1893" t="s">
        <v>32</v>
      </c>
      <c r="C1893">
        <v>17</v>
      </c>
      <c r="D1893" t="s">
        <v>59</v>
      </c>
      <c r="E1893">
        <v>20</v>
      </c>
      <c r="F1893" t="s">
        <v>62</v>
      </c>
      <c r="G1893">
        <v>10</v>
      </c>
      <c r="H1893" t="s">
        <v>26</v>
      </c>
      <c r="I1893">
        <v>0</v>
      </c>
      <c r="J1893">
        <f t="array" ref="J1893">IF(I1893=0,3,IF(I1893=1,1,0))</f>
        <v>3</v>
      </c>
    </row>
    <row r="1894" spans="1:10" ht="14" customHeight="1" x14ac:dyDescent="0.2">
      <c r="A1894">
        <v>5</v>
      </c>
      <c r="B1894" t="s">
        <v>32</v>
      </c>
      <c r="C1894">
        <v>17</v>
      </c>
      <c r="D1894" t="s">
        <v>59</v>
      </c>
      <c r="E1894">
        <v>19</v>
      </c>
      <c r="F1894" t="s">
        <v>61</v>
      </c>
      <c r="G1894">
        <v>9</v>
      </c>
      <c r="H1894" t="s">
        <v>27</v>
      </c>
      <c r="I1894">
        <v>0</v>
      </c>
      <c r="J1894">
        <f t="array" ref="J1894">IF(I1894=0,3,IF(I1894=1,1,0))</f>
        <v>3</v>
      </c>
    </row>
    <row r="1895" spans="1:10" ht="14" customHeight="1" x14ac:dyDescent="0.2">
      <c r="A1895">
        <v>5</v>
      </c>
      <c r="B1895" t="s">
        <v>32</v>
      </c>
      <c r="C1895">
        <v>17</v>
      </c>
      <c r="D1895" t="s">
        <v>59</v>
      </c>
      <c r="E1895">
        <v>19</v>
      </c>
      <c r="F1895" t="s">
        <v>61</v>
      </c>
      <c r="G1895">
        <v>29</v>
      </c>
      <c r="H1895" t="s">
        <v>26</v>
      </c>
      <c r="I1895">
        <v>1</v>
      </c>
      <c r="J1895">
        <f t="array" ref="J1895">IF(I1895=0,3,IF(I1895=1,1,0))</f>
        <v>1</v>
      </c>
    </row>
    <row r="1896" spans="1:10" ht="14" customHeight="1" x14ac:dyDescent="0.2">
      <c r="A1896">
        <v>5</v>
      </c>
      <c r="B1896" t="s">
        <v>32</v>
      </c>
      <c r="C1896">
        <v>18</v>
      </c>
      <c r="D1896" t="s">
        <v>58</v>
      </c>
      <c r="E1896">
        <v>20</v>
      </c>
      <c r="F1896" t="s">
        <v>62</v>
      </c>
      <c r="G1896">
        <v>13</v>
      </c>
      <c r="H1896" t="s">
        <v>27</v>
      </c>
      <c r="I1896">
        <v>0</v>
      </c>
      <c r="J1896">
        <f t="array" ref="J1896">IF(I1896=0,3,IF(I1896=1,1,0))</f>
        <v>3</v>
      </c>
    </row>
    <row r="1897" spans="1:10" ht="14" customHeight="1" x14ac:dyDescent="0.2">
      <c r="A1897">
        <v>5</v>
      </c>
      <c r="B1897" t="s">
        <v>32</v>
      </c>
      <c r="C1897">
        <v>18</v>
      </c>
      <c r="D1897" t="s">
        <v>58</v>
      </c>
      <c r="E1897">
        <v>20</v>
      </c>
      <c r="F1897" t="s">
        <v>62</v>
      </c>
      <c r="G1897">
        <v>36</v>
      </c>
      <c r="H1897" t="s">
        <v>26</v>
      </c>
      <c r="I1897">
        <v>3</v>
      </c>
      <c r="J1897">
        <f t="array" ref="J1897">IF(I1897=0,3,IF(I1897=1,1,0))</f>
        <v>0</v>
      </c>
    </row>
    <row r="1898" spans="1:10" ht="14" customHeight="1" x14ac:dyDescent="0.2">
      <c r="A1898">
        <v>5</v>
      </c>
      <c r="B1898" t="s">
        <v>32</v>
      </c>
      <c r="C1898">
        <v>18</v>
      </c>
      <c r="D1898" t="s">
        <v>58</v>
      </c>
      <c r="E1898">
        <v>19</v>
      </c>
      <c r="F1898" t="s">
        <v>61</v>
      </c>
      <c r="G1898">
        <v>21</v>
      </c>
      <c r="H1898" t="s">
        <v>27</v>
      </c>
      <c r="I1898">
        <v>3</v>
      </c>
      <c r="J1898">
        <f t="array" ref="J1898">IF(I1898=0,3,IF(I1898=1,1,0))</f>
        <v>0</v>
      </c>
    </row>
    <row r="1899" spans="1:10" ht="14" customHeight="1" x14ac:dyDescent="0.2">
      <c r="A1899">
        <v>5</v>
      </c>
      <c r="B1899" t="s">
        <v>32</v>
      </c>
      <c r="C1899">
        <v>18</v>
      </c>
      <c r="D1899" t="s">
        <v>58</v>
      </c>
      <c r="E1899">
        <v>19</v>
      </c>
      <c r="F1899" t="s">
        <v>61</v>
      </c>
      <c r="G1899">
        <v>1</v>
      </c>
      <c r="H1899" t="s">
        <v>26</v>
      </c>
      <c r="I1899">
        <v>3</v>
      </c>
      <c r="J1899">
        <f t="array" ref="J1899">IF(I1899=0,3,IF(I1899=1,1,0))</f>
        <v>0</v>
      </c>
    </row>
    <row r="1900" spans="1:10" ht="14" customHeight="1" x14ac:dyDescent="0.2">
      <c r="A1900">
        <v>5</v>
      </c>
      <c r="B1900" t="s">
        <v>32</v>
      </c>
      <c r="C1900">
        <v>19</v>
      </c>
      <c r="D1900" t="s">
        <v>61</v>
      </c>
      <c r="E1900">
        <v>20</v>
      </c>
      <c r="F1900" t="s">
        <v>62</v>
      </c>
      <c r="G1900">
        <v>37</v>
      </c>
      <c r="H1900" t="s">
        <v>27</v>
      </c>
      <c r="I1900">
        <v>0</v>
      </c>
      <c r="J1900">
        <f t="array" ref="J1900">IF(I1900=0,3,IF(I1900=1,1,0))</f>
        <v>3</v>
      </c>
    </row>
    <row r="1901" spans="1:10" ht="14" customHeight="1" x14ac:dyDescent="0.2">
      <c r="A1901">
        <v>5</v>
      </c>
      <c r="B1901" t="s">
        <v>32</v>
      </c>
      <c r="C1901">
        <v>19</v>
      </c>
      <c r="D1901" t="s">
        <v>61</v>
      </c>
      <c r="E1901">
        <v>20</v>
      </c>
      <c r="F1901" t="s">
        <v>62</v>
      </c>
      <c r="G1901">
        <v>15</v>
      </c>
      <c r="H1901" t="s">
        <v>26</v>
      </c>
      <c r="I1901">
        <v>0</v>
      </c>
      <c r="J1901">
        <f t="array" ref="J1901">IF(I1901=0,3,IF(I1901=1,1,0))</f>
        <v>3</v>
      </c>
    </row>
    <row r="1902" spans="1:10" ht="14" customHeight="1" x14ac:dyDescent="0.2">
      <c r="A1902">
        <v>6</v>
      </c>
      <c r="B1902" t="s">
        <v>33</v>
      </c>
      <c r="C1902">
        <v>1</v>
      </c>
      <c r="D1902" t="s">
        <v>2</v>
      </c>
      <c r="E1902">
        <v>2</v>
      </c>
      <c r="F1902" t="s">
        <v>6</v>
      </c>
      <c r="G1902">
        <v>13</v>
      </c>
      <c r="H1902" t="s">
        <v>27</v>
      </c>
      <c r="I1902">
        <v>0</v>
      </c>
      <c r="J1902">
        <f t="array" ref="J1902">IF(I1902=0,3,IF(I1902=1,1,0))</f>
        <v>3</v>
      </c>
    </row>
    <row r="1903" spans="1:10" ht="14" customHeight="1" x14ac:dyDescent="0.2">
      <c r="A1903">
        <v>6</v>
      </c>
      <c r="B1903" t="s">
        <v>33</v>
      </c>
      <c r="C1903">
        <v>1</v>
      </c>
      <c r="D1903" t="s">
        <v>2</v>
      </c>
      <c r="E1903">
        <v>2</v>
      </c>
      <c r="F1903" t="s">
        <v>6</v>
      </c>
      <c r="G1903">
        <v>37</v>
      </c>
      <c r="H1903" t="s">
        <v>26</v>
      </c>
      <c r="I1903">
        <v>0</v>
      </c>
      <c r="J1903">
        <f t="array" ref="J1903">IF(I1903=0,3,IF(I1903=1,1,0))</f>
        <v>3</v>
      </c>
    </row>
    <row r="1904" spans="1:10" ht="14" customHeight="1" x14ac:dyDescent="0.2">
      <c r="A1904">
        <v>6</v>
      </c>
      <c r="B1904" t="s">
        <v>33</v>
      </c>
      <c r="C1904">
        <v>1</v>
      </c>
      <c r="D1904" t="s">
        <v>2</v>
      </c>
      <c r="E1904">
        <v>8</v>
      </c>
      <c r="F1904" t="s">
        <v>5</v>
      </c>
      <c r="G1904">
        <v>3</v>
      </c>
      <c r="H1904" t="s">
        <v>27</v>
      </c>
      <c r="I1904">
        <v>1</v>
      </c>
      <c r="J1904">
        <f t="array" ref="J1904">IF(I1904=0,3,IF(I1904=1,1,0))</f>
        <v>1</v>
      </c>
    </row>
    <row r="1905" spans="1:10" ht="14" customHeight="1" x14ac:dyDescent="0.2">
      <c r="A1905">
        <v>6</v>
      </c>
      <c r="B1905" t="s">
        <v>33</v>
      </c>
      <c r="C1905">
        <v>1</v>
      </c>
      <c r="D1905" t="s">
        <v>2</v>
      </c>
      <c r="E1905">
        <v>8</v>
      </c>
      <c r="F1905" t="s">
        <v>5</v>
      </c>
      <c r="G1905">
        <v>28</v>
      </c>
      <c r="H1905" t="s">
        <v>26</v>
      </c>
      <c r="I1905">
        <v>3</v>
      </c>
      <c r="J1905">
        <f t="array" ref="J1905">IF(I1905=0,3,IF(I1905=1,1,0))</f>
        <v>0</v>
      </c>
    </row>
    <row r="1906" spans="1:10" ht="14" customHeight="1" x14ac:dyDescent="0.2">
      <c r="A1906">
        <v>6</v>
      </c>
      <c r="B1906" t="s">
        <v>33</v>
      </c>
      <c r="C1906">
        <v>1</v>
      </c>
      <c r="D1906" t="s">
        <v>2</v>
      </c>
      <c r="E1906">
        <v>19</v>
      </c>
      <c r="F1906" t="s">
        <v>8</v>
      </c>
      <c r="G1906">
        <v>2</v>
      </c>
      <c r="H1906" t="s">
        <v>27</v>
      </c>
      <c r="I1906">
        <v>1</v>
      </c>
      <c r="J1906">
        <f t="array" ref="J1906">IF(I1906=0,3,IF(I1906=1,1,0))</f>
        <v>1</v>
      </c>
    </row>
    <row r="1907" spans="1:10" ht="14" customHeight="1" x14ac:dyDescent="0.2">
      <c r="A1907">
        <v>6</v>
      </c>
      <c r="B1907" t="s">
        <v>33</v>
      </c>
      <c r="C1907">
        <v>1</v>
      </c>
      <c r="D1907" t="s">
        <v>2</v>
      </c>
      <c r="E1907">
        <v>19</v>
      </c>
      <c r="F1907" t="s">
        <v>8</v>
      </c>
      <c r="G1907">
        <v>23</v>
      </c>
      <c r="H1907" t="s">
        <v>26</v>
      </c>
      <c r="I1907">
        <v>3</v>
      </c>
      <c r="J1907">
        <f t="array" ref="J1907">IF(I1907=0,3,IF(I1907=1,1,0))</f>
        <v>0</v>
      </c>
    </row>
    <row r="1908" spans="1:10" ht="14" customHeight="1" x14ac:dyDescent="0.2">
      <c r="A1908">
        <v>6</v>
      </c>
      <c r="B1908" t="s">
        <v>33</v>
      </c>
      <c r="C1908">
        <v>1</v>
      </c>
      <c r="D1908" t="s">
        <v>2</v>
      </c>
      <c r="E1908">
        <v>20</v>
      </c>
      <c r="F1908" t="s">
        <v>51</v>
      </c>
      <c r="G1908">
        <v>25</v>
      </c>
      <c r="H1908" t="s">
        <v>27</v>
      </c>
      <c r="I1908">
        <v>3</v>
      </c>
      <c r="J1908">
        <f t="array" ref="J1908">IF(I1908=0,3,IF(I1908=1,1,0))</f>
        <v>0</v>
      </c>
    </row>
    <row r="1909" spans="1:10" ht="14" customHeight="1" x14ac:dyDescent="0.2">
      <c r="A1909">
        <v>6</v>
      </c>
      <c r="B1909" t="s">
        <v>33</v>
      </c>
      <c r="C1909">
        <v>1</v>
      </c>
      <c r="D1909" t="s">
        <v>2</v>
      </c>
      <c r="E1909">
        <v>20</v>
      </c>
      <c r="F1909" t="s">
        <v>51</v>
      </c>
      <c r="G1909">
        <v>9</v>
      </c>
      <c r="H1909" t="s">
        <v>26</v>
      </c>
      <c r="I1909">
        <v>0</v>
      </c>
      <c r="J1909">
        <f t="array" ref="J1909">IF(I1909=0,3,IF(I1909=1,1,0))</f>
        <v>3</v>
      </c>
    </row>
    <row r="1910" spans="1:10" ht="14" customHeight="1" x14ac:dyDescent="0.2">
      <c r="A1910">
        <v>6</v>
      </c>
      <c r="B1910" t="s">
        <v>33</v>
      </c>
      <c r="C1910">
        <v>1</v>
      </c>
      <c r="D1910" t="s">
        <v>2</v>
      </c>
      <c r="E1910">
        <v>9</v>
      </c>
      <c r="F1910" t="s">
        <v>58</v>
      </c>
      <c r="G1910">
        <v>27</v>
      </c>
      <c r="H1910" t="s">
        <v>27</v>
      </c>
      <c r="I1910">
        <v>3</v>
      </c>
      <c r="J1910">
        <f t="array" ref="J1910">IF(I1910=0,3,IF(I1910=1,1,0))</f>
        <v>0</v>
      </c>
    </row>
    <row r="1911" spans="1:10" ht="14" customHeight="1" x14ac:dyDescent="0.2">
      <c r="A1911">
        <v>6</v>
      </c>
      <c r="B1911" t="s">
        <v>33</v>
      </c>
      <c r="C1911">
        <v>1</v>
      </c>
      <c r="D1911" t="s">
        <v>2</v>
      </c>
      <c r="E1911">
        <v>9</v>
      </c>
      <c r="F1911" t="s">
        <v>58</v>
      </c>
      <c r="G1911">
        <v>38</v>
      </c>
      <c r="H1911" t="s">
        <v>26</v>
      </c>
      <c r="I1911">
        <v>1</v>
      </c>
      <c r="J1911">
        <f t="array" ref="J1911">IF(I1911=0,3,IF(I1911=1,1,0))</f>
        <v>1</v>
      </c>
    </row>
    <row r="1912" spans="1:10" ht="14" customHeight="1" x14ac:dyDescent="0.2">
      <c r="A1912">
        <v>6</v>
      </c>
      <c r="B1912" t="s">
        <v>33</v>
      </c>
      <c r="C1912">
        <v>1</v>
      </c>
      <c r="D1912" t="s">
        <v>2</v>
      </c>
      <c r="E1912">
        <v>6</v>
      </c>
      <c r="F1912" t="s">
        <v>12</v>
      </c>
      <c r="G1912">
        <v>35</v>
      </c>
      <c r="H1912" t="s">
        <v>27</v>
      </c>
      <c r="I1912">
        <v>3</v>
      </c>
      <c r="J1912">
        <f t="array" ref="J1912">IF(I1912=0,3,IF(I1912=1,1,0))</f>
        <v>0</v>
      </c>
    </row>
    <row r="1913" spans="1:10" ht="14" customHeight="1" x14ac:dyDescent="0.2">
      <c r="A1913">
        <v>6</v>
      </c>
      <c r="B1913" t="s">
        <v>33</v>
      </c>
      <c r="C1913">
        <v>1</v>
      </c>
      <c r="D1913" t="s">
        <v>2</v>
      </c>
      <c r="E1913">
        <v>6</v>
      </c>
      <c r="F1913" t="s">
        <v>12</v>
      </c>
      <c r="G1913">
        <v>14</v>
      </c>
      <c r="H1913" t="s">
        <v>26</v>
      </c>
      <c r="I1913">
        <v>0</v>
      </c>
      <c r="J1913">
        <f t="array" ref="J1913">IF(I1913=0,3,IF(I1913=1,1,0))</f>
        <v>3</v>
      </c>
    </row>
    <row r="1914" spans="1:10" ht="14" customHeight="1" x14ac:dyDescent="0.2">
      <c r="A1914">
        <v>6</v>
      </c>
      <c r="B1914" t="s">
        <v>33</v>
      </c>
      <c r="C1914">
        <v>1</v>
      </c>
      <c r="D1914" t="s">
        <v>2</v>
      </c>
      <c r="E1914">
        <v>17</v>
      </c>
      <c r="F1914" t="s">
        <v>20</v>
      </c>
      <c r="G1914">
        <v>29</v>
      </c>
      <c r="H1914" t="s">
        <v>27</v>
      </c>
      <c r="I1914">
        <v>1</v>
      </c>
      <c r="J1914">
        <f t="array" ref="J1914">IF(I1914=0,3,IF(I1914=1,1,0))</f>
        <v>1</v>
      </c>
    </row>
    <row r="1915" spans="1:10" ht="14" customHeight="1" x14ac:dyDescent="0.2">
      <c r="A1915">
        <v>6</v>
      </c>
      <c r="B1915" t="s">
        <v>33</v>
      </c>
      <c r="C1915">
        <v>1</v>
      </c>
      <c r="D1915" t="s">
        <v>2</v>
      </c>
      <c r="E1915">
        <v>17</v>
      </c>
      <c r="F1915" t="s">
        <v>20</v>
      </c>
      <c r="G1915">
        <v>16</v>
      </c>
      <c r="H1915" t="s">
        <v>26</v>
      </c>
      <c r="I1915">
        <v>3</v>
      </c>
      <c r="J1915">
        <f t="array" ref="J1915">IF(I1915=0,3,IF(I1915=1,1,0))</f>
        <v>0</v>
      </c>
    </row>
    <row r="1916" spans="1:10" ht="14" customHeight="1" x14ac:dyDescent="0.2">
      <c r="A1916">
        <v>6</v>
      </c>
      <c r="B1916" t="s">
        <v>33</v>
      </c>
      <c r="C1916">
        <v>1</v>
      </c>
      <c r="D1916" t="s">
        <v>2</v>
      </c>
      <c r="E1916">
        <v>16</v>
      </c>
      <c r="F1916" t="s">
        <v>7</v>
      </c>
      <c r="G1916">
        <v>19</v>
      </c>
      <c r="H1916" t="s">
        <v>27</v>
      </c>
      <c r="I1916">
        <v>3</v>
      </c>
      <c r="J1916">
        <f t="array" ref="J1916">IF(I1916=0,3,IF(I1916=1,1,0))</f>
        <v>0</v>
      </c>
    </row>
    <row r="1917" spans="1:10" ht="14" customHeight="1" x14ac:dyDescent="0.2">
      <c r="A1917">
        <v>6</v>
      </c>
      <c r="B1917" t="s">
        <v>33</v>
      </c>
      <c r="C1917">
        <v>1</v>
      </c>
      <c r="D1917" t="s">
        <v>2</v>
      </c>
      <c r="E1917">
        <v>16</v>
      </c>
      <c r="F1917" t="s">
        <v>7</v>
      </c>
      <c r="G1917">
        <v>4</v>
      </c>
      <c r="H1917" t="s">
        <v>26</v>
      </c>
      <c r="I1917">
        <v>3</v>
      </c>
      <c r="J1917">
        <f t="array" ref="J1917">IF(I1917=0,3,IF(I1917=1,1,0))</f>
        <v>0</v>
      </c>
    </row>
    <row r="1918" spans="1:10" ht="14" customHeight="1" x14ac:dyDescent="0.2">
      <c r="A1918">
        <v>6</v>
      </c>
      <c r="B1918" t="s">
        <v>33</v>
      </c>
      <c r="C1918">
        <v>1</v>
      </c>
      <c r="D1918" t="s">
        <v>2</v>
      </c>
      <c r="E1918">
        <v>18</v>
      </c>
      <c r="F1918" t="s">
        <v>63</v>
      </c>
      <c r="G1918">
        <v>20</v>
      </c>
      <c r="H1918" t="s">
        <v>27</v>
      </c>
      <c r="I1918">
        <v>3</v>
      </c>
      <c r="J1918">
        <f t="array" ref="J1918">IF(I1918=0,3,IF(I1918=1,1,0))</f>
        <v>0</v>
      </c>
    </row>
    <row r="1919" spans="1:10" ht="14" customHeight="1" x14ac:dyDescent="0.2">
      <c r="A1919">
        <v>6</v>
      </c>
      <c r="B1919" t="s">
        <v>33</v>
      </c>
      <c r="C1919">
        <v>1</v>
      </c>
      <c r="D1919" t="s">
        <v>2</v>
      </c>
      <c r="E1919">
        <v>18</v>
      </c>
      <c r="F1919" t="s">
        <v>63</v>
      </c>
      <c r="G1919">
        <v>1</v>
      </c>
      <c r="H1919" t="s">
        <v>26</v>
      </c>
      <c r="I1919">
        <v>3</v>
      </c>
      <c r="J1919">
        <f t="array" ref="J1919">IF(I1919=0,3,IF(I1919=1,1,0))</f>
        <v>0</v>
      </c>
    </row>
    <row r="1920" spans="1:10" ht="14" customHeight="1" x14ac:dyDescent="0.2">
      <c r="A1920">
        <v>6</v>
      </c>
      <c r="B1920" t="s">
        <v>33</v>
      </c>
      <c r="C1920">
        <v>1</v>
      </c>
      <c r="D1920" t="s">
        <v>2</v>
      </c>
      <c r="E1920">
        <v>5</v>
      </c>
      <c r="F1920" t="s">
        <v>62</v>
      </c>
      <c r="G1920">
        <v>36</v>
      </c>
      <c r="H1920" t="s">
        <v>27</v>
      </c>
      <c r="I1920">
        <v>3</v>
      </c>
      <c r="J1920">
        <f t="array" ref="J1920">IF(I1920=0,3,IF(I1920=1,1,0))</f>
        <v>0</v>
      </c>
    </row>
    <row r="1921" spans="1:10" ht="14" customHeight="1" x14ac:dyDescent="0.2">
      <c r="A1921">
        <v>6</v>
      </c>
      <c r="B1921" t="s">
        <v>33</v>
      </c>
      <c r="C1921">
        <v>1</v>
      </c>
      <c r="D1921" t="s">
        <v>2</v>
      </c>
      <c r="E1921">
        <v>5</v>
      </c>
      <c r="F1921" t="s">
        <v>62</v>
      </c>
      <c r="G1921">
        <v>6</v>
      </c>
      <c r="H1921" t="s">
        <v>26</v>
      </c>
      <c r="I1921">
        <v>3</v>
      </c>
      <c r="J1921">
        <f t="array" ref="J1921">IF(I1921=0,3,IF(I1921=1,1,0))</f>
        <v>0</v>
      </c>
    </row>
    <row r="1922" spans="1:10" ht="14" customHeight="1" x14ac:dyDescent="0.2">
      <c r="A1922">
        <v>6</v>
      </c>
      <c r="B1922" t="s">
        <v>33</v>
      </c>
      <c r="C1922">
        <v>1</v>
      </c>
      <c r="D1922" t="s">
        <v>2</v>
      </c>
      <c r="E1922">
        <v>4</v>
      </c>
      <c r="F1922" t="s">
        <v>13</v>
      </c>
      <c r="G1922">
        <v>33</v>
      </c>
      <c r="H1922" t="s">
        <v>27</v>
      </c>
      <c r="I1922">
        <v>3</v>
      </c>
      <c r="J1922">
        <f t="array" ref="J1922">IF(I1922=0,3,IF(I1922=1,1,0))</f>
        <v>0</v>
      </c>
    </row>
    <row r="1923" spans="1:10" ht="14" customHeight="1" x14ac:dyDescent="0.2">
      <c r="A1923">
        <v>6</v>
      </c>
      <c r="B1923" t="s">
        <v>33</v>
      </c>
      <c r="C1923">
        <v>1</v>
      </c>
      <c r="D1923" t="s">
        <v>2</v>
      </c>
      <c r="E1923">
        <v>4</v>
      </c>
      <c r="F1923" t="s">
        <v>13</v>
      </c>
      <c r="G1923">
        <v>10</v>
      </c>
      <c r="H1923" t="s">
        <v>26</v>
      </c>
      <c r="I1923">
        <v>1</v>
      </c>
      <c r="J1923">
        <f t="array" ref="J1923">IF(I1923=0,3,IF(I1923=1,1,0))</f>
        <v>1</v>
      </c>
    </row>
    <row r="1924" spans="1:10" ht="14" customHeight="1" x14ac:dyDescent="0.2">
      <c r="A1924">
        <v>6</v>
      </c>
      <c r="B1924" t="s">
        <v>33</v>
      </c>
      <c r="C1924">
        <v>1</v>
      </c>
      <c r="D1924" t="s">
        <v>2</v>
      </c>
      <c r="E1924">
        <v>13</v>
      </c>
      <c r="F1924" t="s">
        <v>21</v>
      </c>
      <c r="G1924">
        <v>34</v>
      </c>
      <c r="H1924" t="s">
        <v>27</v>
      </c>
      <c r="I1924">
        <v>3</v>
      </c>
      <c r="J1924">
        <f t="array" ref="J1924">IF(I1924=0,3,IF(I1924=1,1,0))</f>
        <v>0</v>
      </c>
    </row>
    <row r="1925" spans="1:10" ht="14" customHeight="1" x14ac:dyDescent="0.2">
      <c r="A1925">
        <v>6</v>
      </c>
      <c r="B1925" t="s">
        <v>33</v>
      </c>
      <c r="C1925">
        <v>1</v>
      </c>
      <c r="D1925" t="s">
        <v>2</v>
      </c>
      <c r="E1925">
        <v>13</v>
      </c>
      <c r="F1925" t="s">
        <v>21</v>
      </c>
      <c r="G1925">
        <v>12</v>
      </c>
      <c r="H1925" t="s">
        <v>26</v>
      </c>
      <c r="I1925">
        <v>3</v>
      </c>
      <c r="J1925">
        <f t="array" ref="J1925">IF(I1925=0,3,IF(I1925=1,1,0))</f>
        <v>0</v>
      </c>
    </row>
    <row r="1926" spans="1:10" ht="14" customHeight="1" x14ac:dyDescent="0.2">
      <c r="A1926">
        <v>6</v>
      </c>
      <c r="B1926" t="s">
        <v>33</v>
      </c>
      <c r="C1926">
        <v>1</v>
      </c>
      <c r="D1926" t="s">
        <v>2</v>
      </c>
      <c r="E1926">
        <v>3</v>
      </c>
      <c r="F1926" t="s">
        <v>4</v>
      </c>
      <c r="G1926">
        <v>11</v>
      </c>
      <c r="H1926" t="s">
        <v>27</v>
      </c>
      <c r="I1926">
        <v>0</v>
      </c>
      <c r="J1926">
        <f t="array" ref="J1926">IF(I1926=0,3,IF(I1926=1,1,0))</f>
        <v>3</v>
      </c>
    </row>
    <row r="1927" spans="1:10" ht="14" customHeight="1" x14ac:dyDescent="0.2">
      <c r="A1927">
        <v>6</v>
      </c>
      <c r="B1927" t="s">
        <v>33</v>
      </c>
      <c r="C1927">
        <v>1</v>
      </c>
      <c r="D1927" t="s">
        <v>2</v>
      </c>
      <c r="E1927">
        <v>3</v>
      </c>
      <c r="F1927" t="s">
        <v>4</v>
      </c>
      <c r="G1927">
        <v>24</v>
      </c>
      <c r="H1927" t="s">
        <v>26</v>
      </c>
      <c r="I1927">
        <v>0</v>
      </c>
      <c r="J1927">
        <f t="array" ref="J1927">IF(I1927=0,3,IF(I1927=1,1,0))</f>
        <v>3</v>
      </c>
    </row>
    <row r="1928" spans="1:10" ht="14" customHeight="1" x14ac:dyDescent="0.2">
      <c r="A1928">
        <v>6</v>
      </c>
      <c r="B1928" t="s">
        <v>33</v>
      </c>
      <c r="C1928">
        <v>1</v>
      </c>
      <c r="D1928" t="s">
        <v>2</v>
      </c>
      <c r="E1928">
        <v>14</v>
      </c>
      <c r="F1928" t="s">
        <v>49</v>
      </c>
      <c r="G1928">
        <v>17</v>
      </c>
      <c r="H1928" t="s">
        <v>27</v>
      </c>
      <c r="I1928">
        <v>3</v>
      </c>
      <c r="J1928">
        <f t="array" ref="J1928">IF(I1928=0,3,IF(I1928=1,1,0))</f>
        <v>0</v>
      </c>
    </row>
    <row r="1929" spans="1:10" ht="14" customHeight="1" x14ac:dyDescent="0.2">
      <c r="A1929">
        <v>6</v>
      </c>
      <c r="B1929" t="s">
        <v>33</v>
      </c>
      <c r="C1929">
        <v>1</v>
      </c>
      <c r="D1929" t="s">
        <v>2</v>
      </c>
      <c r="E1929">
        <v>14</v>
      </c>
      <c r="F1929" t="s">
        <v>49</v>
      </c>
      <c r="G1929">
        <v>32</v>
      </c>
      <c r="H1929" t="s">
        <v>26</v>
      </c>
      <c r="I1929">
        <v>0</v>
      </c>
      <c r="J1929">
        <f t="array" ref="J1929">IF(I1929=0,3,IF(I1929=1,1,0))</f>
        <v>3</v>
      </c>
    </row>
    <row r="1930" spans="1:10" ht="14" customHeight="1" x14ac:dyDescent="0.2">
      <c r="A1930">
        <v>6</v>
      </c>
      <c r="B1930" t="s">
        <v>33</v>
      </c>
      <c r="C1930">
        <v>1</v>
      </c>
      <c r="D1930" t="s">
        <v>2</v>
      </c>
      <c r="E1930">
        <v>11</v>
      </c>
      <c r="F1930" t="s">
        <v>3</v>
      </c>
      <c r="G1930">
        <v>5</v>
      </c>
      <c r="H1930" t="s">
        <v>27</v>
      </c>
      <c r="I1930">
        <v>0</v>
      </c>
      <c r="J1930">
        <f t="array" ref="J1930">IF(I1930=0,3,IF(I1930=1,1,0))</f>
        <v>3</v>
      </c>
    </row>
    <row r="1931" spans="1:10" ht="14" customHeight="1" x14ac:dyDescent="0.2">
      <c r="A1931">
        <v>6</v>
      </c>
      <c r="B1931" t="s">
        <v>33</v>
      </c>
      <c r="C1931">
        <v>1</v>
      </c>
      <c r="D1931" t="s">
        <v>2</v>
      </c>
      <c r="E1931">
        <v>11</v>
      </c>
      <c r="F1931" t="s">
        <v>3</v>
      </c>
      <c r="G1931">
        <v>21</v>
      </c>
      <c r="H1931" t="s">
        <v>26</v>
      </c>
      <c r="I1931">
        <v>3</v>
      </c>
      <c r="J1931">
        <f t="array" ref="J1931">IF(I1931=0,3,IF(I1931=1,1,0))</f>
        <v>0</v>
      </c>
    </row>
    <row r="1932" spans="1:10" ht="14" customHeight="1" x14ac:dyDescent="0.2">
      <c r="A1932">
        <v>6</v>
      </c>
      <c r="B1932" t="s">
        <v>33</v>
      </c>
      <c r="C1932">
        <v>1</v>
      </c>
      <c r="D1932" t="s">
        <v>2</v>
      </c>
      <c r="E1932">
        <v>10</v>
      </c>
      <c r="F1932" t="s">
        <v>17</v>
      </c>
      <c r="G1932">
        <v>22</v>
      </c>
      <c r="H1932" t="s">
        <v>27</v>
      </c>
      <c r="I1932">
        <v>3</v>
      </c>
      <c r="J1932">
        <f t="array" ref="J1932">IF(I1932=0,3,IF(I1932=1,1,0))</f>
        <v>0</v>
      </c>
    </row>
    <row r="1933" spans="1:10" ht="14" customHeight="1" x14ac:dyDescent="0.2">
      <c r="A1933">
        <v>6</v>
      </c>
      <c r="B1933" t="s">
        <v>33</v>
      </c>
      <c r="C1933">
        <v>1</v>
      </c>
      <c r="D1933" t="s">
        <v>2</v>
      </c>
      <c r="E1933">
        <v>10</v>
      </c>
      <c r="F1933" t="s">
        <v>17</v>
      </c>
      <c r="G1933">
        <v>18</v>
      </c>
      <c r="H1933" t="s">
        <v>26</v>
      </c>
      <c r="I1933">
        <v>3</v>
      </c>
      <c r="J1933">
        <f t="array" ref="J1933">IF(I1933=0,3,IF(I1933=1,1,0))</f>
        <v>0</v>
      </c>
    </row>
    <row r="1934" spans="1:10" ht="14" customHeight="1" x14ac:dyDescent="0.2">
      <c r="A1934">
        <v>6</v>
      </c>
      <c r="B1934" t="s">
        <v>33</v>
      </c>
      <c r="C1934">
        <v>1</v>
      </c>
      <c r="D1934" t="s">
        <v>2</v>
      </c>
      <c r="E1934">
        <v>7</v>
      </c>
      <c r="F1934" t="s">
        <v>19</v>
      </c>
      <c r="G1934">
        <v>8</v>
      </c>
      <c r="H1934" t="s">
        <v>27</v>
      </c>
      <c r="I1934">
        <v>3</v>
      </c>
      <c r="J1934">
        <f t="array" ref="J1934">IF(I1934=0,3,IF(I1934=1,1,0))</f>
        <v>0</v>
      </c>
    </row>
    <row r="1935" spans="1:10" ht="14" customHeight="1" x14ac:dyDescent="0.2">
      <c r="A1935">
        <v>6</v>
      </c>
      <c r="B1935" t="s">
        <v>33</v>
      </c>
      <c r="C1935">
        <v>1</v>
      </c>
      <c r="D1935" t="s">
        <v>2</v>
      </c>
      <c r="E1935">
        <v>7</v>
      </c>
      <c r="F1935" t="s">
        <v>19</v>
      </c>
      <c r="G1935">
        <v>26</v>
      </c>
      <c r="H1935" t="s">
        <v>26</v>
      </c>
      <c r="I1935">
        <v>3</v>
      </c>
      <c r="J1935">
        <f t="array" ref="J1935">IF(I1935=0,3,IF(I1935=1,1,0))</f>
        <v>0</v>
      </c>
    </row>
    <row r="1936" spans="1:10" ht="14" customHeight="1" x14ac:dyDescent="0.2">
      <c r="A1936">
        <v>6</v>
      </c>
      <c r="B1936" t="s">
        <v>33</v>
      </c>
      <c r="C1936">
        <v>1</v>
      </c>
      <c r="D1936" t="s">
        <v>2</v>
      </c>
      <c r="E1936">
        <v>12</v>
      </c>
      <c r="F1936" t="s">
        <v>9</v>
      </c>
      <c r="G1936">
        <v>7</v>
      </c>
      <c r="H1936" t="s">
        <v>27</v>
      </c>
      <c r="I1936">
        <v>3</v>
      </c>
      <c r="J1936">
        <f t="array" ref="J1936">IF(I1936=0,3,IF(I1936=1,1,0))</f>
        <v>0</v>
      </c>
    </row>
    <row r="1937" spans="1:10" ht="14" customHeight="1" x14ac:dyDescent="0.2">
      <c r="A1937">
        <v>6</v>
      </c>
      <c r="B1937" t="s">
        <v>33</v>
      </c>
      <c r="C1937">
        <v>1</v>
      </c>
      <c r="D1937" t="s">
        <v>2</v>
      </c>
      <c r="E1937">
        <v>12</v>
      </c>
      <c r="F1937" t="s">
        <v>9</v>
      </c>
      <c r="G1937">
        <v>30</v>
      </c>
      <c r="H1937" t="s">
        <v>26</v>
      </c>
      <c r="I1937">
        <v>3</v>
      </c>
      <c r="J1937">
        <f t="array" ref="J1937">IF(I1937=0,3,IF(I1937=1,1,0))</f>
        <v>0</v>
      </c>
    </row>
    <row r="1938" spans="1:10" ht="14" customHeight="1" x14ac:dyDescent="0.2">
      <c r="A1938">
        <v>6</v>
      </c>
      <c r="B1938" t="s">
        <v>33</v>
      </c>
      <c r="C1938">
        <v>1</v>
      </c>
      <c r="D1938" t="s">
        <v>2</v>
      </c>
      <c r="E1938">
        <v>15</v>
      </c>
      <c r="F1938" t="s">
        <v>11</v>
      </c>
      <c r="G1938">
        <v>31</v>
      </c>
      <c r="H1938" t="s">
        <v>27</v>
      </c>
      <c r="I1938">
        <v>3</v>
      </c>
      <c r="J1938">
        <f t="array" ref="J1938">IF(I1938=0,3,IF(I1938=1,1,0))</f>
        <v>0</v>
      </c>
    </row>
    <row r="1939" spans="1:10" ht="14" customHeight="1" x14ac:dyDescent="0.2">
      <c r="A1939">
        <v>6</v>
      </c>
      <c r="B1939" t="s">
        <v>33</v>
      </c>
      <c r="C1939">
        <v>1</v>
      </c>
      <c r="D1939" t="s">
        <v>2</v>
      </c>
      <c r="E1939">
        <v>15</v>
      </c>
      <c r="F1939" t="s">
        <v>11</v>
      </c>
      <c r="G1939">
        <v>15</v>
      </c>
      <c r="H1939" t="s">
        <v>26</v>
      </c>
      <c r="I1939">
        <v>0</v>
      </c>
      <c r="J1939">
        <f t="array" ref="J1939">IF(I1939=0,3,IF(I1939=1,1,0))</f>
        <v>3</v>
      </c>
    </row>
    <row r="1940" spans="1:10" ht="14" customHeight="1" x14ac:dyDescent="0.2">
      <c r="A1940">
        <v>6</v>
      </c>
      <c r="B1940" t="s">
        <v>33</v>
      </c>
      <c r="C1940">
        <v>2</v>
      </c>
      <c r="D1940" t="s">
        <v>6</v>
      </c>
      <c r="E1940">
        <v>8</v>
      </c>
      <c r="F1940" t="s">
        <v>5</v>
      </c>
      <c r="G1940">
        <v>30</v>
      </c>
      <c r="H1940" t="s">
        <v>27</v>
      </c>
      <c r="I1940">
        <v>3</v>
      </c>
      <c r="J1940">
        <f t="array" ref="J1940">IF(I1940=0,3,IF(I1940=1,1,0))</f>
        <v>0</v>
      </c>
    </row>
    <row r="1941" spans="1:10" ht="14" customHeight="1" x14ac:dyDescent="0.2">
      <c r="A1941">
        <v>6</v>
      </c>
      <c r="B1941" t="s">
        <v>33</v>
      </c>
      <c r="C1941">
        <v>2</v>
      </c>
      <c r="D1941" t="s">
        <v>6</v>
      </c>
      <c r="E1941">
        <v>8</v>
      </c>
      <c r="F1941" t="s">
        <v>5</v>
      </c>
      <c r="G1941">
        <v>15</v>
      </c>
      <c r="H1941" t="s">
        <v>26</v>
      </c>
      <c r="I1941">
        <v>3</v>
      </c>
      <c r="J1941">
        <f t="array" ref="J1941">IF(I1941=0,3,IF(I1941=1,1,0))</f>
        <v>0</v>
      </c>
    </row>
    <row r="1942" spans="1:10" ht="14" customHeight="1" x14ac:dyDescent="0.2">
      <c r="A1942">
        <v>6</v>
      </c>
      <c r="B1942" t="s">
        <v>33</v>
      </c>
      <c r="C1942">
        <v>2</v>
      </c>
      <c r="D1942" t="s">
        <v>6</v>
      </c>
      <c r="E1942">
        <v>19</v>
      </c>
      <c r="F1942" t="s">
        <v>8</v>
      </c>
      <c r="G1942">
        <v>24</v>
      </c>
      <c r="H1942" t="s">
        <v>27</v>
      </c>
      <c r="I1942">
        <v>3</v>
      </c>
      <c r="J1942">
        <f t="array" ref="J1942">IF(I1942=0,3,IF(I1942=1,1,0))</f>
        <v>0</v>
      </c>
    </row>
    <row r="1943" spans="1:10" ht="14" customHeight="1" x14ac:dyDescent="0.2">
      <c r="A1943">
        <v>6</v>
      </c>
      <c r="B1943" t="s">
        <v>33</v>
      </c>
      <c r="C1943">
        <v>2</v>
      </c>
      <c r="D1943" t="s">
        <v>6</v>
      </c>
      <c r="E1943">
        <v>19</v>
      </c>
      <c r="F1943" t="s">
        <v>8</v>
      </c>
      <c r="G1943">
        <v>9</v>
      </c>
      <c r="H1943" t="s">
        <v>26</v>
      </c>
      <c r="I1943">
        <v>1</v>
      </c>
      <c r="J1943">
        <f t="array" ref="J1943">IF(I1943=0,3,IF(I1943=1,1,0))</f>
        <v>1</v>
      </c>
    </row>
    <row r="1944" spans="1:10" ht="14" customHeight="1" x14ac:dyDescent="0.2">
      <c r="A1944">
        <v>6</v>
      </c>
      <c r="B1944" t="s">
        <v>33</v>
      </c>
      <c r="C1944">
        <v>2</v>
      </c>
      <c r="D1944" t="s">
        <v>6</v>
      </c>
      <c r="E1944">
        <v>20</v>
      </c>
      <c r="F1944" t="s">
        <v>51</v>
      </c>
      <c r="G1944">
        <v>36</v>
      </c>
      <c r="H1944" t="s">
        <v>27</v>
      </c>
      <c r="I1944">
        <v>3</v>
      </c>
      <c r="J1944">
        <f t="array" ref="J1944">IF(I1944=0,3,IF(I1944=1,1,0))</f>
        <v>0</v>
      </c>
    </row>
    <row r="1945" spans="1:10" ht="14" customHeight="1" x14ac:dyDescent="0.2">
      <c r="A1945">
        <v>6</v>
      </c>
      <c r="B1945" t="s">
        <v>33</v>
      </c>
      <c r="C1945">
        <v>2</v>
      </c>
      <c r="D1945" t="s">
        <v>6</v>
      </c>
      <c r="E1945">
        <v>20</v>
      </c>
      <c r="F1945" t="s">
        <v>51</v>
      </c>
      <c r="G1945">
        <v>6</v>
      </c>
      <c r="H1945" t="s">
        <v>26</v>
      </c>
      <c r="I1945">
        <v>1</v>
      </c>
      <c r="J1945">
        <f t="array" ref="J1945">IF(I1945=0,3,IF(I1945=1,1,0))</f>
        <v>1</v>
      </c>
    </row>
    <row r="1946" spans="1:10" ht="14" customHeight="1" x14ac:dyDescent="0.2">
      <c r="A1946">
        <v>6</v>
      </c>
      <c r="B1946" t="s">
        <v>33</v>
      </c>
      <c r="C1946">
        <v>2</v>
      </c>
      <c r="D1946" t="s">
        <v>6</v>
      </c>
      <c r="E1946">
        <v>9</v>
      </c>
      <c r="F1946" t="s">
        <v>58</v>
      </c>
      <c r="G1946">
        <v>32</v>
      </c>
      <c r="H1946" t="s">
        <v>27</v>
      </c>
      <c r="I1946">
        <v>3</v>
      </c>
      <c r="J1946">
        <f t="array" ref="J1946">IF(I1946=0,3,IF(I1946=1,1,0))</f>
        <v>0</v>
      </c>
    </row>
    <row r="1947" spans="1:10" ht="14" customHeight="1" x14ac:dyDescent="0.2">
      <c r="A1947">
        <v>6</v>
      </c>
      <c r="B1947" t="s">
        <v>33</v>
      </c>
      <c r="C1947">
        <v>2</v>
      </c>
      <c r="D1947" t="s">
        <v>6</v>
      </c>
      <c r="E1947">
        <v>9</v>
      </c>
      <c r="F1947" t="s">
        <v>58</v>
      </c>
      <c r="G1947">
        <v>11</v>
      </c>
      <c r="H1947" t="s">
        <v>26</v>
      </c>
      <c r="I1947">
        <v>0</v>
      </c>
      <c r="J1947">
        <f t="array" ref="J1947">IF(I1947=0,3,IF(I1947=1,1,0))</f>
        <v>3</v>
      </c>
    </row>
    <row r="1948" spans="1:10" ht="14" customHeight="1" x14ac:dyDescent="0.2">
      <c r="A1948">
        <v>6</v>
      </c>
      <c r="B1948" t="s">
        <v>33</v>
      </c>
      <c r="C1948">
        <v>2</v>
      </c>
      <c r="D1948" t="s">
        <v>6</v>
      </c>
      <c r="E1948">
        <v>6</v>
      </c>
      <c r="F1948" t="s">
        <v>12</v>
      </c>
      <c r="G1948">
        <v>4</v>
      </c>
      <c r="H1948" t="s">
        <v>27</v>
      </c>
      <c r="I1948">
        <v>1</v>
      </c>
      <c r="J1948">
        <f t="array" ref="J1948">IF(I1948=0,3,IF(I1948=1,1,0))</f>
        <v>1</v>
      </c>
    </row>
    <row r="1949" spans="1:10" ht="14" customHeight="1" x14ac:dyDescent="0.2">
      <c r="A1949">
        <v>6</v>
      </c>
      <c r="B1949" t="s">
        <v>33</v>
      </c>
      <c r="C1949">
        <v>2</v>
      </c>
      <c r="D1949" t="s">
        <v>6</v>
      </c>
      <c r="E1949">
        <v>6</v>
      </c>
      <c r="F1949" t="s">
        <v>12</v>
      </c>
      <c r="G1949">
        <v>19</v>
      </c>
      <c r="H1949" t="s">
        <v>26</v>
      </c>
      <c r="I1949">
        <v>3</v>
      </c>
      <c r="J1949">
        <f t="array" ref="J1949">IF(I1949=0,3,IF(I1949=1,1,0))</f>
        <v>0</v>
      </c>
    </row>
    <row r="1950" spans="1:10" ht="14" customHeight="1" x14ac:dyDescent="0.2">
      <c r="A1950">
        <v>6</v>
      </c>
      <c r="B1950" t="s">
        <v>33</v>
      </c>
      <c r="C1950">
        <v>2</v>
      </c>
      <c r="D1950" t="s">
        <v>6</v>
      </c>
      <c r="E1950">
        <v>17</v>
      </c>
      <c r="F1950" t="s">
        <v>20</v>
      </c>
      <c r="G1950">
        <v>7</v>
      </c>
      <c r="H1950" t="s">
        <v>27</v>
      </c>
      <c r="I1950">
        <v>3</v>
      </c>
      <c r="J1950">
        <f t="array" ref="J1950">IF(I1950=0,3,IF(I1950=1,1,0))</f>
        <v>0</v>
      </c>
    </row>
    <row r="1951" spans="1:10" ht="14" customHeight="1" x14ac:dyDescent="0.2">
      <c r="A1951">
        <v>6</v>
      </c>
      <c r="B1951" t="s">
        <v>33</v>
      </c>
      <c r="C1951">
        <v>2</v>
      </c>
      <c r="D1951" t="s">
        <v>6</v>
      </c>
      <c r="E1951">
        <v>17</v>
      </c>
      <c r="F1951" t="s">
        <v>20</v>
      </c>
      <c r="G1951">
        <v>29</v>
      </c>
      <c r="H1951" t="s">
        <v>26</v>
      </c>
      <c r="I1951">
        <v>3</v>
      </c>
      <c r="J1951">
        <f t="array" ref="J1951">IF(I1951=0,3,IF(I1951=1,1,0))</f>
        <v>0</v>
      </c>
    </row>
    <row r="1952" spans="1:10" ht="14" customHeight="1" x14ac:dyDescent="0.2">
      <c r="A1952">
        <v>6</v>
      </c>
      <c r="B1952" t="s">
        <v>33</v>
      </c>
      <c r="C1952">
        <v>2</v>
      </c>
      <c r="D1952" t="s">
        <v>6</v>
      </c>
      <c r="E1952">
        <v>16</v>
      </c>
      <c r="F1952" t="s">
        <v>7</v>
      </c>
      <c r="G1952">
        <v>26</v>
      </c>
      <c r="H1952" t="s">
        <v>27</v>
      </c>
      <c r="I1952">
        <v>3</v>
      </c>
      <c r="J1952">
        <f t="array" ref="J1952">IF(I1952=0,3,IF(I1952=1,1,0))</f>
        <v>0</v>
      </c>
    </row>
    <row r="1953" spans="1:10" ht="14" customHeight="1" x14ac:dyDescent="0.2">
      <c r="A1953">
        <v>6</v>
      </c>
      <c r="B1953" t="s">
        <v>33</v>
      </c>
      <c r="C1953">
        <v>2</v>
      </c>
      <c r="D1953" t="s">
        <v>6</v>
      </c>
      <c r="E1953">
        <v>16</v>
      </c>
      <c r="F1953" t="s">
        <v>7</v>
      </c>
      <c r="G1953">
        <v>38</v>
      </c>
      <c r="H1953" t="s">
        <v>26</v>
      </c>
      <c r="I1953">
        <v>3</v>
      </c>
      <c r="J1953">
        <f t="array" ref="J1953">IF(I1953=0,3,IF(I1953=1,1,0))</f>
        <v>0</v>
      </c>
    </row>
    <row r="1954" spans="1:10" ht="14" customHeight="1" x14ac:dyDescent="0.2">
      <c r="A1954">
        <v>6</v>
      </c>
      <c r="B1954" t="s">
        <v>33</v>
      </c>
      <c r="C1954">
        <v>2</v>
      </c>
      <c r="D1954" t="s">
        <v>6</v>
      </c>
      <c r="E1954">
        <v>18</v>
      </c>
      <c r="F1954" t="s">
        <v>63</v>
      </c>
      <c r="G1954">
        <v>5</v>
      </c>
      <c r="H1954" t="s">
        <v>27</v>
      </c>
      <c r="I1954">
        <v>3</v>
      </c>
      <c r="J1954">
        <f t="array" ref="J1954">IF(I1954=0,3,IF(I1954=1,1,0))</f>
        <v>0</v>
      </c>
    </row>
    <row r="1955" spans="1:10" ht="14" customHeight="1" x14ac:dyDescent="0.2">
      <c r="A1955">
        <v>6</v>
      </c>
      <c r="B1955" t="s">
        <v>33</v>
      </c>
      <c r="C1955">
        <v>2</v>
      </c>
      <c r="D1955" t="s">
        <v>6</v>
      </c>
      <c r="E1955">
        <v>18</v>
      </c>
      <c r="F1955" t="s">
        <v>63</v>
      </c>
      <c r="G1955">
        <v>27</v>
      </c>
      <c r="H1955" t="s">
        <v>26</v>
      </c>
      <c r="I1955">
        <v>3</v>
      </c>
      <c r="J1955">
        <f t="array" ref="J1955">IF(I1955=0,3,IF(I1955=1,1,0))</f>
        <v>0</v>
      </c>
    </row>
    <row r="1956" spans="1:10" ht="14" customHeight="1" x14ac:dyDescent="0.2">
      <c r="A1956">
        <v>6</v>
      </c>
      <c r="B1956" t="s">
        <v>33</v>
      </c>
      <c r="C1956">
        <v>2</v>
      </c>
      <c r="D1956" t="s">
        <v>6</v>
      </c>
      <c r="E1956">
        <v>5</v>
      </c>
      <c r="F1956" t="s">
        <v>62</v>
      </c>
      <c r="G1956">
        <v>14</v>
      </c>
      <c r="H1956" t="s">
        <v>27</v>
      </c>
      <c r="I1956">
        <v>3</v>
      </c>
      <c r="J1956">
        <f t="array" ref="J1956">IF(I1956=0,3,IF(I1956=1,1,0))</f>
        <v>0</v>
      </c>
    </row>
    <row r="1957" spans="1:10" ht="14" customHeight="1" x14ac:dyDescent="0.2">
      <c r="A1957">
        <v>6</v>
      </c>
      <c r="B1957" t="s">
        <v>33</v>
      </c>
      <c r="C1957">
        <v>2</v>
      </c>
      <c r="D1957" t="s">
        <v>6</v>
      </c>
      <c r="E1957">
        <v>5</v>
      </c>
      <c r="F1957" t="s">
        <v>62</v>
      </c>
      <c r="G1957">
        <v>34</v>
      </c>
      <c r="H1957" t="s">
        <v>26</v>
      </c>
      <c r="I1957">
        <v>3</v>
      </c>
      <c r="J1957">
        <f t="array" ref="J1957">IF(I1957=0,3,IF(I1957=1,1,0))</f>
        <v>0</v>
      </c>
    </row>
    <row r="1958" spans="1:10" ht="14" customHeight="1" x14ac:dyDescent="0.2">
      <c r="A1958">
        <v>6</v>
      </c>
      <c r="B1958" t="s">
        <v>33</v>
      </c>
      <c r="C1958">
        <v>2</v>
      </c>
      <c r="D1958" t="s">
        <v>6</v>
      </c>
      <c r="E1958">
        <v>4</v>
      </c>
      <c r="F1958" t="s">
        <v>13</v>
      </c>
      <c r="G1958">
        <v>22</v>
      </c>
      <c r="H1958" t="s">
        <v>27</v>
      </c>
      <c r="I1958">
        <v>1</v>
      </c>
      <c r="J1958">
        <f t="array" ref="J1958">IF(I1958=0,3,IF(I1958=1,1,0))</f>
        <v>1</v>
      </c>
    </row>
    <row r="1959" spans="1:10" ht="14" customHeight="1" x14ac:dyDescent="0.2">
      <c r="A1959">
        <v>6</v>
      </c>
      <c r="B1959" t="s">
        <v>33</v>
      </c>
      <c r="C1959">
        <v>2</v>
      </c>
      <c r="D1959" t="s">
        <v>6</v>
      </c>
      <c r="E1959">
        <v>4</v>
      </c>
      <c r="F1959" t="s">
        <v>13</v>
      </c>
      <c r="G1959">
        <v>2</v>
      </c>
      <c r="H1959" t="s">
        <v>26</v>
      </c>
      <c r="I1959">
        <v>0</v>
      </c>
      <c r="J1959">
        <f t="array" ref="J1959">IF(I1959=0,3,IF(I1959=1,1,0))</f>
        <v>3</v>
      </c>
    </row>
    <row r="1960" spans="1:10" ht="14" customHeight="1" x14ac:dyDescent="0.2">
      <c r="A1960">
        <v>6</v>
      </c>
      <c r="B1960" t="s">
        <v>33</v>
      </c>
      <c r="C1960">
        <v>2</v>
      </c>
      <c r="D1960" t="s">
        <v>6</v>
      </c>
      <c r="E1960">
        <v>13</v>
      </c>
      <c r="F1960" t="s">
        <v>21</v>
      </c>
      <c r="G1960">
        <v>23</v>
      </c>
      <c r="H1960" t="s">
        <v>27</v>
      </c>
      <c r="I1960">
        <v>3</v>
      </c>
      <c r="J1960">
        <f t="array" ref="J1960">IF(I1960=0,3,IF(I1960=1,1,0))</f>
        <v>0</v>
      </c>
    </row>
    <row r="1961" spans="1:10" ht="14" customHeight="1" x14ac:dyDescent="0.2">
      <c r="A1961">
        <v>6</v>
      </c>
      <c r="B1961" t="s">
        <v>33</v>
      </c>
      <c r="C1961">
        <v>2</v>
      </c>
      <c r="D1961" t="s">
        <v>6</v>
      </c>
      <c r="E1961">
        <v>13</v>
      </c>
      <c r="F1961" t="s">
        <v>21</v>
      </c>
      <c r="G1961">
        <v>3</v>
      </c>
      <c r="H1961" t="s">
        <v>26</v>
      </c>
      <c r="I1961">
        <v>3</v>
      </c>
      <c r="J1961">
        <f t="array" ref="J1961">IF(I1961=0,3,IF(I1961=1,1,0))</f>
        <v>0</v>
      </c>
    </row>
    <row r="1962" spans="1:10" ht="14" customHeight="1" x14ac:dyDescent="0.2">
      <c r="A1962">
        <v>6</v>
      </c>
      <c r="B1962" t="s">
        <v>33</v>
      </c>
      <c r="C1962">
        <v>2</v>
      </c>
      <c r="D1962" t="s">
        <v>6</v>
      </c>
      <c r="E1962">
        <v>3</v>
      </c>
      <c r="F1962" t="s">
        <v>4</v>
      </c>
      <c r="G1962">
        <v>18</v>
      </c>
      <c r="H1962" t="s">
        <v>27</v>
      </c>
      <c r="I1962">
        <v>3</v>
      </c>
      <c r="J1962">
        <f t="array" ref="J1962">IF(I1962=0,3,IF(I1962=1,1,0))</f>
        <v>0</v>
      </c>
    </row>
    <row r="1963" spans="1:10" ht="14" customHeight="1" x14ac:dyDescent="0.2">
      <c r="A1963">
        <v>6</v>
      </c>
      <c r="B1963" t="s">
        <v>33</v>
      </c>
      <c r="C1963">
        <v>2</v>
      </c>
      <c r="D1963" t="s">
        <v>6</v>
      </c>
      <c r="E1963">
        <v>3</v>
      </c>
      <c r="F1963" t="s">
        <v>4</v>
      </c>
      <c r="G1963">
        <v>21</v>
      </c>
      <c r="H1963" t="s">
        <v>26</v>
      </c>
      <c r="I1963">
        <v>1</v>
      </c>
      <c r="J1963">
        <f t="array" ref="J1963">IF(I1963=0,3,IF(I1963=1,1,0))</f>
        <v>1</v>
      </c>
    </row>
    <row r="1964" spans="1:10" ht="14" customHeight="1" x14ac:dyDescent="0.2">
      <c r="A1964">
        <v>6</v>
      </c>
      <c r="B1964" t="s">
        <v>33</v>
      </c>
      <c r="C1964">
        <v>2</v>
      </c>
      <c r="D1964" t="s">
        <v>6</v>
      </c>
      <c r="E1964">
        <v>14</v>
      </c>
      <c r="F1964" t="s">
        <v>49</v>
      </c>
      <c r="G1964">
        <v>1</v>
      </c>
      <c r="H1964" t="s">
        <v>27</v>
      </c>
      <c r="I1964">
        <v>3</v>
      </c>
      <c r="J1964">
        <f t="array" ref="J1964">IF(I1964=0,3,IF(I1964=1,1,0))</f>
        <v>0</v>
      </c>
    </row>
    <row r="1965" spans="1:10" ht="14" customHeight="1" x14ac:dyDescent="0.2">
      <c r="A1965">
        <v>6</v>
      </c>
      <c r="B1965" t="s">
        <v>33</v>
      </c>
      <c r="C1965">
        <v>2</v>
      </c>
      <c r="D1965" t="s">
        <v>6</v>
      </c>
      <c r="E1965">
        <v>14</v>
      </c>
      <c r="F1965" t="s">
        <v>49</v>
      </c>
      <c r="G1965">
        <v>20</v>
      </c>
      <c r="H1965" t="s">
        <v>26</v>
      </c>
      <c r="I1965">
        <v>3</v>
      </c>
      <c r="J1965">
        <f t="array" ref="J1965">IF(I1965=0,3,IF(I1965=1,1,0))</f>
        <v>0</v>
      </c>
    </row>
    <row r="1966" spans="1:10" ht="14" customHeight="1" x14ac:dyDescent="0.2">
      <c r="A1966">
        <v>6</v>
      </c>
      <c r="B1966" t="s">
        <v>33</v>
      </c>
      <c r="C1966">
        <v>2</v>
      </c>
      <c r="D1966" t="s">
        <v>6</v>
      </c>
      <c r="E1966">
        <v>11</v>
      </c>
      <c r="F1966" t="s">
        <v>3</v>
      </c>
      <c r="G1966">
        <v>28</v>
      </c>
      <c r="H1966" t="s">
        <v>27</v>
      </c>
      <c r="I1966">
        <v>3</v>
      </c>
      <c r="J1966">
        <f t="array" ref="J1966">IF(I1966=0,3,IF(I1966=1,1,0))</f>
        <v>0</v>
      </c>
    </row>
    <row r="1967" spans="1:10" ht="14" customHeight="1" x14ac:dyDescent="0.2">
      <c r="A1967">
        <v>6</v>
      </c>
      <c r="B1967" t="s">
        <v>33</v>
      </c>
      <c r="C1967">
        <v>2</v>
      </c>
      <c r="D1967" t="s">
        <v>6</v>
      </c>
      <c r="E1967">
        <v>11</v>
      </c>
      <c r="F1967" t="s">
        <v>3</v>
      </c>
      <c r="G1967">
        <v>17</v>
      </c>
      <c r="H1967" t="s">
        <v>26</v>
      </c>
      <c r="I1967">
        <v>0</v>
      </c>
      <c r="J1967">
        <f t="array" ref="J1967">IF(I1967=0,3,IF(I1967=1,1,0))</f>
        <v>3</v>
      </c>
    </row>
    <row r="1968" spans="1:10" ht="14" customHeight="1" x14ac:dyDescent="0.2">
      <c r="A1968">
        <v>6</v>
      </c>
      <c r="B1968" t="s">
        <v>33</v>
      </c>
      <c r="C1968">
        <v>2</v>
      </c>
      <c r="D1968" t="s">
        <v>6</v>
      </c>
      <c r="E1968">
        <v>10</v>
      </c>
      <c r="F1968" t="s">
        <v>17</v>
      </c>
      <c r="G1968">
        <v>8</v>
      </c>
      <c r="H1968" t="s">
        <v>27</v>
      </c>
      <c r="I1968">
        <v>3</v>
      </c>
      <c r="J1968">
        <f t="array" ref="J1968">IF(I1968=0,3,IF(I1968=1,1,0))</f>
        <v>0</v>
      </c>
    </row>
    <row r="1969" spans="1:10" ht="14" customHeight="1" x14ac:dyDescent="0.2">
      <c r="A1969">
        <v>6</v>
      </c>
      <c r="B1969" t="s">
        <v>33</v>
      </c>
      <c r="C1969">
        <v>2</v>
      </c>
      <c r="D1969" t="s">
        <v>6</v>
      </c>
      <c r="E1969">
        <v>10</v>
      </c>
      <c r="F1969" t="s">
        <v>17</v>
      </c>
      <c r="G1969">
        <v>25</v>
      </c>
      <c r="H1969" t="s">
        <v>26</v>
      </c>
      <c r="I1969">
        <v>1</v>
      </c>
      <c r="J1969">
        <f t="array" ref="J1969">IF(I1969=0,3,IF(I1969=1,1,0))</f>
        <v>1</v>
      </c>
    </row>
    <row r="1970" spans="1:10" ht="14" customHeight="1" x14ac:dyDescent="0.2">
      <c r="A1970">
        <v>6</v>
      </c>
      <c r="B1970" t="s">
        <v>33</v>
      </c>
      <c r="C1970">
        <v>2</v>
      </c>
      <c r="D1970" t="s">
        <v>6</v>
      </c>
      <c r="E1970">
        <v>7</v>
      </c>
      <c r="F1970" t="s">
        <v>19</v>
      </c>
      <c r="G1970">
        <v>10</v>
      </c>
      <c r="H1970" t="s">
        <v>27</v>
      </c>
      <c r="I1970">
        <v>1</v>
      </c>
      <c r="J1970">
        <f t="array" ref="J1970">IF(I1970=0,3,IF(I1970=1,1,0))</f>
        <v>1</v>
      </c>
    </row>
    <row r="1971" spans="1:10" ht="14" customHeight="1" x14ac:dyDescent="0.2">
      <c r="A1971">
        <v>6</v>
      </c>
      <c r="B1971" t="s">
        <v>33</v>
      </c>
      <c r="C1971">
        <v>2</v>
      </c>
      <c r="D1971" t="s">
        <v>6</v>
      </c>
      <c r="E1971">
        <v>7</v>
      </c>
      <c r="F1971" t="s">
        <v>19</v>
      </c>
      <c r="G1971">
        <v>31</v>
      </c>
      <c r="H1971" t="s">
        <v>26</v>
      </c>
      <c r="I1971">
        <v>3</v>
      </c>
      <c r="J1971">
        <f t="array" ref="J1971">IF(I1971=0,3,IF(I1971=1,1,0))</f>
        <v>0</v>
      </c>
    </row>
    <row r="1972" spans="1:10" ht="14" customHeight="1" x14ac:dyDescent="0.2">
      <c r="A1972">
        <v>6</v>
      </c>
      <c r="B1972" t="s">
        <v>33</v>
      </c>
      <c r="C1972">
        <v>2</v>
      </c>
      <c r="D1972" t="s">
        <v>6</v>
      </c>
      <c r="E1972">
        <v>12</v>
      </c>
      <c r="F1972" t="s">
        <v>9</v>
      </c>
      <c r="G1972">
        <v>12</v>
      </c>
      <c r="H1972" t="s">
        <v>27</v>
      </c>
      <c r="I1972">
        <v>1</v>
      </c>
      <c r="J1972">
        <f t="array" ref="J1972">IF(I1972=0,3,IF(I1972=1,1,0))</f>
        <v>1</v>
      </c>
    </row>
    <row r="1973" spans="1:10" ht="14" customHeight="1" x14ac:dyDescent="0.2">
      <c r="A1973">
        <v>6</v>
      </c>
      <c r="B1973" t="s">
        <v>33</v>
      </c>
      <c r="C1973">
        <v>2</v>
      </c>
      <c r="D1973" t="s">
        <v>6</v>
      </c>
      <c r="E1973">
        <v>12</v>
      </c>
      <c r="F1973" t="s">
        <v>9</v>
      </c>
      <c r="G1973">
        <v>33</v>
      </c>
      <c r="H1973" t="s">
        <v>26</v>
      </c>
      <c r="I1973">
        <v>3</v>
      </c>
      <c r="J1973">
        <f t="array" ref="J1973">IF(I1973=0,3,IF(I1973=1,1,0))</f>
        <v>0</v>
      </c>
    </row>
    <row r="1974" spans="1:10" ht="14" customHeight="1" x14ac:dyDescent="0.2">
      <c r="A1974">
        <v>6</v>
      </c>
      <c r="B1974" t="s">
        <v>33</v>
      </c>
      <c r="C1974">
        <v>2</v>
      </c>
      <c r="D1974" t="s">
        <v>6</v>
      </c>
      <c r="E1974">
        <v>15</v>
      </c>
      <c r="F1974" t="s">
        <v>11</v>
      </c>
      <c r="G1974">
        <v>16</v>
      </c>
      <c r="H1974" t="s">
        <v>27</v>
      </c>
      <c r="I1974">
        <v>1</v>
      </c>
      <c r="J1974">
        <f t="array" ref="J1974">IF(I1974=0,3,IF(I1974=1,1,0))</f>
        <v>1</v>
      </c>
    </row>
    <row r="1975" spans="1:10" ht="14" customHeight="1" x14ac:dyDescent="0.2">
      <c r="A1975">
        <v>6</v>
      </c>
      <c r="B1975" t="s">
        <v>33</v>
      </c>
      <c r="C1975">
        <v>2</v>
      </c>
      <c r="D1975" t="s">
        <v>6</v>
      </c>
      <c r="E1975">
        <v>15</v>
      </c>
      <c r="F1975" t="s">
        <v>11</v>
      </c>
      <c r="G1975">
        <v>35</v>
      </c>
      <c r="H1975" t="s">
        <v>26</v>
      </c>
      <c r="I1975">
        <v>3</v>
      </c>
      <c r="J1975">
        <f t="array" ref="J1975">IF(I1975=0,3,IF(I1975=1,1,0))</f>
        <v>0</v>
      </c>
    </row>
    <row r="1976" spans="1:10" ht="14" customHeight="1" x14ac:dyDescent="0.2">
      <c r="A1976">
        <v>6</v>
      </c>
      <c r="B1976" t="s">
        <v>33</v>
      </c>
      <c r="C1976">
        <v>3</v>
      </c>
      <c r="D1976" t="s">
        <v>4</v>
      </c>
      <c r="E1976">
        <v>8</v>
      </c>
      <c r="F1976" t="s">
        <v>5</v>
      </c>
      <c r="G1976">
        <v>18</v>
      </c>
      <c r="H1976" t="s">
        <v>27</v>
      </c>
      <c r="I1976">
        <v>3</v>
      </c>
      <c r="J1976">
        <f t="array" ref="J1976">IF(I1976=0,3,IF(I1976=1,1,0))</f>
        <v>0</v>
      </c>
    </row>
    <row r="1977" spans="1:10" ht="14" customHeight="1" x14ac:dyDescent="0.2">
      <c r="A1977">
        <v>6</v>
      </c>
      <c r="B1977" t="s">
        <v>33</v>
      </c>
      <c r="C1977">
        <v>3</v>
      </c>
      <c r="D1977" t="s">
        <v>4</v>
      </c>
      <c r="E1977">
        <v>8</v>
      </c>
      <c r="F1977" t="s">
        <v>5</v>
      </c>
      <c r="G1977">
        <v>3</v>
      </c>
      <c r="H1977" t="s">
        <v>26</v>
      </c>
      <c r="I1977">
        <v>0</v>
      </c>
      <c r="J1977">
        <f t="array" ref="J1977">IF(I1977=0,3,IF(I1977=1,1,0))</f>
        <v>3</v>
      </c>
    </row>
    <row r="1978" spans="1:10" ht="14" customHeight="1" x14ac:dyDescent="0.2">
      <c r="A1978">
        <v>6</v>
      </c>
      <c r="B1978" t="s">
        <v>33</v>
      </c>
      <c r="C1978">
        <v>3</v>
      </c>
      <c r="D1978" t="s">
        <v>4</v>
      </c>
      <c r="E1978">
        <v>19</v>
      </c>
      <c r="F1978" t="s">
        <v>8</v>
      </c>
      <c r="G1978">
        <v>11</v>
      </c>
      <c r="H1978" t="s">
        <v>27</v>
      </c>
      <c r="I1978">
        <v>1</v>
      </c>
      <c r="J1978">
        <f t="array" ref="J1978">IF(I1978=0,3,IF(I1978=1,1,0))</f>
        <v>1</v>
      </c>
    </row>
    <row r="1979" spans="1:10" ht="14" customHeight="1" x14ac:dyDescent="0.2">
      <c r="A1979">
        <v>6</v>
      </c>
      <c r="B1979" t="s">
        <v>33</v>
      </c>
      <c r="C1979">
        <v>3</v>
      </c>
      <c r="D1979" t="s">
        <v>4</v>
      </c>
      <c r="E1979">
        <v>19</v>
      </c>
      <c r="F1979" t="s">
        <v>8</v>
      </c>
      <c r="G1979">
        <v>34</v>
      </c>
      <c r="H1979" t="s">
        <v>26</v>
      </c>
      <c r="I1979">
        <v>3</v>
      </c>
      <c r="J1979">
        <f t="array" ref="J1979">IF(I1979=0,3,IF(I1979=1,1,0))</f>
        <v>0</v>
      </c>
    </row>
    <row r="1980" spans="1:10" ht="14" customHeight="1" x14ac:dyDescent="0.2">
      <c r="A1980">
        <v>6</v>
      </c>
      <c r="B1980" t="s">
        <v>33</v>
      </c>
      <c r="C1980">
        <v>3</v>
      </c>
      <c r="D1980" t="s">
        <v>4</v>
      </c>
      <c r="E1980">
        <v>20</v>
      </c>
      <c r="F1980" t="s">
        <v>51</v>
      </c>
      <c r="G1980">
        <v>2</v>
      </c>
      <c r="H1980" t="s">
        <v>27</v>
      </c>
      <c r="I1980">
        <v>0</v>
      </c>
      <c r="J1980">
        <f t="array" ref="J1980">IF(I1980=0,3,IF(I1980=1,1,0))</f>
        <v>3</v>
      </c>
    </row>
    <row r="1981" spans="1:10" ht="14" customHeight="1" x14ac:dyDescent="0.2">
      <c r="A1981">
        <v>6</v>
      </c>
      <c r="B1981" t="s">
        <v>33</v>
      </c>
      <c r="C1981">
        <v>3</v>
      </c>
      <c r="D1981" t="s">
        <v>4</v>
      </c>
      <c r="E1981">
        <v>20</v>
      </c>
      <c r="F1981" t="s">
        <v>51</v>
      </c>
      <c r="G1981">
        <v>20</v>
      </c>
      <c r="H1981" t="s">
        <v>26</v>
      </c>
      <c r="I1981">
        <v>1</v>
      </c>
      <c r="J1981">
        <f t="array" ref="J1981">IF(I1981=0,3,IF(I1981=1,1,0))</f>
        <v>1</v>
      </c>
    </row>
    <row r="1982" spans="1:10" ht="14" customHeight="1" x14ac:dyDescent="0.2">
      <c r="A1982">
        <v>6</v>
      </c>
      <c r="B1982" t="s">
        <v>33</v>
      </c>
      <c r="C1982">
        <v>3</v>
      </c>
      <c r="D1982" t="s">
        <v>4</v>
      </c>
      <c r="E1982">
        <v>9</v>
      </c>
      <c r="F1982" t="s">
        <v>58</v>
      </c>
      <c r="G1982">
        <v>9</v>
      </c>
      <c r="H1982" t="s">
        <v>27</v>
      </c>
      <c r="I1982">
        <v>3</v>
      </c>
      <c r="J1982">
        <f t="array" ref="J1982">IF(I1982=0,3,IF(I1982=1,1,0))</f>
        <v>0</v>
      </c>
    </row>
    <row r="1983" spans="1:10" ht="14" customHeight="1" x14ac:dyDescent="0.2">
      <c r="A1983">
        <v>6</v>
      </c>
      <c r="B1983" t="s">
        <v>33</v>
      </c>
      <c r="C1983">
        <v>3</v>
      </c>
      <c r="D1983" t="s">
        <v>4</v>
      </c>
      <c r="E1983">
        <v>9</v>
      </c>
      <c r="F1983" t="s">
        <v>58</v>
      </c>
      <c r="G1983">
        <v>33</v>
      </c>
      <c r="H1983" t="s">
        <v>26</v>
      </c>
      <c r="I1983">
        <v>3</v>
      </c>
      <c r="J1983">
        <f t="array" ref="J1983">IF(I1983=0,3,IF(I1983=1,1,0))</f>
        <v>0</v>
      </c>
    </row>
    <row r="1984" spans="1:10" ht="14" customHeight="1" x14ac:dyDescent="0.2">
      <c r="A1984">
        <v>6</v>
      </c>
      <c r="B1984" t="s">
        <v>33</v>
      </c>
      <c r="C1984">
        <v>3</v>
      </c>
      <c r="D1984" t="s">
        <v>4</v>
      </c>
      <c r="E1984">
        <v>6</v>
      </c>
      <c r="F1984" t="s">
        <v>12</v>
      </c>
      <c r="G1984">
        <v>16</v>
      </c>
      <c r="H1984" t="s">
        <v>27</v>
      </c>
      <c r="I1984">
        <v>0</v>
      </c>
      <c r="J1984">
        <f t="array" ref="J1984">IF(I1984=0,3,IF(I1984=1,1,0))</f>
        <v>3</v>
      </c>
    </row>
    <row r="1985" spans="1:10" ht="14" customHeight="1" x14ac:dyDescent="0.2">
      <c r="A1985">
        <v>6</v>
      </c>
      <c r="B1985" t="s">
        <v>33</v>
      </c>
      <c r="C1985">
        <v>3</v>
      </c>
      <c r="D1985" t="s">
        <v>4</v>
      </c>
      <c r="E1985">
        <v>6</v>
      </c>
      <c r="F1985" t="s">
        <v>12</v>
      </c>
      <c r="G1985">
        <v>32</v>
      </c>
      <c r="H1985" t="s">
        <v>26</v>
      </c>
      <c r="I1985">
        <v>3</v>
      </c>
      <c r="J1985">
        <f t="array" ref="J1985">IF(I1985=0,3,IF(I1985=1,1,0))</f>
        <v>0</v>
      </c>
    </row>
    <row r="1986" spans="1:10" ht="14" customHeight="1" x14ac:dyDescent="0.2">
      <c r="A1986">
        <v>6</v>
      </c>
      <c r="B1986" t="s">
        <v>33</v>
      </c>
      <c r="C1986">
        <v>3</v>
      </c>
      <c r="D1986" t="s">
        <v>4</v>
      </c>
      <c r="E1986">
        <v>17</v>
      </c>
      <c r="F1986" t="s">
        <v>20</v>
      </c>
      <c r="G1986">
        <v>13</v>
      </c>
      <c r="H1986" t="s">
        <v>27</v>
      </c>
      <c r="I1986">
        <v>3</v>
      </c>
      <c r="J1986">
        <f t="array" ref="J1986">IF(I1986=0,3,IF(I1986=1,1,0))</f>
        <v>0</v>
      </c>
    </row>
    <row r="1987" spans="1:10" ht="14" customHeight="1" x14ac:dyDescent="0.2">
      <c r="A1987">
        <v>6</v>
      </c>
      <c r="B1987" t="s">
        <v>33</v>
      </c>
      <c r="C1987">
        <v>3</v>
      </c>
      <c r="D1987" t="s">
        <v>4</v>
      </c>
      <c r="E1987">
        <v>17</v>
      </c>
      <c r="F1987" t="s">
        <v>20</v>
      </c>
      <c r="G1987">
        <v>36</v>
      </c>
      <c r="H1987" t="s">
        <v>26</v>
      </c>
      <c r="I1987">
        <v>3</v>
      </c>
      <c r="J1987">
        <f t="array" ref="J1987">IF(I1987=0,3,IF(I1987=1,1,0))</f>
        <v>0</v>
      </c>
    </row>
    <row r="1988" spans="1:10" ht="14" customHeight="1" x14ac:dyDescent="0.2">
      <c r="A1988">
        <v>6</v>
      </c>
      <c r="B1988" t="s">
        <v>33</v>
      </c>
      <c r="C1988">
        <v>3</v>
      </c>
      <c r="D1988" t="s">
        <v>4</v>
      </c>
      <c r="E1988">
        <v>16</v>
      </c>
      <c r="F1988" t="s">
        <v>7</v>
      </c>
      <c r="G1988">
        <v>4</v>
      </c>
      <c r="H1988" t="s">
        <v>27</v>
      </c>
      <c r="I1988">
        <v>3</v>
      </c>
      <c r="J1988">
        <f t="array" ref="J1988">IF(I1988=0,3,IF(I1988=1,1,0))</f>
        <v>0</v>
      </c>
    </row>
    <row r="1989" spans="1:10" ht="14" customHeight="1" x14ac:dyDescent="0.2">
      <c r="A1989">
        <v>6</v>
      </c>
      <c r="B1989" t="s">
        <v>33</v>
      </c>
      <c r="C1989">
        <v>3</v>
      </c>
      <c r="D1989" t="s">
        <v>4</v>
      </c>
      <c r="E1989">
        <v>16</v>
      </c>
      <c r="F1989" t="s">
        <v>7</v>
      </c>
      <c r="G1989">
        <v>28</v>
      </c>
      <c r="H1989" t="s">
        <v>26</v>
      </c>
      <c r="I1989">
        <v>1</v>
      </c>
      <c r="J1989">
        <f t="array" ref="J1989">IF(I1989=0,3,IF(I1989=1,1,0))</f>
        <v>1</v>
      </c>
    </row>
    <row r="1990" spans="1:10" ht="14" customHeight="1" x14ac:dyDescent="0.2">
      <c r="A1990">
        <v>6</v>
      </c>
      <c r="B1990" t="s">
        <v>33</v>
      </c>
      <c r="C1990">
        <v>3</v>
      </c>
      <c r="D1990" t="s">
        <v>4</v>
      </c>
      <c r="E1990">
        <v>18</v>
      </c>
      <c r="F1990" t="s">
        <v>63</v>
      </c>
      <c r="G1990">
        <v>29</v>
      </c>
      <c r="H1990" t="s">
        <v>27</v>
      </c>
      <c r="I1990">
        <v>3</v>
      </c>
      <c r="J1990">
        <f t="array" ref="J1990">IF(I1990=0,3,IF(I1990=1,1,0))</f>
        <v>0</v>
      </c>
    </row>
    <row r="1991" spans="1:10" ht="14" customHeight="1" x14ac:dyDescent="0.2">
      <c r="A1991">
        <v>6</v>
      </c>
      <c r="B1991" t="s">
        <v>33</v>
      </c>
      <c r="C1991">
        <v>3</v>
      </c>
      <c r="D1991" t="s">
        <v>4</v>
      </c>
      <c r="E1991">
        <v>18</v>
      </c>
      <c r="F1991" t="s">
        <v>63</v>
      </c>
      <c r="G1991">
        <v>15</v>
      </c>
      <c r="H1991" t="s">
        <v>26</v>
      </c>
      <c r="I1991">
        <v>1</v>
      </c>
      <c r="J1991">
        <f t="array" ref="J1991">IF(I1991=0,3,IF(I1991=1,1,0))</f>
        <v>1</v>
      </c>
    </row>
    <row r="1992" spans="1:10" ht="14" customHeight="1" x14ac:dyDescent="0.2">
      <c r="A1992">
        <v>6</v>
      </c>
      <c r="B1992" t="s">
        <v>33</v>
      </c>
      <c r="C1992">
        <v>3</v>
      </c>
      <c r="D1992" t="s">
        <v>4</v>
      </c>
      <c r="E1992">
        <v>5</v>
      </c>
      <c r="F1992" t="s">
        <v>62</v>
      </c>
      <c r="G1992">
        <v>27</v>
      </c>
      <c r="H1992" t="s">
        <v>27</v>
      </c>
      <c r="I1992">
        <v>3</v>
      </c>
      <c r="J1992">
        <f t="array" ref="J1992">IF(I1992=0,3,IF(I1992=1,1,0))</f>
        <v>0</v>
      </c>
    </row>
    <row r="1993" spans="1:10" ht="14" customHeight="1" x14ac:dyDescent="0.2">
      <c r="A1993">
        <v>6</v>
      </c>
      <c r="B1993" t="s">
        <v>33</v>
      </c>
      <c r="C1993">
        <v>3</v>
      </c>
      <c r="D1993" t="s">
        <v>4</v>
      </c>
      <c r="E1993">
        <v>5</v>
      </c>
      <c r="F1993" t="s">
        <v>62</v>
      </c>
      <c r="G1993">
        <v>38</v>
      </c>
      <c r="H1993" t="s">
        <v>26</v>
      </c>
      <c r="I1993">
        <v>3</v>
      </c>
      <c r="J1993">
        <f t="array" ref="J1993">IF(I1993=0,3,IF(I1993=1,1,0))</f>
        <v>0</v>
      </c>
    </row>
    <row r="1994" spans="1:10" ht="14" customHeight="1" x14ac:dyDescent="0.2">
      <c r="A1994">
        <v>6</v>
      </c>
      <c r="B1994" t="s">
        <v>33</v>
      </c>
      <c r="C1994">
        <v>3</v>
      </c>
      <c r="D1994" t="s">
        <v>4</v>
      </c>
      <c r="E1994">
        <v>4</v>
      </c>
      <c r="F1994" t="s">
        <v>13</v>
      </c>
      <c r="G1994">
        <v>26</v>
      </c>
      <c r="H1994" t="s">
        <v>27</v>
      </c>
      <c r="I1994">
        <v>3</v>
      </c>
      <c r="J1994">
        <f t="array" ref="J1994">IF(I1994=0,3,IF(I1994=1,1,0))</f>
        <v>0</v>
      </c>
    </row>
    <row r="1995" spans="1:10" ht="14" customHeight="1" x14ac:dyDescent="0.2">
      <c r="A1995">
        <v>6</v>
      </c>
      <c r="B1995" t="s">
        <v>33</v>
      </c>
      <c r="C1995">
        <v>3</v>
      </c>
      <c r="D1995" t="s">
        <v>4</v>
      </c>
      <c r="E1995">
        <v>4</v>
      </c>
      <c r="F1995" t="s">
        <v>13</v>
      </c>
      <c r="G1995">
        <v>7</v>
      </c>
      <c r="H1995" t="s">
        <v>26</v>
      </c>
      <c r="I1995">
        <v>1</v>
      </c>
      <c r="J1995">
        <f t="array" ref="J1995">IF(I1995=0,3,IF(I1995=1,1,0))</f>
        <v>1</v>
      </c>
    </row>
    <row r="1996" spans="1:10" ht="14" customHeight="1" x14ac:dyDescent="0.2">
      <c r="A1996">
        <v>6</v>
      </c>
      <c r="B1996" t="s">
        <v>33</v>
      </c>
      <c r="C1996">
        <v>3</v>
      </c>
      <c r="D1996" t="s">
        <v>4</v>
      </c>
      <c r="E1996">
        <v>13</v>
      </c>
      <c r="F1996" t="s">
        <v>21</v>
      </c>
      <c r="G1996">
        <v>8</v>
      </c>
      <c r="H1996" t="s">
        <v>27</v>
      </c>
      <c r="I1996">
        <v>3</v>
      </c>
      <c r="J1996">
        <f t="array" ref="J1996">IF(I1996=0,3,IF(I1996=1,1,0))</f>
        <v>0</v>
      </c>
    </row>
    <row r="1997" spans="1:10" ht="14" customHeight="1" x14ac:dyDescent="0.2">
      <c r="A1997">
        <v>6</v>
      </c>
      <c r="B1997" t="s">
        <v>33</v>
      </c>
      <c r="C1997">
        <v>3</v>
      </c>
      <c r="D1997" t="s">
        <v>4</v>
      </c>
      <c r="E1997">
        <v>13</v>
      </c>
      <c r="F1997" t="s">
        <v>21</v>
      </c>
      <c r="G1997">
        <v>25</v>
      </c>
      <c r="H1997" t="s">
        <v>26</v>
      </c>
      <c r="I1997">
        <v>3</v>
      </c>
      <c r="J1997">
        <f t="array" ref="J1997">IF(I1997=0,3,IF(I1997=1,1,0))</f>
        <v>0</v>
      </c>
    </row>
    <row r="1998" spans="1:10" ht="14" customHeight="1" x14ac:dyDescent="0.2">
      <c r="A1998">
        <v>6</v>
      </c>
      <c r="B1998" t="s">
        <v>33</v>
      </c>
      <c r="C1998">
        <v>3</v>
      </c>
      <c r="D1998" t="s">
        <v>4</v>
      </c>
      <c r="E1998">
        <v>14</v>
      </c>
      <c r="F1998" t="s">
        <v>49</v>
      </c>
      <c r="G1998">
        <v>31</v>
      </c>
      <c r="H1998" t="s">
        <v>27</v>
      </c>
      <c r="I1998">
        <v>3</v>
      </c>
      <c r="J1998">
        <f t="array" ref="J1998">IF(I1998=0,3,IF(I1998=1,1,0))</f>
        <v>0</v>
      </c>
    </row>
    <row r="1999" spans="1:10" ht="14" customHeight="1" x14ac:dyDescent="0.2">
      <c r="A1999">
        <v>6</v>
      </c>
      <c r="B1999" t="s">
        <v>33</v>
      </c>
      <c r="C1999">
        <v>3</v>
      </c>
      <c r="D1999" t="s">
        <v>4</v>
      </c>
      <c r="E1999">
        <v>14</v>
      </c>
      <c r="F1999" t="s">
        <v>49</v>
      </c>
      <c r="G1999">
        <v>14</v>
      </c>
      <c r="H1999" t="s">
        <v>26</v>
      </c>
      <c r="I1999">
        <v>3</v>
      </c>
      <c r="J1999">
        <f t="array" ref="J1999">IF(I1999=0,3,IF(I1999=1,1,0))</f>
        <v>0</v>
      </c>
    </row>
    <row r="2000" spans="1:10" ht="14" customHeight="1" x14ac:dyDescent="0.2">
      <c r="A2000">
        <v>6</v>
      </c>
      <c r="B2000" t="s">
        <v>33</v>
      </c>
      <c r="C2000">
        <v>3</v>
      </c>
      <c r="D2000" t="s">
        <v>4</v>
      </c>
      <c r="E2000">
        <v>11</v>
      </c>
      <c r="F2000" t="s">
        <v>3</v>
      </c>
      <c r="G2000">
        <v>6</v>
      </c>
      <c r="H2000" t="s">
        <v>27</v>
      </c>
      <c r="I2000">
        <v>3</v>
      </c>
      <c r="J2000">
        <f t="array" ref="J2000">IF(I2000=0,3,IF(I2000=1,1,0))</f>
        <v>0</v>
      </c>
    </row>
    <row r="2001" spans="1:10" ht="14" customHeight="1" x14ac:dyDescent="0.2">
      <c r="A2001">
        <v>6</v>
      </c>
      <c r="B2001" t="s">
        <v>33</v>
      </c>
      <c r="C2001">
        <v>3</v>
      </c>
      <c r="D2001" t="s">
        <v>4</v>
      </c>
      <c r="E2001">
        <v>11</v>
      </c>
      <c r="F2001" t="s">
        <v>3</v>
      </c>
      <c r="G2001">
        <v>30</v>
      </c>
      <c r="H2001" t="s">
        <v>26</v>
      </c>
      <c r="I2001">
        <v>3</v>
      </c>
      <c r="J2001">
        <f t="array" ref="J2001">IF(I2001=0,3,IF(I2001=1,1,0))</f>
        <v>0</v>
      </c>
    </row>
    <row r="2002" spans="1:10" ht="14" customHeight="1" x14ac:dyDescent="0.2">
      <c r="A2002">
        <v>6</v>
      </c>
      <c r="B2002" t="s">
        <v>33</v>
      </c>
      <c r="C2002">
        <v>3</v>
      </c>
      <c r="D2002" t="s">
        <v>4</v>
      </c>
      <c r="E2002">
        <v>10</v>
      </c>
      <c r="F2002" t="s">
        <v>17</v>
      </c>
      <c r="G2002">
        <v>21</v>
      </c>
      <c r="H2002" t="s">
        <v>27</v>
      </c>
      <c r="I2002">
        <v>0</v>
      </c>
      <c r="J2002">
        <f t="array" ref="J2002">IF(I2002=0,3,IF(I2002=1,1,0))</f>
        <v>3</v>
      </c>
    </row>
    <row r="2003" spans="1:10" ht="14" customHeight="1" x14ac:dyDescent="0.2">
      <c r="A2003">
        <v>6</v>
      </c>
      <c r="B2003" t="s">
        <v>33</v>
      </c>
      <c r="C2003">
        <v>3</v>
      </c>
      <c r="D2003" t="s">
        <v>4</v>
      </c>
      <c r="E2003">
        <v>10</v>
      </c>
      <c r="F2003" t="s">
        <v>17</v>
      </c>
      <c r="G2003">
        <v>23</v>
      </c>
      <c r="H2003" t="s">
        <v>26</v>
      </c>
      <c r="I2003">
        <v>1</v>
      </c>
      <c r="J2003">
        <f t="array" ref="J2003">IF(I2003=0,3,IF(I2003=1,1,0))</f>
        <v>1</v>
      </c>
    </row>
    <row r="2004" spans="1:10" ht="14" customHeight="1" x14ac:dyDescent="0.2">
      <c r="A2004">
        <v>6</v>
      </c>
      <c r="B2004" t="s">
        <v>33</v>
      </c>
      <c r="C2004">
        <v>3</v>
      </c>
      <c r="D2004" t="s">
        <v>4</v>
      </c>
      <c r="E2004">
        <v>7</v>
      </c>
      <c r="F2004" t="s">
        <v>19</v>
      </c>
      <c r="G2004">
        <v>35</v>
      </c>
      <c r="H2004" t="s">
        <v>27</v>
      </c>
      <c r="I2004">
        <v>3</v>
      </c>
      <c r="J2004">
        <f t="array" ref="J2004">IF(I2004=0,3,IF(I2004=1,1,0))</f>
        <v>0</v>
      </c>
    </row>
    <row r="2005" spans="1:10" ht="14" customHeight="1" x14ac:dyDescent="0.2">
      <c r="A2005">
        <v>6</v>
      </c>
      <c r="B2005" t="s">
        <v>33</v>
      </c>
      <c r="C2005">
        <v>3</v>
      </c>
      <c r="D2005" t="s">
        <v>4</v>
      </c>
      <c r="E2005">
        <v>7</v>
      </c>
      <c r="F2005" t="s">
        <v>19</v>
      </c>
      <c r="G2005">
        <v>12</v>
      </c>
      <c r="H2005" t="s">
        <v>26</v>
      </c>
      <c r="I2005">
        <v>3</v>
      </c>
      <c r="J2005">
        <f t="array" ref="J2005">IF(I2005=0,3,IF(I2005=1,1,0))</f>
        <v>0</v>
      </c>
    </row>
    <row r="2006" spans="1:10" ht="14" customHeight="1" x14ac:dyDescent="0.2">
      <c r="A2006">
        <v>6</v>
      </c>
      <c r="B2006" t="s">
        <v>33</v>
      </c>
      <c r="C2006">
        <v>3</v>
      </c>
      <c r="D2006" t="s">
        <v>4</v>
      </c>
      <c r="E2006">
        <v>12</v>
      </c>
      <c r="F2006" t="s">
        <v>9</v>
      </c>
      <c r="G2006">
        <v>37</v>
      </c>
      <c r="H2006" t="s">
        <v>27</v>
      </c>
      <c r="I2006">
        <v>0</v>
      </c>
      <c r="J2006">
        <f t="array" ref="J2006">IF(I2006=0,3,IF(I2006=1,1,0))</f>
        <v>3</v>
      </c>
    </row>
    <row r="2007" spans="1:10" ht="14" customHeight="1" x14ac:dyDescent="0.2">
      <c r="A2007">
        <v>6</v>
      </c>
      <c r="B2007" t="s">
        <v>33</v>
      </c>
      <c r="C2007">
        <v>3</v>
      </c>
      <c r="D2007" t="s">
        <v>4</v>
      </c>
      <c r="E2007">
        <v>12</v>
      </c>
      <c r="F2007" t="s">
        <v>9</v>
      </c>
      <c r="G2007">
        <v>5</v>
      </c>
      <c r="H2007" t="s">
        <v>26</v>
      </c>
      <c r="I2007">
        <v>3</v>
      </c>
      <c r="J2007">
        <f t="array" ref="J2007">IF(I2007=0,3,IF(I2007=1,1,0))</f>
        <v>0</v>
      </c>
    </row>
    <row r="2008" spans="1:10" ht="14" customHeight="1" x14ac:dyDescent="0.2">
      <c r="A2008">
        <v>6</v>
      </c>
      <c r="B2008" t="s">
        <v>33</v>
      </c>
      <c r="C2008">
        <v>3</v>
      </c>
      <c r="D2008" t="s">
        <v>4</v>
      </c>
      <c r="E2008">
        <v>15</v>
      </c>
      <c r="F2008" t="s">
        <v>11</v>
      </c>
      <c r="G2008">
        <v>19</v>
      </c>
      <c r="H2008" t="s">
        <v>27</v>
      </c>
      <c r="I2008">
        <v>1</v>
      </c>
      <c r="J2008">
        <f t="array" ref="J2008">IF(I2008=0,3,IF(I2008=1,1,0))</f>
        <v>1</v>
      </c>
    </row>
    <row r="2009" spans="1:10" ht="14" customHeight="1" x14ac:dyDescent="0.2">
      <c r="A2009">
        <v>6</v>
      </c>
      <c r="B2009" t="s">
        <v>33</v>
      </c>
      <c r="C2009">
        <v>3</v>
      </c>
      <c r="D2009" t="s">
        <v>4</v>
      </c>
      <c r="E2009">
        <v>15</v>
      </c>
      <c r="F2009" t="s">
        <v>11</v>
      </c>
      <c r="G2009">
        <v>1</v>
      </c>
      <c r="H2009" t="s">
        <v>26</v>
      </c>
      <c r="I2009">
        <v>3</v>
      </c>
      <c r="J2009">
        <f t="array" ref="J2009">IF(I2009=0,3,IF(I2009=1,1,0))</f>
        <v>0</v>
      </c>
    </row>
    <row r="2010" spans="1:10" ht="14" customHeight="1" x14ac:dyDescent="0.2">
      <c r="A2010">
        <v>6</v>
      </c>
      <c r="B2010" t="s">
        <v>33</v>
      </c>
      <c r="C2010">
        <v>4</v>
      </c>
      <c r="D2010" t="s">
        <v>13</v>
      </c>
      <c r="E2010">
        <v>8</v>
      </c>
      <c r="F2010" t="s">
        <v>5</v>
      </c>
      <c r="G2010">
        <v>35</v>
      </c>
      <c r="H2010" t="s">
        <v>27</v>
      </c>
      <c r="I2010">
        <v>3</v>
      </c>
      <c r="J2010">
        <f t="array" ref="J2010">IF(I2010=0,3,IF(I2010=1,1,0))</f>
        <v>0</v>
      </c>
    </row>
    <row r="2011" spans="1:10" ht="14" customHeight="1" x14ac:dyDescent="0.2">
      <c r="A2011">
        <v>6</v>
      </c>
      <c r="B2011" t="s">
        <v>33</v>
      </c>
      <c r="C2011">
        <v>4</v>
      </c>
      <c r="D2011" t="s">
        <v>13</v>
      </c>
      <c r="E2011">
        <v>8</v>
      </c>
      <c r="F2011" t="s">
        <v>5</v>
      </c>
      <c r="G2011">
        <v>13</v>
      </c>
      <c r="H2011" t="s">
        <v>26</v>
      </c>
      <c r="I2011">
        <v>1</v>
      </c>
      <c r="J2011">
        <f t="array" ref="J2011">IF(I2011=0,3,IF(I2011=1,1,0))</f>
        <v>1</v>
      </c>
    </row>
    <row r="2012" spans="1:10" ht="14" customHeight="1" x14ac:dyDescent="0.2">
      <c r="A2012">
        <v>6</v>
      </c>
      <c r="B2012" t="s">
        <v>33</v>
      </c>
      <c r="C2012">
        <v>4</v>
      </c>
      <c r="D2012" t="s">
        <v>13</v>
      </c>
      <c r="E2012">
        <v>19</v>
      </c>
      <c r="F2012" t="s">
        <v>8</v>
      </c>
      <c r="G2012">
        <v>15</v>
      </c>
      <c r="H2012" t="s">
        <v>27</v>
      </c>
      <c r="I2012">
        <v>3</v>
      </c>
      <c r="J2012">
        <f t="array" ref="J2012">IF(I2012=0,3,IF(I2012=1,1,0))</f>
        <v>0</v>
      </c>
    </row>
    <row r="2013" spans="1:10" ht="14" customHeight="1" x14ac:dyDescent="0.2">
      <c r="A2013">
        <v>6</v>
      </c>
      <c r="B2013" t="s">
        <v>33</v>
      </c>
      <c r="C2013">
        <v>4</v>
      </c>
      <c r="D2013" t="s">
        <v>13</v>
      </c>
      <c r="E2013">
        <v>19</v>
      </c>
      <c r="F2013" t="s">
        <v>8</v>
      </c>
      <c r="G2013">
        <v>30</v>
      </c>
      <c r="H2013" t="s">
        <v>26</v>
      </c>
      <c r="I2013">
        <v>3</v>
      </c>
      <c r="J2013">
        <f t="array" ref="J2013">IF(I2013=0,3,IF(I2013=1,1,0))</f>
        <v>0</v>
      </c>
    </row>
    <row r="2014" spans="1:10" ht="14" customHeight="1" x14ac:dyDescent="0.2">
      <c r="A2014">
        <v>6</v>
      </c>
      <c r="B2014" t="s">
        <v>33</v>
      </c>
      <c r="C2014">
        <v>4</v>
      </c>
      <c r="D2014" t="s">
        <v>13</v>
      </c>
      <c r="E2014">
        <v>20</v>
      </c>
      <c r="F2014" t="s">
        <v>51</v>
      </c>
      <c r="G2014">
        <v>19</v>
      </c>
      <c r="H2014" t="s">
        <v>27</v>
      </c>
      <c r="I2014">
        <v>3</v>
      </c>
      <c r="J2014">
        <f t="array" ref="J2014">IF(I2014=0,3,IF(I2014=1,1,0))</f>
        <v>0</v>
      </c>
    </row>
    <row r="2015" spans="1:10" ht="14" customHeight="1" x14ac:dyDescent="0.2">
      <c r="A2015">
        <v>6</v>
      </c>
      <c r="B2015" t="s">
        <v>33</v>
      </c>
      <c r="C2015">
        <v>4</v>
      </c>
      <c r="D2015" t="s">
        <v>13</v>
      </c>
      <c r="E2015">
        <v>20</v>
      </c>
      <c r="F2015" t="s">
        <v>51</v>
      </c>
      <c r="G2015">
        <v>4</v>
      </c>
      <c r="H2015" t="s">
        <v>26</v>
      </c>
      <c r="I2015">
        <v>1</v>
      </c>
      <c r="J2015">
        <f t="array" ref="J2015">IF(I2015=0,3,IF(I2015=1,1,0))</f>
        <v>1</v>
      </c>
    </row>
    <row r="2016" spans="1:10" ht="14" customHeight="1" x14ac:dyDescent="0.2">
      <c r="A2016">
        <v>6</v>
      </c>
      <c r="B2016" t="s">
        <v>33</v>
      </c>
      <c r="C2016">
        <v>4</v>
      </c>
      <c r="D2016" t="s">
        <v>13</v>
      </c>
      <c r="E2016">
        <v>9</v>
      </c>
      <c r="F2016" t="s">
        <v>58</v>
      </c>
      <c r="G2016">
        <v>5</v>
      </c>
      <c r="H2016" t="s">
        <v>27</v>
      </c>
      <c r="I2016">
        <v>3</v>
      </c>
      <c r="J2016">
        <f t="array" ref="J2016">IF(I2016=0,3,IF(I2016=1,1,0))</f>
        <v>0</v>
      </c>
    </row>
    <row r="2017" spans="1:10" ht="14" customHeight="1" x14ac:dyDescent="0.2">
      <c r="A2017">
        <v>6</v>
      </c>
      <c r="B2017" t="s">
        <v>33</v>
      </c>
      <c r="C2017">
        <v>4</v>
      </c>
      <c r="D2017" t="s">
        <v>13</v>
      </c>
      <c r="E2017">
        <v>9</v>
      </c>
      <c r="F2017" t="s">
        <v>58</v>
      </c>
      <c r="G2017">
        <v>27</v>
      </c>
      <c r="H2017" t="s">
        <v>26</v>
      </c>
      <c r="I2017">
        <v>1</v>
      </c>
      <c r="J2017">
        <f t="array" ref="J2017">IF(I2017=0,3,IF(I2017=1,1,0))</f>
        <v>1</v>
      </c>
    </row>
    <row r="2018" spans="1:10" ht="14" customHeight="1" x14ac:dyDescent="0.2">
      <c r="A2018">
        <v>6</v>
      </c>
      <c r="B2018" t="s">
        <v>33</v>
      </c>
      <c r="C2018">
        <v>4</v>
      </c>
      <c r="D2018" t="s">
        <v>13</v>
      </c>
      <c r="E2018">
        <v>6</v>
      </c>
      <c r="F2018" t="s">
        <v>12</v>
      </c>
      <c r="G2018">
        <v>24</v>
      </c>
      <c r="H2018" t="s">
        <v>27</v>
      </c>
      <c r="I2018">
        <v>0</v>
      </c>
      <c r="J2018">
        <f t="array" ref="J2018">IF(I2018=0,3,IF(I2018=1,1,0))</f>
        <v>3</v>
      </c>
    </row>
    <row r="2019" spans="1:10" ht="14" customHeight="1" x14ac:dyDescent="0.2">
      <c r="A2019">
        <v>6</v>
      </c>
      <c r="B2019" t="s">
        <v>33</v>
      </c>
      <c r="C2019">
        <v>4</v>
      </c>
      <c r="D2019" t="s">
        <v>13</v>
      </c>
      <c r="E2019">
        <v>6</v>
      </c>
      <c r="F2019" t="s">
        <v>12</v>
      </c>
      <c r="G2019">
        <v>9</v>
      </c>
      <c r="H2019" t="s">
        <v>26</v>
      </c>
      <c r="I2019">
        <v>1</v>
      </c>
      <c r="J2019">
        <f t="array" ref="J2019">IF(I2019=0,3,IF(I2019=1,1,0))</f>
        <v>1</v>
      </c>
    </row>
    <row r="2020" spans="1:10" ht="14" customHeight="1" x14ac:dyDescent="0.2">
      <c r="A2020">
        <v>6</v>
      </c>
      <c r="B2020" t="s">
        <v>33</v>
      </c>
      <c r="C2020">
        <v>4</v>
      </c>
      <c r="D2020" t="s">
        <v>13</v>
      </c>
      <c r="E2020">
        <v>17</v>
      </c>
      <c r="F2020" t="s">
        <v>20</v>
      </c>
      <c r="G2020">
        <v>37</v>
      </c>
      <c r="H2020" t="s">
        <v>27</v>
      </c>
      <c r="I2020">
        <v>3</v>
      </c>
      <c r="J2020">
        <f t="array" ref="J2020">IF(I2020=0,3,IF(I2020=1,1,0))</f>
        <v>0</v>
      </c>
    </row>
    <row r="2021" spans="1:10" ht="14" customHeight="1" x14ac:dyDescent="0.2">
      <c r="A2021">
        <v>6</v>
      </c>
      <c r="B2021" t="s">
        <v>33</v>
      </c>
      <c r="C2021">
        <v>4</v>
      </c>
      <c r="D2021" t="s">
        <v>13</v>
      </c>
      <c r="E2021">
        <v>17</v>
      </c>
      <c r="F2021" t="s">
        <v>20</v>
      </c>
      <c r="G2021">
        <v>6</v>
      </c>
      <c r="H2021" t="s">
        <v>26</v>
      </c>
      <c r="I2021">
        <v>3</v>
      </c>
      <c r="J2021">
        <f t="array" ref="J2021">IF(I2021=0,3,IF(I2021=1,1,0))</f>
        <v>0</v>
      </c>
    </row>
    <row r="2022" spans="1:10" ht="14" customHeight="1" x14ac:dyDescent="0.2">
      <c r="A2022">
        <v>6</v>
      </c>
      <c r="B2022" t="s">
        <v>33</v>
      </c>
      <c r="C2022">
        <v>4</v>
      </c>
      <c r="D2022" t="s">
        <v>13</v>
      </c>
      <c r="E2022">
        <v>16</v>
      </c>
      <c r="F2022" t="s">
        <v>7</v>
      </c>
      <c r="G2022">
        <v>28</v>
      </c>
      <c r="H2022" t="s">
        <v>27</v>
      </c>
      <c r="I2022">
        <v>1</v>
      </c>
      <c r="J2022">
        <f t="array" ref="J2022">IF(I2022=0,3,IF(I2022=1,1,0))</f>
        <v>1</v>
      </c>
    </row>
    <row r="2023" spans="1:10" ht="14" customHeight="1" x14ac:dyDescent="0.2">
      <c r="A2023">
        <v>6</v>
      </c>
      <c r="B2023" t="s">
        <v>33</v>
      </c>
      <c r="C2023">
        <v>4</v>
      </c>
      <c r="D2023" t="s">
        <v>13</v>
      </c>
      <c r="E2023">
        <v>16</v>
      </c>
      <c r="F2023" t="s">
        <v>7</v>
      </c>
      <c r="G2023">
        <v>17</v>
      </c>
      <c r="H2023" t="s">
        <v>26</v>
      </c>
      <c r="I2023">
        <v>3</v>
      </c>
      <c r="J2023">
        <f t="array" ref="J2023">IF(I2023=0,3,IF(I2023=1,1,0))</f>
        <v>0</v>
      </c>
    </row>
    <row r="2024" spans="1:10" ht="14" customHeight="1" x14ac:dyDescent="0.2">
      <c r="A2024">
        <v>6</v>
      </c>
      <c r="B2024" t="s">
        <v>33</v>
      </c>
      <c r="C2024">
        <v>4</v>
      </c>
      <c r="D2024" t="s">
        <v>13</v>
      </c>
      <c r="E2024">
        <v>18</v>
      </c>
      <c r="F2024" t="s">
        <v>63</v>
      </c>
      <c r="G2024">
        <v>14</v>
      </c>
      <c r="H2024" t="s">
        <v>27</v>
      </c>
      <c r="I2024">
        <v>1</v>
      </c>
      <c r="J2024">
        <f t="array" ref="J2024">IF(I2024=0,3,IF(I2024=1,1,0))</f>
        <v>1</v>
      </c>
    </row>
    <row r="2025" spans="1:10" ht="14" customHeight="1" x14ac:dyDescent="0.2">
      <c r="A2025">
        <v>6</v>
      </c>
      <c r="B2025" t="s">
        <v>33</v>
      </c>
      <c r="C2025">
        <v>4</v>
      </c>
      <c r="D2025" t="s">
        <v>13</v>
      </c>
      <c r="E2025">
        <v>18</v>
      </c>
      <c r="F2025" t="s">
        <v>63</v>
      </c>
      <c r="G2025">
        <v>36</v>
      </c>
      <c r="H2025" t="s">
        <v>26</v>
      </c>
      <c r="I2025">
        <v>0</v>
      </c>
      <c r="J2025">
        <f t="array" ref="J2025">IF(I2025=0,3,IF(I2025=1,1,0))</f>
        <v>3</v>
      </c>
    </row>
    <row r="2026" spans="1:10" ht="14" customHeight="1" x14ac:dyDescent="0.2">
      <c r="A2026">
        <v>6</v>
      </c>
      <c r="B2026" t="s">
        <v>33</v>
      </c>
      <c r="C2026">
        <v>4</v>
      </c>
      <c r="D2026" t="s">
        <v>13</v>
      </c>
      <c r="E2026">
        <v>5</v>
      </c>
      <c r="F2026" t="s">
        <v>62</v>
      </c>
      <c r="G2026">
        <v>7</v>
      </c>
      <c r="H2026" t="s">
        <v>27</v>
      </c>
      <c r="I2026">
        <v>3</v>
      </c>
      <c r="J2026">
        <f t="array" ref="J2026">IF(I2026=0,3,IF(I2026=1,1,0))</f>
        <v>0</v>
      </c>
    </row>
    <row r="2027" spans="1:10" ht="14" customHeight="1" x14ac:dyDescent="0.2">
      <c r="A2027">
        <v>6</v>
      </c>
      <c r="B2027" t="s">
        <v>33</v>
      </c>
      <c r="C2027">
        <v>4</v>
      </c>
      <c r="D2027" t="s">
        <v>13</v>
      </c>
      <c r="E2027">
        <v>5</v>
      </c>
      <c r="F2027" t="s">
        <v>62</v>
      </c>
      <c r="G2027">
        <v>29</v>
      </c>
      <c r="H2027" t="s">
        <v>26</v>
      </c>
      <c r="I2027">
        <v>3</v>
      </c>
      <c r="J2027">
        <f t="array" ref="J2027">IF(I2027=0,3,IF(I2027=1,1,0))</f>
        <v>0</v>
      </c>
    </row>
    <row r="2028" spans="1:10" ht="14" customHeight="1" x14ac:dyDescent="0.2">
      <c r="A2028">
        <v>6</v>
      </c>
      <c r="B2028" t="s">
        <v>33</v>
      </c>
      <c r="C2028">
        <v>4</v>
      </c>
      <c r="D2028" t="s">
        <v>13</v>
      </c>
      <c r="E2028">
        <v>13</v>
      </c>
      <c r="F2028" t="s">
        <v>21</v>
      </c>
      <c r="G2028">
        <v>31</v>
      </c>
      <c r="H2028" t="s">
        <v>27</v>
      </c>
      <c r="I2028">
        <v>3</v>
      </c>
      <c r="J2028">
        <f t="array" ref="J2028">IF(I2028=0,3,IF(I2028=1,1,0))</f>
        <v>0</v>
      </c>
    </row>
    <row r="2029" spans="1:10" ht="14" customHeight="1" x14ac:dyDescent="0.2">
      <c r="A2029">
        <v>6</v>
      </c>
      <c r="B2029" t="s">
        <v>33</v>
      </c>
      <c r="C2029">
        <v>4</v>
      </c>
      <c r="D2029" t="s">
        <v>13</v>
      </c>
      <c r="E2029">
        <v>13</v>
      </c>
      <c r="F2029" t="s">
        <v>21</v>
      </c>
      <c r="G2029">
        <v>16</v>
      </c>
      <c r="H2029" t="s">
        <v>26</v>
      </c>
      <c r="I2029">
        <v>1</v>
      </c>
      <c r="J2029">
        <f t="array" ref="J2029">IF(I2029=0,3,IF(I2029=1,1,0))</f>
        <v>1</v>
      </c>
    </row>
    <row r="2030" spans="1:10" ht="14" customHeight="1" x14ac:dyDescent="0.2">
      <c r="A2030">
        <v>6</v>
      </c>
      <c r="B2030" t="s">
        <v>33</v>
      </c>
      <c r="C2030">
        <v>4</v>
      </c>
      <c r="D2030" t="s">
        <v>13</v>
      </c>
      <c r="E2030">
        <v>14</v>
      </c>
      <c r="F2030" t="s">
        <v>49</v>
      </c>
      <c r="G2030">
        <v>26</v>
      </c>
      <c r="H2030" t="s">
        <v>27</v>
      </c>
      <c r="I2030">
        <v>1</v>
      </c>
      <c r="J2030">
        <f t="array" ref="J2030">IF(I2030=0,3,IF(I2030=1,1,0))</f>
        <v>1</v>
      </c>
    </row>
    <row r="2031" spans="1:10" ht="14" customHeight="1" x14ac:dyDescent="0.2">
      <c r="A2031">
        <v>6</v>
      </c>
      <c r="B2031" t="s">
        <v>33</v>
      </c>
      <c r="C2031">
        <v>4</v>
      </c>
      <c r="D2031" t="s">
        <v>13</v>
      </c>
      <c r="E2031">
        <v>14</v>
      </c>
      <c r="F2031" t="s">
        <v>49</v>
      </c>
      <c r="G2031">
        <v>38</v>
      </c>
      <c r="H2031" t="s">
        <v>26</v>
      </c>
      <c r="I2031">
        <v>3</v>
      </c>
      <c r="J2031">
        <f t="array" ref="J2031">IF(I2031=0,3,IF(I2031=1,1,0))</f>
        <v>0</v>
      </c>
    </row>
    <row r="2032" spans="1:10" ht="14" customHeight="1" x14ac:dyDescent="0.2">
      <c r="A2032">
        <v>6</v>
      </c>
      <c r="B2032" t="s">
        <v>33</v>
      </c>
      <c r="C2032">
        <v>4</v>
      </c>
      <c r="D2032" t="s">
        <v>13</v>
      </c>
      <c r="E2032">
        <v>11</v>
      </c>
      <c r="F2032" t="s">
        <v>3</v>
      </c>
      <c r="G2032">
        <v>22</v>
      </c>
      <c r="H2032" t="s">
        <v>27</v>
      </c>
      <c r="I2032">
        <v>0</v>
      </c>
      <c r="J2032">
        <f t="array" ref="J2032">IF(I2032=0,3,IF(I2032=1,1,0))</f>
        <v>3</v>
      </c>
    </row>
    <row r="2033" spans="1:10" ht="14" customHeight="1" x14ac:dyDescent="0.2">
      <c r="A2033">
        <v>6</v>
      </c>
      <c r="B2033" t="s">
        <v>33</v>
      </c>
      <c r="C2033">
        <v>4</v>
      </c>
      <c r="D2033" t="s">
        <v>13</v>
      </c>
      <c r="E2033">
        <v>11</v>
      </c>
      <c r="F2033" t="s">
        <v>3</v>
      </c>
      <c r="G2033">
        <v>18</v>
      </c>
      <c r="H2033" t="s">
        <v>26</v>
      </c>
      <c r="I2033">
        <v>0</v>
      </c>
      <c r="J2033">
        <f t="array" ref="J2033">IF(I2033=0,3,IF(I2033=1,1,0))</f>
        <v>3</v>
      </c>
    </row>
    <row r="2034" spans="1:10" ht="14" customHeight="1" x14ac:dyDescent="0.2">
      <c r="A2034">
        <v>6</v>
      </c>
      <c r="B2034" t="s">
        <v>33</v>
      </c>
      <c r="C2034">
        <v>4</v>
      </c>
      <c r="D2034" t="s">
        <v>13</v>
      </c>
      <c r="E2034">
        <v>10</v>
      </c>
      <c r="F2034" t="s">
        <v>17</v>
      </c>
      <c r="G2034">
        <v>20</v>
      </c>
      <c r="H2034" t="s">
        <v>27</v>
      </c>
      <c r="I2034">
        <v>3</v>
      </c>
      <c r="J2034">
        <f t="array" ref="J2034">IF(I2034=0,3,IF(I2034=1,1,0))</f>
        <v>0</v>
      </c>
    </row>
    <row r="2035" spans="1:10" ht="14" customHeight="1" x14ac:dyDescent="0.2">
      <c r="A2035">
        <v>6</v>
      </c>
      <c r="B2035" t="s">
        <v>33</v>
      </c>
      <c r="C2035">
        <v>4</v>
      </c>
      <c r="D2035" t="s">
        <v>13</v>
      </c>
      <c r="E2035">
        <v>10</v>
      </c>
      <c r="F2035" t="s">
        <v>17</v>
      </c>
      <c r="G2035">
        <v>1</v>
      </c>
      <c r="H2035" t="s">
        <v>26</v>
      </c>
      <c r="I2035">
        <v>3</v>
      </c>
      <c r="J2035">
        <f t="array" ref="J2035">IF(I2035=0,3,IF(I2035=1,1,0))</f>
        <v>0</v>
      </c>
    </row>
    <row r="2036" spans="1:10" ht="14" customHeight="1" x14ac:dyDescent="0.2">
      <c r="A2036">
        <v>6</v>
      </c>
      <c r="B2036" t="s">
        <v>33</v>
      </c>
      <c r="C2036">
        <v>4</v>
      </c>
      <c r="D2036" t="s">
        <v>13</v>
      </c>
      <c r="E2036">
        <v>7</v>
      </c>
      <c r="F2036" t="s">
        <v>19</v>
      </c>
      <c r="G2036">
        <v>12</v>
      </c>
      <c r="H2036" t="s">
        <v>27</v>
      </c>
      <c r="I2036">
        <v>0</v>
      </c>
      <c r="J2036">
        <f t="array" ref="J2036">IF(I2036=0,3,IF(I2036=1,1,0))</f>
        <v>3</v>
      </c>
    </row>
    <row r="2037" spans="1:10" ht="14" customHeight="1" x14ac:dyDescent="0.2">
      <c r="A2037">
        <v>6</v>
      </c>
      <c r="B2037" t="s">
        <v>33</v>
      </c>
      <c r="C2037">
        <v>4</v>
      </c>
      <c r="D2037" t="s">
        <v>13</v>
      </c>
      <c r="E2037">
        <v>7</v>
      </c>
      <c r="F2037" t="s">
        <v>19</v>
      </c>
      <c r="G2037">
        <v>34</v>
      </c>
      <c r="H2037" t="s">
        <v>26</v>
      </c>
      <c r="I2037">
        <v>3</v>
      </c>
      <c r="J2037">
        <f t="array" ref="J2037">IF(I2037=0,3,IF(I2037=1,1,0))</f>
        <v>0</v>
      </c>
    </row>
    <row r="2038" spans="1:10" ht="14" customHeight="1" x14ac:dyDescent="0.2">
      <c r="A2038">
        <v>6</v>
      </c>
      <c r="B2038" t="s">
        <v>33</v>
      </c>
      <c r="C2038">
        <v>4</v>
      </c>
      <c r="D2038" t="s">
        <v>13</v>
      </c>
      <c r="E2038">
        <v>12</v>
      </c>
      <c r="F2038" t="s">
        <v>9</v>
      </c>
      <c r="G2038">
        <v>11</v>
      </c>
      <c r="H2038" t="s">
        <v>27</v>
      </c>
      <c r="I2038">
        <v>3</v>
      </c>
      <c r="J2038">
        <f t="array" ref="J2038">IF(I2038=0,3,IF(I2038=1,1,0))</f>
        <v>0</v>
      </c>
    </row>
    <row r="2039" spans="1:10" ht="14" customHeight="1" x14ac:dyDescent="0.2">
      <c r="A2039">
        <v>6</v>
      </c>
      <c r="B2039" t="s">
        <v>33</v>
      </c>
      <c r="C2039">
        <v>4</v>
      </c>
      <c r="D2039" t="s">
        <v>13</v>
      </c>
      <c r="E2039">
        <v>12</v>
      </c>
      <c r="F2039" t="s">
        <v>9</v>
      </c>
      <c r="G2039">
        <v>33</v>
      </c>
      <c r="H2039" t="s">
        <v>26</v>
      </c>
      <c r="I2039">
        <v>0</v>
      </c>
      <c r="J2039">
        <f t="array" ref="J2039">IF(I2039=0,3,IF(I2039=1,1,0))</f>
        <v>3</v>
      </c>
    </row>
    <row r="2040" spans="1:10" ht="14" customHeight="1" x14ac:dyDescent="0.2">
      <c r="A2040">
        <v>6</v>
      </c>
      <c r="B2040" t="s">
        <v>33</v>
      </c>
      <c r="C2040">
        <v>4</v>
      </c>
      <c r="D2040" t="s">
        <v>13</v>
      </c>
      <c r="E2040">
        <v>15</v>
      </c>
      <c r="F2040" t="s">
        <v>11</v>
      </c>
      <c r="G2040">
        <v>3</v>
      </c>
      <c r="H2040" t="s">
        <v>27</v>
      </c>
      <c r="I2040">
        <v>1</v>
      </c>
      <c r="J2040">
        <f t="array" ref="J2040">IF(I2040=0,3,IF(I2040=1,1,0))</f>
        <v>1</v>
      </c>
    </row>
    <row r="2041" spans="1:10" ht="14" customHeight="1" x14ac:dyDescent="0.2">
      <c r="A2041">
        <v>6</v>
      </c>
      <c r="B2041" t="s">
        <v>33</v>
      </c>
      <c r="C2041">
        <v>4</v>
      </c>
      <c r="D2041" t="s">
        <v>13</v>
      </c>
      <c r="E2041">
        <v>15</v>
      </c>
      <c r="F2041" t="s">
        <v>11</v>
      </c>
      <c r="G2041">
        <v>21</v>
      </c>
      <c r="H2041" t="s">
        <v>26</v>
      </c>
      <c r="I2041">
        <v>3</v>
      </c>
      <c r="J2041">
        <f t="array" ref="J2041">IF(I2041=0,3,IF(I2041=1,1,0))</f>
        <v>0</v>
      </c>
    </row>
    <row r="2042" spans="1:10" ht="14" customHeight="1" x14ac:dyDescent="0.2">
      <c r="A2042">
        <v>6</v>
      </c>
      <c r="B2042" t="s">
        <v>33</v>
      </c>
      <c r="C2042">
        <v>5</v>
      </c>
      <c r="D2042" t="s">
        <v>62</v>
      </c>
      <c r="E2042">
        <v>8</v>
      </c>
      <c r="F2042" t="s">
        <v>5</v>
      </c>
      <c r="G2042">
        <v>17</v>
      </c>
      <c r="H2042" t="s">
        <v>27</v>
      </c>
      <c r="I2042">
        <v>0</v>
      </c>
      <c r="J2042">
        <f t="array" ref="J2042">IF(I2042=0,3,IF(I2042=1,1,0))</f>
        <v>3</v>
      </c>
    </row>
    <row r="2043" spans="1:10" ht="14" customHeight="1" x14ac:dyDescent="0.2">
      <c r="A2043">
        <v>6</v>
      </c>
      <c r="B2043" t="s">
        <v>33</v>
      </c>
      <c r="C2043">
        <v>5</v>
      </c>
      <c r="D2043" t="s">
        <v>62</v>
      </c>
      <c r="E2043">
        <v>8</v>
      </c>
      <c r="F2043" t="s">
        <v>5</v>
      </c>
      <c r="G2043">
        <v>31</v>
      </c>
      <c r="H2043" t="s">
        <v>26</v>
      </c>
      <c r="I2043">
        <v>1</v>
      </c>
      <c r="J2043">
        <f t="array" ref="J2043">IF(I2043=0,3,IF(I2043=1,1,0))</f>
        <v>1</v>
      </c>
    </row>
    <row r="2044" spans="1:10" ht="14" customHeight="1" x14ac:dyDescent="0.2">
      <c r="A2044">
        <v>6</v>
      </c>
      <c r="B2044" t="s">
        <v>33</v>
      </c>
      <c r="C2044">
        <v>5</v>
      </c>
      <c r="D2044" t="s">
        <v>62</v>
      </c>
      <c r="E2044">
        <v>19</v>
      </c>
      <c r="F2044" t="s">
        <v>8</v>
      </c>
      <c r="G2044">
        <v>29</v>
      </c>
      <c r="H2044" t="s">
        <v>27</v>
      </c>
      <c r="I2044">
        <v>0</v>
      </c>
      <c r="J2044">
        <f t="array" ref="J2044">IF(I2044=0,3,IF(I2044=1,1,0))</f>
        <v>3</v>
      </c>
    </row>
    <row r="2045" spans="1:10" ht="14" customHeight="1" x14ac:dyDescent="0.2">
      <c r="A2045">
        <v>6</v>
      </c>
      <c r="B2045" t="s">
        <v>33</v>
      </c>
      <c r="C2045">
        <v>5</v>
      </c>
      <c r="D2045" t="s">
        <v>62</v>
      </c>
      <c r="E2045">
        <v>19</v>
      </c>
      <c r="F2045" t="s">
        <v>8</v>
      </c>
      <c r="G2045">
        <v>5</v>
      </c>
      <c r="H2045" t="s">
        <v>26</v>
      </c>
      <c r="I2045">
        <v>1</v>
      </c>
      <c r="J2045">
        <f t="array" ref="J2045">IF(I2045=0,3,IF(I2045=1,1,0))</f>
        <v>1</v>
      </c>
    </row>
    <row r="2046" spans="1:10" ht="14" customHeight="1" x14ac:dyDescent="0.2">
      <c r="A2046">
        <v>6</v>
      </c>
      <c r="B2046" t="s">
        <v>33</v>
      </c>
      <c r="C2046">
        <v>5</v>
      </c>
      <c r="D2046" t="s">
        <v>62</v>
      </c>
      <c r="E2046">
        <v>20</v>
      </c>
      <c r="F2046" t="s">
        <v>51</v>
      </c>
      <c r="G2046">
        <v>34</v>
      </c>
      <c r="H2046" t="s">
        <v>27</v>
      </c>
      <c r="I2046">
        <v>0</v>
      </c>
      <c r="J2046">
        <f t="array" ref="J2046">IF(I2046=0,3,IF(I2046=1,1,0))</f>
        <v>3</v>
      </c>
    </row>
    <row r="2047" spans="1:10" ht="14" customHeight="1" x14ac:dyDescent="0.2">
      <c r="A2047">
        <v>6</v>
      </c>
      <c r="B2047" t="s">
        <v>33</v>
      </c>
      <c r="C2047">
        <v>5</v>
      </c>
      <c r="D2047" t="s">
        <v>62</v>
      </c>
      <c r="E2047">
        <v>20</v>
      </c>
      <c r="F2047" t="s">
        <v>51</v>
      </c>
      <c r="G2047">
        <v>13</v>
      </c>
      <c r="H2047" t="s">
        <v>26</v>
      </c>
      <c r="I2047">
        <v>0</v>
      </c>
      <c r="J2047">
        <f t="array" ref="J2047">IF(I2047=0,3,IF(I2047=1,1,0))</f>
        <v>3</v>
      </c>
    </row>
    <row r="2048" spans="1:10" ht="14" customHeight="1" x14ac:dyDescent="0.2">
      <c r="A2048">
        <v>6</v>
      </c>
      <c r="B2048" t="s">
        <v>33</v>
      </c>
      <c r="C2048">
        <v>5</v>
      </c>
      <c r="D2048" t="s">
        <v>62</v>
      </c>
      <c r="E2048">
        <v>9</v>
      </c>
      <c r="F2048" t="s">
        <v>58</v>
      </c>
      <c r="G2048">
        <v>21</v>
      </c>
      <c r="H2048" t="s">
        <v>27</v>
      </c>
      <c r="I2048">
        <v>0</v>
      </c>
      <c r="J2048">
        <f t="array" ref="J2048">IF(I2048=0,3,IF(I2048=1,1,0))</f>
        <v>3</v>
      </c>
    </row>
    <row r="2049" spans="1:10" ht="14" customHeight="1" x14ac:dyDescent="0.2">
      <c r="A2049">
        <v>6</v>
      </c>
      <c r="B2049" t="s">
        <v>33</v>
      </c>
      <c r="C2049">
        <v>5</v>
      </c>
      <c r="D2049" t="s">
        <v>62</v>
      </c>
      <c r="E2049">
        <v>9</v>
      </c>
      <c r="F2049" t="s">
        <v>58</v>
      </c>
      <c r="G2049">
        <v>3</v>
      </c>
      <c r="H2049" t="s">
        <v>26</v>
      </c>
      <c r="I2049">
        <v>0</v>
      </c>
      <c r="J2049">
        <f t="array" ref="J2049">IF(I2049=0,3,IF(I2049=1,1,0))</f>
        <v>3</v>
      </c>
    </row>
    <row r="2050" spans="1:10" ht="14" customHeight="1" x14ac:dyDescent="0.2">
      <c r="A2050">
        <v>6</v>
      </c>
      <c r="B2050" t="s">
        <v>33</v>
      </c>
      <c r="C2050">
        <v>5</v>
      </c>
      <c r="D2050" t="s">
        <v>62</v>
      </c>
      <c r="E2050">
        <v>6</v>
      </c>
      <c r="F2050" t="s">
        <v>12</v>
      </c>
      <c r="G2050">
        <v>12</v>
      </c>
      <c r="H2050" t="s">
        <v>27</v>
      </c>
      <c r="I2050">
        <v>0</v>
      </c>
      <c r="J2050">
        <f t="array" ref="J2050">IF(I2050=0,3,IF(I2050=1,1,0))</f>
        <v>3</v>
      </c>
    </row>
    <row r="2051" spans="1:10" ht="14" customHeight="1" x14ac:dyDescent="0.2">
      <c r="A2051">
        <v>6</v>
      </c>
      <c r="B2051" t="s">
        <v>33</v>
      </c>
      <c r="C2051">
        <v>5</v>
      </c>
      <c r="D2051" t="s">
        <v>62</v>
      </c>
      <c r="E2051">
        <v>6</v>
      </c>
      <c r="F2051" t="s">
        <v>12</v>
      </c>
      <c r="G2051">
        <v>33</v>
      </c>
      <c r="H2051" t="s">
        <v>26</v>
      </c>
      <c r="I2051">
        <v>1</v>
      </c>
      <c r="J2051">
        <f t="array" ref="J2051">IF(I2051=0,3,IF(I2051=1,1,0))</f>
        <v>1</v>
      </c>
    </row>
    <row r="2052" spans="1:10" ht="14" customHeight="1" x14ac:dyDescent="0.2">
      <c r="A2052">
        <v>6</v>
      </c>
      <c r="B2052" t="s">
        <v>33</v>
      </c>
      <c r="C2052">
        <v>5</v>
      </c>
      <c r="D2052" t="s">
        <v>62</v>
      </c>
      <c r="E2052">
        <v>17</v>
      </c>
      <c r="F2052" t="s">
        <v>20</v>
      </c>
      <c r="G2052">
        <v>23</v>
      </c>
      <c r="H2052" t="s">
        <v>27</v>
      </c>
      <c r="I2052">
        <v>3</v>
      </c>
      <c r="J2052">
        <f t="array" ref="J2052">IF(I2052=0,3,IF(I2052=1,1,0))</f>
        <v>0</v>
      </c>
    </row>
    <row r="2053" spans="1:10" ht="14" customHeight="1" x14ac:dyDescent="0.2">
      <c r="A2053">
        <v>6</v>
      </c>
      <c r="B2053" t="s">
        <v>33</v>
      </c>
      <c r="C2053">
        <v>5</v>
      </c>
      <c r="D2053" t="s">
        <v>62</v>
      </c>
      <c r="E2053">
        <v>17</v>
      </c>
      <c r="F2053" t="s">
        <v>20</v>
      </c>
      <c r="G2053">
        <v>2</v>
      </c>
      <c r="H2053" t="s">
        <v>26</v>
      </c>
      <c r="I2053">
        <v>3</v>
      </c>
      <c r="J2053">
        <f t="array" ref="J2053">IF(I2053=0,3,IF(I2053=1,1,0))</f>
        <v>0</v>
      </c>
    </row>
    <row r="2054" spans="1:10" ht="14" customHeight="1" x14ac:dyDescent="0.2">
      <c r="A2054">
        <v>6</v>
      </c>
      <c r="B2054" t="s">
        <v>33</v>
      </c>
      <c r="C2054">
        <v>5</v>
      </c>
      <c r="D2054" t="s">
        <v>62</v>
      </c>
      <c r="E2054">
        <v>16</v>
      </c>
      <c r="F2054" t="s">
        <v>7</v>
      </c>
      <c r="G2054">
        <v>25</v>
      </c>
      <c r="H2054" t="s">
        <v>27</v>
      </c>
      <c r="I2054">
        <v>3</v>
      </c>
      <c r="J2054">
        <f t="array" ref="J2054">IF(I2054=0,3,IF(I2054=1,1,0))</f>
        <v>0</v>
      </c>
    </row>
    <row r="2055" spans="1:10" ht="14" customHeight="1" x14ac:dyDescent="0.2">
      <c r="A2055">
        <v>6</v>
      </c>
      <c r="B2055" t="s">
        <v>33</v>
      </c>
      <c r="C2055">
        <v>5</v>
      </c>
      <c r="D2055" t="s">
        <v>62</v>
      </c>
      <c r="E2055">
        <v>16</v>
      </c>
      <c r="F2055" t="s">
        <v>7</v>
      </c>
      <c r="G2055">
        <v>8</v>
      </c>
      <c r="H2055" t="s">
        <v>26</v>
      </c>
      <c r="I2055">
        <v>1</v>
      </c>
      <c r="J2055">
        <f t="array" ref="J2055">IF(I2055=0,3,IF(I2055=1,1,0))</f>
        <v>1</v>
      </c>
    </row>
    <row r="2056" spans="1:10" ht="14" customHeight="1" x14ac:dyDescent="0.2">
      <c r="A2056">
        <v>6</v>
      </c>
      <c r="B2056" t="s">
        <v>33</v>
      </c>
      <c r="C2056">
        <v>5</v>
      </c>
      <c r="D2056" t="s">
        <v>62</v>
      </c>
      <c r="E2056">
        <v>18</v>
      </c>
      <c r="F2056" t="s">
        <v>63</v>
      </c>
      <c r="G2056">
        <v>9</v>
      </c>
      <c r="H2056" t="s">
        <v>27</v>
      </c>
      <c r="I2056">
        <v>1</v>
      </c>
      <c r="J2056">
        <f t="array" ref="J2056">IF(I2056=0,3,IF(I2056=1,1,0))</f>
        <v>1</v>
      </c>
    </row>
    <row r="2057" spans="1:10" ht="14" customHeight="1" x14ac:dyDescent="0.2">
      <c r="A2057">
        <v>6</v>
      </c>
      <c r="B2057" t="s">
        <v>33</v>
      </c>
      <c r="C2057">
        <v>5</v>
      </c>
      <c r="D2057" t="s">
        <v>62</v>
      </c>
      <c r="E2057">
        <v>18</v>
      </c>
      <c r="F2057" t="s">
        <v>63</v>
      </c>
      <c r="G2057">
        <v>24</v>
      </c>
      <c r="H2057" t="s">
        <v>26</v>
      </c>
      <c r="I2057">
        <v>3</v>
      </c>
      <c r="J2057">
        <f t="array" ref="J2057">IF(I2057=0,3,IF(I2057=1,1,0))</f>
        <v>0</v>
      </c>
    </row>
    <row r="2058" spans="1:10" ht="14" customHeight="1" x14ac:dyDescent="0.2">
      <c r="A2058">
        <v>6</v>
      </c>
      <c r="B2058" t="s">
        <v>33</v>
      </c>
      <c r="C2058">
        <v>5</v>
      </c>
      <c r="D2058" t="s">
        <v>62</v>
      </c>
      <c r="E2058">
        <v>13</v>
      </c>
      <c r="F2058" t="s">
        <v>21</v>
      </c>
      <c r="G2058">
        <v>4</v>
      </c>
      <c r="H2058" t="s">
        <v>27</v>
      </c>
      <c r="I2058">
        <v>1</v>
      </c>
      <c r="J2058">
        <f t="array" ref="J2058">IF(I2058=0,3,IF(I2058=1,1,0))</f>
        <v>1</v>
      </c>
    </row>
    <row r="2059" spans="1:10" ht="14" customHeight="1" x14ac:dyDescent="0.2">
      <c r="A2059">
        <v>6</v>
      </c>
      <c r="B2059" t="s">
        <v>33</v>
      </c>
      <c r="C2059">
        <v>5</v>
      </c>
      <c r="D2059" t="s">
        <v>62</v>
      </c>
      <c r="E2059">
        <v>13</v>
      </c>
      <c r="F2059" t="s">
        <v>21</v>
      </c>
      <c r="G2059">
        <v>19</v>
      </c>
      <c r="H2059" t="s">
        <v>26</v>
      </c>
      <c r="I2059">
        <v>3</v>
      </c>
      <c r="J2059">
        <f t="array" ref="J2059">IF(I2059=0,3,IF(I2059=1,1,0))</f>
        <v>0</v>
      </c>
    </row>
    <row r="2060" spans="1:10" ht="14" customHeight="1" x14ac:dyDescent="0.2">
      <c r="A2060">
        <v>6</v>
      </c>
      <c r="B2060" t="s">
        <v>33</v>
      </c>
      <c r="C2060">
        <v>5</v>
      </c>
      <c r="D2060" t="s">
        <v>62</v>
      </c>
      <c r="E2060">
        <v>14</v>
      </c>
      <c r="F2060" t="s">
        <v>49</v>
      </c>
      <c r="G2060">
        <v>14</v>
      </c>
      <c r="H2060" t="s">
        <v>27</v>
      </c>
      <c r="I2060">
        <v>1</v>
      </c>
      <c r="J2060">
        <f t="array" ref="J2060">IF(I2060=0,3,IF(I2060=1,1,0))</f>
        <v>1</v>
      </c>
    </row>
    <row r="2061" spans="1:10" ht="14" customHeight="1" x14ac:dyDescent="0.2">
      <c r="A2061">
        <v>6</v>
      </c>
      <c r="B2061" t="s">
        <v>33</v>
      </c>
      <c r="C2061">
        <v>5</v>
      </c>
      <c r="D2061" t="s">
        <v>62</v>
      </c>
      <c r="E2061">
        <v>14</v>
      </c>
      <c r="F2061" t="s">
        <v>49</v>
      </c>
      <c r="G2061">
        <v>36</v>
      </c>
      <c r="H2061" t="s">
        <v>26</v>
      </c>
      <c r="I2061">
        <v>3</v>
      </c>
      <c r="J2061">
        <f t="array" ref="J2061">IF(I2061=0,3,IF(I2061=1,1,0))</f>
        <v>0</v>
      </c>
    </row>
    <row r="2062" spans="1:10" ht="14" customHeight="1" x14ac:dyDescent="0.2">
      <c r="A2062">
        <v>6</v>
      </c>
      <c r="B2062" t="s">
        <v>33</v>
      </c>
      <c r="C2062">
        <v>5</v>
      </c>
      <c r="D2062" t="s">
        <v>62</v>
      </c>
      <c r="E2062">
        <v>11</v>
      </c>
      <c r="F2062" t="s">
        <v>3</v>
      </c>
      <c r="G2062">
        <v>30</v>
      </c>
      <c r="H2062" t="s">
        <v>27</v>
      </c>
      <c r="I2062">
        <v>1</v>
      </c>
      <c r="J2062">
        <f t="array" ref="J2062">IF(I2062=0,3,IF(I2062=1,1,0))</f>
        <v>1</v>
      </c>
    </row>
    <row r="2063" spans="1:10" ht="14" customHeight="1" x14ac:dyDescent="0.2">
      <c r="A2063">
        <v>6</v>
      </c>
      <c r="B2063" t="s">
        <v>33</v>
      </c>
      <c r="C2063">
        <v>5</v>
      </c>
      <c r="D2063" t="s">
        <v>62</v>
      </c>
      <c r="E2063">
        <v>11</v>
      </c>
      <c r="F2063" t="s">
        <v>3</v>
      </c>
      <c r="G2063">
        <v>16</v>
      </c>
      <c r="H2063" t="s">
        <v>26</v>
      </c>
      <c r="I2063">
        <v>0</v>
      </c>
      <c r="J2063">
        <f t="array" ref="J2063">IF(I2063=0,3,IF(I2063=1,1,0))</f>
        <v>3</v>
      </c>
    </row>
    <row r="2064" spans="1:10" ht="14" customHeight="1" x14ac:dyDescent="0.2">
      <c r="A2064">
        <v>6</v>
      </c>
      <c r="B2064" t="s">
        <v>33</v>
      </c>
      <c r="C2064">
        <v>5</v>
      </c>
      <c r="D2064" t="s">
        <v>62</v>
      </c>
      <c r="E2064">
        <v>10</v>
      </c>
      <c r="F2064" t="s">
        <v>17</v>
      </c>
      <c r="G2064">
        <v>10</v>
      </c>
      <c r="H2064" t="s">
        <v>27</v>
      </c>
      <c r="I2064">
        <v>1</v>
      </c>
      <c r="J2064">
        <f t="array" ref="J2064">IF(I2064=0,3,IF(I2064=1,1,0))</f>
        <v>1</v>
      </c>
    </row>
    <row r="2065" spans="1:10" ht="14" customHeight="1" x14ac:dyDescent="0.2">
      <c r="A2065">
        <v>6</v>
      </c>
      <c r="B2065" t="s">
        <v>33</v>
      </c>
      <c r="C2065">
        <v>5</v>
      </c>
      <c r="D2065" t="s">
        <v>62</v>
      </c>
      <c r="E2065">
        <v>10</v>
      </c>
      <c r="F2065" t="s">
        <v>17</v>
      </c>
      <c r="G2065">
        <v>27</v>
      </c>
      <c r="H2065" t="s">
        <v>26</v>
      </c>
      <c r="I2065">
        <v>0</v>
      </c>
      <c r="J2065">
        <f t="array" ref="J2065">IF(I2065=0,3,IF(I2065=1,1,0))</f>
        <v>3</v>
      </c>
    </row>
    <row r="2066" spans="1:10" ht="14" customHeight="1" x14ac:dyDescent="0.2">
      <c r="A2066">
        <v>6</v>
      </c>
      <c r="B2066" t="s">
        <v>33</v>
      </c>
      <c r="C2066">
        <v>5</v>
      </c>
      <c r="D2066" t="s">
        <v>62</v>
      </c>
      <c r="E2066">
        <v>7</v>
      </c>
      <c r="F2066" t="s">
        <v>19</v>
      </c>
      <c r="G2066">
        <v>1</v>
      </c>
      <c r="H2066" t="s">
        <v>27</v>
      </c>
      <c r="I2066">
        <v>0</v>
      </c>
      <c r="J2066">
        <f t="array" ref="J2066">IF(I2066=0,3,IF(I2066=1,1,0))</f>
        <v>3</v>
      </c>
    </row>
    <row r="2067" spans="1:10" ht="14" customHeight="1" x14ac:dyDescent="0.2">
      <c r="A2067">
        <v>6</v>
      </c>
      <c r="B2067" t="s">
        <v>33</v>
      </c>
      <c r="C2067">
        <v>5</v>
      </c>
      <c r="D2067" t="s">
        <v>62</v>
      </c>
      <c r="E2067">
        <v>7</v>
      </c>
      <c r="F2067" t="s">
        <v>19</v>
      </c>
      <c r="G2067">
        <v>20</v>
      </c>
      <c r="H2067" t="s">
        <v>26</v>
      </c>
      <c r="I2067">
        <v>3</v>
      </c>
      <c r="J2067">
        <f t="array" ref="J2067">IF(I2067=0,3,IF(I2067=1,1,0))</f>
        <v>0</v>
      </c>
    </row>
    <row r="2068" spans="1:10" ht="14" customHeight="1" x14ac:dyDescent="0.2">
      <c r="A2068">
        <v>6</v>
      </c>
      <c r="B2068" t="s">
        <v>33</v>
      </c>
      <c r="C2068">
        <v>5</v>
      </c>
      <c r="D2068" t="s">
        <v>62</v>
      </c>
      <c r="E2068">
        <v>12</v>
      </c>
      <c r="F2068" t="s">
        <v>9</v>
      </c>
      <c r="G2068">
        <v>18</v>
      </c>
      <c r="H2068" t="s">
        <v>27</v>
      </c>
      <c r="I2068">
        <v>3</v>
      </c>
      <c r="J2068">
        <f t="array" ref="J2068">IF(I2068=0,3,IF(I2068=1,1,0))</f>
        <v>0</v>
      </c>
    </row>
    <row r="2069" spans="1:10" ht="14" customHeight="1" x14ac:dyDescent="0.2">
      <c r="A2069">
        <v>6</v>
      </c>
      <c r="B2069" t="s">
        <v>33</v>
      </c>
      <c r="C2069">
        <v>5</v>
      </c>
      <c r="D2069" t="s">
        <v>62</v>
      </c>
      <c r="E2069">
        <v>12</v>
      </c>
      <c r="F2069" t="s">
        <v>9</v>
      </c>
      <c r="G2069">
        <v>22</v>
      </c>
      <c r="H2069" t="s">
        <v>26</v>
      </c>
      <c r="I2069">
        <v>3</v>
      </c>
      <c r="J2069">
        <f t="array" ref="J2069">IF(I2069=0,3,IF(I2069=1,1,0))</f>
        <v>0</v>
      </c>
    </row>
    <row r="2070" spans="1:10" ht="14" customHeight="1" x14ac:dyDescent="0.2">
      <c r="A2070">
        <v>6</v>
      </c>
      <c r="B2070" t="s">
        <v>33</v>
      </c>
      <c r="C2070">
        <v>5</v>
      </c>
      <c r="D2070" t="s">
        <v>62</v>
      </c>
      <c r="E2070">
        <v>15</v>
      </c>
      <c r="F2070" t="s">
        <v>11</v>
      </c>
      <c r="G2070">
        <v>32</v>
      </c>
      <c r="H2070" t="s">
        <v>27</v>
      </c>
      <c r="I2070">
        <v>0</v>
      </c>
      <c r="J2070">
        <f t="array" ref="J2070">IF(I2070=0,3,IF(I2070=1,1,0))</f>
        <v>3</v>
      </c>
    </row>
    <row r="2071" spans="1:10" ht="14" customHeight="1" x14ac:dyDescent="0.2">
      <c r="A2071">
        <v>6</v>
      </c>
      <c r="B2071" t="s">
        <v>33</v>
      </c>
      <c r="C2071">
        <v>5</v>
      </c>
      <c r="D2071" t="s">
        <v>62</v>
      </c>
      <c r="E2071">
        <v>15</v>
      </c>
      <c r="F2071" t="s">
        <v>11</v>
      </c>
      <c r="G2071">
        <v>11</v>
      </c>
      <c r="H2071" t="s">
        <v>26</v>
      </c>
      <c r="I2071">
        <v>0</v>
      </c>
      <c r="J2071">
        <f t="array" ref="J2071">IF(I2071=0,3,IF(I2071=1,1,0))</f>
        <v>3</v>
      </c>
    </row>
    <row r="2072" spans="1:10" ht="14" customHeight="1" x14ac:dyDescent="0.2">
      <c r="A2072">
        <v>6</v>
      </c>
      <c r="B2072" t="s">
        <v>33</v>
      </c>
      <c r="C2072">
        <v>6</v>
      </c>
      <c r="D2072" t="s">
        <v>12</v>
      </c>
      <c r="E2072">
        <v>8</v>
      </c>
      <c r="F2072" t="s">
        <v>5</v>
      </c>
      <c r="G2072">
        <v>26</v>
      </c>
      <c r="H2072" t="s">
        <v>27</v>
      </c>
      <c r="I2072">
        <v>1</v>
      </c>
      <c r="J2072">
        <f t="array" ref="J2072">IF(I2072=0,3,IF(I2072=1,1,0))</f>
        <v>1</v>
      </c>
    </row>
    <row r="2073" spans="1:10" ht="14" customHeight="1" x14ac:dyDescent="0.2">
      <c r="A2073">
        <v>6</v>
      </c>
      <c r="B2073" t="s">
        <v>33</v>
      </c>
      <c r="C2073">
        <v>6</v>
      </c>
      <c r="D2073" t="s">
        <v>12</v>
      </c>
      <c r="E2073">
        <v>8</v>
      </c>
      <c r="F2073" t="s">
        <v>5</v>
      </c>
      <c r="G2073">
        <v>38</v>
      </c>
      <c r="H2073" t="s">
        <v>26</v>
      </c>
      <c r="I2073">
        <v>0</v>
      </c>
      <c r="J2073">
        <f t="array" ref="J2073">IF(I2073=0,3,IF(I2073=1,1,0))</f>
        <v>3</v>
      </c>
    </row>
    <row r="2074" spans="1:10" ht="14" customHeight="1" x14ac:dyDescent="0.2">
      <c r="A2074">
        <v>6</v>
      </c>
      <c r="B2074" t="s">
        <v>33</v>
      </c>
      <c r="C2074">
        <v>6</v>
      </c>
      <c r="D2074" t="s">
        <v>12</v>
      </c>
      <c r="E2074">
        <v>19</v>
      </c>
      <c r="F2074" t="s">
        <v>8</v>
      </c>
      <c r="G2074">
        <v>35</v>
      </c>
      <c r="H2074" t="s">
        <v>27</v>
      </c>
      <c r="I2074">
        <v>1</v>
      </c>
      <c r="J2074">
        <f t="array" ref="J2074">IF(I2074=0,3,IF(I2074=1,1,0))</f>
        <v>1</v>
      </c>
    </row>
    <row r="2075" spans="1:10" ht="14" customHeight="1" x14ac:dyDescent="0.2">
      <c r="A2075">
        <v>6</v>
      </c>
      <c r="B2075" t="s">
        <v>33</v>
      </c>
      <c r="C2075">
        <v>6</v>
      </c>
      <c r="D2075" t="s">
        <v>12</v>
      </c>
      <c r="E2075">
        <v>19</v>
      </c>
      <c r="F2075" t="s">
        <v>8</v>
      </c>
      <c r="G2075">
        <v>13</v>
      </c>
      <c r="H2075" t="s">
        <v>26</v>
      </c>
      <c r="I2075">
        <v>1</v>
      </c>
      <c r="J2075">
        <f t="array" ref="J2075">IF(I2075=0,3,IF(I2075=1,1,0))</f>
        <v>1</v>
      </c>
    </row>
    <row r="2076" spans="1:10" ht="14" customHeight="1" x14ac:dyDescent="0.2">
      <c r="A2076">
        <v>6</v>
      </c>
      <c r="B2076" t="s">
        <v>33</v>
      </c>
      <c r="C2076">
        <v>6</v>
      </c>
      <c r="D2076" t="s">
        <v>12</v>
      </c>
      <c r="E2076">
        <v>20</v>
      </c>
      <c r="F2076" t="s">
        <v>51</v>
      </c>
      <c r="G2076">
        <v>22</v>
      </c>
      <c r="H2076" t="s">
        <v>27</v>
      </c>
      <c r="I2076">
        <v>1</v>
      </c>
      <c r="J2076">
        <f t="array" ref="J2076">IF(I2076=0,3,IF(I2076=1,1,0))</f>
        <v>1</v>
      </c>
    </row>
    <row r="2077" spans="1:10" ht="14" customHeight="1" x14ac:dyDescent="0.2">
      <c r="A2077">
        <v>6</v>
      </c>
      <c r="B2077" t="s">
        <v>33</v>
      </c>
      <c r="C2077">
        <v>6</v>
      </c>
      <c r="D2077" t="s">
        <v>12</v>
      </c>
      <c r="E2077">
        <v>20</v>
      </c>
      <c r="F2077" t="s">
        <v>51</v>
      </c>
      <c r="G2077">
        <v>18</v>
      </c>
      <c r="H2077" t="s">
        <v>26</v>
      </c>
      <c r="I2077">
        <v>3</v>
      </c>
      <c r="J2077">
        <f t="array" ref="J2077">IF(I2077=0,3,IF(I2077=1,1,0))</f>
        <v>0</v>
      </c>
    </row>
    <row r="2078" spans="1:10" ht="14" customHeight="1" x14ac:dyDescent="0.2">
      <c r="A2078">
        <v>6</v>
      </c>
      <c r="B2078" t="s">
        <v>33</v>
      </c>
      <c r="C2078">
        <v>6</v>
      </c>
      <c r="D2078" t="s">
        <v>12</v>
      </c>
      <c r="E2078">
        <v>9</v>
      </c>
      <c r="F2078" t="s">
        <v>58</v>
      </c>
      <c r="G2078">
        <v>27</v>
      </c>
      <c r="H2078" t="s">
        <v>27</v>
      </c>
      <c r="I2078">
        <v>0</v>
      </c>
      <c r="J2078">
        <f t="array" ref="J2078">IF(I2078=0,3,IF(I2078=1,1,0))</f>
        <v>3</v>
      </c>
    </row>
    <row r="2079" spans="1:10" ht="14" customHeight="1" x14ac:dyDescent="0.2">
      <c r="A2079">
        <v>6</v>
      </c>
      <c r="B2079" t="s">
        <v>33</v>
      </c>
      <c r="C2079">
        <v>6</v>
      </c>
      <c r="D2079" t="s">
        <v>12</v>
      </c>
      <c r="E2079">
        <v>9</v>
      </c>
      <c r="F2079" t="s">
        <v>58</v>
      </c>
      <c r="G2079">
        <v>15</v>
      </c>
      <c r="H2079" t="s">
        <v>26</v>
      </c>
      <c r="I2079">
        <v>0</v>
      </c>
      <c r="J2079">
        <f t="array" ref="J2079">IF(I2079=0,3,IF(I2079=1,1,0))</f>
        <v>3</v>
      </c>
    </row>
    <row r="2080" spans="1:10" ht="14" customHeight="1" x14ac:dyDescent="0.2">
      <c r="A2080">
        <v>6</v>
      </c>
      <c r="B2080" t="s">
        <v>33</v>
      </c>
      <c r="C2080">
        <v>6</v>
      </c>
      <c r="D2080" t="s">
        <v>12</v>
      </c>
      <c r="E2080">
        <v>17</v>
      </c>
      <c r="F2080" t="s">
        <v>20</v>
      </c>
      <c r="G2080">
        <v>10</v>
      </c>
      <c r="H2080" t="s">
        <v>27</v>
      </c>
      <c r="I2080">
        <v>1</v>
      </c>
      <c r="J2080">
        <f t="array" ref="J2080">IF(I2080=0,3,IF(I2080=1,1,0))</f>
        <v>1</v>
      </c>
    </row>
    <row r="2081" spans="1:10" ht="14" customHeight="1" x14ac:dyDescent="0.2">
      <c r="A2081">
        <v>6</v>
      </c>
      <c r="B2081" t="s">
        <v>33</v>
      </c>
      <c r="C2081">
        <v>6</v>
      </c>
      <c r="D2081" t="s">
        <v>12</v>
      </c>
      <c r="E2081">
        <v>17</v>
      </c>
      <c r="F2081" t="s">
        <v>20</v>
      </c>
      <c r="G2081">
        <v>32</v>
      </c>
      <c r="H2081" t="s">
        <v>26</v>
      </c>
      <c r="I2081">
        <v>3</v>
      </c>
      <c r="J2081">
        <f t="array" ref="J2081">IF(I2081=0,3,IF(I2081=1,1,0))</f>
        <v>0</v>
      </c>
    </row>
    <row r="2082" spans="1:10" ht="14" customHeight="1" x14ac:dyDescent="0.2">
      <c r="A2082">
        <v>6</v>
      </c>
      <c r="B2082" t="s">
        <v>33</v>
      </c>
      <c r="C2082">
        <v>6</v>
      </c>
      <c r="D2082" t="s">
        <v>12</v>
      </c>
      <c r="E2082">
        <v>16</v>
      </c>
      <c r="F2082" t="s">
        <v>7</v>
      </c>
      <c r="G2082">
        <v>12</v>
      </c>
      <c r="H2082" t="s">
        <v>27</v>
      </c>
      <c r="I2082">
        <v>1</v>
      </c>
      <c r="J2082">
        <f t="array" ref="J2082">IF(I2082=0,3,IF(I2082=1,1,0))</f>
        <v>1</v>
      </c>
    </row>
    <row r="2083" spans="1:10" ht="14" customHeight="1" x14ac:dyDescent="0.2">
      <c r="A2083">
        <v>6</v>
      </c>
      <c r="B2083" t="s">
        <v>33</v>
      </c>
      <c r="C2083">
        <v>6</v>
      </c>
      <c r="D2083" t="s">
        <v>12</v>
      </c>
      <c r="E2083">
        <v>16</v>
      </c>
      <c r="F2083" t="s">
        <v>7</v>
      </c>
      <c r="G2083">
        <v>34</v>
      </c>
      <c r="H2083" t="s">
        <v>26</v>
      </c>
      <c r="I2083">
        <v>3</v>
      </c>
      <c r="J2083">
        <f t="array" ref="J2083">IF(I2083=0,3,IF(I2083=1,1,0))</f>
        <v>0</v>
      </c>
    </row>
    <row r="2084" spans="1:10" ht="14" customHeight="1" x14ac:dyDescent="0.2">
      <c r="A2084">
        <v>6</v>
      </c>
      <c r="B2084" t="s">
        <v>33</v>
      </c>
      <c r="C2084">
        <v>6</v>
      </c>
      <c r="D2084" t="s">
        <v>12</v>
      </c>
      <c r="E2084">
        <v>18</v>
      </c>
      <c r="F2084" t="s">
        <v>63</v>
      </c>
      <c r="G2084">
        <v>6</v>
      </c>
      <c r="H2084" t="s">
        <v>27</v>
      </c>
      <c r="I2084">
        <v>1</v>
      </c>
      <c r="J2084">
        <f t="array" ref="J2084">IF(I2084=0,3,IF(I2084=1,1,0))</f>
        <v>1</v>
      </c>
    </row>
    <row r="2085" spans="1:10" ht="14" customHeight="1" x14ac:dyDescent="0.2">
      <c r="A2085">
        <v>6</v>
      </c>
      <c r="B2085" t="s">
        <v>33</v>
      </c>
      <c r="C2085">
        <v>6</v>
      </c>
      <c r="D2085" t="s">
        <v>12</v>
      </c>
      <c r="E2085">
        <v>18</v>
      </c>
      <c r="F2085" t="s">
        <v>63</v>
      </c>
      <c r="G2085">
        <v>28</v>
      </c>
      <c r="H2085" t="s">
        <v>26</v>
      </c>
      <c r="I2085">
        <v>3</v>
      </c>
      <c r="J2085">
        <f t="array" ref="J2085">IF(I2085=0,3,IF(I2085=1,1,0))</f>
        <v>0</v>
      </c>
    </row>
    <row r="2086" spans="1:10" ht="14" customHeight="1" x14ac:dyDescent="0.2">
      <c r="A2086">
        <v>6</v>
      </c>
      <c r="B2086" t="s">
        <v>33</v>
      </c>
      <c r="C2086">
        <v>6</v>
      </c>
      <c r="D2086" t="s">
        <v>12</v>
      </c>
      <c r="E2086">
        <v>13</v>
      </c>
      <c r="F2086" t="s">
        <v>21</v>
      </c>
      <c r="G2086">
        <v>25</v>
      </c>
      <c r="H2086" t="s">
        <v>27</v>
      </c>
      <c r="I2086">
        <v>3</v>
      </c>
      <c r="J2086">
        <f t="array" ref="J2086">IF(I2086=0,3,IF(I2086=1,1,0))</f>
        <v>0</v>
      </c>
    </row>
    <row r="2087" spans="1:10" ht="14" customHeight="1" x14ac:dyDescent="0.2">
      <c r="A2087">
        <v>6</v>
      </c>
      <c r="B2087" t="s">
        <v>33</v>
      </c>
      <c r="C2087">
        <v>6</v>
      </c>
      <c r="D2087" t="s">
        <v>12</v>
      </c>
      <c r="E2087">
        <v>13</v>
      </c>
      <c r="F2087" t="s">
        <v>21</v>
      </c>
      <c r="G2087">
        <v>7</v>
      </c>
      <c r="H2087" t="s">
        <v>26</v>
      </c>
      <c r="I2087">
        <v>3</v>
      </c>
      <c r="J2087">
        <f t="array" ref="J2087">IF(I2087=0,3,IF(I2087=1,1,0))</f>
        <v>0</v>
      </c>
    </row>
    <row r="2088" spans="1:10" ht="14" customHeight="1" x14ac:dyDescent="0.2">
      <c r="A2088">
        <v>6</v>
      </c>
      <c r="B2088" t="s">
        <v>33</v>
      </c>
      <c r="C2088">
        <v>6</v>
      </c>
      <c r="D2088" t="s">
        <v>12</v>
      </c>
      <c r="E2088">
        <v>14</v>
      </c>
      <c r="F2088" t="s">
        <v>49</v>
      </c>
      <c r="G2088">
        <v>37</v>
      </c>
      <c r="H2088" t="s">
        <v>27</v>
      </c>
      <c r="I2088">
        <v>3</v>
      </c>
      <c r="J2088">
        <f t="array" ref="J2088">IF(I2088=0,3,IF(I2088=1,1,0))</f>
        <v>0</v>
      </c>
    </row>
    <row r="2089" spans="1:10" ht="14" customHeight="1" x14ac:dyDescent="0.2">
      <c r="A2089">
        <v>6</v>
      </c>
      <c r="B2089" t="s">
        <v>33</v>
      </c>
      <c r="C2089">
        <v>6</v>
      </c>
      <c r="D2089" t="s">
        <v>12</v>
      </c>
      <c r="E2089">
        <v>14</v>
      </c>
      <c r="F2089" t="s">
        <v>49</v>
      </c>
      <c r="G2089">
        <v>5</v>
      </c>
      <c r="H2089" t="s">
        <v>26</v>
      </c>
      <c r="I2089">
        <v>1</v>
      </c>
      <c r="J2089">
        <f t="array" ref="J2089">IF(I2089=0,3,IF(I2089=1,1,0))</f>
        <v>1</v>
      </c>
    </row>
    <row r="2090" spans="1:10" ht="14" customHeight="1" x14ac:dyDescent="0.2">
      <c r="A2090">
        <v>6</v>
      </c>
      <c r="B2090" t="s">
        <v>33</v>
      </c>
      <c r="C2090">
        <v>6</v>
      </c>
      <c r="D2090" t="s">
        <v>12</v>
      </c>
      <c r="E2090">
        <v>11</v>
      </c>
      <c r="F2090" t="s">
        <v>3</v>
      </c>
      <c r="G2090">
        <v>20</v>
      </c>
      <c r="H2090" t="s">
        <v>27</v>
      </c>
      <c r="I2090">
        <v>3</v>
      </c>
      <c r="J2090">
        <f t="array" ref="J2090">IF(I2090=0,3,IF(I2090=1,1,0))</f>
        <v>0</v>
      </c>
    </row>
    <row r="2091" spans="1:10" ht="14" customHeight="1" x14ac:dyDescent="0.2">
      <c r="A2091">
        <v>6</v>
      </c>
      <c r="B2091" t="s">
        <v>33</v>
      </c>
      <c r="C2091">
        <v>6</v>
      </c>
      <c r="D2091" t="s">
        <v>12</v>
      </c>
      <c r="E2091">
        <v>11</v>
      </c>
      <c r="F2091" t="s">
        <v>3</v>
      </c>
      <c r="G2091">
        <v>1</v>
      </c>
      <c r="H2091" t="s">
        <v>26</v>
      </c>
      <c r="I2091">
        <v>1</v>
      </c>
      <c r="J2091">
        <f t="array" ref="J2091">IF(I2091=0,3,IF(I2091=1,1,0))</f>
        <v>1</v>
      </c>
    </row>
    <row r="2092" spans="1:10" ht="14" customHeight="1" x14ac:dyDescent="0.2">
      <c r="A2092">
        <v>6</v>
      </c>
      <c r="B2092" t="s">
        <v>33</v>
      </c>
      <c r="C2092">
        <v>6</v>
      </c>
      <c r="D2092" t="s">
        <v>12</v>
      </c>
      <c r="E2092">
        <v>10</v>
      </c>
      <c r="F2092" t="s">
        <v>17</v>
      </c>
      <c r="G2092">
        <v>2</v>
      </c>
      <c r="H2092" t="s">
        <v>27</v>
      </c>
      <c r="I2092">
        <v>3</v>
      </c>
      <c r="J2092">
        <f t="array" ref="J2092">IF(I2092=0,3,IF(I2092=1,1,0))</f>
        <v>0</v>
      </c>
    </row>
    <row r="2093" spans="1:10" ht="14" customHeight="1" x14ac:dyDescent="0.2">
      <c r="A2093">
        <v>6</v>
      </c>
      <c r="B2093" t="s">
        <v>33</v>
      </c>
      <c r="C2093">
        <v>6</v>
      </c>
      <c r="D2093" t="s">
        <v>12</v>
      </c>
      <c r="E2093">
        <v>10</v>
      </c>
      <c r="F2093" t="s">
        <v>17</v>
      </c>
      <c r="G2093">
        <v>21</v>
      </c>
      <c r="H2093" t="s">
        <v>26</v>
      </c>
      <c r="I2093">
        <v>0</v>
      </c>
      <c r="J2093">
        <f t="array" ref="J2093">IF(I2093=0,3,IF(I2093=1,1,0))</f>
        <v>3</v>
      </c>
    </row>
    <row r="2094" spans="1:10" ht="14" customHeight="1" x14ac:dyDescent="0.2">
      <c r="A2094">
        <v>6</v>
      </c>
      <c r="B2094" t="s">
        <v>33</v>
      </c>
      <c r="C2094">
        <v>6</v>
      </c>
      <c r="D2094" t="s">
        <v>12</v>
      </c>
      <c r="E2094">
        <v>7</v>
      </c>
      <c r="F2094" t="s">
        <v>19</v>
      </c>
      <c r="G2094">
        <v>16</v>
      </c>
      <c r="H2094" t="s">
        <v>27</v>
      </c>
      <c r="I2094">
        <v>1</v>
      </c>
      <c r="J2094">
        <f t="array" ref="J2094">IF(I2094=0,3,IF(I2094=1,1,0))</f>
        <v>1</v>
      </c>
    </row>
    <row r="2095" spans="1:10" ht="14" customHeight="1" x14ac:dyDescent="0.2">
      <c r="A2095">
        <v>6</v>
      </c>
      <c r="B2095" t="s">
        <v>33</v>
      </c>
      <c r="C2095">
        <v>6</v>
      </c>
      <c r="D2095" t="s">
        <v>12</v>
      </c>
      <c r="E2095">
        <v>7</v>
      </c>
      <c r="F2095" t="s">
        <v>19</v>
      </c>
      <c r="G2095">
        <v>30</v>
      </c>
      <c r="H2095" t="s">
        <v>26</v>
      </c>
      <c r="I2095">
        <v>3</v>
      </c>
      <c r="J2095">
        <f t="array" ref="J2095">IF(I2095=0,3,IF(I2095=1,1,0))</f>
        <v>0</v>
      </c>
    </row>
    <row r="2096" spans="1:10" ht="14" customHeight="1" x14ac:dyDescent="0.2">
      <c r="A2096">
        <v>6</v>
      </c>
      <c r="B2096" t="s">
        <v>33</v>
      </c>
      <c r="C2096">
        <v>6</v>
      </c>
      <c r="D2096" t="s">
        <v>12</v>
      </c>
      <c r="E2096">
        <v>12</v>
      </c>
      <c r="F2096" t="s">
        <v>9</v>
      </c>
      <c r="G2096">
        <v>4</v>
      </c>
      <c r="H2096" t="s">
        <v>27</v>
      </c>
      <c r="I2096">
        <v>3</v>
      </c>
      <c r="J2096">
        <f t="array" ref="J2096">IF(I2096=0,3,IF(I2096=1,1,0))</f>
        <v>0</v>
      </c>
    </row>
    <row r="2097" spans="1:10" ht="14" customHeight="1" x14ac:dyDescent="0.2">
      <c r="A2097">
        <v>6</v>
      </c>
      <c r="B2097" t="s">
        <v>33</v>
      </c>
      <c r="C2097">
        <v>6</v>
      </c>
      <c r="D2097" t="s">
        <v>12</v>
      </c>
      <c r="E2097">
        <v>12</v>
      </c>
      <c r="F2097" t="s">
        <v>9</v>
      </c>
      <c r="G2097">
        <v>29</v>
      </c>
      <c r="H2097" t="s">
        <v>26</v>
      </c>
      <c r="I2097">
        <v>3</v>
      </c>
      <c r="J2097">
        <f t="array" ref="J2097">IF(I2097=0,3,IF(I2097=1,1,0))</f>
        <v>0</v>
      </c>
    </row>
    <row r="2098" spans="1:10" ht="14" customHeight="1" x14ac:dyDescent="0.2">
      <c r="A2098">
        <v>6</v>
      </c>
      <c r="B2098" t="s">
        <v>33</v>
      </c>
      <c r="C2098">
        <v>6</v>
      </c>
      <c r="D2098" t="s">
        <v>12</v>
      </c>
      <c r="E2098">
        <v>15</v>
      </c>
      <c r="F2098" t="s">
        <v>11</v>
      </c>
      <c r="G2098">
        <v>9</v>
      </c>
      <c r="H2098" t="s">
        <v>27</v>
      </c>
      <c r="I2098">
        <v>0</v>
      </c>
      <c r="J2098">
        <f t="array" ref="J2098">IF(I2098=0,3,IF(I2098=1,1,0))</f>
        <v>3</v>
      </c>
    </row>
    <row r="2099" spans="1:10" ht="14" customHeight="1" x14ac:dyDescent="0.2">
      <c r="A2099">
        <v>6</v>
      </c>
      <c r="B2099" t="s">
        <v>33</v>
      </c>
      <c r="C2099">
        <v>6</v>
      </c>
      <c r="D2099" t="s">
        <v>12</v>
      </c>
      <c r="E2099">
        <v>15</v>
      </c>
      <c r="F2099" t="s">
        <v>11</v>
      </c>
      <c r="G2099">
        <v>23</v>
      </c>
      <c r="H2099" t="s">
        <v>26</v>
      </c>
      <c r="I2099">
        <v>3</v>
      </c>
      <c r="J2099">
        <f t="array" ref="J2099">IF(I2099=0,3,IF(I2099=1,1,0))</f>
        <v>0</v>
      </c>
    </row>
    <row r="2100" spans="1:10" ht="14" customHeight="1" x14ac:dyDescent="0.2">
      <c r="A2100">
        <v>6</v>
      </c>
      <c r="B2100" t="s">
        <v>33</v>
      </c>
      <c r="C2100">
        <v>7</v>
      </c>
      <c r="D2100" t="s">
        <v>19</v>
      </c>
      <c r="E2100">
        <v>8</v>
      </c>
      <c r="F2100" t="s">
        <v>5</v>
      </c>
      <c r="G2100">
        <v>5</v>
      </c>
      <c r="H2100" t="s">
        <v>27</v>
      </c>
      <c r="I2100">
        <v>1</v>
      </c>
      <c r="J2100">
        <f t="array" ref="J2100">IF(I2100=0,3,IF(I2100=1,1,0))</f>
        <v>1</v>
      </c>
    </row>
    <row r="2101" spans="1:10" ht="14" customHeight="1" x14ac:dyDescent="0.2">
      <c r="A2101">
        <v>6</v>
      </c>
      <c r="B2101" t="s">
        <v>33</v>
      </c>
      <c r="C2101">
        <v>7</v>
      </c>
      <c r="D2101" t="s">
        <v>19</v>
      </c>
      <c r="E2101">
        <v>8</v>
      </c>
      <c r="F2101" t="s">
        <v>5</v>
      </c>
      <c r="G2101">
        <v>21</v>
      </c>
      <c r="H2101" t="s">
        <v>26</v>
      </c>
      <c r="I2101">
        <v>1</v>
      </c>
      <c r="J2101">
        <f t="array" ref="J2101">IF(I2101=0,3,IF(I2101=1,1,0))</f>
        <v>1</v>
      </c>
    </row>
    <row r="2102" spans="1:10" ht="14" customHeight="1" x14ac:dyDescent="0.2">
      <c r="A2102">
        <v>6</v>
      </c>
      <c r="B2102" t="s">
        <v>33</v>
      </c>
      <c r="C2102">
        <v>7</v>
      </c>
      <c r="D2102" t="s">
        <v>19</v>
      </c>
      <c r="E2102">
        <v>19</v>
      </c>
      <c r="F2102" t="s">
        <v>8</v>
      </c>
      <c r="G2102">
        <v>19</v>
      </c>
      <c r="H2102" t="s">
        <v>27</v>
      </c>
      <c r="I2102">
        <v>3</v>
      </c>
      <c r="J2102">
        <f t="array" ref="J2102">IF(I2102=0,3,IF(I2102=1,1,0))</f>
        <v>0</v>
      </c>
    </row>
    <row r="2103" spans="1:10" ht="14" customHeight="1" x14ac:dyDescent="0.2">
      <c r="A2103">
        <v>6</v>
      </c>
      <c r="B2103" t="s">
        <v>33</v>
      </c>
      <c r="C2103">
        <v>7</v>
      </c>
      <c r="D2103" t="s">
        <v>19</v>
      </c>
      <c r="E2103">
        <v>19</v>
      </c>
      <c r="F2103" t="s">
        <v>8</v>
      </c>
      <c r="G2103">
        <v>4</v>
      </c>
      <c r="H2103" t="s">
        <v>26</v>
      </c>
      <c r="I2103">
        <v>3</v>
      </c>
      <c r="J2103">
        <f t="array" ref="J2103">IF(I2103=0,3,IF(I2103=1,1,0))</f>
        <v>0</v>
      </c>
    </row>
    <row r="2104" spans="1:10" ht="14" customHeight="1" x14ac:dyDescent="0.2">
      <c r="A2104">
        <v>6</v>
      </c>
      <c r="B2104" t="s">
        <v>33</v>
      </c>
      <c r="C2104">
        <v>7</v>
      </c>
      <c r="D2104" t="s">
        <v>19</v>
      </c>
      <c r="E2104">
        <v>20</v>
      </c>
      <c r="F2104" t="s">
        <v>51</v>
      </c>
      <c r="G2104">
        <v>8</v>
      </c>
      <c r="H2104" t="s">
        <v>27</v>
      </c>
      <c r="I2104">
        <v>3</v>
      </c>
      <c r="J2104">
        <f t="array" ref="J2104">IF(I2104=0,3,IF(I2104=1,1,0))</f>
        <v>0</v>
      </c>
    </row>
    <row r="2105" spans="1:10" ht="14" customHeight="1" x14ac:dyDescent="0.2">
      <c r="A2105">
        <v>6</v>
      </c>
      <c r="B2105" t="s">
        <v>33</v>
      </c>
      <c r="C2105">
        <v>7</v>
      </c>
      <c r="D2105" t="s">
        <v>19</v>
      </c>
      <c r="E2105">
        <v>20</v>
      </c>
      <c r="F2105" t="s">
        <v>51</v>
      </c>
      <c r="G2105">
        <v>29</v>
      </c>
      <c r="H2105" t="s">
        <v>26</v>
      </c>
      <c r="I2105">
        <v>3</v>
      </c>
      <c r="J2105">
        <f t="array" ref="J2105">IF(I2105=0,3,IF(I2105=1,1,0))</f>
        <v>0</v>
      </c>
    </row>
    <row r="2106" spans="1:10" ht="14" customHeight="1" x14ac:dyDescent="0.2">
      <c r="A2106">
        <v>6</v>
      </c>
      <c r="B2106" t="s">
        <v>33</v>
      </c>
      <c r="C2106">
        <v>7</v>
      </c>
      <c r="D2106" t="s">
        <v>19</v>
      </c>
      <c r="E2106">
        <v>9</v>
      </c>
      <c r="F2106" t="s">
        <v>58</v>
      </c>
      <c r="G2106">
        <v>37</v>
      </c>
      <c r="H2106" t="s">
        <v>27</v>
      </c>
      <c r="I2106">
        <v>1</v>
      </c>
      <c r="J2106">
        <f t="array" ref="J2106">IF(I2106=0,3,IF(I2106=1,1,0))</f>
        <v>1</v>
      </c>
    </row>
    <row r="2107" spans="1:10" ht="14" customHeight="1" x14ac:dyDescent="0.2">
      <c r="A2107">
        <v>6</v>
      </c>
      <c r="B2107" t="s">
        <v>33</v>
      </c>
      <c r="C2107">
        <v>7</v>
      </c>
      <c r="D2107" t="s">
        <v>19</v>
      </c>
      <c r="E2107">
        <v>9</v>
      </c>
      <c r="F2107" t="s">
        <v>58</v>
      </c>
      <c r="G2107">
        <v>7</v>
      </c>
      <c r="H2107" t="s">
        <v>26</v>
      </c>
      <c r="I2107">
        <v>1</v>
      </c>
      <c r="J2107">
        <f t="array" ref="J2107">IF(I2107=0,3,IF(I2107=1,1,0))</f>
        <v>1</v>
      </c>
    </row>
    <row r="2108" spans="1:10" ht="14" customHeight="1" x14ac:dyDescent="0.2">
      <c r="A2108">
        <v>6</v>
      </c>
      <c r="B2108" t="s">
        <v>33</v>
      </c>
      <c r="C2108">
        <v>7</v>
      </c>
      <c r="D2108" t="s">
        <v>19</v>
      </c>
      <c r="E2108">
        <v>17</v>
      </c>
      <c r="F2108" t="s">
        <v>20</v>
      </c>
      <c r="G2108">
        <v>26</v>
      </c>
      <c r="H2108" t="s">
        <v>27</v>
      </c>
      <c r="I2108">
        <v>3</v>
      </c>
      <c r="J2108">
        <f t="array" ref="J2108">IF(I2108=0,3,IF(I2108=1,1,0))</f>
        <v>0</v>
      </c>
    </row>
    <row r="2109" spans="1:10" ht="14" customHeight="1" x14ac:dyDescent="0.2">
      <c r="A2109">
        <v>6</v>
      </c>
      <c r="B2109" t="s">
        <v>33</v>
      </c>
      <c r="C2109">
        <v>7</v>
      </c>
      <c r="D2109" t="s">
        <v>19</v>
      </c>
      <c r="E2109">
        <v>17</v>
      </c>
      <c r="F2109" t="s">
        <v>20</v>
      </c>
      <c r="G2109">
        <v>38</v>
      </c>
      <c r="H2109" t="s">
        <v>26</v>
      </c>
      <c r="I2109">
        <v>1</v>
      </c>
      <c r="J2109">
        <f t="array" ref="J2109">IF(I2109=0,3,IF(I2109=1,1,0))</f>
        <v>1</v>
      </c>
    </row>
    <row r="2110" spans="1:10" ht="14" customHeight="1" x14ac:dyDescent="0.2">
      <c r="A2110">
        <v>6</v>
      </c>
      <c r="B2110" t="s">
        <v>33</v>
      </c>
      <c r="C2110">
        <v>7</v>
      </c>
      <c r="D2110" t="s">
        <v>19</v>
      </c>
      <c r="E2110">
        <v>16</v>
      </c>
      <c r="F2110" t="s">
        <v>7</v>
      </c>
      <c r="G2110">
        <v>22</v>
      </c>
      <c r="H2110" t="s">
        <v>27</v>
      </c>
      <c r="I2110">
        <v>0</v>
      </c>
      <c r="J2110">
        <f t="array" ref="J2110">IF(I2110=0,3,IF(I2110=1,1,0))</f>
        <v>3</v>
      </c>
    </row>
    <row r="2111" spans="1:10" ht="14" customHeight="1" x14ac:dyDescent="0.2">
      <c r="A2111">
        <v>6</v>
      </c>
      <c r="B2111" t="s">
        <v>33</v>
      </c>
      <c r="C2111">
        <v>7</v>
      </c>
      <c r="D2111" t="s">
        <v>19</v>
      </c>
      <c r="E2111">
        <v>16</v>
      </c>
      <c r="F2111" t="s">
        <v>7</v>
      </c>
      <c r="G2111">
        <v>18</v>
      </c>
      <c r="H2111" t="s">
        <v>26</v>
      </c>
      <c r="I2111">
        <v>3</v>
      </c>
      <c r="J2111">
        <f t="array" ref="J2111">IF(I2111=0,3,IF(I2111=1,1,0))</f>
        <v>0</v>
      </c>
    </row>
    <row r="2112" spans="1:10" ht="14" customHeight="1" x14ac:dyDescent="0.2">
      <c r="A2112">
        <v>6</v>
      </c>
      <c r="B2112" t="s">
        <v>33</v>
      </c>
      <c r="C2112">
        <v>7</v>
      </c>
      <c r="D2112" t="s">
        <v>19</v>
      </c>
      <c r="E2112">
        <v>18</v>
      </c>
      <c r="F2112" t="s">
        <v>63</v>
      </c>
      <c r="G2112">
        <v>2</v>
      </c>
      <c r="H2112" t="s">
        <v>27</v>
      </c>
      <c r="I2112">
        <v>0</v>
      </c>
      <c r="J2112">
        <f t="array" ref="J2112">IF(I2112=0,3,IF(I2112=1,1,0))</f>
        <v>3</v>
      </c>
    </row>
    <row r="2113" spans="1:10" ht="14" customHeight="1" x14ac:dyDescent="0.2">
      <c r="A2113">
        <v>6</v>
      </c>
      <c r="B2113" t="s">
        <v>33</v>
      </c>
      <c r="C2113">
        <v>7</v>
      </c>
      <c r="D2113" t="s">
        <v>19</v>
      </c>
      <c r="E2113">
        <v>18</v>
      </c>
      <c r="F2113" t="s">
        <v>63</v>
      </c>
      <c r="G2113">
        <v>23</v>
      </c>
      <c r="H2113" t="s">
        <v>26</v>
      </c>
      <c r="I2113">
        <v>1</v>
      </c>
      <c r="J2113">
        <f t="array" ref="J2113">IF(I2113=0,3,IF(I2113=1,1,0))</f>
        <v>1</v>
      </c>
    </row>
    <row r="2114" spans="1:10" ht="14" customHeight="1" x14ac:dyDescent="0.2">
      <c r="A2114">
        <v>6</v>
      </c>
      <c r="B2114" t="s">
        <v>33</v>
      </c>
      <c r="C2114">
        <v>7</v>
      </c>
      <c r="D2114" t="s">
        <v>19</v>
      </c>
      <c r="E2114">
        <v>13</v>
      </c>
      <c r="F2114" t="s">
        <v>21</v>
      </c>
      <c r="G2114">
        <v>12</v>
      </c>
      <c r="H2114" t="s">
        <v>27</v>
      </c>
      <c r="I2114">
        <v>0</v>
      </c>
      <c r="J2114">
        <f t="array" ref="J2114">IF(I2114=0,3,IF(I2114=1,1,0))</f>
        <v>3</v>
      </c>
    </row>
    <row r="2115" spans="1:10" ht="14" customHeight="1" x14ac:dyDescent="0.2">
      <c r="A2115">
        <v>6</v>
      </c>
      <c r="B2115" t="s">
        <v>33</v>
      </c>
      <c r="C2115">
        <v>7</v>
      </c>
      <c r="D2115" t="s">
        <v>19</v>
      </c>
      <c r="E2115">
        <v>13</v>
      </c>
      <c r="F2115" t="s">
        <v>21</v>
      </c>
      <c r="G2115">
        <v>33</v>
      </c>
      <c r="H2115" t="s">
        <v>26</v>
      </c>
      <c r="I2115">
        <v>3</v>
      </c>
      <c r="J2115">
        <f t="array" ref="J2115">IF(I2115=0,3,IF(I2115=1,1,0))</f>
        <v>0</v>
      </c>
    </row>
    <row r="2116" spans="1:10" ht="14" customHeight="1" x14ac:dyDescent="0.2">
      <c r="A2116">
        <v>6</v>
      </c>
      <c r="B2116" t="s">
        <v>33</v>
      </c>
      <c r="C2116">
        <v>7</v>
      </c>
      <c r="D2116" t="s">
        <v>19</v>
      </c>
      <c r="E2116">
        <v>14</v>
      </c>
      <c r="F2116" t="s">
        <v>49</v>
      </c>
      <c r="G2116">
        <v>10</v>
      </c>
      <c r="H2116" t="s">
        <v>27</v>
      </c>
      <c r="I2116">
        <v>0</v>
      </c>
      <c r="J2116">
        <f t="array" ref="J2116">IF(I2116=0,3,IF(I2116=1,1,0))</f>
        <v>3</v>
      </c>
    </row>
    <row r="2117" spans="1:10" ht="14" customHeight="1" x14ac:dyDescent="0.2">
      <c r="A2117">
        <v>6</v>
      </c>
      <c r="B2117" t="s">
        <v>33</v>
      </c>
      <c r="C2117">
        <v>7</v>
      </c>
      <c r="D2117" t="s">
        <v>19</v>
      </c>
      <c r="E2117">
        <v>14</v>
      </c>
      <c r="F2117" t="s">
        <v>49</v>
      </c>
      <c r="G2117">
        <v>24</v>
      </c>
      <c r="H2117" t="s">
        <v>26</v>
      </c>
      <c r="I2117">
        <v>0</v>
      </c>
      <c r="J2117">
        <f t="array" ref="J2117">IF(I2117=0,3,IF(I2117=1,1,0))</f>
        <v>3</v>
      </c>
    </row>
    <row r="2118" spans="1:10" ht="14" customHeight="1" x14ac:dyDescent="0.2">
      <c r="A2118">
        <v>6</v>
      </c>
      <c r="B2118" t="s">
        <v>33</v>
      </c>
      <c r="C2118">
        <v>7</v>
      </c>
      <c r="D2118" t="s">
        <v>19</v>
      </c>
      <c r="E2118">
        <v>11</v>
      </c>
      <c r="F2118" t="s">
        <v>3</v>
      </c>
      <c r="G2118">
        <v>3</v>
      </c>
      <c r="H2118" t="s">
        <v>27</v>
      </c>
      <c r="I2118">
        <v>1</v>
      </c>
      <c r="J2118">
        <f t="array" ref="J2118">IF(I2118=0,3,IF(I2118=1,1,0))</f>
        <v>1</v>
      </c>
    </row>
    <row r="2119" spans="1:10" ht="14" customHeight="1" x14ac:dyDescent="0.2">
      <c r="A2119">
        <v>6</v>
      </c>
      <c r="B2119" t="s">
        <v>33</v>
      </c>
      <c r="C2119">
        <v>7</v>
      </c>
      <c r="D2119" t="s">
        <v>19</v>
      </c>
      <c r="E2119">
        <v>11</v>
      </c>
      <c r="F2119" t="s">
        <v>3</v>
      </c>
      <c r="G2119">
        <v>27</v>
      </c>
      <c r="H2119" t="s">
        <v>26</v>
      </c>
      <c r="I2119">
        <v>0</v>
      </c>
      <c r="J2119">
        <f t="array" ref="J2119">IF(I2119=0,3,IF(I2119=1,1,0))</f>
        <v>3</v>
      </c>
    </row>
    <row r="2120" spans="1:10" ht="14" customHeight="1" x14ac:dyDescent="0.2">
      <c r="A2120">
        <v>6</v>
      </c>
      <c r="B2120" t="s">
        <v>33</v>
      </c>
      <c r="C2120">
        <v>7</v>
      </c>
      <c r="D2120" t="s">
        <v>19</v>
      </c>
      <c r="E2120">
        <v>10</v>
      </c>
      <c r="F2120" t="s">
        <v>17</v>
      </c>
      <c r="G2120">
        <v>17</v>
      </c>
      <c r="H2120" t="s">
        <v>27</v>
      </c>
      <c r="I2120">
        <v>0</v>
      </c>
      <c r="J2120">
        <f t="array" ref="J2120">IF(I2120=0,3,IF(I2120=1,1,0))</f>
        <v>3</v>
      </c>
    </row>
    <row r="2121" spans="1:10" ht="14" customHeight="1" x14ac:dyDescent="0.2">
      <c r="A2121">
        <v>6</v>
      </c>
      <c r="B2121" t="s">
        <v>33</v>
      </c>
      <c r="C2121">
        <v>7</v>
      </c>
      <c r="D2121" t="s">
        <v>19</v>
      </c>
      <c r="E2121">
        <v>10</v>
      </c>
      <c r="F2121" t="s">
        <v>17</v>
      </c>
      <c r="G2121">
        <v>31</v>
      </c>
      <c r="H2121" t="s">
        <v>26</v>
      </c>
      <c r="I2121">
        <v>1</v>
      </c>
      <c r="J2121">
        <f t="array" ref="J2121">IF(I2121=0,3,IF(I2121=1,1,0))</f>
        <v>1</v>
      </c>
    </row>
    <row r="2122" spans="1:10" ht="14" customHeight="1" x14ac:dyDescent="0.2">
      <c r="A2122">
        <v>6</v>
      </c>
      <c r="B2122" t="s">
        <v>33</v>
      </c>
      <c r="C2122">
        <v>7</v>
      </c>
      <c r="D2122" t="s">
        <v>19</v>
      </c>
      <c r="E2122">
        <v>12</v>
      </c>
      <c r="F2122" t="s">
        <v>9</v>
      </c>
      <c r="G2122">
        <v>28</v>
      </c>
      <c r="H2122" t="s">
        <v>27</v>
      </c>
      <c r="I2122">
        <v>0</v>
      </c>
      <c r="J2122">
        <f t="array" ref="J2122">IF(I2122=0,3,IF(I2122=1,1,0))</f>
        <v>3</v>
      </c>
    </row>
    <row r="2123" spans="1:10" ht="14" customHeight="1" x14ac:dyDescent="0.2">
      <c r="A2123">
        <v>6</v>
      </c>
      <c r="B2123" t="s">
        <v>33</v>
      </c>
      <c r="C2123">
        <v>7</v>
      </c>
      <c r="D2123" t="s">
        <v>19</v>
      </c>
      <c r="E2123">
        <v>12</v>
      </c>
      <c r="F2123" t="s">
        <v>9</v>
      </c>
      <c r="G2123">
        <v>6</v>
      </c>
      <c r="H2123" t="s">
        <v>26</v>
      </c>
      <c r="I2123">
        <v>0</v>
      </c>
      <c r="J2123">
        <f t="array" ref="J2123">IF(I2123=0,3,IF(I2123=1,1,0))</f>
        <v>3</v>
      </c>
    </row>
    <row r="2124" spans="1:10" ht="14" customHeight="1" x14ac:dyDescent="0.2">
      <c r="A2124">
        <v>6</v>
      </c>
      <c r="B2124" t="s">
        <v>33</v>
      </c>
      <c r="C2124">
        <v>7</v>
      </c>
      <c r="D2124" t="s">
        <v>19</v>
      </c>
      <c r="E2124">
        <v>15</v>
      </c>
      <c r="F2124" t="s">
        <v>11</v>
      </c>
      <c r="G2124">
        <v>36</v>
      </c>
      <c r="H2124" t="s">
        <v>27</v>
      </c>
      <c r="I2124">
        <v>0</v>
      </c>
      <c r="J2124">
        <f t="array" ref="J2124">IF(I2124=0,3,IF(I2124=1,1,0))</f>
        <v>3</v>
      </c>
    </row>
    <row r="2125" spans="1:10" ht="14" customHeight="1" x14ac:dyDescent="0.2">
      <c r="A2125">
        <v>6</v>
      </c>
      <c r="B2125" t="s">
        <v>33</v>
      </c>
      <c r="C2125">
        <v>7</v>
      </c>
      <c r="D2125" t="s">
        <v>19</v>
      </c>
      <c r="E2125">
        <v>15</v>
      </c>
      <c r="F2125" t="s">
        <v>11</v>
      </c>
      <c r="G2125">
        <v>15</v>
      </c>
      <c r="H2125" t="s">
        <v>26</v>
      </c>
      <c r="I2125">
        <v>3</v>
      </c>
      <c r="J2125">
        <f t="array" ref="J2125">IF(I2125=0,3,IF(I2125=1,1,0))</f>
        <v>0</v>
      </c>
    </row>
    <row r="2126" spans="1:10" ht="14" customHeight="1" x14ac:dyDescent="0.2">
      <c r="A2126">
        <v>6</v>
      </c>
      <c r="B2126" t="s">
        <v>33</v>
      </c>
      <c r="C2126">
        <v>8</v>
      </c>
      <c r="D2126" t="s">
        <v>5</v>
      </c>
      <c r="E2126">
        <v>19</v>
      </c>
      <c r="F2126" t="s">
        <v>8</v>
      </c>
      <c r="G2126">
        <v>29</v>
      </c>
      <c r="H2126" t="s">
        <v>27</v>
      </c>
      <c r="I2126">
        <v>0</v>
      </c>
      <c r="J2126">
        <f t="array" ref="J2126">IF(I2126=0,3,IF(I2126=1,1,0))</f>
        <v>3</v>
      </c>
    </row>
    <row r="2127" spans="1:10" ht="14" customHeight="1" x14ac:dyDescent="0.2">
      <c r="A2127">
        <v>6</v>
      </c>
      <c r="B2127" t="s">
        <v>33</v>
      </c>
      <c r="C2127">
        <v>8</v>
      </c>
      <c r="D2127" t="s">
        <v>5</v>
      </c>
      <c r="E2127">
        <v>19</v>
      </c>
      <c r="F2127" t="s">
        <v>8</v>
      </c>
      <c r="G2127">
        <v>6</v>
      </c>
      <c r="H2127" t="s">
        <v>26</v>
      </c>
      <c r="I2127">
        <v>3</v>
      </c>
      <c r="J2127">
        <f t="array" ref="J2127">IF(I2127=0,3,IF(I2127=1,1,0))</f>
        <v>0</v>
      </c>
    </row>
    <row r="2128" spans="1:10" ht="14" customHeight="1" x14ac:dyDescent="0.2">
      <c r="A2128">
        <v>6</v>
      </c>
      <c r="B2128" t="s">
        <v>33</v>
      </c>
      <c r="C2128">
        <v>8</v>
      </c>
      <c r="D2128" t="s">
        <v>5</v>
      </c>
      <c r="E2128">
        <v>20</v>
      </c>
      <c r="F2128" t="s">
        <v>51</v>
      </c>
      <c r="G2128">
        <v>32</v>
      </c>
      <c r="H2128" t="s">
        <v>27</v>
      </c>
      <c r="I2128">
        <v>0</v>
      </c>
      <c r="J2128">
        <f t="array" ref="J2128">IF(I2128=0,3,IF(I2128=1,1,0))</f>
        <v>3</v>
      </c>
    </row>
    <row r="2129" spans="1:10" ht="14" customHeight="1" x14ac:dyDescent="0.2">
      <c r="A2129">
        <v>6</v>
      </c>
      <c r="B2129" t="s">
        <v>33</v>
      </c>
      <c r="C2129">
        <v>8</v>
      </c>
      <c r="D2129" t="s">
        <v>5</v>
      </c>
      <c r="E2129">
        <v>20</v>
      </c>
      <c r="F2129" t="s">
        <v>51</v>
      </c>
      <c r="G2129">
        <v>10</v>
      </c>
      <c r="H2129" t="s">
        <v>26</v>
      </c>
      <c r="I2129">
        <v>3</v>
      </c>
      <c r="J2129">
        <f t="array" ref="J2129">IF(I2129=0,3,IF(I2129=1,1,0))</f>
        <v>0</v>
      </c>
    </row>
    <row r="2130" spans="1:10" ht="14" customHeight="1" x14ac:dyDescent="0.2">
      <c r="A2130">
        <v>6</v>
      </c>
      <c r="B2130" t="s">
        <v>33</v>
      </c>
      <c r="C2130">
        <v>8</v>
      </c>
      <c r="D2130" t="s">
        <v>5</v>
      </c>
      <c r="E2130">
        <v>9</v>
      </c>
      <c r="F2130" t="s">
        <v>58</v>
      </c>
      <c r="G2130">
        <v>23</v>
      </c>
      <c r="H2130" t="s">
        <v>27</v>
      </c>
      <c r="I2130">
        <v>3</v>
      </c>
      <c r="J2130">
        <f t="array" ref="J2130">IF(I2130=0,3,IF(I2130=1,1,0))</f>
        <v>0</v>
      </c>
    </row>
    <row r="2131" spans="1:10" ht="14" customHeight="1" x14ac:dyDescent="0.2">
      <c r="A2131">
        <v>6</v>
      </c>
      <c r="B2131" t="s">
        <v>33</v>
      </c>
      <c r="C2131">
        <v>8</v>
      </c>
      <c r="D2131" t="s">
        <v>5</v>
      </c>
      <c r="E2131">
        <v>9</v>
      </c>
      <c r="F2131" t="s">
        <v>58</v>
      </c>
      <c r="G2131">
        <v>9</v>
      </c>
      <c r="H2131" t="s">
        <v>26</v>
      </c>
      <c r="I2131">
        <v>3</v>
      </c>
      <c r="J2131">
        <f t="array" ref="J2131">IF(I2131=0,3,IF(I2131=1,1,0))</f>
        <v>0</v>
      </c>
    </row>
    <row r="2132" spans="1:10" ht="14" customHeight="1" x14ac:dyDescent="0.2">
      <c r="A2132">
        <v>6</v>
      </c>
      <c r="B2132" t="s">
        <v>33</v>
      </c>
      <c r="C2132">
        <v>8</v>
      </c>
      <c r="D2132" t="s">
        <v>5</v>
      </c>
      <c r="E2132">
        <v>17</v>
      </c>
      <c r="F2132" t="s">
        <v>20</v>
      </c>
      <c r="G2132">
        <v>18</v>
      </c>
      <c r="H2132" t="s">
        <v>27</v>
      </c>
      <c r="I2132">
        <v>0</v>
      </c>
      <c r="J2132">
        <f t="array" ref="J2132">IF(I2132=0,3,IF(I2132=1,1,0))</f>
        <v>3</v>
      </c>
    </row>
    <row r="2133" spans="1:10" ht="14" customHeight="1" x14ac:dyDescent="0.2">
      <c r="A2133">
        <v>6</v>
      </c>
      <c r="B2133" t="s">
        <v>33</v>
      </c>
      <c r="C2133">
        <v>8</v>
      </c>
      <c r="D2133" t="s">
        <v>5</v>
      </c>
      <c r="E2133">
        <v>17</v>
      </c>
      <c r="F2133" t="s">
        <v>20</v>
      </c>
      <c r="G2133">
        <v>22</v>
      </c>
      <c r="H2133" t="s">
        <v>26</v>
      </c>
      <c r="I2133">
        <v>3</v>
      </c>
      <c r="J2133">
        <f t="array" ref="J2133">IF(I2133=0,3,IF(I2133=1,1,0))</f>
        <v>0</v>
      </c>
    </row>
    <row r="2134" spans="1:10" ht="14" customHeight="1" x14ac:dyDescent="0.2">
      <c r="A2134">
        <v>6</v>
      </c>
      <c r="B2134" t="s">
        <v>33</v>
      </c>
      <c r="C2134">
        <v>8</v>
      </c>
      <c r="D2134" t="s">
        <v>5</v>
      </c>
      <c r="E2134">
        <v>16</v>
      </c>
      <c r="F2134" t="s">
        <v>7</v>
      </c>
      <c r="G2134">
        <v>8</v>
      </c>
      <c r="H2134" t="s">
        <v>27</v>
      </c>
      <c r="I2134">
        <v>0</v>
      </c>
      <c r="J2134">
        <f t="array" ref="J2134">IF(I2134=0,3,IF(I2134=1,1,0))</f>
        <v>3</v>
      </c>
    </row>
    <row r="2135" spans="1:10" ht="14" customHeight="1" x14ac:dyDescent="0.2">
      <c r="A2135">
        <v>6</v>
      </c>
      <c r="B2135" t="s">
        <v>33</v>
      </c>
      <c r="C2135">
        <v>8</v>
      </c>
      <c r="D2135" t="s">
        <v>5</v>
      </c>
      <c r="E2135">
        <v>16</v>
      </c>
      <c r="F2135" t="s">
        <v>7</v>
      </c>
      <c r="G2135">
        <v>24</v>
      </c>
      <c r="H2135" t="s">
        <v>26</v>
      </c>
      <c r="I2135">
        <v>1</v>
      </c>
      <c r="J2135">
        <f t="array" ref="J2135">IF(I2135=0,3,IF(I2135=1,1,0))</f>
        <v>1</v>
      </c>
    </row>
    <row r="2136" spans="1:10" ht="14" customHeight="1" x14ac:dyDescent="0.2">
      <c r="A2136">
        <v>6</v>
      </c>
      <c r="B2136" t="s">
        <v>33</v>
      </c>
      <c r="C2136">
        <v>8</v>
      </c>
      <c r="D2136" t="s">
        <v>5</v>
      </c>
      <c r="E2136">
        <v>18</v>
      </c>
      <c r="F2136" t="s">
        <v>63</v>
      </c>
      <c r="G2136">
        <v>25</v>
      </c>
      <c r="H2136" t="s">
        <v>27</v>
      </c>
      <c r="I2136">
        <v>1</v>
      </c>
      <c r="J2136">
        <f t="array" ref="J2136">IF(I2136=0,3,IF(I2136=1,1,0))</f>
        <v>1</v>
      </c>
    </row>
    <row r="2137" spans="1:10" ht="14" customHeight="1" x14ac:dyDescent="0.2">
      <c r="A2137">
        <v>6</v>
      </c>
      <c r="B2137" t="s">
        <v>33</v>
      </c>
      <c r="C2137">
        <v>8</v>
      </c>
      <c r="D2137" t="s">
        <v>5</v>
      </c>
      <c r="E2137">
        <v>18</v>
      </c>
      <c r="F2137" t="s">
        <v>63</v>
      </c>
      <c r="G2137">
        <v>7</v>
      </c>
      <c r="H2137" t="s">
        <v>26</v>
      </c>
      <c r="I2137">
        <v>3</v>
      </c>
      <c r="J2137">
        <f t="array" ref="J2137">IF(I2137=0,3,IF(I2137=1,1,0))</f>
        <v>0</v>
      </c>
    </row>
    <row r="2138" spans="1:10" ht="14" customHeight="1" x14ac:dyDescent="0.2">
      <c r="A2138">
        <v>6</v>
      </c>
      <c r="B2138" t="s">
        <v>33</v>
      </c>
      <c r="C2138">
        <v>8</v>
      </c>
      <c r="D2138" t="s">
        <v>5</v>
      </c>
      <c r="E2138">
        <v>13</v>
      </c>
      <c r="F2138" t="s">
        <v>21</v>
      </c>
      <c r="G2138">
        <v>36</v>
      </c>
      <c r="H2138" t="s">
        <v>27</v>
      </c>
      <c r="I2138">
        <v>1</v>
      </c>
      <c r="J2138">
        <f t="array" ref="J2138">IF(I2138=0,3,IF(I2138=1,1,0))</f>
        <v>1</v>
      </c>
    </row>
    <row r="2139" spans="1:10" ht="14" customHeight="1" x14ac:dyDescent="0.2">
      <c r="A2139">
        <v>6</v>
      </c>
      <c r="B2139" t="s">
        <v>33</v>
      </c>
      <c r="C2139">
        <v>8</v>
      </c>
      <c r="D2139" t="s">
        <v>5</v>
      </c>
      <c r="E2139">
        <v>13</v>
      </c>
      <c r="F2139" t="s">
        <v>21</v>
      </c>
      <c r="G2139">
        <v>14</v>
      </c>
      <c r="H2139" t="s">
        <v>26</v>
      </c>
      <c r="I2139">
        <v>0</v>
      </c>
      <c r="J2139">
        <f t="array" ref="J2139">IF(I2139=0,3,IF(I2139=1,1,0))</f>
        <v>3</v>
      </c>
    </row>
    <row r="2140" spans="1:10" ht="14" customHeight="1" x14ac:dyDescent="0.2">
      <c r="A2140">
        <v>6</v>
      </c>
      <c r="B2140" t="s">
        <v>33</v>
      </c>
      <c r="C2140">
        <v>8</v>
      </c>
      <c r="D2140" t="s">
        <v>5</v>
      </c>
      <c r="E2140">
        <v>14</v>
      </c>
      <c r="F2140" t="s">
        <v>49</v>
      </c>
      <c r="G2140">
        <v>34</v>
      </c>
      <c r="H2140" t="s">
        <v>27</v>
      </c>
      <c r="I2140">
        <v>0</v>
      </c>
      <c r="J2140">
        <f t="array" ref="J2140">IF(I2140=0,3,IF(I2140=1,1,0))</f>
        <v>3</v>
      </c>
    </row>
    <row r="2141" spans="1:10" ht="14" customHeight="1" x14ac:dyDescent="0.2">
      <c r="A2141">
        <v>6</v>
      </c>
      <c r="B2141" t="s">
        <v>33</v>
      </c>
      <c r="C2141">
        <v>8</v>
      </c>
      <c r="D2141" t="s">
        <v>5</v>
      </c>
      <c r="E2141">
        <v>14</v>
      </c>
      <c r="F2141" t="s">
        <v>49</v>
      </c>
      <c r="G2141">
        <v>12</v>
      </c>
      <c r="H2141" t="s">
        <v>26</v>
      </c>
      <c r="I2141">
        <v>1</v>
      </c>
      <c r="J2141">
        <f t="array" ref="J2141">IF(I2141=0,3,IF(I2141=1,1,0))</f>
        <v>1</v>
      </c>
    </row>
    <row r="2142" spans="1:10" ht="14" customHeight="1" x14ac:dyDescent="0.2">
      <c r="A2142">
        <v>6</v>
      </c>
      <c r="B2142" t="s">
        <v>33</v>
      </c>
      <c r="C2142">
        <v>8</v>
      </c>
      <c r="D2142" t="s">
        <v>5</v>
      </c>
      <c r="E2142">
        <v>11</v>
      </c>
      <c r="F2142" t="s">
        <v>3</v>
      </c>
      <c r="G2142">
        <v>11</v>
      </c>
      <c r="H2142" t="s">
        <v>27</v>
      </c>
      <c r="I2142">
        <v>0</v>
      </c>
      <c r="J2142">
        <f t="array" ref="J2142">IF(I2142=0,3,IF(I2142=1,1,0))</f>
        <v>3</v>
      </c>
    </row>
    <row r="2143" spans="1:10" ht="14" customHeight="1" x14ac:dyDescent="0.2">
      <c r="A2143">
        <v>6</v>
      </c>
      <c r="B2143" t="s">
        <v>33</v>
      </c>
      <c r="C2143">
        <v>8</v>
      </c>
      <c r="D2143" t="s">
        <v>5</v>
      </c>
      <c r="E2143">
        <v>11</v>
      </c>
      <c r="F2143" t="s">
        <v>3</v>
      </c>
      <c r="G2143">
        <v>33</v>
      </c>
      <c r="H2143" t="s">
        <v>26</v>
      </c>
      <c r="I2143">
        <v>1</v>
      </c>
      <c r="J2143">
        <f t="array" ref="J2143">IF(I2143=0,3,IF(I2143=1,1,0))</f>
        <v>1</v>
      </c>
    </row>
    <row r="2144" spans="1:10" ht="14" customHeight="1" x14ac:dyDescent="0.2">
      <c r="A2144">
        <v>6</v>
      </c>
      <c r="B2144" t="s">
        <v>33</v>
      </c>
      <c r="C2144">
        <v>8</v>
      </c>
      <c r="D2144" t="s">
        <v>5</v>
      </c>
      <c r="E2144">
        <v>10</v>
      </c>
      <c r="F2144" t="s">
        <v>17</v>
      </c>
      <c r="G2144">
        <v>5</v>
      </c>
      <c r="H2144" t="s">
        <v>27</v>
      </c>
      <c r="I2144">
        <v>3</v>
      </c>
      <c r="J2144">
        <f t="array" ref="J2144">IF(I2144=0,3,IF(I2144=1,1,0))</f>
        <v>0</v>
      </c>
    </row>
    <row r="2145" spans="1:10" ht="14" customHeight="1" x14ac:dyDescent="0.2">
      <c r="A2145">
        <v>6</v>
      </c>
      <c r="B2145" t="s">
        <v>33</v>
      </c>
      <c r="C2145">
        <v>8</v>
      </c>
      <c r="D2145" t="s">
        <v>5</v>
      </c>
      <c r="E2145">
        <v>10</v>
      </c>
      <c r="F2145" t="s">
        <v>17</v>
      </c>
      <c r="G2145">
        <v>37</v>
      </c>
      <c r="H2145" t="s">
        <v>26</v>
      </c>
      <c r="I2145">
        <v>3</v>
      </c>
      <c r="J2145">
        <f t="array" ref="J2145">IF(I2145=0,3,IF(I2145=1,1,0))</f>
        <v>0</v>
      </c>
    </row>
    <row r="2146" spans="1:10" ht="14" customHeight="1" x14ac:dyDescent="0.2">
      <c r="A2146">
        <v>6</v>
      </c>
      <c r="B2146" t="s">
        <v>33</v>
      </c>
      <c r="C2146">
        <v>8</v>
      </c>
      <c r="D2146" t="s">
        <v>5</v>
      </c>
      <c r="E2146">
        <v>12</v>
      </c>
      <c r="F2146" t="s">
        <v>9</v>
      </c>
      <c r="G2146">
        <v>1</v>
      </c>
      <c r="H2146" t="s">
        <v>27</v>
      </c>
      <c r="I2146">
        <v>1</v>
      </c>
      <c r="J2146">
        <f t="array" ref="J2146">IF(I2146=0,3,IF(I2146=1,1,0))</f>
        <v>1</v>
      </c>
    </row>
    <row r="2147" spans="1:10" ht="14" customHeight="1" x14ac:dyDescent="0.2">
      <c r="A2147">
        <v>6</v>
      </c>
      <c r="B2147" t="s">
        <v>33</v>
      </c>
      <c r="C2147">
        <v>8</v>
      </c>
      <c r="D2147" t="s">
        <v>5</v>
      </c>
      <c r="E2147">
        <v>12</v>
      </c>
      <c r="F2147" t="s">
        <v>9</v>
      </c>
      <c r="G2147">
        <v>20</v>
      </c>
      <c r="H2147" t="s">
        <v>26</v>
      </c>
      <c r="I2147">
        <v>1</v>
      </c>
      <c r="J2147">
        <f t="array" ref="J2147">IF(I2147=0,3,IF(I2147=1,1,0))</f>
        <v>1</v>
      </c>
    </row>
    <row r="2148" spans="1:10" ht="14" customHeight="1" x14ac:dyDescent="0.2">
      <c r="A2148">
        <v>6</v>
      </c>
      <c r="B2148" t="s">
        <v>33</v>
      </c>
      <c r="C2148">
        <v>8</v>
      </c>
      <c r="D2148" t="s">
        <v>5</v>
      </c>
      <c r="E2148">
        <v>15</v>
      </c>
      <c r="F2148" t="s">
        <v>11</v>
      </c>
      <c r="G2148">
        <v>15</v>
      </c>
      <c r="H2148" t="s">
        <v>27</v>
      </c>
      <c r="I2148">
        <v>1</v>
      </c>
      <c r="J2148">
        <f t="array" ref="J2148">IF(I2148=0,3,IF(I2148=1,1,0))</f>
        <v>1</v>
      </c>
    </row>
    <row r="2149" spans="1:10" ht="14" customHeight="1" x14ac:dyDescent="0.2">
      <c r="A2149">
        <v>6</v>
      </c>
      <c r="B2149" t="s">
        <v>33</v>
      </c>
      <c r="C2149">
        <v>8</v>
      </c>
      <c r="D2149" t="s">
        <v>5</v>
      </c>
      <c r="E2149">
        <v>15</v>
      </c>
      <c r="F2149" t="s">
        <v>11</v>
      </c>
      <c r="G2149">
        <v>28</v>
      </c>
      <c r="H2149" t="s">
        <v>26</v>
      </c>
      <c r="I2149">
        <v>3</v>
      </c>
      <c r="J2149">
        <f t="array" ref="J2149">IF(I2149=0,3,IF(I2149=1,1,0))</f>
        <v>0</v>
      </c>
    </row>
    <row r="2150" spans="1:10" ht="14" customHeight="1" x14ac:dyDescent="0.2">
      <c r="A2150">
        <v>6</v>
      </c>
      <c r="B2150" t="s">
        <v>33</v>
      </c>
      <c r="C2150">
        <v>9</v>
      </c>
      <c r="D2150" t="s">
        <v>58</v>
      </c>
      <c r="E2150">
        <v>19</v>
      </c>
      <c r="F2150" t="s">
        <v>8</v>
      </c>
      <c r="G2150">
        <v>22</v>
      </c>
      <c r="H2150" t="s">
        <v>27</v>
      </c>
      <c r="I2150">
        <v>0</v>
      </c>
      <c r="J2150">
        <f t="array" ref="J2150">IF(I2150=0,3,IF(I2150=1,1,0))</f>
        <v>3</v>
      </c>
    </row>
    <row r="2151" spans="1:10" ht="14" customHeight="1" x14ac:dyDescent="0.2">
      <c r="A2151">
        <v>6</v>
      </c>
      <c r="B2151" t="s">
        <v>33</v>
      </c>
      <c r="C2151">
        <v>9</v>
      </c>
      <c r="D2151" t="s">
        <v>58</v>
      </c>
      <c r="E2151">
        <v>19</v>
      </c>
      <c r="F2151" t="s">
        <v>8</v>
      </c>
      <c r="G2151">
        <v>18</v>
      </c>
      <c r="H2151" t="s">
        <v>26</v>
      </c>
      <c r="I2151">
        <v>0</v>
      </c>
      <c r="J2151">
        <f t="array" ref="J2151">IF(I2151=0,3,IF(I2151=1,1,0))</f>
        <v>3</v>
      </c>
    </row>
    <row r="2152" spans="1:10" ht="14" customHeight="1" x14ac:dyDescent="0.2">
      <c r="A2152">
        <v>6</v>
      </c>
      <c r="B2152" t="s">
        <v>33</v>
      </c>
      <c r="C2152">
        <v>9</v>
      </c>
      <c r="D2152" t="s">
        <v>58</v>
      </c>
      <c r="E2152">
        <v>20</v>
      </c>
      <c r="F2152" t="s">
        <v>51</v>
      </c>
      <c r="G2152">
        <v>17</v>
      </c>
      <c r="H2152" t="s">
        <v>27</v>
      </c>
      <c r="I2152">
        <v>1</v>
      </c>
      <c r="J2152">
        <f t="array" ref="J2152">IF(I2152=0,3,IF(I2152=1,1,0))</f>
        <v>1</v>
      </c>
    </row>
    <row r="2153" spans="1:10" ht="14" customHeight="1" x14ac:dyDescent="0.2">
      <c r="A2153">
        <v>6</v>
      </c>
      <c r="B2153" t="s">
        <v>33</v>
      </c>
      <c r="C2153">
        <v>9</v>
      </c>
      <c r="D2153" t="s">
        <v>58</v>
      </c>
      <c r="E2153">
        <v>20</v>
      </c>
      <c r="F2153" t="s">
        <v>51</v>
      </c>
      <c r="G2153">
        <v>31</v>
      </c>
      <c r="H2153" t="s">
        <v>26</v>
      </c>
      <c r="I2153">
        <v>0</v>
      </c>
      <c r="J2153">
        <f t="array" ref="J2153">IF(I2153=0,3,IF(I2153=1,1,0))</f>
        <v>3</v>
      </c>
    </row>
    <row r="2154" spans="1:10" ht="14" customHeight="1" x14ac:dyDescent="0.2">
      <c r="A2154">
        <v>6</v>
      </c>
      <c r="B2154" t="s">
        <v>33</v>
      </c>
      <c r="C2154">
        <v>9</v>
      </c>
      <c r="D2154" t="s">
        <v>58</v>
      </c>
      <c r="E2154">
        <v>17</v>
      </c>
      <c r="F2154" t="s">
        <v>20</v>
      </c>
      <c r="G2154">
        <v>8</v>
      </c>
      <c r="H2154" t="s">
        <v>27</v>
      </c>
      <c r="I2154">
        <v>1</v>
      </c>
      <c r="J2154">
        <f t="array" ref="J2154">IF(I2154=0,3,IF(I2154=1,1,0))</f>
        <v>1</v>
      </c>
    </row>
    <row r="2155" spans="1:10" ht="14" customHeight="1" x14ac:dyDescent="0.2">
      <c r="A2155">
        <v>6</v>
      </c>
      <c r="B2155" t="s">
        <v>33</v>
      </c>
      <c r="C2155">
        <v>9</v>
      </c>
      <c r="D2155" t="s">
        <v>58</v>
      </c>
      <c r="E2155">
        <v>17</v>
      </c>
      <c r="F2155" t="s">
        <v>20</v>
      </c>
      <c r="G2155">
        <v>24</v>
      </c>
      <c r="H2155" t="s">
        <v>26</v>
      </c>
      <c r="I2155">
        <v>3</v>
      </c>
      <c r="J2155">
        <f t="array" ref="J2155">IF(I2155=0,3,IF(I2155=1,1,0))</f>
        <v>0</v>
      </c>
    </row>
    <row r="2156" spans="1:10" ht="14" customHeight="1" x14ac:dyDescent="0.2">
      <c r="A2156">
        <v>6</v>
      </c>
      <c r="B2156" t="s">
        <v>33</v>
      </c>
      <c r="C2156">
        <v>9</v>
      </c>
      <c r="D2156" t="s">
        <v>58</v>
      </c>
      <c r="E2156">
        <v>16</v>
      </c>
      <c r="F2156" t="s">
        <v>7</v>
      </c>
      <c r="G2156">
        <v>20</v>
      </c>
      <c r="H2156" t="s">
        <v>27</v>
      </c>
      <c r="I2156">
        <v>3</v>
      </c>
      <c r="J2156">
        <f t="array" ref="J2156">IF(I2156=0,3,IF(I2156=1,1,0))</f>
        <v>0</v>
      </c>
    </row>
    <row r="2157" spans="1:10" ht="14" customHeight="1" x14ac:dyDescent="0.2">
      <c r="A2157">
        <v>6</v>
      </c>
      <c r="B2157" t="s">
        <v>33</v>
      </c>
      <c r="C2157">
        <v>9</v>
      </c>
      <c r="D2157" t="s">
        <v>58</v>
      </c>
      <c r="E2157">
        <v>16</v>
      </c>
      <c r="F2157" t="s">
        <v>7</v>
      </c>
      <c r="G2157">
        <v>1</v>
      </c>
      <c r="H2157" t="s">
        <v>26</v>
      </c>
      <c r="I2157">
        <v>0</v>
      </c>
      <c r="J2157">
        <f t="array" ref="J2157">IF(I2157=0,3,IF(I2157=1,1,0))</f>
        <v>3</v>
      </c>
    </row>
    <row r="2158" spans="1:10" ht="14" customHeight="1" x14ac:dyDescent="0.2">
      <c r="A2158">
        <v>6</v>
      </c>
      <c r="B2158" t="s">
        <v>33</v>
      </c>
      <c r="C2158">
        <v>9</v>
      </c>
      <c r="D2158" t="s">
        <v>58</v>
      </c>
      <c r="E2158">
        <v>18</v>
      </c>
      <c r="F2158" t="s">
        <v>63</v>
      </c>
      <c r="G2158">
        <v>19</v>
      </c>
      <c r="H2158" t="s">
        <v>27</v>
      </c>
      <c r="I2158">
        <v>1</v>
      </c>
      <c r="J2158">
        <f t="array" ref="J2158">IF(I2158=0,3,IF(I2158=1,1,0))</f>
        <v>1</v>
      </c>
    </row>
    <row r="2159" spans="1:10" ht="14" customHeight="1" x14ac:dyDescent="0.2">
      <c r="A2159">
        <v>6</v>
      </c>
      <c r="B2159" t="s">
        <v>33</v>
      </c>
      <c r="C2159">
        <v>9</v>
      </c>
      <c r="D2159" t="s">
        <v>58</v>
      </c>
      <c r="E2159">
        <v>18</v>
      </c>
      <c r="F2159" t="s">
        <v>63</v>
      </c>
      <c r="G2159">
        <v>3</v>
      </c>
      <c r="H2159" t="s">
        <v>26</v>
      </c>
      <c r="I2159">
        <v>1</v>
      </c>
      <c r="J2159">
        <f t="array" ref="J2159">IF(I2159=0,3,IF(I2159=1,1,0))</f>
        <v>1</v>
      </c>
    </row>
    <row r="2160" spans="1:10" ht="14" customHeight="1" x14ac:dyDescent="0.2">
      <c r="A2160">
        <v>6</v>
      </c>
      <c r="B2160" t="s">
        <v>33</v>
      </c>
      <c r="C2160">
        <v>9</v>
      </c>
      <c r="D2160" t="s">
        <v>58</v>
      </c>
      <c r="E2160">
        <v>13</v>
      </c>
      <c r="F2160" t="s">
        <v>21</v>
      </c>
      <c r="G2160">
        <v>29</v>
      </c>
      <c r="H2160" t="s">
        <v>27</v>
      </c>
      <c r="I2160">
        <v>1</v>
      </c>
      <c r="J2160">
        <f t="array" ref="J2160">IF(I2160=0,3,IF(I2160=1,1,0))</f>
        <v>1</v>
      </c>
    </row>
    <row r="2161" spans="1:10" ht="14" customHeight="1" x14ac:dyDescent="0.2">
      <c r="A2161">
        <v>6</v>
      </c>
      <c r="B2161" t="s">
        <v>33</v>
      </c>
      <c r="C2161">
        <v>9</v>
      </c>
      <c r="D2161" t="s">
        <v>58</v>
      </c>
      <c r="E2161">
        <v>13</v>
      </c>
      <c r="F2161" t="s">
        <v>21</v>
      </c>
      <c r="G2161">
        <v>6</v>
      </c>
      <c r="H2161" t="s">
        <v>26</v>
      </c>
      <c r="I2161">
        <v>3</v>
      </c>
      <c r="J2161">
        <f t="array" ref="J2161">IF(I2161=0,3,IF(I2161=1,1,0))</f>
        <v>0</v>
      </c>
    </row>
    <row r="2162" spans="1:10" ht="14" customHeight="1" x14ac:dyDescent="0.2">
      <c r="A2162">
        <v>6</v>
      </c>
      <c r="B2162" t="s">
        <v>33</v>
      </c>
      <c r="C2162">
        <v>9</v>
      </c>
      <c r="D2162" t="s">
        <v>58</v>
      </c>
      <c r="E2162">
        <v>14</v>
      </c>
      <c r="F2162" t="s">
        <v>49</v>
      </c>
      <c r="G2162">
        <v>25</v>
      </c>
      <c r="H2162" t="s">
        <v>27</v>
      </c>
      <c r="I2162">
        <v>1</v>
      </c>
      <c r="J2162">
        <f t="array" ref="J2162">IF(I2162=0,3,IF(I2162=1,1,0))</f>
        <v>1</v>
      </c>
    </row>
    <row r="2163" spans="1:10" ht="14" customHeight="1" x14ac:dyDescent="0.2">
      <c r="A2163">
        <v>6</v>
      </c>
      <c r="B2163" t="s">
        <v>33</v>
      </c>
      <c r="C2163">
        <v>9</v>
      </c>
      <c r="D2163" t="s">
        <v>58</v>
      </c>
      <c r="E2163">
        <v>14</v>
      </c>
      <c r="F2163" t="s">
        <v>49</v>
      </c>
      <c r="G2163">
        <v>7</v>
      </c>
      <c r="H2163" t="s">
        <v>26</v>
      </c>
      <c r="I2163">
        <v>1</v>
      </c>
      <c r="J2163">
        <f t="array" ref="J2163">IF(I2163=0,3,IF(I2163=1,1,0))</f>
        <v>1</v>
      </c>
    </row>
    <row r="2164" spans="1:10" ht="14" customHeight="1" x14ac:dyDescent="0.2">
      <c r="A2164">
        <v>6</v>
      </c>
      <c r="B2164" t="s">
        <v>33</v>
      </c>
      <c r="C2164">
        <v>9</v>
      </c>
      <c r="D2164" t="s">
        <v>58</v>
      </c>
      <c r="E2164">
        <v>11</v>
      </c>
      <c r="F2164" t="s">
        <v>3</v>
      </c>
      <c r="G2164">
        <v>36</v>
      </c>
      <c r="H2164" t="s">
        <v>27</v>
      </c>
      <c r="I2164">
        <v>0</v>
      </c>
      <c r="J2164">
        <f t="array" ref="J2164">IF(I2164=0,3,IF(I2164=1,1,0))</f>
        <v>3</v>
      </c>
    </row>
    <row r="2165" spans="1:10" ht="14" customHeight="1" x14ac:dyDescent="0.2">
      <c r="A2165">
        <v>6</v>
      </c>
      <c r="B2165" t="s">
        <v>33</v>
      </c>
      <c r="C2165">
        <v>9</v>
      </c>
      <c r="D2165" t="s">
        <v>58</v>
      </c>
      <c r="E2165">
        <v>11</v>
      </c>
      <c r="F2165" t="s">
        <v>3</v>
      </c>
      <c r="G2165">
        <v>14</v>
      </c>
      <c r="H2165" t="s">
        <v>26</v>
      </c>
      <c r="I2165">
        <v>1</v>
      </c>
      <c r="J2165">
        <f t="array" ref="J2165">IF(I2165=0,3,IF(I2165=1,1,0))</f>
        <v>1</v>
      </c>
    </row>
    <row r="2166" spans="1:10" ht="14" customHeight="1" x14ac:dyDescent="0.2">
      <c r="A2166">
        <v>6</v>
      </c>
      <c r="B2166" t="s">
        <v>33</v>
      </c>
      <c r="C2166">
        <v>9</v>
      </c>
      <c r="D2166" t="s">
        <v>58</v>
      </c>
      <c r="E2166">
        <v>10</v>
      </c>
      <c r="F2166" t="s">
        <v>17</v>
      </c>
      <c r="G2166">
        <v>13</v>
      </c>
      <c r="H2166" t="s">
        <v>27</v>
      </c>
      <c r="I2166">
        <v>0</v>
      </c>
      <c r="J2166">
        <f t="array" ref="J2166">IF(I2166=0,3,IF(I2166=1,1,0))</f>
        <v>3</v>
      </c>
    </row>
    <row r="2167" spans="1:10" ht="14" customHeight="1" x14ac:dyDescent="0.2">
      <c r="A2167">
        <v>6</v>
      </c>
      <c r="B2167" t="s">
        <v>33</v>
      </c>
      <c r="C2167">
        <v>9</v>
      </c>
      <c r="D2167" t="s">
        <v>58</v>
      </c>
      <c r="E2167">
        <v>10</v>
      </c>
      <c r="F2167" t="s">
        <v>17</v>
      </c>
      <c r="G2167">
        <v>35</v>
      </c>
      <c r="H2167" t="s">
        <v>26</v>
      </c>
      <c r="I2167">
        <v>1</v>
      </c>
      <c r="J2167">
        <f t="array" ref="J2167">IF(I2167=0,3,IF(I2167=1,1,0))</f>
        <v>1</v>
      </c>
    </row>
    <row r="2168" spans="1:10" ht="14" customHeight="1" x14ac:dyDescent="0.2">
      <c r="A2168">
        <v>6</v>
      </c>
      <c r="B2168" t="s">
        <v>33</v>
      </c>
      <c r="C2168">
        <v>9</v>
      </c>
      <c r="D2168" t="s">
        <v>58</v>
      </c>
      <c r="E2168">
        <v>12</v>
      </c>
      <c r="F2168" t="s">
        <v>9</v>
      </c>
      <c r="G2168">
        <v>30</v>
      </c>
      <c r="H2168" t="s">
        <v>27</v>
      </c>
      <c r="I2168">
        <v>3</v>
      </c>
      <c r="J2168">
        <f t="array" ref="J2168">IF(I2168=0,3,IF(I2168=1,1,0))</f>
        <v>0</v>
      </c>
    </row>
    <row r="2169" spans="1:10" ht="14" customHeight="1" x14ac:dyDescent="0.2">
      <c r="A2169">
        <v>6</v>
      </c>
      <c r="B2169" t="s">
        <v>33</v>
      </c>
      <c r="C2169">
        <v>9</v>
      </c>
      <c r="D2169" t="s">
        <v>58</v>
      </c>
      <c r="E2169">
        <v>12</v>
      </c>
      <c r="F2169" t="s">
        <v>9</v>
      </c>
      <c r="G2169">
        <v>16</v>
      </c>
      <c r="H2169" t="s">
        <v>26</v>
      </c>
      <c r="I2169">
        <v>3</v>
      </c>
      <c r="J2169">
        <f t="array" ref="J2169">IF(I2169=0,3,IF(I2169=1,1,0))</f>
        <v>0</v>
      </c>
    </row>
    <row r="2170" spans="1:10" ht="14" customHeight="1" x14ac:dyDescent="0.2">
      <c r="A2170">
        <v>6</v>
      </c>
      <c r="B2170" t="s">
        <v>33</v>
      </c>
      <c r="C2170">
        <v>9</v>
      </c>
      <c r="D2170" t="s">
        <v>58</v>
      </c>
      <c r="E2170">
        <v>15</v>
      </c>
      <c r="F2170" t="s">
        <v>11</v>
      </c>
      <c r="G2170">
        <v>34</v>
      </c>
      <c r="H2170" t="s">
        <v>27</v>
      </c>
      <c r="I2170">
        <v>0</v>
      </c>
      <c r="J2170">
        <f t="array" ref="J2170">IF(I2170=0,3,IF(I2170=1,1,0))</f>
        <v>3</v>
      </c>
    </row>
    <row r="2171" spans="1:10" ht="14" customHeight="1" x14ac:dyDescent="0.2">
      <c r="A2171">
        <v>6</v>
      </c>
      <c r="B2171" t="s">
        <v>33</v>
      </c>
      <c r="C2171">
        <v>9</v>
      </c>
      <c r="D2171" t="s">
        <v>58</v>
      </c>
      <c r="E2171">
        <v>15</v>
      </c>
      <c r="F2171" t="s">
        <v>11</v>
      </c>
      <c r="G2171">
        <v>12</v>
      </c>
      <c r="H2171" t="s">
        <v>26</v>
      </c>
      <c r="I2171">
        <v>1</v>
      </c>
      <c r="J2171">
        <f t="array" ref="J2171">IF(I2171=0,3,IF(I2171=1,1,0))</f>
        <v>1</v>
      </c>
    </row>
    <row r="2172" spans="1:10" ht="14" customHeight="1" x14ac:dyDescent="0.2">
      <c r="A2172">
        <v>6</v>
      </c>
      <c r="B2172" t="s">
        <v>33</v>
      </c>
      <c r="C2172">
        <v>10</v>
      </c>
      <c r="D2172" t="s">
        <v>17</v>
      </c>
      <c r="E2172">
        <v>19</v>
      </c>
      <c r="F2172" t="s">
        <v>8</v>
      </c>
      <c r="G2172">
        <v>33</v>
      </c>
      <c r="H2172" t="s">
        <v>27</v>
      </c>
      <c r="I2172">
        <v>0</v>
      </c>
      <c r="J2172">
        <f t="array" ref="J2172">IF(I2172=0,3,IF(I2172=1,1,0))</f>
        <v>3</v>
      </c>
    </row>
    <row r="2173" spans="1:10" ht="14" customHeight="1" x14ac:dyDescent="0.2">
      <c r="A2173">
        <v>6</v>
      </c>
      <c r="B2173" t="s">
        <v>33</v>
      </c>
      <c r="C2173">
        <v>10</v>
      </c>
      <c r="D2173" t="s">
        <v>17</v>
      </c>
      <c r="E2173">
        <v>19</v>
      </c>
      <c r="F2173" t="s">
        <v>8</v>
      </c>
      <c r="G2173">
        <v>11</v>
      </c>
      <c r="H2173" t="s">
        <v>26</v>
      </c>
      <c r="I2173">
        <v>0</v>
      </c>
      <c r="J2173">
        <f t="array" ref="J2173">IF(I2173=0,3,IF(I2173=1,1,0))</f>
        <v>3</v>
      </c>
    </row>
    <row r="2174" spans="1:10" ht="14" customHeight="1" x14ac:dyDescent="0.2">
      <c r="A2174">
        <v>6</v>
      </c>
      <c r="B2174" t="s">
        <v>33</v>
      </c>
      <c r="C2174">
        <v>10</v>
      </c>
      <c r="D2174" t="s">
        <v>17</v>
      </c>
      <c r="E2174">
        <v>20</v>
      </c>
      <c r="F2174" t="s">
        <v>51</v>
      </c>
      <c r="G2174">
        <v>4</v>
      </c>
      <c r="H2174" t="s">
        <v>27</v>
      </c>
      <c r="I2174">
        <v>3</v>
      </c>
      <c r="J2174">
        <f t="array" ref="J2174">IF(I2174=0,3,IF(I2174=1,1,0))</f>
        <v>0</v>
      </c>
    </row>
    <row r="2175" spans="1:10" ht="14" customHeight="1" x14ac:dyDescent="0.2">
      <c r="A2175">
        <v>6</v>
      </c>
      <c r="B2175" t="s">
        <v>33</v>
      </c>
      <c r="C2175">
        <v>10</v>
      </c>
      <c r="D2175" t="s">
        <v>17</v>
      </c>
      <c r="E2175">
        <v>20</v>
      </c>
      <c r="F2175" t="s">
        <v>51</v>
      </c>
      <c r="G2175">
        <v>27</v>
      </c>
      <c r="H2175" t="s">
        <v>26</v>
      </c>
      <c r="I2175">
        <v>1</v>
      </c>
      <c r="J2175">
        <f t="array" ref="J2175">IF(I2175=0,3,IF(I2175=1,1,0))</f>
        <v>1</v>
      </c>
    </row>
    <row r="2176" spans="1:10" ht="14" customHeight="1" x14ac:dyDescent="0.2">
      <c r="A2176">
        <v>6</v>
      </c>
      <c r="B2176" t="s">
        <v>33</v>
      </c>
      <c r="C2176">
        <v>10</v>
      </c>
      <c r="D2176" t="s">
        <v>17</v>
      </c>
      <c r="E2176">
        <v>17</v>
      </c>
      <c r="F2176" t="s">
        <v>20</v>
      </c>
      <c r="G2176">
        <v>12</v>
      </c>
      <c r="H2176" t="s">
        <v>27</v>
      </c>
      <c r="I2176">
        <v>0</v>
      </c>
      <c r="J2176">
        <f t="array" ref="J2176">IF(I2176=0,3,IF(I2176=1,1,0))</f>
        <v>3</v>
      </c>
    </row>
    <row r="2177" spans="1:10" ht="14" customHeight="1" x14ac:dyDescent="0.2">
      <c r="A2177">
        <v>6</v>
      </c>
      <c r="B2177" t="s">
        <v>33</v>
      </c>
      <c r="C2177">
        <v>10</v>
      </c>
      <c r="D2177" t="s">
        <v>17</v>
      </c>
      <c r="E2177">
        <v>17</v>
      </c>
      <c r="F2177" t="s">
        <v>20</v>
      </c>
      <c r="G2177">
        <v>34</v>
      </c>
      <c r="H2177" t="s">
        <v>26</v>
      </c>
      <c r="I2177">
        <v>3</v>
      </c>
      <c r="J2177">
        <f t="array" ref="J2177">IF(I2177=0,3,IF(I2177=1,1,0))</f>
        <v>0</v>
      </c>
    </row>
    <row r="2178" spans="1:10" ht="14" customHeight="1" x14ac:dyDescent="0.2">
      <c r="A2178">
        <v>6</v>
      </c>
      <c r="B2178" t="s">
        <v>33</v>
      </c>
      <c r="C2178">
        <v>10</v>
      </c>
      <c r="D2178" t="s">
        <v>17</v>
      </c>
      <c r="E2178">
        <v>16</v>
      </c>
      <c r="F2178" t="s">
        <v>7</v>
      </c>
      <c r="G2178">
        <v>14</v>
      </c>
      <c r="H2178" t="s">
        <v>27</v>
      </c>
      <c r="I2178">
        <v>0</v>
      </c>
      <c r="J2178">
        <f t="array" ref="J2178">IF(I2178=0,3,IF(I2178=1,1,0))</f>
        <v>3</v>
      </c>
    </row>
    <row r="2179" spans="1:10" ht="14" customHeight="1" x14ac:dyDescent="0.2">
      <c r="A2179">
        <v>6</v>
      </c>
      <c r="B2179" t="s">
        <v>33</v>
      </c>
      <c r="C2179">
        <v>10</v>
      </c>
      <c r="D2179" t="s">
        <v>17</v>
      </c>
      <c r="E2179">
        <v>16</v>
      </c>
      <c r="F2179" t="s">
        <v>7</v>
      </c>
      <c r="G2179">
        <v>36</v>
      </c>
      <c r="H2179" t="s">
        <v>26</v>
      </c>
      <c r="I2179">
        <v>0</v>
      </c>
      <c r="J2179">
        <f t="array" ref="J2179">IF(I2179=0,3,IF(I2179=1,1,0))</f>
        <v>3</v>
      </c>
    </row>
    <row r="2180" spans="1:10" ht="14" customHeight="1" x14ac:dyDescent="0.2">
      <c r="A2180">
        <v>6</v>
      </c>
      <c r="B2180" t="s">
        <v>33</v>
      </c>
      <c r="C2180">
        <v>10</v>
      </c>
      <c r="D2180" t="s">
        <v>17</v>
      </c>
      <c r="E2180">
        <v>18</v>
      </c>
      <c r="F2180" t="s">
        <v>63</v>
      </c>
      <c r="G2180">
        <v>10</v>
      </c>
      <c r="H2180" t="s">
        <v>27</v>
      </c>
      <c r="I2180">
        <v>0</v>
      </c>
      <c r="J2180">
        <f t="array" ref="J2180">IF(I2180=0,3,IF(I2180=1,1,0))</f>
        <v>3</v>
      </c>
    </row>
    <row r="2181" spans="1:10" ht="14" customHeight="1" x14ac:dyDescent="0.2">
      <c r="A2181">
        <v>6</v>
      </c>
      <c r="B2181" t="s">
        <v>33</v>
      </c>
      <c r="C2181">
        <v>10</v>
      </c>
      <c r="D2181" t="s">
        <v>17</v>
      </c>
      <c r="E2181">
        <v>18</v>
      </c>
      <c r="F2181" t="s">
        <v>63</v>
      </c>
      <c r="G2181">
        <v>32</v>
      </c>
      <c r="H2181" t="s">
        <v>26</v>
      </c>
      <c r="I2181">
        <v>1</v>
      </c>
      <c r="J2181">
        <f t="array" ref="J2181">IF(I2181=0,3,IF(I2181=1,1,0))</f>
        <v>1</v>
      </c>
    </row>
    <row r="2182" spans="1:10" ht="14" customHeight="1" x14ac:dyDescent="0.2">
      <c r="A2182">
        <v>6</v>
      </c>
      <c r="B2182" t="s">
        <v>33</v>
      </c>
      <c r="C2182">
        <v>10</v>
      </c>
      <c r="D2182" t="s">
        <v>17</v>
      </c>
      <c r="E2182">
        <v>13</v>
      </c>
      <c r="F2182" t="s">
        <v>21</v>
      </c>
      <c r="G2182">
        <v>15</v>
      </c>
      <c r="H2182" t="s">
        <v>27</v>
      </c>
      <c r="I2182">
        <v>3</v>
      </c>
      <c r="J2182">
        <f t="array" ref="J2182">IF(I2182=0,3,IF(I2182=1,1,0))</f>
        <v>0</v>
      </c>
    </row>
    <row r="2183" spans="1:10" ht="14" customHeight="1" x14ac:dyDescent="0.2">
      <c r="A2183">
        <v>6</v>
      </c>
      <c r="B2183" t="s">
        <v>33</v>
      </c>
      <c r="C2183">
        <v>10</v>
      </c>
      <c r="D2183" t="s">
        <v>17</v>
      </c>
      <c r="E2183">
        <v>13</v>
      </c>
      <c r="F2183" t="s">
        <v>21</v>
      </c>
      <c r="G2183">
        <v>30</v>
      </c>
      <c r="H2183" t="s">
        <v>26</v>
      </c>
      <c r="I2183">
        <v>1</v>
      </c>
      <c r="J2183">
        <f t="array" ref="J2183">IF(I2183=0,3,IF(I2183=1,1,0))</f>
        <v>1</v>
      </c>
    </row>
    <row r="2184" spans="1:10" ht="14" customHeight="1" x14ac:dyDescent="0.2">
      <c r="A2184">
        <v>6</v>
      </c>
      <c r="B2184" t="s">
        <v>33</v>
      </c>
      <c r="C2184">
        <v>10</v>
      </c>
      <c r="D2184" t="s">
        <v>17</v>
      </c>
      <c r="E2184">
        <v>14</v>
      </c>
      <c r="F2184" t="s">
        <v>49</v>
      </c>
      <c r="G2184">
        <v>6</v>
      </c>
      <c r="H2184" t="s">
        <v>27</v>
      </c>
      <c r="I2184">
        <v>3</v>
      </c>
      <c r="J2184">
        <f t="array" ref="J2184">IF(I2184=0,3,IF(I2184=1,1,0))</f>
        <v>0</v>
      </c>
    </row>
    <row r="2185" spans="1:10" ht="14" customHeight="1" x14ac:dyDescent="0.2">
      <c r="A2185">
        <v>6</v>
      </c>
      <c r="B2185" t="s">
        <v>33</v>
      </c>
      <c r="C2185">
        <v>10</v>
      </c>
      <c r="D2185" t="s">
        <v>17</v>
      </c>
      <c r="E2185">
        <v>14</v>
      </c>
      <c r="F2185" t="s">
        <v>49</v>
      </c>
      <c r="G2185">
        <v>29</v>
      </c>
      <c r="H2185" t="s">
        <v>26</v>
      </c>
      <c r="I2185">
        <v>1</v>
      </c>
      <c r="J2185">
        <f t="array" ref="J2185">IF(I2185=0,3,IF(I2185=1,1,0))</f>
        <v>1</v>
      </c>
    </row>
    <row r="2186" spans="1:10" ht="14" customHeight="1" x14ac:dyDescent="0.2">
      <c r="A2186">
        <v>6</v>
      </c>
      <c r="B2186" t="s">
        <v>33</v>
      </c>
      <c r="C2186">
        <v>10</v>
      </c>
      <c r="D2186" t="s">
        <v>17</v>
      </c>
      <c r="E2186">
        <v>11</v>
      </c>
      <c r="F2186" t="s">
        <v>3</v>
      </c>
      <c r="G2186">
        <v>26</v>
      </c>
      <c r="H2186" t="s">
        <v>27</v>
      </c>
      <c r="I2186">
        <v>0</v>
      </c>
      <c r="J2186">
        <f t="array" ref="J2186">IF(I2186=0,3,IF(I2186=1,1,0))</f>
        <v>3</v>
      </c>
    </row>
    <row r="2187" spans="1:10" ht="14" customHeight="1" x14ac:dyDescent="0.2">
      <c r="A2187">
        <v>6</v>
      </c>
      <c r="B2187" t="s">
        <v>33</v>
      </c>
      <c r="C2187">
        <v>10</v>
      </c>
      <c r="D2187" t="s">
        <v>17</v>
      </c>
      <c r="E2187">
        <v>11</v>
      </c>
      <c r="F2187" t="s">
        <v>3</v>
      </c>
      <c r="G2187">
        <v>38</v>
      </c>
      <c r="H2187" t="s">
        <v>26</v>
      </c>
      <c r="I2187">
        <v>3</v>
      </c>
      <c r="J2187">
        <f t="array" ref="J2187">IF(I2187=0,3,IF(I2187=1,1,0))</f>
        <v>0</v>
      </c>
    </row>
    <row r="2188" spans="1:10" ht="14" customHeight="1" x14ac:dyDescent="0.2">
      <c r="A2188">
        <v>6</v>
      </c>
      <c r="B2188" t="s">
        <v>33</v>
      </c>
      <c r="C2188">
        <v>10</v>
      </c>
      <c r="D2188" t="s">
        <v>17</v>
      </c>
      <c r="E2188">
        <v>12</v>
      </c>
      <c r="F2188" t="s">
        <v>9</v>
      </c>
      <c r="G2188">
        <v>3</v>
      </c>
      <c r="H2188" t="s">
        <v>27</v>
      </c>
      <c r="I2188">
        <v>0</v>
      </c>
      <c r="J2188">
        <f t="array" ref="J2188">IF(I2188=0,3,IF(I2188=1,1,0))</f>
        <v>3</v>
      </c>
    </row>
    <row r="2189" spans="1:10" ht="14" customHeight="1" x14ac:dyDescent="0.2">
      <c r="A2189">
        <v>6</v>
      </c>
      <c r="B2189" t="s">
        <v>33</v>
      </c>
      <c r="C2189">
        <v>10</v>
      </c>
      <c r="D2189" t="s">
        <v>17</v>
      </c>
      <c r="E2189">
        <v>12</v>
      </c>
      <c r="F2189" t="s">
        <v>9</v>
      </c>
      <c r="G2189">
        <v>18</v>
      </c>
      <c r="H2189" t="s">
        <v>26</v>
      </c>
      <c r="I2189">
        <v>3</v>
      </c>
      <c r="J2189">
        <f t="array" ref="J2189">IF(I2189=0,3,IF(I2189=1,1,0))</f>
        <v>0</v>
      </c>
    </row>
    <row r="2190" spans="1:10" ht="14" customHeight="1" x14ac:dyDescent="0.2">
      <c r="A2190">
        <v>6</v>
      </c>
      <c r="B2190" t="s">
        <v>33</v>
      </c>
      <c r="C2190">
        <v>10</v>
      </c>
      <c r="D2190" t="s">
        <v>17</v>
      </c>
      <c r="E2190">
        <v>15</v>
      </c>
      <c r="F2190" t="s">
        <v>11</v>
      </c>
      <c r="G2190">
        <v>8</v>
      </c>
      <c r="H2190" t="s">
        <v>27</v>
      </c>
      <c r="I2190">
        <v>0</v>
      </c>
      <c r="J2190">
        <f t="array" ref="J2190">IF(I2190=0,3,IF(I2190=1,1,0))</f>
        <v>3</v>
      </c>
    </row>
    <row r="2191" spans="1:10" ht="14" customHeight="1" x14ac:dyDescent="0.2">
      <c r="A2191">
        <v>6</v>
      </c>
      <c r="B2191" t="s">
        <v>33</v>
      </c>
      <c r="C2191">
        <v>10</v>
      </c>
      <c r="D2191" t="s">
        <v>17</v>
      </c>
      <c r="E2191">
        <v>15</v>
      </c>
      <c r="F2191" t="s">
        <v>11</v>
      </c>
      <c r="G2191">
        <v>24</v>
      </c>
      <c r="H2191" t="s">
        <v>26</v>
      </c>
      <c r="I2191">
        <v>3</v>
      </c>
      <c r="J2191">
        <f t="array" ref="J2191">IF(I2191=0,3,IF(I2191=1,1,0))</f>
        <v>0</v>
      </c>
    </row>
    <row r="2192" spans="1:10" ht="14" customHeight="1" x14ac:dyDescent="0.2">
      <c r="A2192">
        <v>6</v>
      </c>
      <c r="B2192" t="s">
        <v>33</v>
      </c>
      <c r="C2192">
        <v>11</v>
      </c>
      <c r="D2192" t="s">
        <v>3</v>
      </c>
      <c r="E2192">
        <v>19</v>
      </c>
      <c r="F2192" t="s">
        <v>8</v>
      </c>
      <c r="G2192">
        <v>36</v>
      </c>
      <c r="H2192" t="s">
        <v>27</v>
      </c>
      <c r="I2192">
        <v>1</v>
      </c>
      <c r="J2192">
        <f t="array" ref="J2192">IF(I2192=0,3,IF(I2192=1,1,0))</f>
        <v>1</v>
      </c>
    </row>
    <row r="2193" spans="1:10" ht="14" customHeight="1" x14ac:dyDescent="0.2">
      <c r="A2193">
        <v>6</v>
      </c>
      <c r="B2193" t="s">
        <v>33</v>
      </c>
      <c r="C2193">
        <v>11</v>
      </c>
      <c r="D2193" t="s">
        <v>3</v>
      </c>
      <c r="E2193">
        <v>19</v>
      </c>
      <c r="F2193" t="s">
        <v>8</v>
      </c>
      <c r="G2193">
        <v>16</v>
      </c>
      <c r="H2193" t="s">
        <v>26</v>
      </c>
      <c r="I2193">
        <v>3</v>
      </c>
      <c r="J2193">
        <f t="array" ref="J2193">IF(I2193=0,3,IF(I2193=1,1,0))</f>
        <v>0</v>
      </c>
    </row>
    <row r="2194" spans="1:10" ht="14" customHeight="1" x14ac:dyDescent="0.2">
      <c r="A2194">
        <v>6</v>
      </c>
      <c r="B2194" t="s">
        <v>33</v>
      </c>
      <c r="C2194">
        <v>11</v>
      </c>
      <c r="D2194" t="s">
        <v>3</v>
      </c>
      <c r="E2194">
        <v>20</v>
      </c>
      <c r="F2194" t="s">
        <v>51</v>
      </c>
      <c r="G2194">
        <v>8</v>
      </c>
      <c r="H2194" t="s">
        <v>27</v>
      </c>
      <c r="I2194">
        <v>3</v>
      </c>
      <c r="J2194">
        <f t="array" ref="J2194">IF(I2194=0,3,IF(I2194=1,1,0))</f>
        <v>0</v>
      </c>
    </row>
    <row r="2195" spans="1:10" ht="14" customHeight="1" x14ac:dyDescent="0.2">
      <c r="A2195">
        <v>6</v>
      </c>
      <c r="B2195" t="s">
        <v>33</v>
      </c>
      <c r="C2195">
        <v>11</v>
      </c>
      <c r="D2195" t="s">
        <v>3</v>
      </c>
      <c r="E2195">
        <v>20</v>
      </c>
      <c r="F2195" t="s">
        <v>51</v>
      </c>
      <c r="G2195">
        <v>25</v>
      </c>
      <c r="H2195" t="s">
        <v>26</v>
      </c>
      <c r="I2195">
        <v>3</v>
      </c>
      <c r="J2195">
        <f t="array" ref="J2195">IF(I2195=0,3,IF(I2195=1,1,0))</f>
        <v>0</v>
      </c>
    </row>
    <row r="2196" spans="1:10" ht="14" customHeight="1" x14ac:dyDescent="0.2">
      <c r="A2196">
        <v>6</v>
      </c>
      <c r="B2196" t="s">
        <v>33</v>
      </c>
      <c r="C2196">
        <v>11</v>
      </c>
      <c r="D2196" t="s">
        <v>3</v>
      </c>
      <c r="E2196">
        <v>17</v>
      </c>
      <c r="F2196" t="s">
        <v>20</v>
      </c>
      <c r="G2196">
        <v>34</v>
      </c>
      <c r="H2196" t="s">
        <v>27</v>
      </c>
      <c r="I2196">
        <v>3</v>
      </c>
      <c r="J2196">
        <f t="array" ref="J2196">IF(I2196=0,3,IF(I2196=1,1,0))</f>
        <v>0</v>
      </c>
    </row>
    <row r="2197" spans="1:10" ht="14" customHeight="1" x14ac:dyDescent="0.2">
      <c r="A2197">
        <v>6</v>
      </c>
      <c r="B2197" t="s">
        <v>33</v>
      </c>
      <c r="C2197">
        <v>11</v>
      </c>
      <c r="D2197" t="s">
        <v>3</v>
      </c>
      <c r="E2197">
        <v>17</v>
      </c>
      <c r="F2197" t="s">
        <v>20</v>
      </c>
      <c r="G2197">
        <v>13</v>
      </c>
      <c r="H2197" t="s">
        <v>26</v>
      </c>
      <c r="I2197">
        <v>3</v>
      </c>
      <c r="J2197">
        <f t="array" ref="J2197">IF(I2197=0,3,IF(I2197=1,1,0))</f>
        <v>0</v>
      </c>
    </row>
    <row r="2198" spans="1:10" ht="14" customHeight="1" x14ac:dyDescent="0.2">
      <c r="A2198">
        <v>6</v>
      </c>
      <c r="B2198" t="s">
        <v>33</v>
      </c>
      <c r="C2198">
        <v>11</v>
      </c>
      <c r="D2198" t="s">
        <v>3</v>
      </c>
      <c r="E2198">
        <v>16</v>
      </c>
      <c r="F2198" t="s">
        <v>7</v>
      </c>
      <c r="G2198">
        <v>10</v>
      </c>
      <c r="H2198" t="s">
        <v>27</v>
      </c>
      <c r="I2198">
        <v>3</v>
      </c>
      <c r="J2198">
        <f t="array" ref="J2198">IF(I2198=0,3,IF(I2198=1,1,0))</f>
        <v>0</v>
      </c>
    </row>
    <row r="2199" spans="1:10" ht="14" customHeight="1" x14ac:dyDescent="0.2">
      <c r="A2199">
        <v>6</v>
      </c>
      <c r="B2199" t="s">
        <v>33</v>
      </c>
      <c r="C2199">
        <v>11</v>
      </c>
      <c r="D2199" t="s">
        <v>3</v>
      </c>
      <c r="E2199">
        <v>16</v>
      </c>
      <c r="F2199" t="s">
        <v>7</v>
      </c>
      <c r="G2199">
        <v>31</v>
      </c>
      <c r="H2199" t="s">
        <v>26</v>
      </c>
      <c r="I2199">
        <v>3</v>
      </c>
      <c r="J2199">
        <f t="array" ref="J2199">IF(I2199=0,3,IF(I2199=1,1,0))</f>
        <v>0</v>
      </c>
    </row>
    <row r="2200" spans="1:10" ht="14" customHeight="1" x14ac:dyDescent="0.2">
      <c r="A2200">
        <v>6</v>
      </c>
      <c r="B2200" t="s">
        <v>33</v>
      </c>
      <c r="C2200">
        <v>11</v>
      </c>
      <c r="D2200" t="s">
        <v>3</v>
      </c>
      <c r="E2200">
        <v>18</v>
      </c>
      <c r="F2200" t="s">
        <v>63</v>
      </c>
      <c r="G2200">
        <v>12</v>
      </c>
      <c r="H2200" t="s">
        <v>27</v>
      </c>
      <c r="I2200">
        <v>0</v>
      </c>
      <c r="J2200">
        <f t="array" ref="J2200">IF(I2200=0,3,IF(I2200=1,1,0))</f>
        <v>3</v>
      </c>
    </row>
    <row r="2201" spans="1:10" ht="14" customHeight="1" x14ac:dyDescent="0.2">
      <c r="A2201">
        <v>6</v>
      </c>
      <c r="B2201" t="s">
        <v>33</v>
      </c>
      <c r="C2201">
        <v>11</v>
      </c>
      <c r="D2201" t="s">
        <v>3</v>
      </c>
      <c r="E2201">
        <v>18</v>
      </c>
      <c r="F2201" t="s">
        <v>63</v>
      </c>
      <c r="G2201">
        <v>33</v>
      </c>
      <c r="H2201" t="s">
        <v>26</v>
      </c>
      <c r="I2201">
        <v>1</v>
      </c>
      <c r="J2201">
        <f t="array" ref="J2201">IF(I2201=0,3,IF(I2201=1,1,0))</f>
        <v>1</v>
      </c>
    </row>
    <row r="2202" spans="1:10" ht="14" customHeight="1" x14ac:dyDescent="0.2">
      <c r="A2202">
        <v>6</v>
      </c>
      <c r="B2202" t="s">
        <v>33</v>
      </c>
      <c r="C2202">
        <v>11</v>
      </c>
      <c r="D2202" t="s">
        <v>3</v>
      </c>
      <c r="E2202">
        <v>13</v>
      </c>
      <c r="F2202" t="s">
        <v>21</v>
      </c>
      <c r="G2202">
        <v>23</v>
      </c>
      <c r="H2202" t="s">
        <v>27</v>
      </c>
      <c r="I2202">
        <v>1</v>
      </c>
      <c r="J2202">
        <f t="array" ref="J2202">IF(I2202=0,3,IF(I2202=1,1,0))</f>
        <v>1</v>
      </c>
    </row>
    <row r="2203" spans="1:10" ht="14" customHeight="1" x14ac:dyDescent="0.2">
      <c r="A2203">
        <v>6</v>
      </c>
      <c r="B2203" t="s">
        <v>33</v>
      </c>
      <c r="C2203">
        <v>11</v>
      </c>
      <c r="D2203" t="s">
        <v>3</v>
      </c>
      <c r="E2203">
        <v>13</v>
      </c>
      <c r="F2203" t="s">
        <v>21</v>
      </c>
      <c r="G2203">
        <v>6</v>
      </c>
      <c r="H2203" t="s">
        <v>26</v>
      </c>
      <c r="I2203">
        <v>3</v>
      </c>
      <c r="J2203">
        <f t="array" ref="J2203">IF(I2203=0,3,IF(I2203=1,1,0))</f>
        <v>0</v>
      </c>
    </row>
    <row r="2204" spans="1:10" ht="14" customHeight="1" x14ac:dyDescent="0.2">
      <c r="A2204">
        <v>6</v>
      </c>
      <c r="B2204" t="s">
        <v>33</v>
      </c>
      <c r="C2204">
        <v>11</v>
      </c>
      <c r="D2204" t="s">
        <v>3</v>
      </c>
      <c r="E2204">
        <v>14</v>
      </c>
      <c r="F2204" t="s">
        <v>49</v>
      </c>
      <c r="G2204">
        <v>3</v>
      </c>
      <c r="H2204" t="s">
        <v>27</v>
      </c>
      <c r="I2204">
        <v>3</v>
      </c>
      <c r="J2204">
        <f t="array" ref="J2204">IF(I2204=0,3,IF(I2204=1,1,0))</f>
        <v>0</v>
      </c>
    </row>
    <row r="2205" spans="1:10" ht="14" customHeight="1" x14ac:dyDescent="0.2">
      <c r="A2205">
        <v>6</v>
      </c>
      <c r="B2205" t="s">
        <v>33</v>
      </c>
      <c r="C2205">
        <v>11</v>
      </c>
      <c r="D2205" t="s">
        <v>3</v>
      </c>
      <c r="E2205">
        <v>14</v>
      </c>
      <c r="F2205" t="s">
        <v>49</v>
      </c>
      <c r="G2205">
        <v>19</v>
      </c>
      <c r="H2205" t="s">
        <v>26</v>
      </c>
      <c r="I2205">
        <v>3</v>
      </c>
      <c r="J2205">
        <f t="array" ref="J2205">IF(I2205=0,3,IF(I2205=1,1,0))</f>
        <v>0</v>
      </c>
    </row>
    <row r="2206" spans="1:10" ht="14" customHeight="1" x14ac:dyDescent="0.2">
      <c r="A2206">
        <v>6</v>
      </c>
      <c r="B2206" t="s">
        <v>33</v>
      </c>
      <c r="C2206">
        <v>11</v>
      </c>
      <c r="D2206" t="s">
        <v>3</v>
      </c>
      <c r="E2206">
        <v>12</v>
      </c>
      <c r="F2206" t="s">
        <v>9</v>
      </c>
      <c r="G2206">
        <v>24</v>
      </c>
      <c r="H2206" t="s">
        <v>27</v>
      </c>
      <c r="I2206">
        <v>3</v>
      </c>
      <c r="J2206">
        <f t="array" ref="J2206">IF(I2206=0,3,IF(I2206=1,1,0))</f>
        <v>0</v>
      </c>
    </row>
    <row r="2207" spans="1:10" ht="14" customHeight="1" x14ac:dyDescent="0.2">
      <c r="A2207">
        <v>6</v>
      </c>
      <c r="B2207" t="s">
        <v>33</v>
      </c>
      <c r="C2207">
        <v>11</v>
      </c>
      <c r="D2207" t="s">
        <v>3</v>
      </c>
      <c r="E2207">
        <v>12</v>
      </c>
      <c r="F2207" t="s">
        <v>9</v>
      </c>
      <c r="G2207">
        <v>9</v>
      </c>
      <c r="H2207" t="s">
        <v>26</v>
      </c>
      <c r="I2207">
        <v>0</v>
      </c>
      <c r="J2207">
        <f t="array" ref="J2207">IF(I2207=0,3,IF(I2207=1,1,0))</f>
        <v>3</v>
      </c>
    </row>
    <row r="2208" spans="1:10" ht="14" customHeight="1" x14ac:dyDescent="0.2">
      <c r="A2208">
        <v>6</v>
      </c>
      <c r="B2208" t="s">
        <v>33</v>
      </c>
      <c r="C2208">
        <v>11</v>
      </c>
      <c r="D2208" t="s">
        <v>3</v>
      </c>
      <c r="E2208">
        <v>15</v>
      </c>
      <c r="F2208" t="s">
        <v>11</v>
      </c>
      <c r="G2208">
        <v>5</v>
      </c>
      <c r="H2208" t="s">
        <v>27</v>
      </c>
      <c r="I2208">
        <v>0</v>
      </c>
      <c r="J2208">
        <f t="array" ref="J2208">IF(I2208=0,3,IF(I2208=1,1,0))</f>
        <v>3</v>
      </c>
    </row>
    <row r="2209" spans="1:10" ht="14" customHeight="1" x14ac:dyDescent="0.2">
      <c r="A2209">
        <v>6</v>
      </c>
      <c r="B2209" t="s">
        <v>33</v>
      </c>
      <c r="C2209">
        <v>11</v>
      </c>
      <c r="D2209" t="s">
        <v>3</v>
      </c>
      <c r="E2209">
        <v>15</v>
      </c>
      <c r="F2209" t="s">
        <v>11</v>
      </c>
      <c r="G2209">
        <v>37</v>
      </c>
      <c r="H2209" t="s">
        <v>26</v>
      </c>
      <c r="I2209">
        <v>3</v>
      </c>
      <c r="J2209">
        <f t="array" ref="J2209">IF(I2209=0,3,IF(I2209=1,1,0))</f>
        <v>0</v>
      </c>
    </row>
    <row r="2210" spans="1:10" ht="14" customHeight="1" x14ac:dyDescent="0.2">
      <c r="A2210">
        <v>6</v>
      </c>
      <c r="B2210" t="s">
        <v>33</v>
      </c>
      <c r="C2210">
        <v>12</v>
      </c>
      <c r="D2210" t="s">
        <v>9</v>
      </c>
      <c r="E2210">
        <v>19</v>
      </c>
      <c r="F2210" t="s">
        <v>8</v>
      </c>
      <c r="G2210">
        <v>3</v>
      </c>
      <c r="H2210" t="s">
        <v>27</v>
      </c>
      <c r="I2210">
        <v>0</v>
      </c>
      <c r="J2210">
        <f t="array" ref="J2210">IF(I2210=0,3,IF(I2210=1,1,0))</f>
        <v>3</v>
      </c>
    </row>
    <row r="2211" spans="1:10" ht="14" customHeight="1" x14ac:dyDescent="0.2">
      <c r="A2211">
        <v>6</v>
      </c>
      <c r="B2211" t="s">
        <v>33</v>
      </c>
      <c r="C2211">
        <v>12</v>
      </c>
      <c r="D2211" t="s">
        <v>9</v>
      </c>
      <c r="E2211">
        <v>19</v>
      </c>
      <c r="F2211" t="s">
        <v>8</v>
      </c>
      <c r="G2211">
        <v>21</v>
      </c>
      <c r="H2211" t="s">
        <v>26</v>
      </c>
      <c r="I2211">
        <v>3</v>
      </c>
      <c r="J2211">
        <f t="array" ref="J2211">IF(I2211=0,3,IF(I2211=1,1,0))</f>
        <v>0</v>
      </c>
    </row>
    <row r="2212" spans="1:10" ht="14" customHeight="1" x14ac:dyDescent="0.2">
      <c r="A2212">
        <v>6</v>
      </c>
      <c r="B2212" t="s">
        <v>33</v>
      </c>
      <c r="C2212">
        <v>12</v>
      </c>
      <c r="D2212" t="s">
        <v>9</v>
      </c>
      <c r="E2212">
        <v>20</v>
      </c>
      <c r="F2212" t="s">
        <v>51</v>
      </c>
      <c r="G2212">
        <v>36</v>
      </c>
      <c r="H2212" t="s">
        <v>27</v>
      </c>
      <c r="I2212">
        <v>1</v>
      </c>
      <c r="J2212">
        <f t="array" ref="J2212">IF(I2212=0,3,IF(I2212=1,1,0))</f>
        <v>1</v>
      </c>
    </row>
    <row r="2213" spans="1:10" ht="14" customHeight="1" x14ac:dyDescent="0.2">
      <c r="A2213">
        <v>6</v>
      </c>
      <c r="B2213" t="s">
        <v>33</v>
      </c>
      <c r="C2213">
        <v>12</v>
      </c>
      <c r="D2213" t="s">
        <v>9</v>
      </c>
      <c r="E2213">
        <v>20</v>
      </c>
      <c r="F2213" t="s">
        <v>51</v>
      </c>
      <c r="G2213">
        <v>15</v>
      </c>
      <c r="H2213" t="s">
        <v>26</v>
      </c>
      <c r="I2213">
        <v>3</v>
      </c>
      <c r="J2213">
        <f t="array" ref="J2213">IF(I2213=0,3,IF(I2213=1,1,0))</f>
        <v>0</v>
      </c>
    </row>
    <row r="2214" spans="1:10" ht="14" customHeight="1" x14ac:dyDescent="0.2">
      <c r="A2214">
        <v>6</v>
      </c>
      <c r="B2214" t="s">
        <v>33</v>
      </c>
      <c r="C2214">
        <v>12</v>
      </c>
      <c r="D2214" t="s">
        <v>9</v>
      </c>
      <c r="E2214">
        <v>17</v>
      </c>
      <c r="F2214" t="s">
        <v>20</v>
      </c>
      <c r="G2214">
        <v>25</v>
      </c>
      <c r="H2214" t="s">
        <v>27</v>
      </c>
      <c r="I2214">
        <v>0</v>
      </c>
      <c r="J2214">
        <f t="array" ref="J2214">IF(I2214=0,3,IF(I2214=1,1,0))</f>
        <v>3</v>
      </c>
    </row>
    <row r="2215" spans="1:10" ht="14" customHeight="1" x14ac:dyDescent="0.2">
      <c r="A2215">
        <v>6</v>
      </c>
      <c r="B2215" t="s">
        <v>33</v>
      </c>
      <c r="C2215">
        <v>12</v>
      </c>
      <c r="D2215" t="s">
        <v>9</v>
      </c>
      <c r="E2215">
        <v>17</v>
      </c>
      <c r="F2215" t="s">
        <v>20</v>
      </c>
      <c r="G2215">
        <v>9</v>
      </c>
      <c r="H2215" t="s">
        <v>26</v>
      </c>
      <c r="I2215">
        <v>3</v>
      </c>
      <c r="J2215">
        <f t="array" ref="J2215">IF(I2215=0,3,IF(I2215=1,1,0))</f>
        <v>0</v>
      </c>
    </row>
    <row r="2216" spans="1:10" ht="14" customHeight="1" x14ac:dyDescent="0.2">
      <c r="A2216">
        <v>6</v>
      </c>
      <c r="B2216" t="s">
        <v>33</v>
      </c>
      <c r="C2216">
        <v>12</v>
      </c>
      <c r="D2216" t="s">
        <v>9</v>
      </c>
      <c r="E2216">
        <v>16</v>
      </c>
      <c r="F2216" t="s">
        <v>7</v>
      </c>
      <c r="G2216">
        <v>2</v>
      </c>
      <c r="H2216" t="s">
        <v>27</v>
      </c>
      <c r="I2216">
        <v>1</v>
      </c>
      <c r="J2216">
        <f t="array" ref="J2216">IF(I2216=0,3,IF(I2216=1,1,0))</f>
        <v>1</v>
      </c>
    </row>
    <row r="2217" spans="1:10" ht="14" customHeight="1" x14ac:dyDescent="0.2">
      <c r="A2217">
        <v>6</v>
      </c>
      <c r="B2217" t="s">
        <v>33</v>
      </c>
      <c r="C2217">
        <v>12</v>
      </c>
      <c r="D2217" t="s">
        <v>9</v>
      </c>
      <c r="E2217">
        <v>16</v>
      </c>
      <c r="F2217" t="s">
        <v>7</v>
      </c>
      <c r="G2217">
        <v>23</v>
      </c>
      <c r="H2217" t="s">
        <v>26</v>
      </c>
      <c r="I2217">
        <v>1</v>
      </c>
      <c r="J2217">
        <f t="array" ref="J2217">IF(I2217=0,3,IF(I2217=1,1,0))</f>
        <v>1</v>
      </c>
    </row>
    <row r="2218" spans="1:10" ht="14" customHeight="1" x14ac:dyDescent="0.2">
      <c r="A2218">
        <v>6</v>
      </c>
      <c r="B2218" t="s">
        <v>33</v>
      </c>
      <c r="C2218">
        <v>12</v>
      </c>
      <c r="D2218" t="s">
        <v>9</v>
      </c>
      <c r="E2218">
        <v>18</v>
      </c>
      <c r="F2218" t="s">
        <v>63</v>
      </c>
      <c r="G2218">
        <v>31</v>
      </c>
      <c r="H2218" t="s">
        <v>27</v>
      </c>
      <c r="I2218">
        <v>3</v>
      </c>
      <c r="J2218">
        <f t="array" ref="J2218">IF(I2218=0,3,IF(I2218=1,1,0))</f>
        <v>0</v>
      </c>
    </row>
    <row r="2219" spans="1:10" ht="14" customHeight="1" x14ac:dyDescent="0.2">
      <c r="A2219">
        <v>6</v>
      </c>
      <c r="B2219" t="s">
        <v>33</v>
      </c>
      <c r="C2219">
        <v>12</v>
      </c>
      <c r="D2219" t="s">
        <v>9</v>
      </c>
      <c r="E2219">
        <v>18</v>
      </c>
      <c r="F2219" t="s">
        <v>63</v>
      </c>
      <c r="G2219">
        <v>17</v>
      </c>
      <c r="H2219" t="s">
        <v>26</v>
      </c>
      <c r="I2219">
        <v>3</v>
      </c>
      <c r="J2219">
        <f t="array" ref="J2219">IF(I2219=0,3,IF(I2219=1,1,0))</f>
        <v>0</v>
      </c>
    </row>
    <row r="2220" spans="1:10" ht="14" customHeight="1" x14ac:dyDescent="0.2">
      <c r="A2220">
        <v>6</v>
      </c>
      <c r="B2220" t="s">
        <v>33</v>
      </c>
      <c r="C2220">
        <v>12</v>
      </c>
      <c r="D2220" t="s">
        <v>9</v>
      </c>
      <c r="E2220">
        <v>13</v>
      </c>
      <c r="F2220" t="s">
        <v>21</v>
      </c>
      <c r="G2220">
        <v>38</v>
      </c>
      <c r="H2220" t="s">
        <v>27</v>
      </c>
      <c r="I2220">
        <v>0</v>
      </c>
      <c r="J2220">
        <f t="array" ref="J2220">IF(I2220=0,3,IF(I2220=1,1,0))</f>
        <v>3</v>
      </c>
    </row>
    <row r="2221" spans="1:10" ht="14" customHeight="1" x14ac:dyDescent="0.2">
      <c r="A2221">
        <v>6</v>
      </c>
      <c r="B2221" t="s">
        <v>33</v>
      </c>
      <c r="C2221">
        <v>12</v>
      </c>
      <c r="D2221" t="s">
        <v>9</v>
      </c>
      <c r="E2221">
        <v>13</v>
      </c>
      <c r="F2221" t="s">
        <v>21</v>
      </c>
      <c r="G2221">
        <v>26</v>
      </c>
      <c r="H2221" t="s">
        <v>26</v>
      </c>
      <c r="I2221">
        <v>3</v>
      </c>
      <c r="J2221">
        <f t="array" ref="J2221">IF(I2221=0,3,IF(I2221=1,1,0))</f>
        <v>0</v>
      </c>
    </row>
    <row r="2222" spans="1:10" ht="14" customHeight="1" x14ac:dyDescent="0.2">
      <c r="A2222">
        <v>6</v>
      </c>
      <c r="B2222" t="s">
        <v>33</v>
      </c>
      <c r="C2222">
        <v>12</v>
      </c>
      <c r="D2222" t="s">
        <v>9</v>
      </c>
      <c r="E2222">
        <v>14</v>
      </c>
      <c r="F2222" t="s">
        <v>49</v>
      </c>
      <c r="G2222">
        <v>32</v>
      </c>
      <c r="H2222" t="s">
        <v>27</v>
      </c>
      <c r="I2222">
        <v>1</v>
      </c>
      <c r="J2222">
        <f t="array" ref="J2222">IF(I2222=0,3,IF(I2222=1,1,0))</f>
        <v>1</v>
      </c>
    </row>
    <row r="2223" spans="1:10" ht="14" customHeight="1" x14ac:dyDescent="0.2">
      <c r="A2223">
        <v>6</v>
      </c>
      <c r="B2223" t="s">
        <v>33</v>
      </c>
      <c r="C2223">
        <v>12</v>
      </c>
      <c r="D2223" t="s">
        <v>9</v>
      </c>
      <c r="E2223">
        <v>14</v>
      </c>
      <c r="F2223" t="s">
        <v>49</v>
      </c>
      <c r="G2223">
        <v>11</v>
      </c>
      <c r="H2223" t="s">
        <v>26</v>
      </c>
      <c r="I2223">
        <v>3</v>
      </c>
      <c r="J2223">
        <f t="array" ref="J2223">IF(I2223=0,3,IF(I2223=1,1,0))</f>
        <v>0</v>
      </c>
    </row>
    <row r="2224" spans="1:10" ht="14" customHeight="1" x14ac:dyDescent="0.2">
      <c r="A2224">
        <v>6</v>
      </c>
      <c r="B2224" t="s">
        <v>33</v>
      </c>
      <c r="C2224">
        <v>12</v>
      </c>
      <c r="D2224" t="s">
        <v>9</v>
      </c>
      <c r="E2224">
        <v>15</v>
      </c>
      <c r="F2224" t="s">
        <v>11</v>
      </c>
      <c r="G2224">
        <v>14</v>
      </c>
      <c r="H2224" t="s">
        <v>27</v>
      </c>
      <c r="I2224">
        <v>3</v>
      </c>
      <c r="J2224">
        <f t="array" ref="J2224">IF(I2224=0,3,IF(I2224=1,1,0))</f>
        <v>0</v>
      </c>
    </row>
    <row r="2225" spans="1:10" ht="14" customHeight="1" x14ac:dyDescent="0.2">
      <c r="A2225">
        <v>6</v>
      </c>
      <c r="B2225" t="s">
        <v>33</v>
      </c>
      <c r="C2225">
        <v>12</v>
      </c>
      <c r="D2225" t="s">
        <v>9</v>
      </c>
      <c r="E2225">
        <v>15</v>
      </c>
      <c r="F2225" t="s">
        <v>11</v>
      </c>
      <c r="G2225">
        <v>35</v>
      </c>
      <c r="H2225" t="s">
        <v>26</v>
      </c>
      <c r="I2225">
        <v>1</v>
      </c>
      <c r="J2225">
        <f t="array" ref="J2225">IF(I2225=0,3,IF(I2225=1,1,0))</f>
        <v>1</v>
      </c>
    </row>
    <row r="2226" spans="1:10" ht="14" customHeight="1" x14ac:dyDescent="0.2">
      <c r="A2226">
        <v>6</v>
      </c>
      <c r="B2226" t="s">
        <v>33</v>
      </c>
      <c r="C2226">
        <v>13</v>
      </c>
      <c r="D2226" t="s">
        <v>21</v>
      </c>
      <c r="E2226">
        <v>19</v>
      </c>
      <c r="F2226" t="s">
        <v>8</v>
      </c>
      <c r="G2226">
        <v>11</v>
      </c>
      <c r="H2226" t="s">
        <v>27</v>
      </c>
      <c r="I2226">
        <v>1</v>
      </c>
      <c r="J2226">
        <f t="array" ref="J2226">IF(I2226=0,3,IF(I2226=1,1,0))</f>
        <v>1</v>
      </c>
    </row>
    <row r="2227" spans="1:10" ht="14" customHeight="1" x14ac:dyDescent="0.2">
      <c r="A2227">
        <v>6</v>
      </c>
      <c r="B2227" t="s">
        <v>33</v>
      </c>
      <c r="C2227">
        <v>13</v>
      </c>
      <c r="D2227" t="s">
        <v>21</v>
      </c>
      <c r="E2227">
        <v>19</v>
      </c>
      <c r="F2227" t="s">
        <v>8</v>
      </c>
      <c r="G2227">
        <v>32</v>
      </c>
      <c r="H2227" t="s">
        <v>26</v>
      </c>
      <c r="I2227">
        <v>3</v>
      </c>
      <c r="J2227">
        <f t="array" ref="J2227">IF(I2227=0,3,IF(I2227=1,1,0))</f>
        <v>0</v>
      </c>
    </row>
    <row r="2228" spans="1:10" ht="14" customHeight="1" x14ac:dyDescent="0.2">
      <c r="A2228">
        <v>6</v>
      </c>
      <c r="B2228" t="s">
        <v>33</v>
      </c>
      <c r="C2228">
        <v>13</v>
      </c>
      <c r="D2228" t="s">
        <v>21</v>
      </c>
      <c r="E2228">
        <v>20</v>
      </c>
      <c r="F2228" t="s">
        <v>51</v>
      </c>
      <c r="G2228">
        <v>20</v>
      </c>
      <c r="H2228" t="s">
        <v>27</v>
      </c>
      <c r="I2228">
        <v>1</v>
      </c>
      <c r="J2228">
        <f t="array" ref="J2228">IF(I2228=0,3,IF(I2228=1,1,0))</f>
        <v>1</v>
      </c>
    </row>
    <row r="2229" spans="1:10" ht="14" customHeight="1" x14ac:dyDescent="0.2">
      <c r="A2229">
        <v>6</v>
      </c>
      <c r="B2229" t="s">
        <v>33</v>
      </c>
      <c r="C2229">
        <v>13</v>
      </c>
      <c r="D2229" t="s">
        <v>21</v>
      </c>
      <c r="E2229">
        <v>20</v>
      </c>
      <c r="F2229" t="s">
        <v>51</v>
      </c>
      <c r="G2229">
        <v>1</v>
      </c>
      <c r="H2229" t="s">
        <v>26</v>
      </c>
      <c r="I2229">
        <v>0</v>
      </c>
      <c r="J2229">
        <f t="array" ref="J2229">IF(I2229=0,3,IF(I2229=1,1,0))</f>
        <v>3</v>
      </c>
    </row>
    <row r="2230" spans="1:10" ht="14" customHeight="1" x14ac:dyDescent="0.2">
      <c r="A2230">
        <v>6</v>
      </c>
      <c r="B2230" t="s">
        <v>33</v>
      </c>
      <c r="C2230">
        <v>13</v>
      </c>
      <c r="D2230" t="s">
        <v>21</v>
      </c>
      <c r="E2230">
        <v>17</v>
      </c>
      <c r="F2230" t="s">
        <v>20</v>
      </c>
      <c r="G2230">
        <v>4</v>
      </c>
      <c r="H2230" t="s">
        <v>27</v>
      </c>
      <c r="I2230">
        <v>3</v>
      </c>
      <c r="J2230">
        <f t="array" ref="J2230">IF(I2230=0,3,IF(I2230=1,1,0))</f>
        <v>0</v>
      </c>
    </row>
    <row r="2231" spans="1:10" ht="14" customHeight="1" x14ac:dyDescent="0.2">
      <c r="A2231">
        <v>6</v>
      </c>
      <c r="B2231" t="s">
        <v>33</v>
      </c>
      <c r="C2231">
        <v>13</v>
      </c>
      <c r="D2231" t="s">
        <v>21</v>
      </c>
      <c r="E2231">
        <v>17</v>
      </c>
      <c r="F2231" t="s">
        <v>20</v>
      </c>
      <c r="G2231">
        <v>27</v>
      </c>
      <c r="H2231" t="s">
        <v>26</v>
      </c>
      <c r="I2231">
        <v>0</v>
      </c>
      <c r="J2231">
        <f t="array" ref="J2231">IF(I2231=0,3,IF(I2231=1,1,0))</f>
        <v>3</v>
      </c>
    </row>
    <row r="2232" spans="1:10" ht="14" customHeight="1" x14ac:dyDescent="0.2">
      <c r="A2232">
        <v>6</v>
      </c>
      <c r="B2232" t="s">
        <v>33</v>
      </c>
      <c r="C2232">
        <v>13</v>
      </c>
      <c r="D2232" t="s">
        <v>21</v>
      </c>
      <c r="E2232">
        <v>16</v>
      </c>
      <c r="F2232" t="s">
        <v>7</v>
      </c>
      <c r="G2232">
        <v>35</v>
      </c>
      <c r="H2232" t="s">
        <v>27</v>
      </c>
      <c r="I2232">
        <v>1</v>
      </c>
      <c r="J2232">
        <f t="array" ref="J2232">IF(I2232=0,3,IF(I2232=1,1,0))</f>
        <v>1</v>
      </c>
    </row>
    <row r="2233" spans="1:10" ht="14" customHeight="1" x14ac:dyDescent="0.2">
      <c r="A2233">
        <v>6</v>
      </c>
      <c r="B2233" t="s">
        <v>33</v>
      </c>
      <c r="C2233">
        <v>13</v>
      </c>
      <c r="D2233" t="s">
        <v>21</v>
      </c>
      <c r="E2233">
        <v>16</v>
      </c>
      <c r="F2233" t="s">
        <v>7</v>
      </c>
      <c r="G2233">
        <v>14</v>
      </c>
      <c r="H2233" t="s">
        <v>26</v>
      </c>
      <c r="I2233">
        <v>1</v>
      </c>
      <c r="J2233">
        <f t="array" ref="J2233">IF(I2233=0,3,IF(I2233=1,1,0))</f>
        <v>1</v>
      </c>
    </row>
    <row r="2234" spans="1:10" ht="14" customHeight="1" x14ac:dyDescent="0.2">
      <c r="A2234">
        <v>6</v>
      </c>
      <c r="B2234" t="s">
        <v>33</v>
      </c>
      <c r="C2234">
        <v>13</v>
      </c>
      <c r="D2234" t="s">
        <v>21</v>
      </c>
      <c r="E2234">
        <v>18</v>
      </c>
      <c r="F2234" t="s">
        <v>63</v>
      </c>
      <c r="G2234">
        <v>37</v>
      </c>
      <c r="H2234" t="s">
        <v>27</v>
      </c>
      <c r="I2234">
        <v>1</v>
      </c>
      <c r="J2234">
        <f t="array" ref="J2234">IF(I2234=0,3,IF(I2234=1,1,0))</f>
        <v>1</v>
      </c>
    </row>
    <row r="2235" spans="1:10" ht="14" customHeight="1" x14ac:dyDescent="0.2">
      <c r="A2235">
        <v>6</v>
      </c>
      <c r="B2235" t="s">
        <v>33</v>
      </c>
      <c r="C2235">
        <v>13</v>
      </c>
      <c r="D2235" t="s">
        <v>21</v>
      </c>
      <c r="E2235">
        <v>18</v>
      </c>
      <c r="F2235" t="s">
        <v>63</v>
      </c>
      <c r="G2235">
        <v>6</v>
      </c>
      <c r="H2235" t="s">
        <v>26</v>
      </c>
      <c r="I2235">
        <v>1</v>
      </c>
      <c r="J2235">
        <f t="array" ref="J2235">IF(I2235=0,3,IF(I2235=1,1,0))</f>
        <v>1</v>
      </c>
    </row>
    <row r="2236" spans="1:10" ht="14" customHeight="1" x14ac:dyDescent="0.2">
      <c r="A2236">
        <v>6</v>
      </c>
      <c r="B2236" t="s">
        <v>33</v>
      </c>
      <c r="C2236">
        <v>13</v>
      </c>
      <c r="D2236" t="s">
        <v>21</v>
      </c>
      <c r="E2236">
        <v>14</v>
      </c>
      <c r="F2236" t="s">
        <v>49</v>
      </c>
      <c r="G2236">
        <v>28</v>
      </c>
      <c r="H2236" t="s">
        <v>27</v>
      </c>
      <c r="I2236">
        <v>0</v>
      </c>
      <c r="J2236">
        <f t="array" ref="J2236">IF(I2236=0,3,IF(I2236=1,1,0))</f>
        <v>3</v>
      </c>
    </row>
    <row r="2237" spans="1:10" ht="14" customHeight="1" x14ac:dyDescent="0.2">
      <c r="A2237">
        <v>6</v>
      </c>
      <c r="B2237" t="s">
        <v>33</v>
      </c>
      <c r="C2237">
        <v>13</v>
      </c>
      <c r="D2237" t="s">
        <v>21</v>
      </c>
      <c r="E2237">
        <v>14</v>
      </c>
      <c r="F2237" t="s">
        <v>49</v>
      </c>
      <c r="G2237">
        <v>5</v>
      </c>
      <c r="H2237" t="s">
        <v>26</v>
      </c>
      <c r="I2237">
        <v>0</v>
      </c>
      <c r="J2237">
        <f t="array" ref="J2237">IF(I2237=0,3,IF(I2237=1,1,0))</f>
        <v>3</v>
      </c>
    </row>
    <row r="2238" spans="1:10" ht="14" customHeight="1" x14ac:dyDescent="0.2">
      <c r="A2238">
        <v>6</v>
      </c>
      <c r="B2238" t="s">
        <v>33</v>
      </c>
      <c r="C2238">
        <v>13</v>
      </c>
      <c r="D2238" t="s">
        <v>21</v>
      </c>
      <c r="E2238">
        <v>15</v>
      </c>
      <c r="F2238" t="s">
        <v>11</v>
      </c>
      <c r="G2238">
        <v>21</v>
      </c>
      <c r="H2238" t="s">
        <v>27</v>
      </c>
      <c r="I2238">
        <v>0</v>
      </c>
      <c r="J2238">
        <f t="array" ref="J2238">IF(I2238=0,3,IF(I2238=1,1,0))</f>
        <v>3</v>
      </c>
    </row>
    <row r="2239" spans="1:10" ht="14" customHeight="1" x14ac:dyDescent="0.2">
      <c r="A2239">
        <v>6</v>
      </c>
      <c r="B2239" t="s">
        <v>33</v>
      </c>
      <c r="C2239">
        <v>13</v>
      </c>
      <c r="D2239" t="s">
        <v>21</v>
      </c>
      <c r="E2239">
        <v>15</v>
      </c>
      <c r="F2239" t="s">
        <v>11</v>
      </c>
      <c r="G2239">
        <v>18</v>
      </c>
      <c r="H2239" t="s">
        <v>26</v>
      </c>
      <c r="I2239">
        <v>1</v>
      </c>
      <c r="J2239">
        <f t="array" ref="J2239">IF(I2239=0,3,IF(I2239=1,1,0))</f>
        <v>1</v>
      </c>
    </row>
    <row r="2240" spans="1:10" ht="14" customHeight="1" x14ac:dyDescent="0.2">
      <c r="A2240">
        <v>6</v>
      </c>
      <c r="B2240" t="s">
        <v>33</v>
      </c>
      <c r="C2240">
        <v>14</v>
      </c>
      <c r="D2240" t="s">
        <v>49</v>
      </c>
      <c r="E2240">
        <v>19</v>
      </c>
      <c r="F2240" t="s">
        <v>8</v>
      </c>
      <c r="G2240">
        <v>15</v>
      </c>
      <c r="H2240" t="s">
        <v>27</v>
      </c>
      <c r="I2240">
        <v>3</v>
      </c>
      <c r="J2240">
        <f t="array" ref="J2240">IF(I2240=0,3,IF(I2240=1,1,0))</f>
        <v>0</v>
      </c>
    </row>
    <row r="2241" spans="1:10" ht="14" customHeight="1" x14ac:dyDescent="0.2">
      <c r="A2241">
        <v>6</v>
      </c>
      <c r="B2241" t="s">
        <v>33</v>
      </c>
      <c r="C2241">
        <v>14</v>
      </c>
      <c r="D2241" t="s">
        <v>49</v>
      </c>
      <c r="E2241">
        <v>19</v>
      </c>
      <c r="F2241" t="s">
        <v>8</v>
      </c>
      <c r="G2241">
        <v>35</v>
      </c>
      <c r="H2241" t="s">
        <v>26</v>
      </c>
      <c r="I2241">
        <v>0</v>
      </c>
      <c r="J2241">
        <f t="array" ref="J2241">IF(I2241=0,3,IF(I2241=1,1,0))</f>
        <v>3</v>
      </c>
    </row>
    <row r="2242" spans="1:10" ht="14" customHeight="1" x14ac:dyDescent="0.2">
      <c r="A2242">
        <v>6</v>
      </c>
      <c r="B2242" t="s">
        <v>33</v>
      </c>
      <c r="C2242">
        <v>14</v>
      </c>
      <c r="D2242" t="s">
        <v>49</v>
      </c>
      <c r="E2242">
        <v>20</v>
      </c>
      <c r="F2242" t="s">
        <v>51</v>
      </c>
      <c r="G2242">
        <v>2</v>
      </c>
      <c r="H2242" t="s">
        <v>27</v>
      </c>
      <c r="I2242">
        <v>0</v>
      </c>
      <c r="J2242">
        <f t="array" ref="J2242">IF(I2242=0,3,IF(I2242=1,1,0))</f>
        <v>3</v>
      </c>
    </row>
    <row r="2243" spans="1:10" ht="14" customHeight="1" x14ac:dyDescent="0.2">
      <c r="A2243">
        <v>6</v>
      </c>
      <c r="B2243" t="s">
        <v>33</v>
      </c>
      <c r="C2243">
        <v>14</v>
      </c>
      <c r="D2243" t="s">
        <v>49</v>
      </c>
      <c r="E2243">
        <v>20</v>
      </c>
      <c r="F2243" t="s">
        <v>51</v>
      </c>
      <c r="G2243">
        <v>22</v>
      </c>
      <c r="H2243" t="s">
        <v>26</v>
      </c>
      <c r="I2243">
        <v>1</v>
      </c>
      <c r="J2243">
        <f t="array" ref="J2243">IF(I2243=0,3,IF(I2243=1,1,0))</f>
        <v>1</v>
      </c>
    </row>
    <row r="2244" spans="1:10" ht="14" customHeight="1" x14ac:dyDescent="0.2">
      <c r="A2244">
        <v>6</v>
      </c>
      <c r="B2244" t="s">
        <v>33</v>
      </c>
      <c r="C2244">
        <v>14</v>
      </c>
      <c r="D2244" t="s">
        <v>49</v>
      </c>
      <c r="E2244">
        <v>17</v>
      </c>
      <c r="F2244" t="s">
        <v>20</v>
      </c>
      <c r="G2244">
        <v>33</v>
      </c>
      <c r="H2244" t="s">
        <v>27</v>
      </c>
      <c r="I2244">
        <v>3</v>
      </c>
      <c r="J2244">
        <f t="array" ref="J2244">IF(I2244=0,3,IF(I2244=1,1,0))</f>
        <v>0</v>
      </c>
    </row>
    <row r="2245" spans="1:10" ht="14" customHeight="1" x14ac:dyDescent="0.2">
      <c r="A2245">
        <v>6</v>
      </c>
      <c r="B2245" t="s">
        <v>33</v>
      </c>
      <c r="C2245">
        <v>14</v>
      </c>
      <c r="D2245" t="s">
        <v>49</v>
      </c>
      <c r="E2245">
        <v>17</v>
      </c>
      <c r="F2245" t="s">
        <v>20</v>
      </c>
      <c r="G2245">
        <v>12</v>
      </c>
      <c r="H2245" t="s">
        <v>26</v>
      </c>
      <c r="I2245">
        <v>3</v>
      </c>
      <c r="J2245">
        <f t="array" ref="J2245">IF(I2245=0,3,IF(I2245=1,1,0))</f>
        <v>0</v>
      </c>
    </row>
    <row r="2246" spans="1:10" ht="14" customHeight="1" x14ac:dyDescent="0.2">
      <c r="A2246">
        <v>6</v>
      </c>
      <c r="B2246" t="s">
        <v>33</v>
      </c>
      <c r="C2246">
        <v>14</v>
      </c>
      <c r="D2246" t="s">
        <v>49</v>
      </c>
      <c r="E2246">
        <v>16</v>
      </c>
      <c r="F2246" t="s">
        <v>7</v>
      </c>
      <c r="G2246">
        <v>3</v>
      </c>
      <c r="H2246" t="s">
        <v>27</v>
      </c>
      <c r="I2246">
        <v>0</v>
      </c>
      <c r="J2246">
        <f t="array" ref="J2246">IF(I2246=0,3,IF(I2246=1,1,0))</f>
        <v>3</v>
      </c>
    </row>
    <row r="2247" spans="1:10" ht="14" customHeight="1" x14ac:dyDescent="0.2">
      <c r="A2247">
        <v>6</v>
      </c>
      <c r="B2247" t="s">
        <v>33</v>
      </c>
      <c r="C2247">
        <v>14</v>
      </c>
      <c r="D2247" t="s">
        <v>49</v>
      </c>
      <c r="E2247">
        <v>16</v>
      </c>
      <c r="F2247" t="s">
        <v>7</v>
      </c>
      <c r="G2247">
        <v>20</v>
      </c>
      <c r="H2247" t="s">
        <v>26</v>
      </c>
      <c r="I2247">
        <v>3</v>
      </c>
      <c r="J2247">
        <f t="array" ref="J2247">IF(I2247=0,3,IF(I2247=1,1,0))</f>
        <v>0</v>
      </c>
    </row>
    <row r="2248" spans="1:10" ht="14" customHeight="1" x14ac:dyDescent="0.2">
      <c r="A2248">
        <v>6</v>
      </c>
      <c r="B2248" t="s">
        <v>33</v>
      </c>
      <c r="C2248">
        <v>14</v>
      </c>
      <c r="D2248" t="s">
        <v>49</v>
      </c>
      <c r="E2248">
        <v>18</v>
      </c>
      <c r="F2248" t="s">
        <v>63</v>
      </c>
      <c r="G2248">
        <v>21</v>
      </c>
      <c r="H2248" t="s">
        <v>27</v>
      </c>
      <c r="I2248">
        <v>0</v>
      </c>
      <c r="J2248">
        <f t="array" ref="J2248">IF(I2248=0,3,IF(I2248=1,1,0))</f>
        <v>3</v>
      </c>
    </row>
    <row r="2249" spans="1:10" ht="14" customHeight="1" x14ac:dyDescent="0.2">
      <c r="A2249">
        <v>6</v>
      </c>
      <c r="B2249" t="s">
        <v>33</v>
      </c>
      <c r="C2249">
        <v>14</v>
      </c>
      <c r="D2249" t="s">
        <v>49</v>
      </c>
      <c r="E2249">
        <v>18</v>
      </c>
      <c r="F2249" t="s">
        <v>63</v>
      </c>
      <c r="G2249">
        <v>26</v>
      </c>
      <c r="H2249" t="s">
        <v>26</v>
      </c>
      <c r="I2249">
        <v>3</v>
      </c>
      <c r="J2249">
        <f t="array" ref="J2249">IF(I2249=0,3,IF(I2249=1,1,0))</f>
        <v>0</v>
      </c>
    </row>
    <row r="2250" spans="1:10" ht="14" customHeight="1" x14ac:dyDescent="0.2">
      <c r="A2250">
        <v>6</v>
      </c>
      <c r="B2250" t="s">
        <v>33</v>
      </c>
      <c r="C2250">
        <v>14</v>
      </c>
      <c r="D2250" t="s">
        <v>49</v>
      </c>
      <c r="E2250">
        <v>15</v>
      </c>
      <c r="F2250" t="s">
        <v>11</v>
      </c>
      <c r="G2250">
        <v>27</v>
      </c>
      <c r="H2250" t="s">
        <v>27</v>
      </c>
      <c r="I2250">
        <v>0</v>
      </c>
      <c r="J2250">
        <f t="array" ref="J2250">IF(I2250=0,3,IF(I2250=1,1,0))</f>
        <v>3</v>
      </c>
    </row>
    <row r="2251" spans="1:10" ht="14" customHeight="1" x14ac:dyDescent="0.2">
      <c r="A2251">
        <v>6</v>
      </c>
      <c r="B2251" t="s">
        <v>33</v>
      </c>
      <c r="C2251">
        <v>14</v>
      </c>
      <c r="D2251" t="s">
        <v>49</v>
      </c>
      <c r="E2251">
        <v>15</v>
      </c>
      <c r="F2251" t="s">
        <v>11</v>
      </c>
      <c r="G2251">
        <v>5</v>
      </c>
      <c r="H2251" t="s">
        <v>26</v>
      </c>
      <c r="I2251">
        <v>3</v>
      </c>
      <c r="J2251">
        <f t="array" ref="J2251">IF(I2251=0,3,IF(I2251=1,1,0))</f>
        <v>0</v>
      </c>
    </row>
    <row r="2252" spans="1:10" ht="14" customHeight="1" x14ac:dyDescent="0.2">
      <c r="A2252">
        <v>6</v>
      </c>
      <c r="B2252" t="s">
        <v>33</v>
      </c>
      <c r="C2252">
        <v>15</v>
      </c>
      <c r="D2252" t="s">
        <v>11</v>
      </c>
      <c r="E2252">
        <v>19</v>
      </c>
      <c r="F2252" t="s">
        <v>8</v>
      </c>
      <c r="G2252">
        <v>7</v>
      </c>
      <c r="H2252" t="s">
        <v>27</v>
      </c>
      <c r="I2252">
        <v>0</v>
      </c>
      <c r="J2252">
        <f t="array" ref="J2252">IF(I2252=0,3,IF(I2252=1,1,0))</f>
        <v>3</v>
      </c>
    </row>
    <row r="2253" spans="1:10" ht="14" customHeight="1" x14ac:dyDescent="0.2">
      <c r="A2253">
        <v>6</v>
      </c>
      <c r="B2253" t="s">
        <v>33</v>
      </c>
      <c r="C2253">
        <v>15</v>
      </c>
      <c r="D2253" t="s">
        <v>11</v>
      </c>
      <c r="E2253">
        <v>19</v>
      </c>
      <c r="F2253" t="s">
        <v>8</v>
      </c>
      <c r="G2253">
        <v>25</v>
      </c>
      <c r="H2253" t="s">
        <v>26</v>
      </c>
      <c r="I2253">
        <v>3</v>
      </c>
      <c r="J2253">
        <f t="array" ref="J2253">IF(I2253=0,3,IF(I2253=1,1,0))</f>
        <v>0</v>
      </c>
    </row>
    <row r="2254" spans="1:10" ht="14" customHeight="1" x14ac:dyDescent="0.2">
      <c r="A2254">
        <v>6</v>
      </c>
      <c r="B2254" t="s">
        <v>33</v>
      </c>
      <c r="C2254">
        <v>15</v>
      </c>
      <c r="D2254" t="s">
        <v>11</v>
      </c>
      <c r="E2254">
        <v>20</v>
      </c>
      <c r="F2254" t="s">
        <v>51</v>
      </c>
      <c r="G2254">
        <v>26</v>
      </c>
      <c r="H2254" t="s">
        <v>27</v>
      </c>
      <c r="I2254">
        <v>0</v>
      </c>
      <c r="J2254">
        <f t="array" ref="J2254">IF(I2254=0,3,IF(I2254=1,1,0))</f>
        <v>3</v>
      </c>
    </row>
    <row r="2255" spans="1:10" ht="14" customHeight="1" x14ac:dyDescent="0.2">
      <c r="A2255">
        <v>6</v>
      </c>
      <c r="B2255" t="s">
        <v>33</v>
      </c>
      <c r="C2255">
        <v>15</v>
      </c>
      <c r="D2255" t="s">
        <v>11</v>
      </c>
      <c r="E2255">
        <v>20</v>
      </c>
      <c r="F2255" t="s">
        <v>51</v>
      </c>
      <c r="G2255">
        <v>38</v>
      </c>
      <c r="H2255" t="s">
        <v>26</v>
      </c>
      <c r="I2255">
        <v>3</v>
      </c>
      <c r="J2255">
        <f t="array" ref="J2255">IF(I2255=0,3,IF(I2255=1,1,0))</f>
        <v>0</v>
      </c>
    </row>
    <row r="2256" spans="1:10" ht="14" customHeight="1" x14ac:dyDescent="0.2">
      <c r="A2256">
        <v>6</v>
      </c>
      <c r="B2256" t="s">
        <v>33</v>
      </c>
      <c r="C2256">
        <v>15</v>
      </c>
      <c r="D2256" t="s">
        <v>11</v>
      </c>
      <c r="E2256">
        <v>17</v>
      </c>
      <c r="F2256" t="s">
        <v>20</v>
      </c>
      <c r="G2256">
        <v>3</v>
      </c>
      <c r="H2256" t="s">
        <v>27</v>
      </c>
      <c r="I2256">
        <v>1</v>
      </c>
      <c r="J2256">
        <f t="array" ref="J2256">IF(I2256=0,3,IF(I2256=1,1,0))</f>
        <v>1</v>
      </c>
    </row>
    <row r="2257" spans="1:10" ht="14" customHeight="1" x14ac:dyDescent="0.2">
      <c r="A2257">
        <v>6</v>
      </c>
      <c r="B2257" t="s">
        <v>33</v>
      </c>
      <c r="C2257">
        <v>15</v>
      </c>
      <c r="D2257" t="s">
        <v>11</v>
      </c>
      <c r="E2257">
        <v>17</v>
      </c>
      <c r="F2257" t="s">
        <v>20</v>
      </c>
      <c r="G2257">
        <v>19</v>
      </c>
      <c r="H2257" t="s">
        <v>26</v>
      </c>
      <c r="I2257">
        <v>3</v>
      </c>
      <c r="J2257">
        <f t="array" ref="J2257">IF(I2257=0,3,IF(I2257=1,1,0))</f>
        <v>0</v>
      </c>
    </row>
    <row r="2258" spans="1:10" ht="14" customHeight="1" x14ac:dyDescent="0.2">
      <c r="A2258">
        <v>6</v>
      </c>
      <c r="B2258" t="s">
        <v>33</v>
      </c>
      <c r="C2258">
        <v>15</v>
      </c>
      <c r="D2258" t="s">
        <v>11</v>
      </c>
      <c r="E2258">
        <v>16</v>
      </c>
      <c r="F2258" t="s">
        <v>7</v>
      </c>
      <c r="G2258">
        <v>6</v>
      </c>
      <c r="H2258" t="s">
        <v>27</v>
      </c>
      <c r="I2258">
        <v>0</v>
      </c>
      <c r="J2258">
        <f t="array" ref="J2258">IF(I2258=0,3,IF(I2258=1,1,0))</f>
        <v>3</v>
      </c>
    </row>
    <row r="2259" spans="1:10" ht="14" customHeight="1" x14ac:dyDescent="0.2">
      <c r="A2259">
        <v>6</v>
      </c>
      <c r="B2259" t="s">
        <v>33</v>
      </c>
      <c r="C2259">
        <v>15</v>
      </c>
      <c r="D2259" t="s">
        <v>11</v>
      </c>
      <c r="E2259">
        <v>16</v>
      </c>
      <c r="F2259" t="s">
        <v>7</v>
      </c>
      <c r="G2259">
        <v>29</v>
      </c>
      <c r="H2259" t="s">
        <v>26</v>
      </c>
      <c r="I2259">
        <v>3</v>
      </c>
      <c r="J2259">
        <f t="array" ref="J2259">IF(I2259=0,3,IF(I2259=1,1,0))</f>
        <v>0</v>
      </c>
    </row>
    <row r="2260" spans="1:10" ht="14" customHeight="1" x14ac:dyDescent="0.2">
      <c r="A2260">
        <v>6</v>
      </c>
      <c r="B2260" t="s">
        <v>33</v>
      </c>
      <c r="C2260">
        <v>15</v>
      </c>
      <c r="D2260" t="s">
        <v>11</v>
      </c>
      <c r="E2260">
        <v>18</v>
      </c>
      <c r="F2260" t="s">
        <v>63</v>
      </c>
      <c r="G2260">
        <v>32</v>
      </c>
      <c r="H2260" t="s">
        <v>27</v>
      </c>
      <c r="I2260">
        <v>3</v>
      </c>
      <c r="J2260">
        <f t="array" ref="J2260">IF(I2260=0,3,IF(I2260=1,1,0))</f>
        <v>0</v>
      </c>
    </row>
    <row r="2261" spans="1:10" ht="14" customHeight="1" x14ac:dyDescent="0.2">
      <c r="A2261">
        <v>6</v>
      </c>
      <c r="B2261" t="s">
        <v>33</v>
      </c>
      <c r="C2261">
        <v>15</v>
      </c>
      <c r="D2261" t="s">
        <v>11</v>
      </c>
      <c r="E2261">
        <v>18</v>
      </c>
      <c r="F2261" t="s">
        <v>63</v>
      </c>
      <c r="G2261">
        <v>11</v>
      </c>
      <c r="H2261" t="s">
        <v>26</v>
      </c>
      <c r="I2261">
        <v>0</v>
      </c>
      <c r="J2261">
        <f t="array" ref="J2261">IF(I2261=0,3,IF(I2261=1,1,0))</f>
        <v>3</v>
      </c>
    </row>
    <row r="2262" spans="1:10" ht="14" customHeight="1" x14ac:dyDescent="0.2">
      <c r="A2262">
        <v>6</v>
      </c>
      <c r="B2262" t="s">
        <v>33</v>
      </c>
      <c r="C2262">
        <v>16</v>
      </c>
      <c r="D2262" t="s">
        <v>7</v>
      </c>
      <c r="E2262">
        <v>19</v>
      </c>
      <c r="F2262" t="s">
        <v>8</v>
      </c>
      <c r="G2262">
        <v>6</v>
      </c>
      <c r="H2262" t="s">
        <v>27</v>
      </c>
      <c r="I2262">
        <v>0</v>
      </c>
      <c r="J2262">
        <f t="array" ref="J2262">IF(I2262=0,3,IF(I2262=1,1,0))</f>
        <v>3</v>
      </c>
    </row>
    <row r="2263" spans="1:10" ht="14" customHeight="1" x14ac:dyDescent="0.2">
      <c r="A2263">
        <v>6</v>
      </c>
      <c r="B2263" t="s">
        <v>33</v>
      </c>
      <c r="C2263">
        <v>16</v>
      </c>
      <c r="D2263" t="s">
        <v>7</v>
      </c>
      <c r="E2263">
        <v>19</v>
      </c>
      <c r="F2263" t="s">
        <v>8</v>
      </c>
      <c r="G2263">
        <v>37</v>
      </c>
      <c r="H2263" t="s">
        <v>26</v>
      </c>
      <c r="I2263">
        <v>0</v>
      </c>
      <c r="J2263">
        <f t="array" ref="J2263">IF(I2263=0,3,IF(I2263=1,1,0))</f>
        <v>3</v>
      </c>
    </row>
    <row r="2264" spans="1:10" ht="14" customHeight="1" x14ac:dyDescent="0.2">
      <c r="A2264">
        <v>6</v>
      </c>
      <c r="B2264" t="s">
        <v>33</v>
      </c>
      <c r="C2264">
        <v>16</v>
      </c>
      <c r="D2264" t="s">
        <v>7</v>
      </c>
      <c r="E2264">
        <v>20</v>
      </c>
      <c r="F2264" t="s">
        <v>51</v>
      </c>
      <c r="G2264">
        <v>11</v>
      </c>
      <c r="H2264" t="s">
        <v>27</v>
      </c>
      <c r="I2264">
        <v>1</v>
      </c>
      <c r="J2264">
        <f t="array" ref="J2264">IF(I2264=0,3,IF(I2264=1,1,0))</f>
        <v>1</v>
      </c>
    </row>
    <row r="2265" spans="1:10" ht="14" customHeight="1" x14ac:dyDescent="0.2">
      <c r="A2265">
        <v>6</v>
      </c>
      <c r="B2265" t="s">
        <v>33</v>
      </c>
      <c r="C2265">
        <v>16</v>
      </c>
      <c r="D2265" t="s">
        <v>7</v>
      </c>
      <c r="E2265">
        <v>20</v>
      </c>
      <c r="F2265" t="s">
        <v>51</v>
      </c>
      <c r="G2265">
        <v>33</v>
      </c>
      <c r="H2265" t="s">
        <v>26</v>
      </c>
      <c r="I2265">
        <v>3</v>
      </c>
      <c r="J2265">
        <f t="array" ref="J2265">IF(I2265=0,3,IF(I2265=1,1,0))</f>
        <v>0</v>
      </c>
    </row>
    <row r="2266" spans="1:10" ht="14" customHeight="1" x14ac:dyDescent="0.2">
      <c r="A2266">
        <v>6</v>
      </c>
      <c r="B2266" t="s">
        <v>33</v>
      </c>
      <c r="C2266">
        <v>16</v>
      </c>
      <c r="D2266" t="s">
        <v>7</v>
      </c>
      <c r="E2266">
        <v>17</v>
      </c>
      <c r="F2266" t="s">
        <v>20</v>
      </c>
      <c r="G2266">
        <v>31</v>
      </c>
      <c r="H2266" t="s">
        <v>27</v>
      </c>
      <c r="I2266">
        <v>3</v>
      </c>
      <c r="J2266">
        <f t="array" ref="J2266">IF(I2266=0,3,IF(I2266=1,1,0))</f>
        <v>0</v>
      </c>
    </row>
    <row r="2267" spans="1:10" ht="14" customHeight="1" x14ac:dyDescent="0.2">
      <c r="A2267">
        <v>6</v>
      </c>
      <c r="B2267" t="s">
        <v>33</v>
      </c>
      <c r="C2267">
        <v>16</v>
      </c>
      <c r="D2267" t="s">
        <v>7</v>
      </c>
      <c r="E2267">
        <v>17</v>
      </c>
      <c r="F2267" t="s">
        <v>20</v>
      </c>
      <c r="G2267">
        <v>16</v>
      </c>
      <c r="H2267" t="s">
        <v>26</v>
      </c>
      <c r="I2267">
        <v>3</v>
      </c>
      <c r="J2267">
        <f t="array" ref="J2267">IF(I2267=0,3,IF(I2267=1,1,0))</f>
        <v>0</v>
      </c>
    </row>
    <row r="2268" spans="1:10" ht="14" customHeight="1" x14ac:dyDescent="0.2">
      <c r="A2268">
        <v>6</v>
      </c>
      <c r="B2268" t="s">
        <v>33</v>
      </c>
      <c r="C2268">
        <v>16</v>
      </c>
      <c r="D2268" t="s">
        <v>7</v>
      </c>
      <c r="E2268">
        <v>18</v>
      </c>
      <c r="F2268" t="s">
        <v>63</v>
      </c>
      <c r="G2268">
        <v>15</v>
      </c>
      <c r="H2268" t="s">
        <v>27</v>
      </c>
      <c r="I2268">
        <v>0</v>
      </c>
      <c r="J2268">
        <f t="array" ref="J2268">IF(I2268=0,3,IF(I2268=1,1,0))</f>
        <v>3</v>
      </c>
    </row>
    <row r="2269" spans="1:10" ht="14" customHeight="1" x14ac:dyDescent="0.2">
      <c r="A2269">
        <v>6</v>
      </c>
      <c r="B2269" t="s">
        <v>33</v>
      </c>
      <c r="C2269">
        <v>16</v>
      </c>
      <c r="D2269" t="s">
        <v>7</v>
      </c>
      <c r="E2269">
        <v>18</v>
      </c>
      <c r="F2269" t="s">
        <v>63</v>
      </c>
      <c r="G2269">
        <v>30</v>
      </c>
      <c r="H2269" t="s">
        <v>26</v>
      </c>
      <c r="I2269">
        <v>3</v>
      </c>
      <c r="J2269">
        <f t="array" ref="J2269">IF(I2269=0,3,IF(I2269=1,1,0))</f>
        <v>0</v>
      </c>
    </row>
    <row r="2270" spans="1:10" ht="14" customHeight="1" x14ac:dyDescent="0.2">
      <c r="A2270">
        <v>6</v>
      </c>
      <c r="B2270" t="s">
        <v>33</v>
      </c>
      <c r="C2270">
        <v>17</v>
      </c>
      <c r="D2270" t="s">
        <v>20</v>
      </c>
      <c r="E2270">
        <v>19</v>
      </c>
      <c r="F2270" t="s">
        <v>8</v>
      </c>
      <c r="G2270">
        <v>20</v>
      </c>
      <c r="H2270" t="s">
        <v>27</v>
      </c>
      <c r="I2270">
        <v>3</v>
      </c>
      <c r="J2270">
        <f t="array" ref="J2270">IF(I2270=0,3,IF(I2270=1,1,0))</f>
        <v>0</v>
      </c>
    </row>
    <row r="2271" spans="1:10" ht="14" customHeight="1" x14ac:dyDescent="0.2">
      <c r="A2271">
        <v>6</v>
      </c>
      <c r="B2271" t="s">
        <v>33</v>
      </c>
      <c r="C2271">
        <v>17</v>
      </c>
      <c r="D2271" t="s">
        <v>20</v>
      </c>
      <c r="E2271">
        <v>19</v>
      </c>
      <c r="F2271" t="s">
        <v>8</v>
      </c>
      <c r="G2271">
        <v>1</v>
      </c>
      <c r="H2271" t="s">
        <v>26</v>
      </c>
      <c r="I2271">
        <v>3</v>
      </c>
      <c r="J2271">
        <f t="array" ref="J2271">IF(I2271=0,3,IF(I2271=1,1,0))</f>
        <v>0</v>
      </c>
    </row>
    <row r="2272" spans="1:10" ht="14" customHeight="1" x14ac:dyDescent="0.2">
      <c r="A2272">
        <v>6</v>
      </c>
      <c r="B2272" t="s">
        <v>33</v>
      </c>
      <c r="C2272">
        <v>17</v>
      </c>
      <c r="D2272" t="s">
        <v>20</v>
      </c>
      <c r="E2272">
        <v>20</v>
      </c>
      <c r="F2272" t="s">
        <v>51</v>
      </c>
      <c r="G2272">
        <v>30</v>
      </c>
      <c r="H2272" t="s">
        <v>27</v>
      </c>
      <c r="I2272">
        <v>3</v>
      </c>
      <c r="J2272">
        <f t="array" ref="J2272">IF(I2272=0,3,IF(I2272=1,1,0))</f>
        <v>0</v>
      </c>
    </row>
    <row r="2273" spans="1:10" ht="14" customHeight="1" x14ac:dyDescent="0.2">
      <c r="A2273">
        <v>6</v>
      </c>
      <c r="B2273" t="s">
        <v>33</v>
      </c>
      <c r="C2273">
        <v>17</v>
      </c>
      <c r="D2273" t="s">
        <v>20</v>
      </c>
      <c r="E2273">
        <v>20</v>
      </c>
      <c r="F2273" t="s">
        <v>51</v>
      </c>
      <c r="G2273">
        <v>15</v>
      </c>
      <c r="H2273" t="s">
        <v>26</v>
      </c>
      <c r="I2273">
        <v>3</v>
      </c>
      <c r="J2273">
        <f t="array" ref="J2273">IF(I2273=0,3,IF(I2273=1,1,0))</f>
        <v>0</v>
      </c>
    </row>
    <row r="2274" spans="1:10" ht="14" customHeight="1" x14ac:dyDescent="0.2">
      <c r="A2274">
        <v>6</v>
      </c>
      <c r="B2274" t="s">
        <v>33</v>
      </c>
      <c r="C2274">
        <v>17</v>
      </c>
      <c r="D2274" t="s">
        <v>20</v>
      </c>
      <c r="E2274">
        <v>18</v>
      </c>
      <c r="F2274" t="s">
        <v>63</v>
      </c>
      <c r="G2274">
        <v>3</v>
      </c>
      <c r="H2274" t="s">
        <v>27</v>
      </c>
      <c r="I2274">
        <v>1</v>
      </c>
      <c r="J2274">
        <f t="array" ref="J2274">IF(I2274=0,3,IF(I2274=1,1,0))</f>
        <v>1</v>
      </c>
    </row>
    <row r="2275" spans="1:10" ht="14" customHeight="1" x14ac:dyDescent="0.2">
      <c r="A2275">
        <v>6</v>
      </c>
      <c r="B2275" t="s">
        <v>33</v>
      </c>
      <c r="C2275">
        <v>17</v>
      </c>
      <c r="D2275" t="s">
        <v>20</v>
      </c>
      <c r="E2275">
        <v>18</v>
      </c>
      <c r="F2275" t="s">
        <v>63</v>
      </c>
      <c r="G2275">
        <v>21</v>
      </c>
      <c r="H2275" t="s">
        <v>26</v>
      </c>
      <c r="I2275">
        <v>0</v>
      </c>
      <c r="J2275">
        <f t="array" ref="J2275">IF(I2275=0,3,IF(I2275=1,1,0))</f>
        <v>3</v>
      </c>
    </row>
    <row r="2276" spans="1:10" ht="14" customHeight="1" x14ac:dyDescent="0.2">
      <c r="A2276">
        <v>6</v>
      </c>
      <c r="B2276" t="s">
        <v>33</v>
      </c>
      <c r="C2276">
        <v>18</v>
      </c>
      <c r="D2276" t="s">
        <v>63</v>
      </c>
      <c r="E2276">
        <v>19</v>
      </c>
      <c r="F2276" t="s">
        <v>8</v>
      </c>
      <c r="G2276">
        <v>38</v>
      </c>
      <c r="H2276" t="s">
        <v>27</v>
      </c>
      <c r="I2276">
        <v>0</v>
      </c>
      <c r="J2276">
        <f t="array" ref="J2276">IF(I2276=0,3,IF(I2276=1,1,0))</f>
        <v>3</v>
      </c>
    </row>
    <row r="2277" spans="1:10" ht="14" customHeight="1" x14ac:dyDescent="0.2">
      <c r="A2277">
        <v>6</v>
      </c>
      <c r="B2277" t="s">
        <v>33</v>
      </c>
      <c r="C2277">
        <v>18</v>
      </c>
      <c r="D2277" t="s">
        <v>63</v>
      </c>
      <c r="E2277">
        <v>19</v>
      </c>
      <c r="F2277" t="s">
        <v>8</v>
      </c>
      <c r="G2277">
        <v>25</v>
      </c>
      <c r="H2277" t="s">
        <v>26</v>
      </c>
      <c r="I2277">
        <v>3</v>
      </c>
      <c r="J2277">
        <f t="array" ref="J2277">IF(I2277=0,3,IF(I2277=1,1,0))</f>
        <v>0</v>
      </c>
    </row>
    <row r="2278" spans="1:10" ht="14" customHeight="1" x14ac:dyDescent="0.2">
      <c r="A2278">
        <v>6</v>
      </c>
      <c r="B2278" t="s">
        <v>33</v>
      </c>
      <c r="C2278">
        <v>18</v>
      </c>
      <c r="D2278" t="s">
        <v>63</v>
      </c>
      <c r="E2278">
        <v>20</v>
      </c>
      <c r="F2278" t="s">
        <v>51</v>
      </c>
      <c r="G2278">
        <v>13</v>
      </c>
      <c r="H2278" t="s">
        <v>27</v>
      </c>
      <c r="I2278">
        <v>1</v>
      </c>
      <c r="J2278">
        <f t="array" ref="J2278">IF(I2278=0,3,IF(I2278=1,1,0))</f>
        <v>1</v>
      </c>
    </row>
    <row r="2279" spans="1:10" ht="14" customHeight="1" x14ac:dyDescent="0.2">
      <c r="A2279">
        <v>6</v>
      </c>
      <c r="B2279" t="s">
        <v>33</v>
      </c>
      <c r="C2279">
        <v>18</v>
      </c>
      <c r="D2279" t="s">
        <v>63</v>
      </c>
      <c r="E2279">
        <v>20</v>
      </c>
      <c r="F2279" t="s">
        <v>51</v>
      </c>
      <c r="G2279">
        <v>36</v>
      </c>
      <c r="H2279" t="s">
        <v>26</v>
      </c>
      <c r="I2279">
        <v>3</v>
      </c>
      <c r="J2279">
        <f t="array" ref="J2279">IF(I2279=0,3,IF(I2279=1,1,0))</f>
        <v>0</v>
      </c>
    </row>
    <row r="2280" spans="1:10" ht="14" customHeight="1" x14ac:dyDescent="0.2">
      <c r="A2280">
        <v>6</v>
      </c>
      <c r="B2280" t="s">
        <v>33</v>
      </c>
      <c r="C2280">
        <v>19</v>
      </c>
      <c r="D2280" t="s">
        <v>8</v>
      </c>
      <c r="E2280">
        <v>20</v>
      </c>
      <c r="F2280" t="s">
        <v>51</v>
      </c>
      <c r="G2280">
        <v>27</v>
      </c>
      <c r="H2280" t="s">
        <v>27</v>
      </c>
      <c r="I2280">
        <v>1</v>
      </c>
      <c r="J2280">
        <f t="array" ref="J2280">IF(I2280=0,3,IF(I2280=1,1,0))</f>
        <v>1</v>
      </c>
    </row>
    <row r="2281" spans="1:10" ht="14" customHeight="1" x14ac:dyDescent="0.2">
      <c r="A2281">
        <v>6</v>
      </c>
      <c r="B2281" t="s">
        <v>33</v>
      </c>
      <c r="C2281">
        <v>19</v>
      </c>
      <c r="D2281" t="s">
        <v>8</v>
      </c>
      <c r="E2281">
        <v>20</v>
      </c>
      <c r="F2281" t="s">
        <v>51</v>
      </c>
      <c r="G2281">
        <v>6</v>
      </c>
      <c r="H2281" t="s">
        <v>26</v>
      </c>
      <c r="I2281">
        <v>1</v>
      </c>
      <c r="J2281">
        <f t="array" ref="J2281">IF(I2281=0,3,IF(I2281=1,1,0))</f>
        <v>1</v>
      </c>
    </row>
    <row r="2282" spans="1:10" ht="14" customHeight="1" x14ac:dyDescent="0.2">
      <c r="A2282">
        <v>7</v>
      </c>
      <c r="B2282" t="s">
        <v>34</v>
      </c>
      <c r="C2282">
        <v>1</v>
      </c>
      <c r="D2282" t="s">
        <v>6</v>
      </c>
      <c r="E2282">
        <v>8</v>
      </c>
      <c r="F2282" t="s">
        <v>5</v>
      </c>
      <c r="G2282">
        <v>32</v>
      </c>
      <c r="H2282" t="s">
        <v>27</v>
      </c>
      <c r="I2282">
        <v>1</v>
      </c>
      <c r="J2282">
        <f t="array" ref="J2282">IF(I2282=0,3,IF(I2282=1,1,0))</f>
        <v>1</v>
      </c>
    </row>
    <row r="2283" spans="1:10" ht="14" customHeight="1" x14ac:dyDescent="0.2">
      <c r="A2283">
        <v>7</v>
      </c>
      <c r="B2283" t="s">
        <v>34</v>
      </c>
      <c r="C2283">
        <v>1</v>
      </c>
      <c r="D2283" t="s">
        <v>6</v>
      </c>
      <c r="E2283">
        <v>8</v>
      </c>
      <c r="F2283" t="s">
        <v>5</v>
      </c>
      <c r="G2283">
        <v>16</v>
      </c>
      <c r="H2283" t="s">
        <v>26</v>
      </c>
      <c r="I2283">
        <v>3</v>
      </c>
      <c r="J2283">
        <f t="array" ref="J2283">IF(I2283=0,3,IF(I2283=1,1,0))</f>
        <v>0</v>
      </c>
    </row>
    <row r="2284" spans="1:10" ht="14" customHeight="1" x14ac:dyDescent="0.2">
      <c r="A2284">
        <v>7</v>
      </c>
      <c r="B2284" t="s">
        <v>34</v>
      </c>
      <c r="C2284">
        <v>1</v>
      </c>
      <c r="D2284" t="s">
        <v>6</v>
      </c>
      <c r="E2284">
        <v>20</v>
      </c>
      <c r="F2284" t="s">
        <v>65</v>
      </c>
      <c r="G2284">
        <v>23</v>
      </c>
      <c r="H2284" t="s">
        <v>27</v>
      </c>
      <c r="I2284">
        <v>3</v>
      </c>
      <c r="J2284">
        <f t="array" ref="J2284">IF(I2284=0,3,IF(I2284=1,1,0))</f>
        <v>0</v>
      </c>
    </row>
    <row r="2285" spans="1:10" ht="14" customHeight="1" x14ac:dyDescent="0.2">
      <c r="A2285">
        <v>7</v>
      </c>
      <c r="B2285" t="s">
        <v>34</v>
      </c>
      <c r="C2285">
        <v>1</v>
      </c>
      <c r="D2285" t="s">
        <v>6</v>
      </c>
      <c r="E2285">
        <v>20</v>
      </c>
      <c r="F2285" t="s">
        <v>65</v>
      </c>
      <c r="G2285">
        <v>1</v>
      </c>
      <c r="H2285" t="s">
        <v>26</v>
      </c>
      <c r="I2285">
        <v>3</v>
      </c>
      <c r="J2285">
        <f t="array" ref="J2285">IF(I2285=0,3,IF(I2285=1,1,0))</f>
        <v>0</v>
      </c>
    </row>
    <row r="2286" spans="1:10" ht="14" customHeight="1" x14ac:dyDescent="0.2">
      <c r="A2286">
        <v>7</v>
      </c>
      <c r="B2286" t="s">
        <v>34</v>
      </c>
      <c r="C2286">
        <v>1</v>
      </c>
      <c r="D2286" t="s">
        <v>6</v>
      </c>
      <c r="E2286">
        <v>10</v>
      </c>
      <c r="F2286" t="s">
        <v>8</v>
      </c>
      <c r="G2286">
        <v>30</v>
      </c>
      <c r="H2286" t="s">
        <v>27</v>
      </c>
      <c r="I2286">
        <v>0</v>
      </c>
      <c r="J2286">
        <f t="array" ref="J2286">IF(I2286=0,3,IF(I2286=1,1,0))</f>
        <v>3</v>
      </c>
    </row>
    <row r="2287" spans="1:10" ht="14" customHeight="1" x14ac:dyDescent="0.2">
      <c r="A2287">
        <v>7</v>
      </c>
      <c r="B2287" t="s">
        <v>34</v>
      </c>
      <c r="C2287">
        <v>1</v>
      </c>
      <c r="D2287" t="s">
        <v>6</v>
      </c>
      <c r="E2287">
        <v>10</v>
      </c>
      <c r="F2287" t="s">
        <v>8</v>
      </c>
      <c r="G2287">
        <v>11</v>
      </c>
      <c r="H2287" t="s">
        <v>26</v>
      </c>
      <c r="I2287">
        <v>0</v>
      </c>
      <c r="J2287">
        <f t="array" ref="J2287">IF(I2287=0,3,IF(I2287=1,1,0))</f>
        <v>3</v>
      </c>
    </row>
    <row r="2288" spans="1:10" ht="14" customHeight="1" x14ac:dyDescent="0.2">
      <c r="A2288">
        <v>7</v>
      </c>
      <c r="B2288" t="s">
        <v>34</v>
      </c>
      <c r="C2288">
        <v>1</v>
      </c>
      <c r="D2288" t="s">
        <v>6</v>
      </c>
      <c r="E2288">
        <v>16</v>
      </c>
      <c r="F2288" t="s">
        <v>51</v>
      </c>
      <c r="G2288">
        <v>35</v>
      </c>
      <c r="H2288" t="s">
        <v>27</v>
      </c>
      <c r="I2288">
        <v>1</v>
      </c>
      <c r="J2288">
        <f t="array" ref="J2288">IF(I2288=0,3,IF(I2288=1,1,0))</f>
        <v>1</v>
      </c>
    </row>
    <row r="2289" spans="1:10" ht="14" customHeight="1" x14ac:dyDescent="0.2">
      <c r="A2289">
        <v>7</v>
      </c>
      <c r="B2289" t="s">
        <v>34</v>
      </c>
      <c r="C2289">
        <v>1</v>
      </c>
      <c r="D2289" t="s">
        <v>6</v>
      </c>
      <c r="E2289">
        <v>16</v>
      </c>
      <c r="F2289" t="s">
        <v>51</v>
      </c>
      <c r="G2289">
        <v>7</v>
      </c>
      <c r="H2289" t="s">
        <v>26</v>
      </c>
      <c r="I2289">
        <v>3</v>
      </c>
      <c r="J2289">
        <f t="array" ref="J2289">IF(I2289=0,3,IF(I2289=1,1,0))</f>
        <v>0</v>
      </c>
    </row>
    <row r="2290" spans="1:10" ht="14" customHeight="1" x14ac:dyDescent="0.2">
      <c r="A2290">
        <v>7</v>
      </c>
      <c r="B2290" t="s">
        <v>34</v>
      </c>
      <c r="C2290">
        <v>1</v>
      </c>
      <c r="D2290" t="s">
        <v>6</v>
      </c>
      <c r="E2290">
        <v>14</v>
      </c>
      <c r="F2290" t="s">
        <v>58</v>
      </c>
      <c r="G2290">
        <v>6</v>
      </c>
      <c r="H2290" t="s">
        <v>27</v>
      </c>
      <c r="I2290">
        <v>3</v>
      </c>
      <c r="J2290">
        <f t="array" ref="J2290">IF(I2290=0,3,IF(I2290=1,1,0))</f>
        <v>0</v>
      </c>
    </row>
    <row r="2291" spans="1:10" ht="14" customHeight="1" x14ac:dyDescent="0.2">
      <c r="A2291">
        <v>7</v>
      </c>
      <c r="B2291" t="s">
        <v>34</v>
      </c>
      <c r="C2291">
        <v>1</v>
      </c>
      <c r="D2291" t="s">
        <v>6</v>
      </c>
      <c r="E2291">
        <v>14</v>
      </c>
      <c r="F2291" t="s">
        <v>58</v>
      </c>
      <c r="G2291">
        <v>29</v>
      </c>
      <c r="H2291" t="s">
        <v>26</v>
      </c>
      <c r="I2291">
        <v>3</v>
      </c>
      <c r="J2291">
        <f t="array" ref="J2291">IF(I2291=0,3,IF(I2291=1,1,0))</f>
        <v>0</v>
      </c>
    </row>
    <row r="2292" spans="1:10" ht="14" customHeight="1" x14ac:dyDescent="0.2">
      <c r="A2292">
        <v>7</v>
      </c>
      <c r="B2292" t="s">
        <v>34</v>
      </c>
      <c r="C2292">
        <v>1</v>
      </c>
      <c r="D2292" t="s">
        <v>6</v>
      </c>
      <c r="E2292">
        <v>6</v>
      </c>
      <c r="F2292" t="s">
        <v>12</v>
      </c>
      <c r="G2292">
        <v>4</v>
      </c>
      <c r="H2292" t="s">
        <v>27</v>
      </c>
      <c r="I2292">
        <v>1</v>
      </c>
      <c r="J2292">
        <f t="array" ref="J2292">IF(I2292=0,3,IF(I2292=1,1,0))</f>
        <v>1</v>
      </c>
    </row>
    <row r="2293" spans="1:10" ht="14" customHeight="1" x14ac:dyDescent="0.2">
      <c r="A2293">
        <v>7</v>
      </c>
      <c r="B2293" t="s">
        <v>34</v>
      </c>
      <c r="C2293">
        <v>1</v>
      </c>
      <c r="D2293" t="s">
        <v>6</v>
      </c>
      <c r="E2293">
        <v>6</v>
      </c>
      <c r="F2293" t="s">
        <v>12</v>
      </c>
      <c r="G2293">
        <v>22</v>
      </c>
      <c r="H2293" t="s">
        <v>26</v>
      </c>
      <c r="I2293">
        <v>3</v>
      </c>
      <c r="J2293">
        <f t="array" ref="J2293">IF(I2293=0,3,IF(I2293=1,1,0))</f>
        <v>0</v>
      </c>
    </row>
    <row r="2294" spans="1:10" ht="14" customHeight="1" x14ac:dyDescent="0.2">
      <c r="A2294">
        <v>7</v>
      </c>
      <c r="B2294" t="s">
        <v>34</v>
      </c>
      <c r="C2294">
        <v>1</v>
      </c>
      <c r="D2294" t="s">
        <v>6</v>
      </c>
      <c r="E2294">
        <v>15</v>
      </c>
      <c r="F2294" t="s">
        <v>7</v>
      </c>
      <c r="G2294">
        <v>10</v>
      </c>
      <c r="H2294" t="s">
        <v>27</v>
      </c>
      <c r="I2294">
        <v>0</v>
      </c>
      <c r="J2294">
        <f t="array" ref="J2294">IF(I2294=0,3,IF(I2294=1,1,0))</f>
        <v>3</v>
      </c>
    </row>
    <row r="2295" spans="1:10" ht="14" customHeight="1" x14ac:dyDescent="0.2">
      <c r="A2295">
        <v>7</v>
      </c>
      <c r="B2295" t="s">
        <v>34</v>
      </c>
      <c r="C2295">
        <v>1</v>
      </c>
      <c r="D2295" t="s">
        <v>6</v>
      </c>
      <c r="E2295">
        <v>15</v>
      </c>
      <c r="F2295" t="s">
        <v>7</v>
      </c>
      <c r="G2295">
        <v>31</v>
      </c>
      <c r="H2295" t="s">
        <v>26</v>
      </c>
      <c r="I2295">
        <v>3</v>
      </c>
      <c r="J2295">
        <f t="array" ref="J2295">IF(I2295=0,3,IF(I2295=1,1,0))</f>
        <v>0</v>
      </c>
    </row>
    <row r="2296" spans="1:10" ht="14" customHeight="1" x14ac:dyDescent="0.2">
      <c r="A2296">
        <v>7</v>
      </c>
      <c r="B2296" t="s">
        <v>34</v>
      </c>
      <c r="C2296">
        <v>1</v>
      </c>
      <c r="D2296" t="s">
        <v>6</v>
      </c>
      <c r="E2296">
        <v>13</v>
      </c>
      <c r="F2296" t="s">
        <v>63</v>
      </c>
      <c r="G2296">
        <v>12</v>
      </c>
      <c r="H2296" t="s">
        <v>27</v>
      </c>
      <c r="I2296">
        <v>3</v>
      </c>
      <c r="J2296">
        <f t="array" ref="J2296">IF(I2296=0,3,IF(I2296=1,1,0))</f>
        <v>0</v>
      </c>
    </row>
    <row r="2297" spans="1:10" ht="14" customHeight="1" x14ac:dyDescent="0.2">
      <c r="A2297">
        <v>7</v>
      </c>
      <c r="B2297" t="s">
        <v>34</v>
      </c>
      <c r="C2297">
        <v>1</v>
      </c>
      <c r="D2297" t="s">
        <v>6</v>
      </c>
      <c r="E2297">
        <v>13</v>
      </c>
      <c r="F2297" t="s">
        <v>63</v>
      </c>
      <c r="G2297">
        <v>26</v>
      </c>
      <c r="H2297" t="s">
        <v>26</v>
      </c>
      <c r="I2297">
        <v>3</v>
      </c>
      <c r="J2297">
        <f t="array" ref="J2297">IF(I2297=0,3,IF(I2297=1,1,0))</f>
        <v>0</v>
      </c>
    </row>
    <row r="2298" spans="1:10" ht="14" customHeight="1" x14ac:dyDescent="0.2">
      <c r="A2298">
        <v>7</v>
      </c>
      <c r="B2298" t="s">
        <v>34</v>
      </c>
      <c r="C2298">
        <v>1</v>
      </c>
      <c r="D2298" t="s">
        <v>6</v>
      </c>
      <c r="E2298">
        <v>5</v>
      </c>
      <c r="F2298" t="s">
        <v>13</v>
      </c>
      <c r="G2298">
        <v>8</v>
      </c>
      <c r="H2298" t="s">
        <v>27</v>
      </c>
      <c r="I2298">
        <v>3</v>
      </c>
      <c r="J2298">
        <f t="array" ref="J2298">IF(I2298=0,3,IF(I2298=1,1,0))</f>
        <v>0</v>
      </c>
    </row>
    <row r="2299" spans="1:10" ht="14" customHeight="1" x14ac:dyDescent="0.2">
      <c r="A2299">
        <v>7</v>
      </c>
      <c r="B2299" t="s">
        <v>34</v>
      </c>
      <c r="C2299">
        <v>1</v>
      </c>
      <c r="D2299" t="s">
        <v>6</v>
      </c>
      <c r="E2299">
        <v>5</v>
      </c>
      <c r="F2299" t="s">
        <v>13</v>
      </c>
      <c r="G2299">
        <v>36</v>
      </c>
      <c r="H2299" t="s">
        <v>26</v>
      </c>
      <c r="I2299">
        <v>0</v>
      </c>
      <c r="J2299">
        <f t="array" ref="J2299">IF(I2299=0,3,IF(I2299=1,1,0))</f>
        <v>3</v>
      </c>
    </row>
    <row r="2300" spans="1:10" ht="14" customHeight="1" x14ac:dyDescent="0.2">
      <c r="A2300">
        <v>7</v>
      </c>
      <c r="B2300" t="s">
        <v>34</v>
      </c>
      <c r="C2300">
        <v>1</v>
      </c>
      <c r="D2300" t="s">
        <v>6</v>
      </c>
      <c r="E2300">
        <v>2</v>
      </c>
      <c r="F2300" t="s">
        <v>4</v>
      </c>
      <c r="G2300">
        <v>25</v>
      </c>
      <c r="H2300" t="s">
        <v>27</v>
      </c>
      <c r="I2300">
        <v>1</v>
      </c>
      <c r="J2300">
        <f t="array" ref="J2300">IF(I2300=0,3,IF(I2300=1,1,0))</f>
        <v>1</v>
      </c>
    </row>
    <row r="2301" spans="1:10" ht="14" customHeight="1" x14ac:dyDescent="0.2">
      <c r="A2301">
        <v>7</v>
      </c>
      <c r="B2301" t="s">
        <v>34</v>
      </c>
      <c r="C2301">
        <v>1</v>
      </c>
      <c r="D2301" t="s">
        <v>6</v>
      </c>
      <c r="E2301">
        <v>2</v>
      </c>
      <c r="F2301" t="s">
        <v>4</v>
      </c>
      <c r="G2301">
        <v>21</v>
      </c>
      <c r="H2301" t="s">
        <v>26</v>
      </c>
      <c r="I2301">
        <v>1</v>
      </c>
      <c r="J2301">
        <f t="array" ref="J2301">IF(I2301=0,3,IF(I2301=1,1,0))</f>
        <v>1</v>
      </c>
    </row>
    <row r="2302" spans="1:10" ht="14" customHeight="1" x14ac:dyDescent="0.2">
      <c r="A2302">
        <v>7</v>
      </c>
      <c r="B2302" t="s">
        <v>34</v>
      </c>
      <c r="C2302">
        <v>1</v>
      </c>
      <c r="D2302" t="s">
        <v>6</v>
      </c>
      <c r="E2302">
        <v>18</v>
      </c>
      <c r="F2302" t="s">
        <v>61</v>
      </c>
      <c r="G2302">
        <v>28</v>
      </c>
      <c r="H2302" t="s">
        <v>27</v>
      </c>
      <c r="I2302">
        <v>3</v>
      </c>
      <c r="J2302">
        <f t="array" ref="J2302">IF(I2302=0,3,IF(I2302=1,1,0))</f>
        <v>0</v>
      </c>
    </row>
    <row r="2303" spans="1:10" ht="14" customHeight="1" x14ac:dyDescent="0.2">
      <c r="A2303">
        <v>7</v>
      </c>
      <c r="B2303" t="s">
        <v>34</v>
      </c>
      <c r="C2303">
        <v>1</v>
      </c>
      <c r="D2303" t="s">
        <v>6</v>
      </c>
      <c r="E2303">
        <v>18</v>
      </c>
      <c r="F2303" t="s">
        <v>61</v>
      </c>
      <c r="G2303">
        <v>5</v>
      </c>
      <c r="H2303" t="s">
        <v>26</v>
      </c>
      <c r="I2303">
        <v>3</v>
      </c>
      <c r="J2303">
        <f t="array" ref="J2303">IF(I2303=0,3,IF(I2303=1,1,0))</f>
        <v>0</v>
      </c>
    </row>
    <row r="2304" spans="1:10" ht="14" customHeight="1" x14ac:dyDescent="0.2">
      <c r="A2304">
        <v>7</v>
      </c>
      <c r="B2304" t="s">
        <v>34</v>
      </c>
      <c r="C2304">
        <v>1</v>
      </c>
      <c r="D2304" t="s">
        <v>6</v>
      </c>
      <c r="E2304">
        <v>3</v>
      </c>
      <c r="F2304" t="s">
        <v>2</v>
      </c>
      <c r="G2304">
        <v>17</v>
      </c>
      <c r="H2304" t="s">
        <v>27</v>
      </c>
      <c r="I2304">
        <v>0</v>
      </c>
      <c r="J2304">
        <f t="array" ref="J2304">IF(I2304=0,3,IF(I2304=1,1,0))</f>
        <v>3</v>
      </c>
    </row>
    <row r="2305" spans="1:10" ht="14" customHeight="1" x14ac:dyDescent="0.2">
      <c r="A2305">
        <v>7</v>
      </c>
      <c r="B2305" t="s">
        <v>34</v>
      </c>
      <c r="C2305">
        <v>1</v>
      </c>
      <c r="D2305" t="s">
        <v>6</v>
      </c>
      <c r="E2305">
        <v>3</v>
      </c>
      <c r="F2305" t="s">
        <v>2</v>
      </c>
      <c r="G2305">
        <v>33</v>
      </c>
      <c r="H2305" t="s">
        <v>26</v>
      </c>
      <c r="I2305">
        <v>1</v>
      </c>
      <c r="J2305">
        <f t="array" ref="J2305">IF(I2305=0,3,IF(I2305=1,1,0))</f>
        <v>1</v>
      </c>
    </row>
    <row r="2306" spans="1:10" ht="14" customHeight="1" x14ac:dyDescent="0.2">
      <c r="A2306">
        <v>7</v>
      </c>
      <c r="B2306" t="s">
        <v>34</v>
      </c>
      <c r="C2306">
        <v>1</v>
      </c>
      <c r="D2306" t="s">
        <v>6</v>
      </c>
      <c r="E2306">
        <v>12</v>
      </c>
      <c r="F2306" t="s">
        <v>49</v>
      </c>
      <c r="G2306">
        <v>34</v>
      </c>
      <c r="H2306" t="s">
        <v>27</v>
      </c>
      <c r="I2306">
        <v>3</v>
      </c>
      <c r="J2306">
        <f t="array" ref="J2306">IF(I2306=0,3,IF(I2306=1,1,0))</f>
        <v>0</v>
      </c>
    </row>
    <row r="2307" spans="1:10" ht="14" customHeight="1" x14ac:dyDescent="0.2">
      <c r="A2307">
        <v>7</v>
      </c>
      <c r="B2307" t="s">
        <v>34</v>
      </c>
      <c r="C2307">
        <v>1</v>
      </c>
      <c r="D2307" t="s">
        <v>6</v>
      </c>
      <c r="E2307">
        <v>12</v>
      </c>
      <c r="F2307" t="s">
        <v>49</v>
      </c>
      <c r="G2307">
        <v>19</v>
      </c>
      <c r="H2307" t="s">
        <v>26</v>
      </c>
      <c r="I2307">
        <v>3</v>
      </c>
      <c r="J2307">
        <f t="array" ref="J2307">IF(I2307=0,3,IF(I2307=1,1,0))</f>
        <v>0</v>
      </c>
    </row>
    <row r="2308" spans="1:10" ht="14" customHeight="1" x14ac:dyDescent="0.2">
      <c r="A2308">
        <v>7</v>
      </c>
      <c r="B2308" t="s">
        <v>34</v>
      </c>
      <c r="C2308">
        <v>1</v>
      </c>
      <c r="D2308" t="s">
        <v>6</v>
      </c>
      <c r="E2308">
        <v>4</v>
      </c>
      <c r="F2308" t="s">
        <v>3</v>
      </c>
      <c r="G2308">
        <v>27</v>
      </c>
      <c r="H2308" t="s">
        <v>27</v>
      </c>
      <c r="I2308">
        <v>1</v>
      </c>
      <c r="J2308">
        <f t="array" ref="J2308">IF(I2308=0,3,IF(I2308=1,1,0))</f>
        <v>1</v>
      </c>
    </row>
    <row r="2309" spans="1:10" ht="14" customHeight="1" x14ac:dyDescent="0.2">
      <c r="A2309">
        <v>7</v>
      </c>
      <c r="B2309" t="s">
        <v>34</v>
      </c>
      <c r="C2309">
        <v>1</v>
      </c>
      <c r="D2309" t="s">
        <v>6</v>
      </c>
      <c r="E2309">
        <v>4</v>
      </c>
      <c r="F2309" t="s">
        <v>3</v>
      </c>
      <c r="G2309">
        <v>13</v>
      </c>
      <c r="H2309" t="s">
        <v>26</v>
      </c>
      <c r="I2309">
        <v>3</v>
      </c>
      <c r="J2309">
        <f t="array" ref="J2309">IF(I2309=0,3,IF(I2309=1,1,0))</f>
        <v>0</v>
      </c>
    </row>
    <row r="2310" spans="1:10" ht="14" customHeight="1" x14ac:dyDescent="0.2">
      <c r="A2310">
        <v>7</v>
      </c>
      <c r="B2310" t="s">
        <v>34</v>
      </c>
      <c r="C2310">
        <v>1</v>
      </c>
      <c r="D2310" t="s">
        <v>6</v>
      </c>
      <c r="E2310">
        <v>11</v>
      </c>
      <c r="F2310" t="s">
        <v>17</v>
      </c>
      <c r="G2310">
        <v>15</v>
      </c>
      <c r="H2310" t="s">
        <v>27</v>
      </c>
      <c r="I2310">
        <v>0</v>
      </c>
      <c r="J2310">
        <f t="array" ref="J2310">IF(I2310=0,3,IF(I2310=1,1,0))</f>
        <v>3</v>
      </c>
    </row>
    <row r="2311" spans="1:10" ht="14" customHeight="1" x14ac:dyDescent="0.2">
      <c r="A2311">
        <v>7</v>
      </c>
      <c r="B2311" t="s">
        <v>34</v>
      </c>
      <c r="C2311">
        <v>1</v>
      </c>
      <c r="D2311" t="s">
        <v>6</v>
      </c>
      <c r="E2311">
        <v>11</v>
      </c>
      <c r="F2311" t="s">
        <v>17</v>
      </c>
      <c r="G2311">
        <v>37</v>
      </c>
      <c r="H2311" t="s">
        <v>26</v>
      </c>
      <c r="I2311">
        <v>3</v>
      </c>
      <c r="J2311">
        <f t="array" ref="J2311">IF(I2311=0,3,IF(I2311=1,1,0))</f>
        <v>0</v>
      </c>
    </row>
    <row r="2312" spans="1:10" ht="14" customHeight="1" x14ac:dyDescent="0.2">
      <c r="A2312">
        <v>7</v>
      </c>
      <c r="B2312" t="s">
        <v>34</v>
      </c>
      <c r="C2312">
        <v>1</v>
      </c>
      <c r="D2312" t="s">
        <v>6</v>
      </c>
      <c r="E2312">
        <v>17</v>
      </c>
      <c r="F2312" t="s">
        <v>19</v>
      </c>
      <c r="G2312">
        <v>38</v>
      </c>
      <c r="H2312" t="s">
        <v>27</v>
      </c>
      <c r="I2312">
        <v>3</v>
      </c>
      <c r="J2312">
        <f t="array" ref="J2312">IF(I2312=0,3,IF(I2312=1,1,0))</f>
        <v>0</v>
      </c>
    </row>
    <row r="2313" spans="1:10" ht="14" customHeight="1" x14ac:dyDescent="0.2">
      <c r="A2313">
        <v>7</v>
      </c>
      <c r="B2313" t="s">
        <v>34</v>
      </c>
      <c r="C2313">
        <v>1</v>
      </c>
      <c r="D2313" t="s">
        <v>6</v>
      </c>
      <c r="E2313">
        <v>17</v>
      </c>
      <c r="F2313" t="s">
        <v>19</v>
      </c>
      <c r="G2313">
        <v>9</v>
      </c>
      <c r="H2313" t="s">
        <v>26</v>
      </c>
      <c r="I2313">
        <v>3</v>
      </c>
      <c r="J2313">
        <f t="array" ref="J2313">IF(I2313=0,3,IF(I2313=1,1,0))</f>
        <v>0</v>
      </c>
    </row>
    <row r="2314" spans="1:10" ht="14" customHeight="1" x14ac:dyDescent="0.2">
      <c r="A2314">
        <v>7</v>
      </c>
      <c r="B2314" t="s">
        <v>34</v>
      </c>
      <c r="C2314">
        <v>1</v>
      </c>
      <c r="D2314" t="s">
        <v>6</v>
      </c>
      <c r="E2314">
        <v>9</v>
      </c>
      <c r="F2314" t="s">
        <v>9</v>
      </c>
      <c r="G2314">
        <v>18</v>
      </c>
      <c r="H2314" t="s">
        <v>27</v>
      </c>
      <c r="I2314">
        <v>1</v>
      </c>
      <c r="J2314">
        <f t="array" ref="J2314">IF(I2314=0,3,IF(I2314=1,1,0))</f>
        <v>1</v>
      </c>
    </row>
    <row r="2315" spans="1:10" ht="14" customHeight="1" x14ac:dyDescent="0.2">
      <c r="A2315">
        <v>7</v>
      </c>
      <c r="B2315" t="s">
        <v>34</v>
      </c>
      <c r="C2315">
        <v>1</v>
      </c>
      <c r="D2315" t="s">
        <v>6</v>
      </c>
      <c r="E2315">
        <v>9</v>
      </c>
      <c r="F2315" t="s">
        <v>9</v>
      </c>
      <c r="G2315">
        <v>14</v>
      </c>
      <c r="H2315" t="s">
        <v>26</v>
      </c>
      <c r="I2315">
        <v>3</v>
      </c>
      <c r="J2315">
        <f t="array" ref="J2315">IF(I2315=0,3,IF(I2315=1,1,0))</f>
        <v>0</v>
      </c>
    </row>
    <row r="2316" spans="1:10" ht="14" customHeight="1" x14ac:dyDescent="0.2">
      <c r="A2316">
        <v>7</v>
      </c>
      <c r="B2316" t="s">
        <v>34</v>
      </c>
      <c r="C2316">
        <v>1</v>
      </c>
      <c r="D2316" t="s">
        <v>6</v>
      </c>
      <c r="E2316">
        <v>19</v>
      </c>
      <c r="F2316" t="s">
        <v>64</v>
      </c>
      <c r="G2316">
        <v>20</v>
      </c>
      <c r="H2316" t="s">
        <v>27</v>
      </c>
      <c r="I2316">
        <v>3</v>
      </c>
      <c r="J2316">
        <f t="array" ref="J2316">IF(I2316=0,3,IF(I2316=1,1,0))</f>
        <v>0</v>
      </c>
    </row>
    <row r="2317" spans="1:10" ht="14" customHeight="1" x14ac:dyDescent="0.2">
      <c r="A2317">
        <v>7</v>
      </c>
      <c r="B2317" t="s">
        <v>34</v>
      </c>
      <c r="C2317">
        <v>1</v>
      </c>
      <c r="D2317" t="s">
        <v>6</v>
      </c>
      <c r="E2317">
        <v>19</v>
      </c>
      <c r="F2317" t="s">
        <v>64</v>
      </c>
      <c r="G2317">
        <v>3</v>
      </c>
      <c r="H2317" t="s">
        <v>26</v>
      </c>
      <c r="I2317">
        <v>3</v>
      </c>
      <c r="J2317">
        <f t="array" ref="J2317">IF(I2317=0,3,IF(I2317=1,1,0))</f>
        <v>0</v>
      </c>
    </row>
    <row r="2318" spans="1:10" ht="14" customHeight="1" x14ac:dyDescent="0.2">
      <c r="A2318">
        <v>7</v>
      </c>
      <c r="B2318" t="s">
        <v>34</v>
      </c>
      <c r="C2318">
        <v>1</v>
      </c>
      <c r="D2318" t="s">
        <v>6</v>
      </c>
      <c r="E2318">
        <v>7</v>
      </c>
      <c r="F2318" t="s">
        <v>11</v>
      </c>
      <c r="G2318">
        <v>2</v>
      </c>
      <c r="H2318" t="s">
        <v>27</v>
      </c>
      <c r="I2318">
        <v>1</v>
      </c>
      <c r="J2318">
        <f t="array" ref="J2318">IF(I2318=0,3,IF(I2318=1,1,0))</f>
        <v>1</v>
      </c>
    </row>
    <row r="2319" spans="1:10" ht="14" customHeight="1" x14ac:dyDescent="0.2">
      <c r="A2319">
        <v>7</v>
      </c>
      <c r="B2319" t="s">
        <v>34</v>
      </c>
      <c r="C2319">
        <v>1</v>
      </c>
      <c r="D2319" t="s">
        <v>6</v>
      </c>
      <c r="E2319">
        <v>7</v>
      </c>
      <c r="F2319" t="s">
        <v>11</v>
      </c>
      <c r="G2319">
        <v>24</v>
      </c>
      <c r="H2319" t="s">
        <v>26</v>
      </c>
      <c r="I2319">
        <v>3</v>
      </c>
      <c r="J2319">
        <f t="array" ref="J2319">IF(I2319=0,3,IF(I2319=1,1,0))</f>
        <v>0</v>
      </c>
    </row>
    <row r="2320" spans="1:10" ht="14" customHeight="1" x14ac:dyDescent="0.2">
      <c r="A2320">
        <v>7</v>
      </c>
      <c r="B2320" t="s">
        <v>34</v>
      </c>
      <c r="C2320">
        <v>2</v>
      </c>
      <c r="D2320" t="s">
        <v>4</v>
      </c>
      <c r="E2320">
        <v>8</v>
      </c>
      <c r="F2320" t="s">
        <v>5</v>
      </c>
      <c r="G2320">
        <v>1</v>
      </c>
      <c r="H2320" t="s">
        <v>27</v>
      </c>
      <c r="I2320">
        <v>3</v>
      </c>
      <c r="J2320">
        <f t="array" ref="J2320">IF(I2320=0,3,IF(I2320=1,1,0))</f>
        <v>0</v>
      </c>
    </row>
    <row r="2321" spans="1:10" ht="14" customHeight="1" x14ac:dyDescent="0.2">
      <c r="A2321">
        <v>7</v>
      </c>
      <c r="B2321" t="s">
        <v>34</v>
      </c>
      <c r="C2321">
        <v>2</v>
      </c>
      <c r="D2321" t="s">
        <v>4</v>
      </c>
      <c r="E2321">
        <v>8</v>
      </c>
      <c r="F2321" t="s">
        <v>5</v>
      </c>
      <c r="G2321">
        <v>23</v>
      </c>
      <c r="H2321" t="s">
        <v>26</v>
      </c>
      <c r="I2321">
        <v>1</v>
      </c>
      <c r="J2321">
        <f t="array" ref="J2321">IF(I2321=0,3,IF(I2321=1,1,0))</f>
        <v>1</v>
      </c>
    </row>
    <row r="2322" spans="1:10" ht="14" customHeight="1" x14ac:dyDescent="0.2">
      <c r="A2322">
        <v>7</v>
      </c>
      <c r="B2322" t="s">
        <v>34</v>
      </c>
      <c r="C2322">
        <v>2</v>
      </c>
      <c r="D2322" t="s">
        <v>4</v>
      </c>
      <c r="E2322">
        <v>20</v>
      </c>
      <c r="F2322" t="s">
        <v>65</v>
      </c>
      <c r="G2322">
        <v>28</v>
      </c>
      <c r="H2322" t="s">
        <v>27</v>
      </c>
      <c r="I2322">
        <v>0</v>
      </c>
      <c r="J2322">
        <f t="array" ref="J2322">IF(I2322=0,3,IF(I2322=1,1,0))</f>
        <v>3</v>
      </c>
    </row>
    <row r="2323" spans="1:10" ht="14" customHeight="1" x14ac:dyDescent="0.2">
      <c r="A2323">
        <v>7</v>
      </c>
      <c r="B2323" t="s">
        <v>34</v>
      </c>
      <c r="C2323">
        <v>2</v>
      </c>
      <c r="D2323" t="s">
        <v>4</v>
      </c>
      <c r="E2323">
        <v>20</v>
      </c>
      <c r="F2323" t="s">
        <v>65</v>
      </c>
      <c r="G2323">
        <v>5</v>
      </c>
      <c r="H2323" t="s">
        <v>26</v>
      </c>
      <c r="I2323">
        <v>1</v>
      </c>
      <c r="J2323">
        <f t="array" ref="J2323">IF(I2323=0,3,IF(I2323=1,1,0))</f>
        <v>1</v>
      </c>
    </row>
    <row r="2324" spans="1:10" ht="14" customHeight="1" x14ac:dyDescent="0.2">
      <c r="A2324">
        <v>7</v>
      </c>
      <c r="B2324" t="s">
        <v>34</v>
      </c>
      <c r="C2324">
        <v>2</v>
      </c>
      <c r="D2324" t="s">
        <v>4</v>
      </c>
      <c r="E2324">
        <v>10</v>
      </c>
      <c r="F2324" t="s">
        <v>8</v>
      </c>
      <c r="G2324">
        <v>3</v>
      </c>
      <c r="H2324" t="s">
        <v>27</v>
      </c>
      <c r="I2324">
        <v>1</v>
      </c>
      <c r="J2324">
        <f t="array" ref="J2324">IF(I2324=0,3,IF(I2324=1,1,0))</f>
        <v>1</v>
      </c>
    </row>
    <row r="2325" spans="1:10" ht="14" customHeight="1" x14ac:dyDescent="0.2">
      <c r="A2325">
        <v>7</v>
      </c>
      <c r="B2325" t="s">
        <v>34</v>
      </c>
      <c r="C2325">
        <v>2</v>
      </c>
      <c r="D2325" t="s">
        <v>4</v>
      </c>
      <c r="E2325">
        <v>10</v>
      </c>
      <c r="F2325" t="s">
        <v>8</v>
      </c>
      <c r="G2325">
        <v>20</v>
      </c>
      <c r="H2325" t="s">
        <v>26</v>
      </c>
      <c r="I2325">
        <v>1</v>
      </c>
      <c r="J2325">
        <f t="array" ref="J2325">IF(I2325=0,3,IF(I2325=1,1,0))</f>
        <v>1</v>
      </c>
    </row>
    <row r="2326" spans="1:10" ht="14" customHeight="1" x14ac:dyDescent="0.2">
      <c r="A2326">
        <v>7</v>
      </c>
      <c r="B2326" t="s">
        <v>34</v>
      </c>
      <c r="C2326">
        <v>2</v>
      </c>
      <c r="D2326" t="s">
        <v>4</v>
      </c>
      <c r="E2326">
        <v>16</v>
      </c>
      <c r="F2326" t="s">
        <v>51</v>
      </c>
      <c r="G2326">
        <v>6</v>
      </c>
      <c r="H2326" t="s">
        <v>27</v>
      </c>
      <c r="I2326">
        <v>3</v>
      </c>
      <c r="J2326">
        <f t="array" ref="J2326">IF(I2326=0,3,IF(I2326=1,1,0))</f>
        <v>0</v>
      </c>
    </row>
    <row r="2327" spans="1:10" ht="14" customHeight="1" x14ac:dyDescent="0.2">
      <c r="A2327">
        <v>7</v>
      </c>
      <c r="B2327" t="s">
        <v>34</v>
      </c>
      <c r="C2327">
        <v>2</v>
      </c>
      <c r="D2327" t="s">
        <v>4</v>
      </c>
      <c r="E2327">
        <v>16</v>
      </c>
      <c r="F2327" t="s">
        <v>51</v>
      </c>
      <c r="G2327">
        <v>29</v>
      </c>
      <c r="H2327" t="s">
        <v>26</v>
      </c>
      <c r="I2327">
        <v>3</v>
      </c>
      <c r="J2327">
        <f t="array" ref="J2327">IF(I2327=0,3,IF(I2327=1,1,0))</f>
        <v>0</v>
      </c>
    </row>
    <row r="2328" spans="1:10" ht="14" customHeight="1" x14ac:dyDescent="0.2">
      <c r="A2328">
        <v>7</v>
      </c>
      <c r="B2328" t="s">
        <v>34</v>
      </c>
      <c r="C2328">
        <v>2</v>
      </c>
      <c r="D2328" t="s">
        <v>4</v>
      </c>
      <c r="E2328">
        <v>14</v>
      </c>
      <c r="F2328" t="s">
        <v>58</v>
      </c>
      <c r="G2328">
        <v>17</v>
      </c>
      <c r="H2328" t="s">
        <v>27</v>
      </c>
      <c r="I2328">
        <v>0</v>
      </c>
      <c r="J2328">
        <f t="array" ref="J2328">IF(I2328=0,3,IF(I2328=1,1,0))</f>
        <v>3</v>
      </c>
    </row>
    <row r="2329" spans="1:10" ht="14" customHeight="1" x14ac:dyDescent="0.2">
      <c r="A2329">
        <v>7</v>
      </c>
      <c r="B2329" t="s">
        <v>34</v>
      </c>
      <c r="C2329">
        <v>2</v>
      </c>
      <c r="D2329" t="s">
        <v>4</v>
      </c>
      <c r="E2329">
        <v>14</v>
      </c>
      <c r="F2329" t="s">
        <v>58</v>
      </c>
      <c r="G2329">
        <v>35</v>
      </c>
      <c r="H2329" t="s">
        <v>26</v>
      </c>
      <c r="I2329">
        <v>3</v>
      </c>
      <c r="J2329">
        <f t="array" ref="J2329">IF(I2329=0,3,IF(I2329=1,1,0))</f>
        <v>0</v>
      </c>
    </row>
    <row r="2330" spans="1:10" ht="14" customHeight="1" x14ac:dyDescent="0.2">
      <c r="A2330">
        <v>7</v>
      </c>
      <c r="B2330" t="s">
        <v>34</v>
      </c>
      <c r="C2330">
        <v>2</v>
      </c>
      <c r="D2330" t="s">
        <v>4</v>
      </c>
      <c r="E2330">
        <v>6</v>
      </c>
      <c r="F2330" t="s">
        <v>12</v>
      </c>
      <c r="G2330">
        <v>38</v>
      </c>
      <c r="H2330" t="s">
        <v>27</v>
      </c>
      <c r="I2330">
        <v>0</v>
      </c>
      <c r="J2330">
        <f t="array" ref="J2330">IF(I2330=0,3,IF(I2330=1,1,0))</f>
        <v>3</v>
      </c>
    </row>
    <row r="2331" spans="1:10" ht="14" customHeight="1" x14ac:dyDescent="0.2">
      <c r="A2331">
        <v>7</v>
      </c>
      <c r="B2331" t="s">
        <v>34</v>
      </c>
      <c r="C2331">
        <v>2</v>
      </c>
      <c r="D2331" t="s">
        <v>4</v>
      </c>
      <c r="E2331">
        <v>6</v>
      </c>
      <c r="F2331" t="s">
        <v>12</v>
      </c>
      <c r="G2331">
        <v>9</v>
      </c>
      <c r="H2331" t="s">
        <v>26</v>
      </c>
      <c r="I2331">
        <v>3</v>
      </c>
      <c r="J2331">
        <f t="array" ref="J2331">IF(I2331=0,3,IF(I2331=1,1,0))</f>
        <v>0</v>
      </c>
    </row>
    <row r="2332" spans="1:10" ht="14" customHeight="1" x14ac:dyDescent="0.2">
      <c r="A2332">
        <v>7</v>
      </c>
      <c r="B2332" t="s">
        <v>34</v>
      </c>
      <c r="C2332">
        <v>2</v>
      </c>
      <c r="D2332" t="s">
        <v>4</v>
      </c>
      <c r="E2332">
        <v>15</v>
      </c>
      <c r="F2332" t="s">
        <v>7</v>
      </c>
      <c r="G2332">
        <v>34</v>
      </c>
      <c r="H2332" t="s">
        <v>27</v>
      </c>
      <c r="I2332">
        <v>3</v>
      </c>
      <c r="J2332">
        <f t="array" ref="J2332">IF(I2332=0,3,IF(I2332=1,1,0))</f>
        <v>0</v>
      </c>
    </row>
    <row r="2333" spans="1:10" ht="14" customHeight="1" x14ac:dyDescent="0.2">
      <c r="A2333">
        <v>7</v>
      </c>
      <c r="B2333" t="s">
        <v>34</v>
      </c>
      <c r="C2333">
        <v>2</v>
      </c>
      <c r="D2333" t="s">
        <v>4</v>
      </c>
      <c r="E2333">
        <v>15</v>
      </c>
      <c r="F2333" t="s">
        <v>7</v>
      </c>
      <c r="G2333">
        <v>19</v>
      </c>
      <c r="H2333" t="s">
        <v>26</v>
      </c>
      <c r="I2333">
        <v>1</v>
      </c>
      <c r="J2333">
        <f t="array" ref="J2333">IF(I2333=0,3,IF(I2333=1,1,0))</f>
        <v>1</v>
      </c>
    </row>
    <row r="2334" spans="1:10" ht="14" customHeight="1" x14ac:dyDescent="0.2">
      <c r="A2334">
        <v>7</v>
      </c>
      <c r="B2334" t="s">
        <v>34</v>
      </c>
      <c r="C2334">
        <v>2</v>
      </c>
      <c r="D2334" t="s">
        <v>4</v>
      </c>
      <c r="E2334">
        <v>13</v>
      </c>
      <c r="F2334" t="s">
        <v>63</v>
      </c>
      <c r="G2334">
        <v>15</v>
      </c>
      <c r="H2334" t="s">
        <v>27</v>
      </c>
      <c r="I2334">
        <v>0</v>
      </c>
      <c r="J2334">
        <f t="array" ref="J2334">IF(I2334=0,3,IF(I2334=1,1,0))</f>
        <v>3</v>
      </c>
    </row>
    <row r="2335" spans="1:10" ht="14" customHeight="1" x14ac:dyDescent="0.2">
      <c r="A2335">
        <v>7</v>
      </c>
      <c r="B2335" t="s">
        <v>34</v>
      </c>
      <c r="C2335">
        <v>2</v>
      </c>
      <c r="D2335" t="s">
        <v>4</v>
      </c>
      <c r="E2335">
        <v>13</v>
      </c>
      <c r="F2335" t="s">
        <v>63</v>
      </c>
      <c r="G2335">
        <v>33</v>
      </c>
      <c r="H2335" t="s">
        <v>26</v>
      </c>
      <c r="I2335">
        <v>3</v>
      </c>
      <c r="J2335">
        <f t="array" ref="J2335">IF(I2335=0,3,IF(I2335=1,1,0))</f>
        <v>0</v>
      </c>
    </row>
    <row r="2336" spans="1:10" ht="14" customHeight="1" x14ac:dyDescent="0.2">
      <c r="A2336">
        <v>7</v>
      </c>
      <c r="B2336" t="s">
        <v>34</v>
      </c>
      <c r="C2336">
        <v>2</v>
      </c>
      <c r="D2336" t="s">
        <v>4</v>
      </c>
      <c r="E2336">
        <v>5</v>
      </c>
      <c r="F2336" t="s">
        <v>13</v>
      </c>
      <c r="G2336">
        <v>10</v>
      </c>
      <c r="H2336" t="s">
        <v>27</v>
      </c>
      <c r="I2336">
        <v>3</v>
      </c>
      <c r="J2336">
        <f t="array" ref="J2336">IF(I2336=0,3,IF(I2336=1,1,0))</f>
        <v>0</v>
      </c>
    </row>
    <row r="2337" spans="1:10" ht="14" customHeight="1" x14ac:dyDescent="0.2">
      <c r="A2337">
        <v>7</v>
      </c>
      <c r="B2337" t="s">
        <v>34</v>
      </c>
      <c r="C2337">
        <v>2</v>
      </c>
      <c r="D2337" t="s">
        <v>4</v>
      </c>
      <c r="E2337">
        <v>5</v>
      </c>
      <c r="F2337" t="s">
        <v>13</v>
      </c>
      <c r="G2337">
        <v>31</v>
      </c>
      <c r="H2337" t="s">
        <v>26</v>
      </c>
      <c r="I2337">
        <v>3</v>
      </c>
      <c r="J2337">
        <f t="array" ref="J2337">IF(I2337=0,3,IF(I2337=1,1,0))</f>
        <v>0</v>
      </c>
    </row>
    <row r="2338" spans="1:10" ht="14" customHeight="1" x14ac:dyDescent="0.2">
      <c r="A2338">
        <v>7</v>
      </c>
      <c r="B2338" t="s">
        <v>34</v>
      </c>
      <c r="C2338">
        <v>2</v>
      </c>
      <c r="D2338" t="s">
        <v>4</v>
      </c>
      <c r="E2338">
        <v>18</v>
      </c>
      <c r="F2338" t="s">
        <v>61</v>
      </c>
      <c r="G2338">
        <v>37</v>
      </c>
      <c r="H2338" t="s">
        <v>27</v>
      </c>
      <c r="I2338">
        <v>0</v>
      </c>
      <c r="J2338">
        <f t="array" ref="J2338">IF(I2338=0,3,IF(I2338=1,1,0))</f>
        <v>3</v>
      </c>
    </row>
    <row r="2339" spans="1:10" ht="14" customHeight="1" x14ac:dyDescent="0.2">
      <c r="A2339">
        <v>7</v>
      </c>
      <c r="B2339" t="s">
        <v>34</v>
      </c>
      <c r="C2339">
        <v>2</v>
      </c>
      <c r="D2339" t="s">
        <v>4</v>
      </c>
      <c r="E2339">
        <v>18</v>
      </c>
      <c r="F2339" t="s">
        <v>61</v>
      </c>
      <c r="G2339">
        <v>8</v>
      </c>
      <c r="H2339" t="s">
        <v>26</v>
      </c>
      <c r="I2339">
        <v>3</v>
      </c>
      <c r="J2339">
        <f t="array" ref="J2339">IF(I2339=0,3,IF(I2339=1,1,0))</f>
        <v>0</v>
      </c>
    </row>
    <row r="2340" spans="1:10" ht="14" customHeight="1" x14ac:dyDescent="0.2">
      <c r="A2340">
        <v>7</v>
      </c>
      <c r="B2340" t="s">
        <v>34</v>
      </c>
      <c r="C2340">
        <v>2</v>
      </c>
      <c r="D2340" t="s">
        <v>4</v>
      </c>
      <c r="E2340">
        <v>3</v>
      </c>
      <c r="F2340" t="s">
        <v>2</v>
      </c>
      <c r="G2340">
        <v>16</v>
      </c>
      <c r="H2340" t="s">
        <v>27</v>
      </c>
      <c r="I2340">
        <v>0</v>
      </c>
      <c r="J2340">
        <f t="array" ref="J2340">IF(I2340=0,3,IF(I2340=1,1,0))</f>
        <v>3</v>
      </c>
    </row>
    <row r="2341" spans="1:10" ht="14" customHeight="1" x14ac:dyDescent="0.2">
      <c r="A2341">
        <v>7</v>
      </c>
      <c r="B2341" t="s">
        <v>34</v>
      </c>
      <c r="C2341">
        <v>2</v>
      </c>
      <c r="D2341" t="s">
        <v>4</v>
      </c>
      <c r="E2341">
        <v>3</v>
      </c>
      <c r="F2341" t="s">
        <v>2</v>
      </c>
      <c r="G2341">
        <v>32</v>
      </c>
      <c r="H2341" t="s">
        <v>26</v>
      </c>
      <c r="I2341">
        <v>0</v>
      </c>
      <c r="J2341">
        <f t="array" ref="J2341">IF(I2341=0,3,IF(I2341=1,1,0))</f>
        <v>3</v>
      </c>
    </row>
    <row r="2342" spans="1:10" ht="14" customHeight="1" x14ac:dyDescent="0.2">
      <c r="A2342">
        <v>7</v>
      </c>
      <c r="B2342" t="s">
        <v>34</v>
      </c>
      <c r="C2342">
        <v>2</v>
      </c>
      <c r="D2342" t="s">
        <v>4</v>
      </c>
      <c r="E2342">
        <v>12</v>
      </c>
      <c r="F2342" t="s">
        <v>49</v>
      </c>
      <c r="G2342">
        <v>27</v>
      </c>
      <c r="H2342" t="s">
        <v>27</v>
      </c>
      <c r="I2342">
        <v>1</v>
      </c>
      <c r="J2342">
        <f t="array" ref="J2342">IF(I2342=0,3,IF(I2342=1,1,0))</f>
        <v>1</v>
      </c>
    </row>
    <row r="2343" spans="1:10" ht="14" customHeight="1" x14ac:dyDescent="0.2">
      <c r="A2343">
        <v>7</v>
      </c>
      <c r="B2343" t="s">
        <v>34</v>
      </c>
      <c r="C2343">
        <v>2</v>
      </c>
      <c r="D2343" t="s">
        <v>4</v>
      </c>
      <c r="E2343">
        <v>12</v>
      </c>
      <c r="F2343" t="s">
        <v>49</v>
      </c>
      <c r="G2343">
        <v>13</v>
      </c>
      <c r="H2343" t="s">
        <v>26</v>
      </c>
      <c r="I2343">
        <v>0</v>
      </c>
      <c r="J2343">
        <f t="array" ref="J2343">IF(I2343=0,3,IF(I2343=1,1,0))</f>
        <v>3</v>
      </c>
    </row>
    <row r="2344" spans="1:10" ht="14" customHeight="1" x14ac:dyDescent="0.2">
      <c r="A2344">
        <v>7</v>
      </c>
      <c r="B2344" t="s">
        <v>34</v>
      </c>
      <c r="C2344">
        <v>2</v>
      </c>
      <c r="D2344" t="s">
        <v>4</v>
      </c>
      <c r="E2344">
        <v>4</v>
      </c>
      <c r="F2344" t="s">
        <v>3</v>
      </c>
      <c r="G2344">
        <v>4</v>
      </c>
      <c r="H2344" t="s">
        <v>27</v>
      </c>
      <c r="I2344">
        <v>1</v>
      </c>
      <c r="J2344">
        <f t="array" ref="J2344">IF(I2344=0,3,IF(I2344=1,1,0))</f>
        <v>1</v>
      </c>
    </row>
    <row r="2345" spans="1:10" ht="14" customHeight="1" x14ac:dyDescent="0.2">
      <c r="A2345">
        <v>7</v>
      </c>
      <c r="B2345" t="s">
        <v>34</v>
      </c>
      <c r="C2345">
        <v>2</v>
      </c>
      <c r="D2345" t="s">
        <v>4</v>
      </c>
      <c r="E2345">
        <v>4</v>
      </c>
      <c r="F2345" t="s">
        <v>3</v>
      </c>
      <c r="G2345">
        <v>22</v>
      </c>
      <c r="H2345" t="s">
        <v>26</v>
      </c>
      <c r="I2345">
        <v>0</v>
      </c>
      <c r="J2345">
        <f t="array" ref="J2345">IF(I2345=0,3,IF(I2345=1,1,0))</f>
        <v>3</v>
      </c>
    </row>
    <row r="2346" spans="1:10" ht="14" customHeight="1" x14ac:dyDescent="0.2">
      <c r="A2346">
        <v>7</v>
      </c>
      <c r="B2346" t="s">
        <v>34</v>
      </c>
      <c r="C2346">
        <v>2</v>
      </c>
      <c r="D2346" t="s">
        <v>4</v>
      </c>
      <c r="E2346">
        <v>11</v>
      </c>
      <c r="F2346" t="s">
        <v>17</v>
      </c>
      <c r="G2346">
        <v>2</v>
      </c>
      <c r="H2346" t="s">
        <v>27</v>
      </c>
      <c r="I2346">
        <v>3</v>
      </c>
      <c r="J2346">
        <f t="array" ref="J2346">IF(I2346=0,3,IF(I2346=1,1,0))</f>
        <v>0</v>
      </c>
    </row>
    <row r="2347" spans="1:10" ht="14" customHeight="1" x14ac:dyDescent="0.2">
      <c r="A2347">
        <v>7</v>
      </c>
      <c r="B2347" t="s">
        <v>34</v>
      </c>
      <c r="C2347">
        <v>2</v>
      </c>
      <c r="D2347" t="s">
        <v>4</v>
      </c>
      <c r="E2347">
        <v>11</v>
      </c>
      <c r="F2347" t="s">
        <v>17</v>
      </c>
      <c r="G2347">
        <v>24</v>
      </c>
      <c r="H2347" t="s">
        <v>26</v>
      </c>
      <c r="I2347">
        <v>3</v>
      </c>
      <c r="J2347">
        <f t="array" ref="J2347">IF(I2347=0,3,IF(I2347=1,1,0))</f>
        <v>0</v>
      </c>
    </row>
    <row r="2348" spans="1:10" ht="14" customHeight="1" x14ac:dyDescent="0.2">
      <c r="A2348">
        <v>7</v>
      </c>
      <c r="B2348" t="s">
        <v>34</v>
      </c>
      <c r="C2348">
        <v>2</v>
      </c>
      <c r="D2348" t="s">
        <v>4</v>
      </c>
      <c r="E2348">
        <v>17</v>
      </c>
      <c r="F2348" t="s">
        <v>19</v>
      </c>
      <c r="G2348">
        <v>14</v>
      </c>
      <c r="H2348" t="s">
        <v>27</v>
      </c>
      <c r="I2348">
        <v>1</v>
      </c>
      <c r="J2348">
        <f t="array" ref="J2348">IF(I2348=0,3,IF(I2348=1,1,0))</f>
        <v>1</v>
      </c>
    </row>
    <row r="2349" spans="1:10" ht="14" customHeight="1" x14ac:dyDescent="0.2">
      <c r="A2349">
        <v>7</v>
      </c>
      <c r="B2349" t="s">
        <v>34</v>
      </c>
      <c r="C2349">
        <v>2</v>
      </c>
      <c r="D2349" t="s">
        <v>4</v>
      </c>
      <c r="E2349">
        <v>17</v>
      </c>
      <c r="F2349" t="s">
        <v>19</v>
      </c>
      <c r="G2349">
        <v>18</v>
      </c>
      <c r="H2349" t="s">
        <v>26</v>
      </c>
      <c r="I2349">
        <v>0</v>
      </c>
      <c r="J2349">
        <f t="array" ref="J2349">IF(I2349=0,3,IF(I2349=1,1,0))</f>
        <v>3</v>
      </c>
    </row>
    <row r="2350" spans="1:10" ht="14" customHeight="1" x14ac:dyDescent="0.2">
      <c r="A2350">
        <v>7</v>
      </c>
      <c r="B2350" t="s">
        <v>34</v>
      </c>
      <c r="C2350">
        <v>2</v>
      </c>
      <c r="D2350" t="s">
        <v>4</v>
      </c>
      <c r="E2350">
        <v>9</v>
      </c>
      <c r="F2350" t="s">
        <v>9</v>
      </c>
      <c r="G2350">
        <v>11</v>
      </c>
      <c r="H2350" t="s">
        <v>27</v>
      </c>
      <c r="I2350">
        <v>3</v>
      </c>
      <c r="J2350">
        <f t="array" ref="J2350">IF(I2350=0,3,IF(I2350=1,1,0))</f>
        <v>0</v>
      </c>
    </row>
    <row r="2351" spans="1:10" ht="14" customHeight="1" x14ac:dyDescent="0.2">
      <c r="A2351">
        <v>7</v>
      </c>
      <c r="B2351" t="s">
        <v>34</v>
      </c>
      <c r="C2351">
        <v>2</v>
      </c>
      <c r="D2351" t="s">
        <v>4</v>
      </c>
      <c r="E2351">
        <v>9</v>
      </c>
      <c r="F2351" t="s">
        <v>9</v>
      </c>
      <c r="G2351">
        <v>30</v>
      </c>
      <c r="H2351" t="s">
        <v>26</v>
      </c>
      <c r="I2351">
        <v>3</v>
      </c>
      <c r="J2351">
        <f t="array" ref="J2351">IF(I2351=0,3,IF(I2351=1,1,0))</f>
        <v>0</v>
      </c>
    </row>
    <row r="2352" spans="1:10" ht="14" customHeight="1" x14ac:dyDescent="0.2">
      <c r="A2352">
        <v>7</v>
      </c>
      <c r="B2352" t="s">
        <v>34</v>
      </c>
      <c r="C2352">
        <v>2</v>
      </c>
      <c r="D2352" t="s">
        <v>4</v>
      </c>
      <c r="E2352">
        <v>19</v>
      </c>
      <c r="F2352" t="s">
        <v>64</v>
      </c>
      <c r="G2352">
        <v>7</v>
      </c>
      <c r="H2352" t="s">
        <v>27</v>
      </c>
      <c r="I2352">
        <v>3</v>
      </c>
      <c r="J2352">
        <f t="array" ref="J2352">IF(I2352=0,3,IF(I2352=1,1,0))</f>
        <v>0</v>
      </c>
    </row>
    <row r="2353" spans="1:10" ht="14" customHeight="1" x14ac:dyDescent="0.2">
      <c r="A2353">
        <v>7</v>
      </c>
      <c r="B2353" t="s">
        <v>34</v>
      </c>
      <c r="C2353">
        <v>2</v>
      </c>
      <c r="D2353" t="s">
        <v>4</v>
      </c>
      <c r="E2353">
        <v>19</v>
      </c>
      <c r="F2353" t="s">
        <v>64</v>
      </c>
      <c r="G2353">
        <v>36</v>
      </c>
      <c r="H2353" t="s">
        <v>26</v>
      </c>
      <c r="I2353">
        <v>3</v>
      </c>
      <c r="J2353">
        <f t="array" ref="J2353">IF(I2353=0,3,IF(I2353=1,1,0))</f>
        <v>0</v>
      </c>
    </row>
    <row r="2354" spans="1:10" ht="14" customHeight="1" x14ac:dyDescent="0.2">
      <c r="A2354">
        <v>7</v>
      </c>
      <c r="B2354" t="s">
        <v>34</v>
      </c>
      <c r="C2354">
        <v>2</v>
      </c>
      <c r="D2354" t="s">
        <v>4</v>
      </c>
      <c r="E2354">
        <v>7</v>
      </c>
      <c r="F2354" t="s">
        <v>11</v>
      </c>
      <c r="G2354">
        <v>12</v>
      </c>
      <c r="H2354" t="s">
        <v>27</v>
      </c>
      <c r="I2354">
        <v>3</v>
      </c>
      <c r="J2354">
        <f t="array" ref="J2354">IF(I2354=0,3,IF(I2354=1,1,0))</f>
        <v>0</v>
      </c>
    </row>
    <row r="2355" spans="1:10" ht="14" customHeight="1" x14ac:dyDescent="0.2">
      <c r="A2355">
        <v>7</v>
      </c>
      <c r="B2355" t="s">
        <v>34</v>
      </c>
      <c r="C2355">
        <v>2</v>
      </c>
      <c r="D2355" t="s">
        <v>4</v>
      </c>
      <c r="E2355">
        <v>7</v>
      </c>
      <c r="F2355" t="s">
        <v>11</v>
      </c>
      <c r="G2355">
        <v>26</v>
      </c>
      <c r="H2355" t="s">
        <v>26</v>
      </c>
      <c r="I2355">
        <v>3</v>
      </c>
      <c r="J2355">
        <f t="array" ref="J2355">IF(I2355=0,3,IF(I2355=1,1,0))</f>
        <v>0</v>
      </c>
    </row>
    <row r="2356" spans="1:10" ht="14" customHeight="1" x14ac:dyDescent="0.2">
      <c r="A2356">
        <v>7</v>
      </c>
      <c r="B2356" t="s">
        <v>34</v>
      </c>
      <c r="C2356">
        <v>3</v>
      </c>
      <c r="D2356" t="s">
        <v>2</v>
      </c>
      <c r="E2356">
        <v>8</v>
      </c>
      <c r="F2356" t="s">
        <v>5</v>
      </c>
      <c r="G2356">
        <v>30</v>
      </c>
      <c r="H2356" t="s">
        <v>27</v>
      </c>
      <c r="I2356">
        <v>3</v>
      </c>
      <c r="J2356">
        <f t="array" ref="J2356">IF(I2356=0,3,IF(I2356=1,1,0))</f>
        <v>0</v>
      </c>
    </row>
    <row r="2357" spans="1:10" ht="14" customHeight="1" x14ac:dyDescent="0.2">
      <c r="A2357">
        <v>7</v>
      </c>
      <c r="B2357" t="s">
        <v>34</v>
      </c>
      <c r="C2357">
        <v>3</v>
      </c>
      <c r="D2357" t="s">
        <v>2</v>
      </c>
      <c r="E2357">
        <v>8</v>
      </c>
      <c r="F2357" t="s">
        <v>5</v>
      </c>
      <c r="G2357">
        <v>11</v>
      </c>
      <c r="H2357" t="s">
        <v>26</v>
      </c>
      <c r="I2357">
        <v>1</v>
      </c>
      <c r="J2357">
        <f t="array" ref="J2357">IF(I2357=0,3,IF(I2357=1,1,0))</f>
        <v>1</v>
      </c>
    </row>
    <row r="2358" spans="1:10" ht="14" customHeight="1" x14ac:dyDescent="0.2">
      <c r="A2358">
        <v>7</v>
      </c>
      <c r="B2358" t="s">
        <v>34</v>
      </c>
      <c r="C2358">
        <v>3</v>
      </c>
      <c r="D2358" t="s">
        <v>2</v>
      </c>
      <c r="E2358">
        <v>20</v>
      </c>
      <c r="F2358" t="s">
        <v>65</v>
      </c>
      <c r="G2358">
        <v>26</v>
      </c>
      <c r="H2358" t="s">
        <v>27</v>
      </c>
      <c r="I2358">
        <v>3</v>
      </c>
      <c r="J2358">
        <f t="array" ref="J2358">IF(I2358=0,3,IF(I2358=1,1,0))</f>
        <v>0</v>
      </c>
    </row>
    <row r="2359" spans="1:10" ht="14" customHeight="1" x14ac:dyDescent="0.2">
      <c r="A2359">
        <v>7</v>
      </c>
      <c r="B2359" t="s">
        <v>34</v>
      </c>
      <c r="C2359">
        <v>3</v>
      </c>
      <c r="D2359" t="s">
        <v>2</v>
      </c>
      <c r="E2359">
        <v>20</v>
      </c>
      <c r="F2359" t="s">
        <v>65</v>
      </c>
      <c r="G2359">
        <v>21</v>
      </c>
      <c r="H2359" t="s">
        <v>26</v>
      </c>
      <c r="I2359">
        <v>3</v>
      </c>
      <c r="J2359">
        <f t="array" ref="J2359">IF(I2359=0,3,IF(I2359=1,1,0))</f>
        <v>0</v>
      </c>
    </row>
    <row r="2360" spans="1:10" ht="14" customHeight="1" x14ac:dyDescent="0.2">
      <c r="A2360">
        <v>7</v>
      </c>
      <c r="B2360" t="s">
        <v>34</v>
      </c>
      <c r="C2360">
        <v>3</v>
      </c>
      <c r="D2360" t="s">
        <v>2</v>
      </c>
      <c r="E2360">
        <v>10</v>
      </c>
      <c r="F2360" t="s">
        <v>8</v>
      </c>
      <c r="G2360">
        <v>19</v>
      </c>
      <c r="H2360" t="s">
        <v>27</v>
      </c>
      <c r="I2360">
        <v>0</v>
      </c>
      <c r="J2360">
        <f t="array" ref="J2360">IF(I2360=0,3,IF(I2360=1,1,0))</f>
        <v>3</v>
      </c>
    </row>
    <row r="2361" spans="1:10" ht="14" customHeight="1" x14ac:dyDescent="0.2">
      <c r="A2361">
        <v>7</v>
      </c>
      <c r="B2361" t="s">
        <v>34</v>
      </c>
      <c r="C2361">
        <v>3</v>
      </c>
      <c r="D2361" t="s">
        <v>2</v>
      </c>
      <c r="E2361">
        <v>10</v>
      </c>
      <c r="F2361" t="s">
        <v>8</v>
      </c>
      <c r="G2361">
        <v>35</v>
      </c>
      <c r="H2361" t="s">
        <v>26</v>
      </c>
      <c r="I2361">
        <v>3</v>
      </c>
      <c r="J2361">
        <f t="array" ref="J2361">IF(I2361=0,3,IF(I2361=1,1,0))</f>
        <v>0</v>
      </c>
    </row>
    <row r="2362" spans="1:10" ht="14" customHeight="1" x14ac:dyDescent="0.2">
      <c r="A2362">
        <v>7</v>
      </c>
      <c r="B2362" t="s">
        <v>34</v>
      </c>
      <c r="C2362">
        <v>3</v>
      </c>
      <c r="D2362" t="s">
        <v>2</v>
      </c>
      <c r="E2362">
        <v>16</v>
      </c>
      <c r="F2362" t="s">
        <v>51</v>
      </c>
      <c r="G2362">
        <v>28</v>
      </c>
      <c r="H2362" t="s">
        <v>27</v>
      </c>
      <c r="I2362">
        <v>1</v>
      </c>
      <c r="J2362">
        <f t="array" ref="J2362">IF(I2362=0,3,IF(I2362=1,1,0))</f>
        <v>1</v>
      </c>
    </row>
    <row r="2363" spans="1:10" ht="14" customHeight="1" x14ac:dyDescent="0.2">
      <c r="A2363">
        <v>7</v>
      </c>
      <c r="B2363" t="s">
        <v>34</v>
      </c>
      <c r="C2363">
        <v>3</v>
      </c>
      <c r="D2363" t="s">
        <v>2</v>
      </c>
      <c r="E2363">
        <v>16</v>
      </c>
      <c r="F2363" t="s">
        <v>51</v>
      </c>
      <c r="G2363">
        <v>5</v>
      </c>
      <c r="H2363" t="s">
        <v>26</v>
      </c>
      <c r="I2363">
        <v>0</v>
      </c>
      <c r="J2363">
        <f t="array" ref="J2363">IF(I2363=0,3,IF(I2363=1,1,0))</f>
        <v>3</v>
      </c>
    </row>
    <row r="2364" spans="1:10" ht="14" customHeight="1" x14ac:dyDescent="0.2">
      <c r="A2364">
        <v>7</v>
      </c>
      <c r="B2364" t="s">
        <v>34</v>
      </c>
      <c r="C2364">
        <v>3</v>
      </c>
      <c r="D2364" t="s">
        <v>2</v>
      </c>
      <c r="E2364">
        <v>14</v>
      </c>
      <c r="F2364" t="s">
        <v>58</v>
      </c>
      <c r="G2364">
        <v>8</v>
      </c>
      <c r="H2364" t="s">
        <v>27</v>
      </c>
      <c r="I2364">
        <v>3</v>
      </c>
      <c r="J2364">
        <f t="array" ref="J2364">IF(I2364=0,3,IF(I2364=1,1,0))</f>
        <v>0</v>
      </c>
    </row>
    <row r="2365" spans="1:10" ht="14" customHeight="1" x14ac:dyDescent="0.2">
      <c r="A2365">
        <v>7</v>
      </c>
      <c r="B2365" t="s">
        <v>34</v>
      </c>
      <c r="C2365">
        <v>3</v>
      </c>
      <c r="D2365" t="s">
        <v>2</v>
      </c>
      <c r="E2365">
        <v>14</v>
      </c>
      <c r="F2365" t="s">
        <v>58</v>
      </c>
      <c r="G2365">
        <v>37</v>
      </c>
      <c r="H2365" t="s">
        <v>26</v>
      </c>
      <c r="I2365">
        <v>3</v>
      </c>
      <c r="J2365">
        <f t="array" ref="J2365">IF(I2365=0,3,IF(I2365=1,1,0))</f>
        <v>0</v>
      </c>
    </row>
    <row r="2366" spans="1:10" ht="14" customHeight="1" x14ac:dyDescent="0.2">
      <c r="A2366">
        <v>7</v>
      </c>
      <c r="B2366" t="s">
        <v>34</v>
      </c>
      <c r="C2366">
        <v>3</v>
      </c>
      <c r="D2366" t="s">
        <v>2</v>
      </c>
      <c r="E2366">
        <v>6</v>
      </c>
      <c r="F2366" t="s">
        <v>12</v>
      </c>
      <c r="G2366">
        <v>2</v>
      </c>
      <c r="H2366" t="s">
        <v>27</v>
      </c>
      <c r="I2366">
        <v>1</v>
      </c>
      <c r="J2366">
        <f t="array" ref="J2366">IF(I2366=0,3,IF(I2366=1,1,0))</f>
        <v>1</v>
      </c>
    </row>
    <row r="2367" spans="1:10" ht="14" customHeight="1" x14ac:dyDescent="0.2">
      <c r="A2367">
        <v>7</v>
      </c>
      <c r="B2367" t="s">
        <v>34</v>
      </c>
      <c r="C2367">
        <v>3</v>
      </c>
      <c r="D2367" t="s">
        <v>2</v>
      </c>
      <c r="E2367">
        <v>6</v>
      </c>
      <c r="F2367" t="s">
        <v>12</v>
      </c>
      <c r="G2367">
        <v>24</v>
      </c>
      <c r="H2367" t="s">
        <v>26</v>
      </c>
      <c r="I2367">
        <v>3</v>
      </c>
      <c r="J2367">
        <f t="array" ref="J2367">IF(I2367=0,3,IF(I2367=1,1,0))</f>
        <v>0</v>
      </c>
    </row>
    <row r="2368" spans="1:10" ht="14" customHeight="1" x14ac:dyDescent="0.2">
      <c r="A2368">
        <v>7</v>
      </c>
      <c r="B2368" t="s">
        <v>34</v>
      </c>
      <c r="C2368">
        <v>3</v>
      </c>
      <c r="D2368" t="s">
        <v>2</v>
      </c>
      <c r="E2368">
        <v>15</v>
      </c>
      <c r="F2368" t="s">
        <v>7</v>
      </c>
      <c r="G2368">
        <v>38</v>
      </c>
      <c r="H2368" t="s">
        <v>27</v>
      </c>
      <c r="I2368">
        <v>3</v>
      </c>
      <c r="J2368">
        <f t="array" ref="J2368">IF(I2368=0,3,IF(I2368=1,1,0))</f>
        <v>0</v>
      </c>
    </row>
    <row r="2369" spans="1:10" ht="14" customHeight="1" x14ac:dyDescent="0.2">
      <c r="A2369">
        <v>7</v>
      </c>
      <c r="B2369" t="s">
        <v>34</v>
      </c>
      <c r="C2369">
        <v>3</v>
      </c>
      <c r="D2369" t="s">
        <v>2</v>
      </c>
      <c r="E2369">
        <v>15</v>
      </c>
      <c r="F2369" t="s">
        <v>7</v>
      </c>
      <c r="G2369">
        <v>9</v>
      </c>
      <c r="H2369" t="s">
        <v>26</v>
      </c>
      <c r="I2369">
        <v>3</v>
      </c>
      <c r="J2369">
        <f t="array" ref="J2369">IF(I2369=0,3,IF(I2369=1,1,0))</f>
        <v>0</v>
      </c>
    </row>
    <row r="2370" spans="1:10" ht="14" customHeight="1" x14ac:dyDescent="0.2">
      <c r="A2370">
        <v>7</v>
      </c>
      <c r="B2370" t="s">
        <v>34</v>
      </c>
      <c r="C2370">
        <v>3</v>
      </c>
      <c r="D2370" t="s">
        <v>2</v>
      </c>
      <c r="E2370">
        <v>13</v>
      </c>
      <c r="F2370" t="s">
        <v>63</v>
      </c>
      <c r="G2370">
        <v>10</v>
      </c>
      <c r="H2370" t="s">
        <v>27</v>
      </c>
      <c r="I2370">
        <v>1</v>
      </c>
      <c r="J2370">
        <f t="array" ref="J2370">IF(I2370=0,3,IF(I2370=1,1,0))</f>
        <v>1</v>
      </c>
    </row>
    <row r="2371" spans="1:10" ht="14" customHeight="1" x14ac:dyDescent="0.2">
      <c r="A2371">
        <v>7</v>
      </c>
      <c r="B2371" t="s">
        <v>34</v>
      </c>
      <c r="C2371">
        <v>3</v>
      </c>
      <c r="D2371" t="s">
        <v>2</v>
      </c>
      <c r="E2371">
        <v>13</v>
      </c>
      <c r="F2371" t="s">
        <v>63</v>
      </c>
      <c r="G2371">
        <v>31</v>
      </c>
      <c r="H2371" t="s">
        <v>26</v>
      </c>
      <c r="I2371">
        <v>3</v>
      </c>
      <c r="J2371">
        <f t="array" ref="J2371">IF(I2371=0,3,IF(I2371=1,1,0))</f>
        <v>0</v>
      </c>
    </row>
    <row r="2372" spans="1:10" ht="14" customHeight="1" x14ac:dyDescent="0.2">
      <c r="A2372">
        <v>7</v>
      </c>
      <c r="B2372" t="s">
        <v>34</v>
      </c>
      <c r="C2372">
        <v>3</v>
      </c>
      <c r="D2372" t="s">
        <v>2</v>
      </c>
      <c r="E2372">
        <v>5</v>
      </c>
      <c r="F2372" t="s">
        <v>13</v>
      </c>
      <c r="G2372">
        <v>6</v>
      </c>
      <c r="H2372" t="s">
        <v>27</v>
      </c>
      <c r="I2372">
        <v>0</v>
      </c>
      <c r="J2372">
        <f t="array" ref="J2372">IF(I2372=0,3,IF(I2372=1,1,0))</f>
        <v>3</v>
      </c>
    </row>
    <row r="2373" spans="1:10" ht="14" customHeight="1" x14ac:dyDescent="0.2">
      <c r="A2373">
        <v>7</v>
      </c>
      <c r="B2373" t="s">
        <v>34</v>
      </c>
      <c r="C2373">
        <v>3</v>
      </c>
      <c r="D2373" t="s">
        <v>2</v>
      </c>
      <c r="E2373">
        <v>5</v>
      </c>
      <c r="F2373" t="s">
        <v>13</v>
      </c>
      <c r="G2373">
        <v>29</v>
      </c>
      <c r="H2373" t="s">
        <v>26</v>
      </c>
      <c r="I2373">
        <v>3</v>
      </c>
      <c r="J2373">
        <f t="array" ref="J2373">IF(I2373=0,3,IF(I2373=1,1,0))</f>
        <v>0</v>
      </c>
    </row>
    <row r="2374" spans="1:10" ht="14" customHeight="1" x14ac:dyDescent="0.2">
      <c r="A2374">
        <v>7</v>
      </c>
      <c r="B2374" t="s">
        <v>34</v>
      </c>
      <c r="C2374">
        <v>3</v>
      </c>
      <c r="D2374" t="s">
        <v>2</v>
      </c>
      <c r="E2374">
        <v>18</v>
      </c>
      <c r="F2374" t="s">
        <v>61</v>
      </c>
      <c r="G2374">
        <v>13</v>
      </c>
      <c r="H2374" t="s">
        <v>27</v>
      </c>
      <c r="I2374">
        <v>0</v>
      </c>
      <c r="J2374">
        <f t="array" ref="J2374">IF(I2374=0,3,IF(I2374=1,1,0))</f>
        <v>3</v>
      </c>
    </row>
    <row r="2375" spans="1:10" ht="14" customHeight="1" x14ac:dyDescent="0.2">
      <c r="A2375">
        <v>7</v>
      </c>
      <c r="B2375" t="s">
        <v>34</v>
      </c>
      <c r="C2375">
        <v>3</v>
      </c>
      <c r="D2375" t="s">
        <v>2</v>
      </c>
      <c r="E2375">
        <v>18</v>
      </c>
      <c r="F2375" t="s">
        <v>61</v>
      </c>
      <c r="G2375">
        <v>27</v>
      </c>
      <c r="H2375" t="s">
        <v>26</v>
      </c>
      <c r="I2375">
        <v>1</v>
      </c>
      <c r="J2375">
        <f t="array" ref="J2375">IF(I2375=0,3,IF(I2375=1,1,0))</f>
        <v>1</v>
      </c>
    </row>
    <row r="2376" spans="1:10" ht="14" customHeight="1" x14ac:dyDescent="0.2">
      <c r="A2376">
        <v>7</v>
      </c>
      <c r="B2376" t="s">
        <v>34</v>
      </c>
      <c r="C2376">
        <v>3</v>
      </c>
      <c r="D2376" t="s">
        <v>2</v>
      </c>
      <c r="E2376">
        <v>12</v>
      </c>
      <c r="F2376" t="s">
        <v>49</v>
      </c>
      <c r="G2376">
        <v>20</v>
      </c>
      <c r="H2376" t="s">
        <v>27</v>
      </c>
      <c r="I2376">
        <v>0</v>
      </c>
      <c r="J2376">
        <f t="array" ref="J2376">IF(I2376=0,3,IF(I2376=1,1,0))</f>
        <v>3</v>
      </c>
    </row>
    <row r="2377" spans="1:10" ht="14" customHeight="1" x14ac:dyDescent="0.2">
      <c r="A2377">
        <v>7</v>
      </c>
      <c r="B2377" t="s">
        <v>34</v>
      </c>
      <c r="C2377">
        <v>3</v>
      </c>
      <c r="D2377" t="s">
        <v>2</v>
      </c>
      <c r="E2377">
        <v>12</v>
      </c>
      <c r="F2377" t="s">
        <v>49</v>
      </c>
      <c r="G2377">
        <v>4</v>
      </c>
      <c r="H2377" t="s">
        <v>26</v>
      </c>
      <c r="I2377">
        <v>3</v>
      </c>
      <c r="J2377">
        <f t="array" ref="J2377">IF(I2377=0,3,IF(I2377=1,1,0))</f>
        <v>0</v>
      </c>
    </row>
    <row r="2378" spans="1:10" ht="14" customHeight="1" x14ac:dyDescent="0.2">
      <c r="A2378">
        <v>7</v>
      </c>
      <c r="B2378" t="s">
        <v>34</v>
      </c>
      <c r="C2378">
        <v>3</v>
      </c>
      <c r="D2378" t="s">
        <v>2</v>
      </c>
      <c r="E2378">
        <v>4</v>
      </c>
      <c r="F2378" t="s">
        <v>3</v>
      </c>
      <c r="G2378">
        <v>33</v>
      </c>
      <c r="H2378" t="s">
        <v>27</v>
      </c>
      <c r="I2378">
        <v>3</v>
      </c>
      <c r="J2378">
        <f t="array" ref="J2378">IF(I2378=0,3,IF(I2378=1,1,0))</f>
        <v>0</v>
      </c>
    </row>
    <row r="2379" spans="1:10" ht="14" customHeight="1" x14ac:dyDescent="0.2">
      <c r="A2379">
        <v>7</v>
      </c>
      <c r="B2379" t="s">
        <v>34</v>
      </c>
      <c r="C2379">
        <v>3</v>
      </c>
      <c r="D2379" t="s">
        <v>2</v>
      </c>
      <c r="E2379">
        <v>4</v>
      </c>
      <c r="F2379" t="s">
        <v>3</v>
      </c>
      <c r="G2379">
        <v>15</v>
      </c>
      <c r="H2379" t="s">
        <v>26</v>
      </c>
      <c r="I2379">
        <v>3</v>
      </c>
      <c r="J2379">
        <f t="array" ref="J2379">IF(I2379=0,3,IF(I2379=1,1,0))</f>
        <v>0</v>
      </c>
    </row>
    <row r="2380" spans="1:10" ht="14" customHeight="1" x14ac:dyDescent="0.2">
      <c r="A2380">
        <v>7</v>
      </c>
      <c r="B2380" t="s">
        <v>34</v>
      </c>
      <c r="C2380">
        <v>3</v>
      </c>
      <c r="D2380" t="s">
        <v>2</v>
      </c>
      <c r="E2380">
        <v>11</v>
      </c>
      <c r="F2380" t="s">
        <v>17</v>
      </c>
      <c r="G2380">
        <v>25</v>
      </c>
      <c r="H2380" t="s">
        <v>27</v>
      </c>
      <c r="I2380">
        <v>3</v>
      </c>
      <c r="J2380">
        <f t="array" ref="J2380">IF(I2380=0,3,IF(I2380=1,1,0))</f>
        <v>0</v>
      </c>
    </row>
    <row r="2381" spans="1:10" ht="14" customHeight="1" x14ac:dyDescent="0.2">
      <c r="A2381">
        <v>7</v>
      </c>
      <c r="B2381" t="s">
        <v>34</v>
      </c>
      <c r="C2381">
        <v>3</v>
      </c>
      <c r="D2381" t="s">
        <v>2</v>
      </c>
      <c r="E2381">
        <v>11</v>
      </c>
      <c r="F2381" t="s">
        <v>17</v>
      </c>
      <c r="G2381">
        <v>12</v>
      </c>
      <c r="H2381" t="s">
        <v>26</v>
      </c>
      <c r="I2381">
        <v>3</v>
      </c>
      <c r="J2381">
        <f t="array" ref="J2381">IF(I2381=0,3,IF(I2381=1,1,0))</f>
        <v>0</v>
      </c>
    </row>
    <row r="2382" spans="1:10" ht="14" customHeight="1" x14ac:dyDescent="0.2">
      <c r="A2382">
        <v>7</v>
      </c>
      <c r="B2382" t="s">
        <v>34</v>
      </c>
      <c r="C2382">
        <v>3</v>
      </c>
      <c r="D2382" t="s">
        <v>2</v>
      </c>
      <c r="E2382">
        <v>17</v>
      </c>
      <c r="F2382" t="s">
        <v>19</v>
      </c>
      <c r="G2382">
        <v>3</v>
      </c>
      <c r="H2382" t="s">
        <v>27</v>
      </c>
      <c r="I2382">
        <v>1</v>
      </c>
      <c r="J2382">
        <f t="array" ref="J2382">IF(I2382=0,3,IF(I2382=1,1,0))</f>
        <v>1</v>
      </c>
    </row>
    <row r="2383" spans="1:10" ht="14" customHeight="1" x14ac:dyDescent="0.2">
      <c r="A2383">
        <v>7</v>
      </c>
      <c r="B2383" t="s">
        <v>34</v>
      </c>
      <c r="C2383">
        <v>3</v>
      </c>
      <c r="D2383" t="s">
        <v>2</v>
      </c>
      <c r="E2383">
        <v>17</v>
      </c>
      <c r="F2383" t="s">
        <v>19</v>
      </c>
      <c r="G2383">
        <v>22</v>
      </c>
      <c r="H2383" t="s">
        <v>26</v>
      </c>
      <c r="I2383">
        <v>3</v>
      </c>
      <c r="J2383">
        <f t="array" ref="J2383">IF(I2383=0,3,IF(I2383=1,1,0))</f>
        <v>0</v>
      </c>
    </row>
    <row r="2384" spans="1:10" ht="14" customHeight="1" x14ac:dyDescent="0.2">
      <c r="A2384">
        <v>7</v>
      </c>
      <c r="B2384" t="s">
        <v>34</v>
      </c>
      <c r="C2384">
        <v>3</v>
      </c>
      <c r="D2384" t="s">
        <v>2</v>
      </c>
      <c r="E2384">
        <v>9</v>
      </c>
      <c r="F2384" t="s">
        <v>9</v>
      </c>
      <c r="G2384">
        <v>36</v>
      </c>
      <c r="H2384" t="s">
        <v>27</v>
      </c>
      <c r="I2384">
        <v>3</v>
      </c>
      <c r="J2384">
        <f t="array" ref="J2384">IF(I2384=0,3,IF(I2384=1,1,0))</f>
        <v>0</v>
      </c>
    </row>
    <row r="2385" spans="1:10" ht="14" customHeight="1" x14ac:dyDescent="0.2">
      <c r="A2385">
        <v>7</v>
      </c>
      <c r="B2385" t="s">
        <v>34</v>
      </c>
      <c r="C2385">
        <v>3</v>
      </c>
      <c r="D2385" t="s">
        <v>2</v>
      </c>
      <c r="E2385">
        <v>9</v>
      </c>
      <c r="F2385" t="s">
        <v>9</v>
      </c>
      <c r="G2385">
        <v>7</v>
      </c>
      <c r="H2385" t="s">
        <v>26</v>
      </c>
      <c r="I2385">
        <v>3</v>
      </c>
      <c r="J2385">
        <f t="array" ref="J2385">IF(I2385=0,3,IF(I2385=1,1,0))</f>
        <v>0</v>
      </c>
    </row>
    <row r="2386" spans="1:10" ht="14" customHeight="1" x14ac:dyDescent="0.2">
      <c r="A2386">
        <v>7</v>
      </c>
      <c r="B2386" t="s">
        <v>34</v>
      </c>
      <c r="C2386">
        <v>3</v>
      </c>
      <c r="D2386" t="s">
        <v>2</v>
      </c>
      <c r="E2386">
        <v>19</v>
      </c>
      <c r="F2386" t="s">
        <v>64</v>
      </c>
      <c r="G2386">
        <v>23</v>
      </c>
      <c r="H2386" t="s">
        <v>27</v>
      </c>
      <c r="I2386">
        <v>3</v>
      </c>
      <c r="J2386">
        <f t="array" ref="J2386">IF(I2386=0,3,IF(I2386=1,1,0))</f>
        <v>0</v>
      </c>
    </row>
    <row r="2387" spans="1:10" ht="14" customHeight="1" x14ac:dyDescent="0.2">
      <c r="A2387">
        <v>7</v>
      </c>
      <c r="B2387" t="s">
        <v>34</v>
      </c>
      <c r="C2387">
        <v>3</v>
      </c>
      <c r="D2387" t="s">
        <v>2</v>
      </c>
      <c r="E2387">
        <v>19</v>
      </c>
      <c r="F2387" t="s">
        <v>64</v>
      </c>
      <c r="G2387">
        <v>1</v>
      </c>
      <c r="H2387" t="s">
        <v>26</v>
      </c>
      <c r="I2387">
        <v>3</v>
      </c>
      <c r="J2387">
        <f t="array" ref="J2387">IF(I2387=0,3,IF(I2387=1,1,0))</f>
        <v>0</v>
      </c>
    </row>
    <row r="2388" spans="1:10" ht="14" customHeight="1" x14ac:dyDescent="0.2">
      <c r="A2388">
        <v>7</v>
      </c>
      <c r="B2388" t="s">
        <v>34</v>
      </c>
      <c r="C2388">
        <v>3</v>
      </c>
      <c r="D2388" t="s">
        <v>2</v>
      </c>
      <c r="E2388">
        <v>7</v>
      </c>
      <c r="F2388" t="s">
        <v>11</v>
      </c>
      <c r="G2388">
        <v>14</v>
      </c>
      <c r="H2388" t="s">
        <v>27</v>
      </c>
      <c r="I2388">
        <v>1</v>
      </c>
      <c r="J2388">
        <f t="array" ref="J2388">IF(I2388=0,3,IF(I2388=1,1,0))</f>
        <v>1</v>
      </c>
    </row>
    <row r="2389" spans="1:10" ht="14" customHeight="1" x14ac:dyDescent="0.2">
      <c r="A2389">
        <v>7</v>
      </c>
      <c r="B2389" t="s">
        <v>34</v>
      </c>
      <c r="C2389">
        <v>3</v>
      </c>
      <c r="D2389" t="s">
        <v>2</v>
      </c>
      <c r="E2389">
        <v>7</v>
      </c>
      <c r="F2389" t="s">
        <v>11</v>
      </c>
      <c r="G2389">
        <v>18</v>
      </c>
      <c r="H2389" t="s">
        <v>26</v>
      </c>
      <c r="I2389">
        <v>3</v>
      </c>
      <c r="J2389">
        <f t="array" ref="J2389">IF(I2389=0,3,IF(I2389=1,1,0))</f>
        <v>0</v>
      </c>
    </row>
    <row r="2390" spans="1:10" ht="14" customHeight="1" x14ac:dyDescent="0.2">
      <c r="A2390">
        <v>7</v>
      </c>
      <c r="B2390" t="s">
        <v>34</v>
      </c>
      <c r="C2390">
        <v>4</v>
      </c>
      <c r="D2390" t="s">
        <v>3</v>
      </c>
      <c r="E2390">
        <v>8</v>
      </c>
      <c r="F2390" t="s">
        <v>5</v>
      </c>
      <c r="G2390">
        <v>16</v>
      </c>
      <c r="H2390" t="s">
        <v>27</v>
      </c>
      <c r="I2390">
        <v>3</v>
      </c>
      <c r="J2390">
        <f t="array" ref="J2390">IF(I2390=0,3,IF(I2390=1,1,0))</f>
        <v>0</v>
      </c>
    </row>
    <row r="2391" spans="1:10" ht="14" customHeight="1" x14ac:dyDescent="0.2">
      <c r="A2391">
        <v>7</v>
      </c>
      <c r="B2391" t="s">
        <v>34</v>
      </c>
      <c r="C2391">
        <v>4</v>
      </c>
      <c r="D2391" t="s">
        <v>3</v>
      </c>
      <c r="E2391">
        <v>8</v>
      </c>
      <c r="F2391" t="s">
        <v>5</v>
      </c>
      <c r="G2391">
        <v>35</v>
      </c>
      <c r="H2391" t="s">
        <v>26</v>
      </c>
      <c r="I2391">
        <v>1</v>
      </c>
      <c r="J2391">
        <f t="array" ref="J2391">IF(I2391=0,3,IF(I2391=1,1,0))</f>
        <v>1</v>
      </c>
    </row>
    <row r="2392" spans="1:10" ht="14" customHeight="1" x14ac:dyDescent="0.2">
      <c r="A2392">
        <v>7</v>
      </c>
      <c r="B2392" t="s">
        <v>34</v>
      </c>
      <c r="C2392">
        <v>4</v>
      </c>
      <c r="D2392" t="s">
        <v>3</v>
      </c>
      <c r="E2392">
        <v>20</v>
      </c>
      <c r="F2392" t="s">
        <v>65</v>
      </c>
      <c r="G2392">
        <v>7</v>
      </c>
      <c r="H2392" t="s">
        <v>27</v>
      </c>
      <c r="I2392">
        <v>3</v>
      </c>
      <c r="J2392">
        <f t="array" ref="J2392">IF(I2392=0,3,IF(I2392=1,1,0))</f>
        <v>0</v>
      </c>
    </row>
    <row r="2393" spans="1:10" ht="14" customHeight="1" x14ac:dyDescent="0.2">
      <c r="A2393">
        <v>7</v>
      </c>
      <c r="B2393" t="s">
        <v>34</v>
      </c>
      <c r="C2393">
        <v>4</v>
      </c>
      <c r="D2393" t="s">
        <v>3</v>
      </c>
      <c r="E2393">
        <v>20</v>
      </c>
      <c r="F2393" t="s">
        <v>65</v>
      </c>
      <c r="G2393">
        <v>37</v>
      </c>
      <c r="H2393" t="s">
        <v>26</v>
      </c>
      <c r="I2393">
        <v>3</v>
      </c>
      <c r="J2393">
        <f t="array" ref="J2393">IF(I2393=0,3,IF(I2393=1,1,0))</f>
        <v>0</v>
      </c>
    </row>
    <row r="2394" spans="1:10" ht="14" customHeight="1" x14ac:dyDescent="0.2">
      <c r="A2394">
        <v>7</v>
      </c>
      <c r="B2394" t="s">
        <v>34</v>
      </c>
      <c r="C2394">
        <v>4</v>
      </c>
      <c r="D2394" t="s">
        <v>3</v>
      </c>
      <c r="E2394">
        <v>10</v>
      </c>
      <c r="F2394" t="s">
        <v>8</v>
      </c>
      <c r="G2394">
        <v>9</v>
      </c>
      <c r="H2394" t="s">
        <v>27</v>
      </c>
      <c r="I2394">
        <v>0</v>
      </c>
      <c r="J2394">
        <f t="array" ref="J2394">IF(I2394=0,3,IF(I2394=1,1,0))</f>
        <v>3</v>
      </c>
    </row>
    <row r="2395" spans="1:10" ht="14" customHeight="1" x14ac:dyDescent="0.2">
      <c r="A2395">
        <v>7</v>
      </c>
      <c r="B2395" t="s">
        <v>34</v>
      </c>
      <c r="C2395">
        <v>4</v>
      </c>
      <c r="D2395" t="s">
        <v>3</v>
      </c>
      <c r="E2395">
        <v>10</v>
      </c>
      <c r="F2395" t="s">
        <v>8</v>
      </c>
      <c r="G2395">
        <v>31</v>
      </c>
      <c r="H2395" t="s">
        <v>26</v>
      </c>
      <c r="I2395">
        <v>3</v>
      </c>
      <c r="J2395">
        <f t="array" ref="J2395">IF(I2395=0,3,IF(I2395=1,1,0))</f>
        <v>0</v>
      </c>
    </row>
    <row r="2396" spans="1:10" ht="14" customHeight="1" x14ac:dyDescent="0.2">
      <c r="A2396">
        <v>7</v>
      </c>
      <c r="B2396" t="s">
        <v>34</v>
      </c>
      <c r="C2396">
        <v>4</v>
      </c>
      <c r="D2396" t="s">
        <v>3</v>
      </c>
      <c r="E2396">
        <v>16</v>
      </c>
      <c r="F2396" t="s">
        <v>51</v>
      </c>
      <c r="G2396">
        <v>19</v>
      </c>
      <c r="H2396" t="s">
        <v>27</v>
      </c>
      <c r="I2396">
        <v>0</v>
      </c>
      <c r="J2396">
        <f t="array" ref="J2396">IF(I2396=0,3,IF(I2396=1,1,0))</f>
        <v>3</v>
      </c>
    </row>
    <row r="2397" spans="1:10" ht="14" customHeight="1" x14ac:dyDescent="0.2">
      <c r="A2397">
        <v>7</v>
      </c>
      <c r="B2397" t="s">
        <v>34</v>
      </c>
      <c r="C2397">
        <v>4</v>
      </c>
      <c r="D2397" t="s">
        <v>3</v>
      </c>
      <c r="E2397">
        <v>16</v>
      </c>
      <c r="F2397" t="s">
        <v>51</v>
      </c>
      <c r="G2397">
        <v>24</v>
      </c>
      <c r="H2397" t="s">
        <v>26</v>
      </c>
      <c r="I2397">
        <v>3</v>
      </c>
      <c r="J2397">
        <f t="array" ref="J2397">IF(I2397=0,3,IF(I2397=1,1,0))</f>
        <v>0</v>
      </c>
    </row>
    <row r="2398" spans="1:10" ht="14" customHeight="1" x14ac:dyDescent="0.2">
      <c r="A2398">
        <v>7</v>
      </c>
      <c r="B2398" t="s">
        <v>34</v>
      </c>
      <c r="C2398">
        <v>4</v>
      </c>
      <c r="D2398" t="s">
        <v>3</v>
      </c>
      <c r="E2398">
        <v>14</v>
      </c>
      <c r="F2398" t="s">
        <v>58</v>
      </c>
      <c r="G2398">
        <v>30</v>
      </c>
      <c r="H2398" t="s">
        <v>27</v>
      </c>
      <c r="I2398">
        <v>3</v>
      </c>
      <c r="J2398">
        <f t="array" ref="J2398">IF(I2398=0,3,IF(I2398=1,1,0))</f>
        <v>0</v>
      </c>
    </row>
    <row r="2399" spans="1:10" ht="14" customHeight="1" x14ac:dyDescent="0.2">
      <c r="A2399">
        <v>7</v>
      </c>
      <c r="B2399" t="s">
        <v>34</v>
      </c>
      <c r="C2399">
        <v>4</v>
      </c>
      <c r="D2399" t="s">
        <v>3</v>
      </c>
      <c r="E2399">
        <v>14</v>
      </c>
      <c r="F2399" t="s">
        <v>58</v>
      </c>
      <c r="G2399">
        <v>10</v>
      </c>
      <c r="H2399" t="s">
        <v>26</v>
      </c>
      <c r="I2399">
        <v>3</v>
      </c>
      <c r="J2399">
        <f t="array" ref="J2399">IF(I2399=0,3,IF(I2399=1,1,0))</f>
        <v>0</v>
      </c>
    </row>
    <row r="2400" spans="1:10" ht="14" customHeight="1" x14ac:dyDescent="0.2">
      <c r="A2400">
        <v>7</v>
      </c>
      <c r="B2400" t="s">
        <v>34</v>
      </c>
      <c r="C2400">
        <v>4</v>
      </c>
      <c r="D2400" t="s">
        <v>3</v>
      </c>
      <c r="E2400">
        <v>6</v>
      </c>
      <c r="F2400" t="s">
        <v>12</v>
      </c>
      <c r="G2400">
        <v>5</v>
      </c>
      <c r="H2400" t="s">
        <v>27</v>
      </c>
      <c r="I2400">
        <v>0</v>
      </c>
      <c r="J2400">
        <f t="array" ref="J2400">IF(I2400=0,3,IF(I2400=1,1,0))</f>
        <v>3</v>
      </c>
    </row>
    <row r="2401" spans="1:10" ht="14" customHeight="1" x14ac:dyDescent="0.2">
      <c r="A2401">
        <v>7</v>
      </c>
      <c r="B2401" t="s">
        <v>34</v>
      </c>
      <c r="C2401">
        <v>4</v>
      </c>
      <c r="D2401" t="s">
        <v>3</v>
      </c>
      <c r="E2401">
        <v>6</v>
      </c>
      <c r="F2401" t="s">
        <v>12</v>
      </c>
      <c r="G2401">
        <v>28</v>
      </c>
      <c r="H2401" t="s">
        <v>26</v>
      </c>
      <c r="I2401">
        <v>3</v>
      </c>
      <c r="J2401">
        <f t="array" ref="J2401">IF(I2401=0,3,IF(I2401=1,1,0))</f>
        <v>0</v>
      </c>
    </row>
    <row r="2402" spans="1:10" ht="14" customHeight="1" x14ac:dyDescent="0.2">
      <c r="A2402">
        <v>7</v>
      </c>
      <c r="B2402" t="s">
        <v>34</v>
      </c>
      <c r="C2402">
        <v>4</v>
      </c>
      <c r="D2402" t="s">
        <v>3</v>
      </c>
      <c r="E2402">
        <v>15</v>
      </c>
      <c r="F2402" t="s">
        <v>7</v>
      </c>
      <c r="G2402">
        <v>32</v>
      </c>
      <c r="H2402" t="s">
        <v>27</v>
      </c>
      <c r="I2402">
        <v>0</v>
      </c>
      <c r="J2402">
        <f t="array" ref="J2402">IF(I2402=0,3,IF(I2402=1,1,0))</f>
        <v>3</v>
      </c>
    </row>
    <row r="2403" spans="1:10" ht="14" customHeight="1" x14ac:dyDescent="0.2">
      <c r="A2403">
        <v>7</v>
      </c>
      <c r="B2403" t="s">
        <v>34</v>
      </c>
      <c r="C2403">
        <v>4</v>
      </c>
      <c r="D2403" t="s">
        <v>3</v>
      </c>
      <c r="E2403">
        <v>15</v>
      </c>
      <c r="F2403" t="s">
        <v>7</v>
      </c>
      <c r="G2403">
        <v>15</v>
      </c>
      <c r="H2403" t="s">
        <v>26</v>
      </c>
      <c r="I2403">
        <v>3</v>
      </c>
      <c r="J2403">
        <f t="array" ref="J2403">IF(I2403=0,3,IF(I2403=1,1,0))</f>
        <v>0</v>
      </c>
    </row>
    <row r="2404" spans="1:10" ht="14" customHeight="1" x14ac:dyDescent="0.2">
      <c r="A2404">
        <v>7</v>
      </c>
      <c r="B2404" t="s">
        <v>34</v>
      </c>
      <c r="C2404">
        <v>4</v>
      </c>
      <c r="D2404" t="s">
        <v>3</v>
      </c>
      <c r="E2404">
        <v>13</v>
      </c>
      <c r="F2404" t="s">
        <v>63</v>
      </c>
      <c r="G2404">
        <v>34</v>
      </c>
      <c r="H2404" t="s">
        <v>27</v>
      </c>
      <c r="I2404">
        <v>0</v>
      </c>
      <c r="J2404">
        <f t="array" ref="J2404">IF(I2404=0,3,IF(I2404=1,1,0))</f>
        <v>3</v>
      </c>
    </row>
    <row r="2405" spans="1:10" ht="14" customHeight="1" x14ac:dyDescent="0.2">
      <c r="A2405">
        <v>7</v>
      </c>
      <c r="B2405" t="s">
        <v>34</v>
      </c>
      <c r="C2405">
        <v>4</v>
      </c>
      <c r="D2405" t="s">
        <v>3</v>
      </c>
      <c r="E2405">
        <v>13</v>
      </c>
      <c r="F2405" t="s">
        <v>63</v>
      </c>
      <c r="G2405">
        <v>18</v>
      </c>
      <c r="H2405" t="s">
        <v>26</v>
      </c>
      <c r="I2405">
        <v>3</v>
      </c>
      <c r="J2405">
        <f t="array" ref="J2405">IF(I2405=0,3,IF(I2405=1,1,0))</f>
        <v>0</v>
      </c>
    </row>
    <row r="2406" spans="1:10" ht="14" customHeight="1" x14ac:dyDescent="0.2">
      <c r="A2406">
        <v>7</v>
      </c>
      <c r="B2406" t="s">
        <v>34</v>
      </c>
      <c r="C2406">
        <v>4</v>
      </c>
      <c r="D2406" t="s">
        <v>3</v>
      </c>
      <c r="E2406">
        <v>5</v>
      </c>
      <c r="F2406" t="s">
        <v>13</v>
      </c>
      <c r="G2406">
        <v>27</v>
      </c>
      <c r="H2406" t="s">
        <v>27</v>
      </c>
      <c r="I2406">
        <v>3</v>
      </c>
      <c r="J2406">
        <f t="array" ref="J2406">IF(I2406=0,3,IF(I2406=1,1,0))</f>
        <v>0</v>
      </c>
    </row>
    <row r="2407" spans="1:10" ht="14" customHeight="1" x14ac:dyDescent="0.2">
      <c r="A2407">
        <v>7</v>
      </c>
      <c r="B2407" t="s">
        <v>34</v>
      </c>
      <c r="C2407">
        <v>4</v>
      </c>
      <c r="D2407" t="s">
        <v>3</v>
      </c>
      <c r="E2407">
        <v>5</v>
      </c>
      <c r="F2407" t="s">
        <v>13</v>
      </c>
      <c r="G2407">
        <v>4</v>
      </c>
      <c r="H2407" t="s">
        <v>26</v>
      </c>
      <c r="I2407">
        <v>0</v>
      </c>
      <c r="J2407">
        <f t="array" ref="J2407">IF(I2407=0,3,IF(I2407=1,1,0))</f>
        <v>3</v>
      </c>
    </row>
    <row r="2408" spans="1:10" ht="14" customHeight="1" x14ac:dyDescent="0.2">
      <c r="A2408">
        <v>7</v>
      </c>
      <c r="B2408" t="s">
        <v>34</v>
      </c>
      <c r="C2408">
        <v>4</v>
      </c>
      <c r="D2408" t="s">
        <v>3</v>
      </c>
      <c r="E2408">
        <v>18</v>
      </c>
      <c r="F2408" t="s">
        <v>61</v>
      </c>
      <c r="G2408">
        <v>2</v>
      </c>
      <c r="H2408" t="s">
        <v>27</v>
      </c>
      <c r="I2408">
        <v>0</v>
      </c>
      <c r="J2408">
        <f t="array" ref="J2408">IF(I2408=0,3,IF(I2408=1,1,0))</f>
        <v>3</v>
      </c>
    </row>
    <row r="2409" spans="1:10" ht="14" customHeight="1" x14ac:dyDescent="0.2">
      <c r="A2409">
        <v>7</v>
      </c>
      <c r="B2409" t="s">
        <v>34</v>
      </c>
      <c r="C2409">
        <v>4</v>
      </c>
      <c r="D2409" t="s">
        <v>3</v>
      </c>
      <c r="E2409">
        <v>18</v>
      </c>
      <c r="F2409" t="s">
        <v>61</v>
      </c>
      <c r="G2409">
        <v>23</v>
      </c>
      <c r="H2409" t="s">
        <v>26</v>
      </c>
      <c r="I2409">
        <v>3</v>
      </c>
      <c r="J2409">
        <f t="array" ref="J2409">IF(I2409=0,3,IF(I2409=1,1,0))</f>
        <v>0</v>
      </c>
    </row>
    <row r="2410" spans="1:10" ht="14" customHeight="1" x14ac:dyDescent="0.2">
      <c r="A2410">
        <v>7</v>
      </c>
      <c r="B2410" t="s">
        <v>34</v>
      </c>
      <c r="C2410">
        <v>4</v>
      </c>
      <c r="D2410" t="s">
        <v>3</v>
      </c>
      <c r="E2410">
        <v>12</v>
      </c>
      <c r="F2410" t="s">
        <v>49</v>
      </c>
      <c r="G2410">
        <v>29</v>
      </c>
      <c r="H2410" t="s">
        <v>27</v>
      </c>
      <c r="I2410">
        <v>0</v>
      </c>
      <c r="J2410">
        <f t="array" ref="J2410">IF(I2410=0,3,IF(I2410=1,1,0))</f>
        <v>3</v>
      </c>
    </row>
    <row r="2411" spans="1:10" ht="14" customHeight="1" x14ac:dyDescent="0.2">
      <c r="A2411">
        <v>7</v>
      </c>
      <c r="B2411" t="s">
        <v>34</v>
      </c>
      <c r="C2411">
        <v>4</v>
      </c>
      <c r="D2411" t="s">
        <v>3</v>
      </c>
      <c r="E2411">
        <v>12</v>
      </c>
      <c r="F2411" t="s">
        <v>49</v>
      </c>
      <c r="G2411">
        <v>11</v>
      </c>
      <c r="H2411" t="s">
        <v>26</v>
      </c>
      <c r="I2411">
        <v>3</v>
      </c>
      <c r="J2411">
        <f t="array" ref="J2411">IF(I2411=0,3,IF(I2411=1,1,0))</f>
        <v>0</v>
      </c>
    </row>
    <row r="2412" spans="1:10" ht="14" customHeight="1" x14ac:dyDescent="0.2">
      <c r="A2412">
        <v>7</v>
      </c>
      <c r="B2412" t="s">
        <v>34</v>
      </c>
      <c r="C2412">
        <v>4</v>
      </c>
      <c r="D2412" t="s">
        <v>3</v>
      </c>
      <c r="E2412">
        <v>11</v>
      </c>
      <c r="F2412" t="s">
        <v>17</v>
      </c>
      <c r="G2412">
        <v>17</v>
      </c>
      <c r="H2412" t="s">
        <v>27</v>
      </c>
      <c r="I2412">
        <v>1</v>
      </c>
      <c r="J2412">
        <f t="array" ref="J2412">IF(I2412=0,3,IF(I2412=1,1,0))</f>
        <v>1</v>
      </c>
    </row>
    <row r="2413" spans="1:10" ht="14" customHeight="1" x14ac:dyDescent="0.2">
      <c r="A2413">
        <v>7</v>
      </c>
      <c r="B2413" t="s">
        <v>34</v>
      </c>
      <c r="C2413">
        <v>4</v>
      </c>
      <c r="D2413" t="s">
        <v>3</v>
      </c>
      <c r="E2413">
        <v>11</v>
      </c>
      <c r="F2413" t="s">
        <v>17</v>
      </c>
      <c r="G2413">
        <v>13</v>
      </c>
      <c r="H2413" t="s">
        <v>26</v>
      </c>
      <c r="I2413">
        <v>3</v>
      </c>
      <c r="J2413">
        <f t="array" ref="J2413">IF(I2413=0,3,IF(I2413=1,1,0))</f>
        <v>0</v>
      </c>
    </row>
    <row r="2414" spans="1:10" ht="14" customHeight="1" x14ac:dyDescent="0.2">
      <c r="A2414">
        <v>7</v>
      </c>
      <c r="B2414" t="s">
        <v>34</v>
      </c>
      <c r="C2414">
        <v>4</v>
      </c>
      <c r="D2414" t="s">
        <v>3</v>
      </c>
      <c r="E2414">
        <v>17</v>
      </c>
      <c r="F2414" t="s">
        <v>19</v>
      </c>
      <c r="G2414">
        <v>36</v>
      </c>
      <c r="H2414" t="s">
        <v>27</v>
      </c>
      <c r="I2414">
        <v>3</v>
      </c>
      <c r="J2414">
        <f t="array" ref="J2414">IF(I2414=0,3,IF(I2414=1,1,0))</f>
        <v>0</v>
      </c>
    </row>
    <row r="2415" spans="1:10" ht="14" customHeight="1" x14ac:dyDescent="0.2">
      <c r="A2415">
        <v>7</v>
      </c>
      <c r="B2415" t="s">
        <v>34</v>
      </c>
      <c r="C2415">
        <v>4</v>
      </c>
      <c r="D2415" t="s">
        <v>3</v>
      </c>
      <c r="E2415">
        <v>17</v>
      </c>
      <c r="F2415" t="s">
        <v>19</v>
      </c>
      <c r="G2415">
        <v>6</v>
      </c>
      <c r="H2415" t="s">
        <v>26</v>
      </c>
      <c r="I2415">
        <v>3</v>
      </c>
      <c r="J2415">
        <f t="array" ref="J2415">IF(I2415=0,3,IF(I2415=1,1,0))</f>
        <v>0</v>
      </c>
    </row>
    <row r="2416" spans="1:10" ht="14" customHeight="1" x14ac:dyDescent="0.2">
      <c r="A2416">
        <v>7</v>
      </c>
      <c r="B2416" t="s">
        <v>34</v>
      </c>
      <c r="C2416">
        <v>4</v>
      </c>
      <c r="D2416" t="s">
        <v>3</v>
      </c>
      <c r="E2416">
        <v>9</v>
      </c>
      <c r="F2416" t="s">
        <v>9</v>
      </c>
      <c r="G2416">
        <v>25</v>
      </c>
      <c r="H2416" t="s">
        <v>27</v>
      </c>
      <c r="I2416">
        <v>3</v>
      </c>
      <c r="J2416">
        <f t="array" ref="J2416">IF(I2416=0,3,IF(I2416=1,1,0))</f>
        <v>0</v>
      </c>
    </row>
    <row r="2417" spans="1:10" ht="14" customHeight="1" x14ac:dyDescent="0.2">
      <c r="A2417">
        <v>7</v>
      </c>
      <c r="B2417" t="s">
        <v>34</v>
      </c>
      <c r="C2417">
        <v>4</v>
      </c>
      <c r="D2417" t="s">
        <v>3</v>
      </c>
      <c r="E2417">
        <v>9</v>
      </c>
      <c r="F2417" t="s">
        <v>9</v>
      </c>
      <c r="G2417">
        <v>20</v>
      </c>
      <c r="H2417" t="s">
        <v>26</v>
      </c>
      <c r="I2417">
        <v>3</v>
      </c>
      <c r="J2417">
        <f t="array" ref="J2417">IF(I2417=0,3,IF(I2417=1,1,0))</f>
        <v>0</v>
      </c>
    </row>
    <row r="2418" spans="1:10" ht="14" customHeight="1" x14ac:dyDescent="0.2">
      <c r="A2418">
        <v>7</v>
      </c>
      <c r="B2418" t="s">
        <v>34</v>
      </c>
      <c r="C2418">
        <v>4</v>
      </c>
      <c r="D2418" t="s">
        <v>3</v>
      </c>
      <c r="E2418">
        <v>19</v>
      </c>
      <c r="F2418" t="s">
        <v>64</v>
      </c>
      <c r="G2418">
        <v>38</v>
      </c>
      <c r="H2418" t="s">
        <v>27</v>
      </c>
      <c r="I2418">
        <v>1</v>
      </c>
      <c r="J2418">
        <f t="array" ref="J2418">IF(I2418=0,3,IF(I2418=1,1,0))</f>
        <v>1</v>
      </c>
    </row>
    <row r="2419" spans="1:10" ht="14" customHeight="1" x14ac:dyDescent="0.2">
      <c r="A2419">
        <v>7</v>
      </c>
      <c r="B2419" t="s">
        <v>34</v>
      </c>
      <c r="C2419">
        <v>4</v>
      </c>
      <c r="D2419" t="s">
        <v>3</v>
      </c>
      <c r="E2419">
        <v>19</v>
      </c>
      <c r="F2419" t="s">
        <v>64</v>
      </c>
      <c r="G2419">
        <v>8</v>
      </c>
      <c r="H2419" t="s">
        <v>26</v>
      </c>
      <c r="I2419">
        <v>3</v>
      </c>
      <c r="J2419">
        <f t="array" ref="J2419">IF(I2419=0,3,IF(I2419=1,1,0))</f>
        <v>0</v>
      </c>
    </row>
    <row r="2420" spans="1:10" ht="14" customHeight="1" x14ac:dyDescent="0.2">
      <c r="A2420">
        <v>7</v>
      </c>
      <c r="B2420" t="s">
        <v>34</v>
      </c>
      <c r="C2420">
        <v>4</v>
      </c>
      <c r="D2420" t="s">
        <v>3</v>
      </c>
      <c r="E2420">
        <v>7</v>
      </c>
      <c r="F2420" t="s">
        <v>11</v>
      </c>
      <c r="G2420">
        <v>22</v>
      </c>
      <c r="H2420" t="s">
        <v>27</v>
      </c>
      <c r="I2420">
        <v>1</v>
      </c>
      <c r="J2420">
        <f t="array" ref="J2420">IF(I2420=0,3,IF(I2420=1,1,0))</f>
        <v>1</v>
      </c>
    </row>
    <row r="2421" spans="1:10" ht="14" customHeight="1" x14ac:dyDescent="0.2">
      <c r="A2421">
        <v>7</v>
      </c>
      <c r="B2421" t="s">
        <v>34</v>
      </c>
      <c r="C2421">
        <v>4</v>
      </c>
      <c r="D2421" t="s">
        <v>3</v>
      </c>
      <c r="E2421">
        <v>7</v>
      </c>
      <c r="F2421" t="s">
        <v>11</v>
      </c>
      <c r="G2421">
        <v>1</v>
      </c>
      <c r="H2421" t="s">
        <v>26</v>
      </c>
      <c r="I2421">
        <v>3</v>
      </c>
      <c r="J2421">
        <f t="array" ref="J2421">IF(I2421=0,3,IF(I2421=1,1,0))</f>
        <v>0</v>
      </c>
    </row>
    <row r="2422" spans="1:10" ht="14" customHeight="1" x14ac:dyDescent="0.2">
      <c r="A2422">
        <v>7</v>
      </c>
      <c r="B2422" t="s">
        <v>34</v>
      </c>
      <c r="C2422">
        <v>5</v>
      </c>
      <c r="D2422" t="s">
        <v>13</v>
      </c>
      <c r="E2422">
        <v>8</v>
      </c>
      <c r="F2422" t="s">
        <v>5</v>
      </c>
      <c r="G2422">
        <v>9</v>
      </c>
      <c r="H2422" t="s">
        <v>27</v>
      </c>
      <c r="I2422">
        <v>1</v>
      </c>
      <c r="J2422">
        <f t="array" ref="J2422">IF(I2422=0,3,IF(I2422=1,1,0))</f>
        <v>1</v>
      </c>
    </row>
    <row r="2423" spans="1:10" ht="14" customHeight="1" x14ac:dyDescent="0.2">
      <c r="A2423">
        <v>7</v>
      </c>
      <c r="B2423" t="s">
        <v>34</v>
      </c>
      <c r="C2423">
        <v>5</v>
      </c>
      <c r="D2423" t="s">
        <v>13</v>
      </c>
      <c r="E2423">
        <v>8</v>
      </c>
      <c r="F2423" t="s">
        <v>5</v>
      </c>
      <c r="G2423">
        <v>38</v>
      </c>
      <c r="H2423" t="s">
        <v>26</v>
      </c>
      <c r="I2423">
        <v>3</v>
      </c>
      <c r="J2423">
        <f t="array" ref="J2423">IF(I2423=0,3,IF(I2423=1,1,0))</f>
        <v>0</v>
      </c>
    </row>
    <row r="2424" spans="1:10" ht="14" customHeight="1" x14ac:dyDescent="0.2">
      <c r="A2424">
        <v>7</v>
      </c>
      <c r="B2424" t="s">
        <v>34</v>
      </c>
      <c r="C2424">
        <v>5</v>
      </c>
      <c r="D2424" t="s">
        <v>13</v>
      </c>
      <c r="E2424">
        <v>20</v>
      </c>
      <c r="F2424" t="s">
        <v>65</v>
      </c>
      <c r="G2424">
        <v>4</v>
      </c>
      <c r="H2424" t="s">
        <v>27</v>
      </c>
      <c r="I2424">
        <v>0</v>
      </c>
      <c r="J2424">
        <f t="array" ref="J2424">IF(I2424=0,3,IF(I2424=1,1,0))</f>
        <v>3</v>
      </c>
    </row>
    <row r="2425" spans="1:10" ht="14" customHeight="1" x14ac:dyDescent="0.2">
      <c r="A2425">
        <v>7</v>
      </c>
      <c r="B2425" t="s">
        <v>34</v>
      </c>
      <c r="C2425">
        <v>5</v>
      </c>
      <c r="D2425" t="s">
        <v>13</v>
      </c>
      <c r="E2425">
        <v>20</v>
      </c>
      <c r="F2425" t="s">
        <v>65</v>
      </c>
      <c r="G2425">
        <v>22</v>
      </c>
      <c r="H2425" t="s">
        <v>26</v>
      </c>
      <c r="I2425">
        <v>3</v>
      </c>
      <c r="J2425">
        <f t="array" ref="J2425">IF(I2425=0,3,IF(I2425=1,1,0))</f>
        <v>0</v>
      </c>
    </row>
    <row r="2426" spans="1:10" ht="14" customHeight="1" x14ac:dyDescent="0.2">
      <c r="A2426">
        <v>7</v>
      </c>
      <c r="B2426" t="s">
        <v>34</v>
      </c>
      <c r="C2426">
        <v>5</v>
      </c>
      <c r="D2426" t="s">
        <v>13</v>
      </c>
      <c r="E2426">
        <v>10</v>
      </c>
      <c r="F2426" t="s">
        <v>8</v>
      </c>
      <c r="G2426">
        <v>7</v>
      </c>
      <c r="H2426" t="s">
        <v>27</v>
      </c>
      <c r="I2426">
        <v>0</v>
      </c>
      <c r="J2426">
        <f t="array" ref="J2426">IF(I2426=0,3,IF(I2426=1,1,0))</f>
        <v>3</v>
      </c>
    </row>
    <row r="2427" spans="1:10" ht="14" customHeight="1" x14ac:dyDescent="0.2">
      <c r="A2427">
        <v>7</v>
      </c>
      <c r="B2427" t="s">
        <v>34</v>
      </c>
      <c r="C2427">
        <v>5</v>
      </c>
      <c r="D2427" t="s">
        <v>13</v>
      </c>
      <c r="E2427">
        <v>10</v>
      </c>
      <c r="F2427" t="s">
        <v>8</v>
      </c>
      <c r="G2427">
        <v>36</v>
      </c>
      <c r="H2427" t="s">
        <v>26</v>
      </c>
      <c r="I2427">
        <v>0</v>
      </c>
      <c r="J2427">
        <f t="array" ref="J2427">IF(I2427=0,3,IF(I2427=1,1,0))</f>
        <v>3</v>
      </c>
    </row>
    <row r="2428" spans="1:10" ht="14" customHeight="1" x14ac:dyDescent="0.2">
      <c r="A2428">
        <v>7</v>
      </c>
      <c r="B2428" t="s">
        <v>34</v>
      </c>
      <c r="C2428">
        <v>5</v>
      </c>
      <c r="D2428" t="s">
        <v>13</v>
      </c>
      <c r="E2428">
        <v>16</v>
      </c>
      <c r="F2428" t="s">
        <v>51</v>
      </c>
      <c r="G2428">
        <v>18</v>
      </c>
      <c r="H2428" t="s">
        <v>27</v>
      </c>
      <c r="I2428">
        <v>3</v>
      </c>
      <c r="J2428">
        <f t="array" ref="J2428">IF(I2428=0,3,IF(I2428=1,1,0))</f>
        <v>0</v>
      </c>
    </row>
    <row r="2429" spans="1:10" ht="14" customHeight="1" x14ac:dyDescent="0.2">
      <c r="A2429">
        <v>7</v>
      </c>
      <c r="B2429" t="s">
        <v>34</v>
      </c>
      <c r="C2429">
        <v>5</v>
      </c>
      <c r="D2429" t="s">
        <v>13</v>
      </c>
      <c r="E2429">
        <v>16</v>
      </c>
      <c r="F2429" t="s">
        <v>51</v>
      </c>
      <c r="G2429">
        <v>14</v>
      </c>
      <c r="H2429" t="s">
        <v>26</v>
      </c>
      <c r="I2429">
        <v>0</v>
      </c>
      <c r="J2429">
        <f t="array" ref="J2429">IF(I2429=0,3,IF(I2429=1,1,0))</f>
        <v>3</v>
      </c>
    </row>
    <row r="2430" spans="1:10" ht="14" customHeight="1" x14ac:dyDescent="0.2">
      <c r="A2430">
        <v>7</v>
      </c>
      <c r="B2430" t="s">
        <v>34</v>
      </c>
      <c r="C2430">
        <v>5</v>
      </c>
      <c r="D2430" t="s">
        <v>13</v>
      </c>
      <c r="E2430">
        <v>14</v>
      </c>
      <c r="F2430" t="s">
        <v>58</v>
      </c>
      <c r="G2430">
        <v>32</v>
      </c>
      <c r="H2430" t="s">
        <v>27</v>
      </c>
      <c r="I2430">
        <v>3</v>
      </c>
      <c r="J2430">
        <f t="array" ref="J2430">IF(I2430=0,3,IF(I2430=1,1,0))</f>
        <v>0</v>
      </c>
    </row>
    <row r="2431" spans="1:10" ht="14" customHeight="1" x14ac:dyDescent="0.2">
      <c r="A2431">
        <v>7</v>
      </c>
      <c r="B2431" t="s">
        <v>34</v>
      </c>
      <c r="C2431">
        <v>5</v>
      </c>
      <c r="D2431" t="s">
        <v>13</v>
      </c>
      <c r="E2431">
        <v>14</v>
      </c>
      <c r="F2431" t="s">
        <v>58</v>
      </c>
      <c r="G2431">
        <v>16</v>
      </c>
      <c r="H2431" t="s">
        <v>26</v>
      </c>
      <c r="I2431">
        <v>0</v>
      </c>
      <c r="J2431">
        <f t="array" ref="J2431">IF(I2431=0,3,IF(I2431=1,1,0))</f>
        <v>3</v>
      </c>
    </row>
    <row r="2432" spans="1:10" ht="14" customHeight="1" x14ac:dyDescent="0.2">
      <c r="A2432">
        <v>7</v>
      </c>
      <c r="B2432" t="s">
        <v>34</v>
      </c>
      <c r="C2432">
        <v>5</v>
      </c>
      <c r="D2432" t="s">
        <v>13</v>
      </c>
      <c r="E2432">
        <v>6</v>
      </c>
      <c r="F2432" t="s">
        <v>12</v>
      </c>
      <c r="G2432">
        <v>25</v>
      </c>
      <c r="H2432" t="s">
        <v>27</v>
      </c>
      <c r="I2432">
        <v>0</v>
      </c>
      <c r="J2432">
        <f t="array" ref="J2432">IF(I2432=0,3,IF(I2432=1,1,0))</f>
        <v>3</v>
      </c>
    </row>
    <row r="2433" spans="1:10" ht="14" customHeight="1" x14ac:dyDescent="0.2">
      <c r="A2433">
        <v>7</v>
      </c>
      <c r="B2433" t="s">
        <v>34</v>
      </c>
      <c r="C2433">
        <v>5</v>
      </c>
      <c r="D2433" t="s">
        <v>13</v>
      </c>
      <c r="E2433">
        <v>6</v>
      </c>
      <c r="F2433" t="s">
        <v>12</v>
      </c>
      <c r="G2433">
        <v>21</v>
      </c>
      <c r="H2433" t="s">
        <v>26</v>
      </c>
      <c r="I2433">
        <v>3</v>
      </c>
      <c r="J2433">
        <f t="array" ref="J2433">IF(I2433=0,3,IF(I2433=1,1,0))</f>
        <v>0</v>
      </c>
    </row>
    <row r="2434" spans="1:10" ht="14" customHeight="1" x14ac:dyDescent="0.2">
      <c r="A2434">
        <v>7</v>
      </c>
      <c r="B2434" t="s">
        <v>34</v>
      </c>
      <c r="C2434">
        <v>5</v>
      </c>
      <c r="D2434" t="s">
        <v>13</v>
      </c>
      <c r="E2434">
        <v>15</v>
      </c>
      <c r="F2434" t="s">
        <v>7</v>
      </c>
      <c r="G2434">
        <v>26</v>
      </c>
      <c r="H2434" t="s">
        <v>27</v>
      </c>
      <c r="I2434">
        <v>0</v>
      </c>
      <c r="J2434">
        <f t="array" ref="J2434">IF(I2434=0,3,IF(I2434=1,1,0))</f>
        <v>3</v>
      </c>
    </row>
    <row r="2435" spans="1:10" ht="14" customHeight="1" x14ac:dyDescent="0.2">
      <c r="A2435">
        <v>7</v>
      </c>
      <c r="B2435" t="s">
        <v>34</v>
      </c>
      <c r="C2435">
        <v>5</v>
      </c>
      <c r="D2435" t="s">
        <v>13</v>
      </c>
      <c r="E2435">
        <v>15</v>
      </c>
      <c r="F2435" t="s">
        <v>7</v>
      </c>
      <c r="G2435">
        <v>12</v>
      </c>
      <c r="H2435" t="s">
        <v>26</v>
      </c>
      <c r="I2435">
        <v>0</v>
      </c>
      <c r="J2435">
        <f t="array" ref="J2435">IF(I2435=0,3,IF(I2435=1,1,0))</f>
        <v>3</v>
      </c>
    </row>
    <row r="2436" spans="1:10" ht="14" customHeight="1" x14ac:dyDescent="0.2">
      <c r="A2436">
        <v>7</v>
      </c>
      <c r="B2436" t="s">
        <v>34</v>
      </c>
      <c r="C2436">
        <v>5</v>
      </c>
      <c r="D2436" t="s">
        <v>13</v>
      </c>
      <c r="E2436">
        <v>13</v>
      </c>
      <c r="F2436" t="s">
        <v>63</v>
      </c>
      <c r="G2436">
        <v>17</v>
      </c>
      <c r="H2436" t="s">
        <v>27</v>
      </c>
      <c r="I2436">
        <v>0</v>
      </c>
      <c r="J2436">
        <f t="array" ref="J2436">IF(I2436=0,3,IF(I2436=1,1,0))</f>
        <v>3</v>
      </c>
    </row>
    <row r="2437" spans="1:10" ht="14" customHeight="1" x14ac:dyDescent="0.2">
      <c r="A2437">
        <v>7</v>
      </c>
      <c r="B2437" t="s">
        <v>34</v>
      </c>
      <c r="C2437">
        <v>5</v>
      </c>
      <c r="D2437" t="s">
        <v>13</v>
      </c>
      <c r="E2437">
        <v>13</v>
      </c>
      <c r="F2437" t="s">
        <v>63</v>
      </c>
      <c r="G2437">
        <v>35</v>
      </c>
      <c r="H2437" t="s">
        <v>26</v>
      </c>
      <c r="I2437">
        <v>3</v>
      </c>
      <c r="J2437">
        <f t="array" ref="J2437">IF(I2437=0,3,IF(I2437=1,1,0))</f>
        <v>0</v>
      </c>
    </row>
    <row r="2438" spans="1:10" ht="14" customHeight="1" x14ac:dyDescent="0.2">
      <c r="A2438">
        <v>7</v>
      </c>
      <c r="B2438" t="s">
        <v>34</v>
      </c>
      <c r="C2438">
        <v>5</v>
      </c>
      <c r="D2438" t="s">
        <v>13</v>
      </c>
      <c r="E2438">
        <v>18</v>
      </c>
      <c r="F2438" t="s">
        <v>61</v>
      </c>
      <c r="G2438">
        <v>23</v>
      </c>
      <c r="H2438" t="s">
        <v>27</v>
      </c>
      <c r="I2438">
        <v>0</v>
      </c>
      <c r="J2438">
        <f t="array" ref="J2438">IF(I2438=0,3,IF(I2438=1,1,0))</f>
        <v>3</v>
      </c>
    </row>
    <row r="2439" spans="1:10" ht="14" customHeight="1" x14ac:dyDescent="0.2">
      <c r="A2439">
        <v>7</v>
      </c>
      <c r="B2439" t="s">
        <v>34</v>
      </c>
      <c r="C2439">
        <v>5</v>
      </c>
      <c r="D2439" t="s">
        <v>13</v>
      </c>
      <c r="E2439">
        <v>18</v>
      </c>
      <c r="F2439" t="s">
        <v>61</v>
      </c>
      <c r="G2439">
        <v>1</v>
      </c>
      <c r="H2439" t="s">
        <v>26</v>
      </c>
      <c r="I2439">
        <v>3</v>
      </c>
      <c r="J2439">
        <f t="array" ref="J2439">IF(I2439=0,3,IF(I2439=1,1,0))</f>
        <v>0</v>
      </c>
    </row>
    <row r="2440" spans="1:10" ht="14" customHeight="1" x14ac:dyDescent="0.2">
      <c r="A2440">
        <v>7</v>
      </c>
      <c r="B2440" t="s">
        <v>34</v>
      </c>
      <c r="C2440">
        <v>5</v>
      </c>
      <c r="D2440" t="s">
        <v>13</v>
      </c>
      <c r="E2440">
        <v>12</v>
      </c>
      <c r="F2440" t="s">
        <v>49</v>
      </c>
      <c r="G2440">
        <v>11</v>
      </c>
      <c r="H2440" t="s">
        <v>27</v>
      </c>
      <c r="I2440">
        <v>1</v>
      </c>
      <c r="J2440">
        <f t="array" ref="J2440">IF(I2440=0,3,IF(I2440=1,1,0))</f>
        <v>1</v>
      </c>
    </row>
    <row r="2441" spans="1:10" ht="14" customHeight="1" x14ac:dyDescent="0.2">
      <c r="A2441">
        <v>7</v>
      </c>
      <c r="B2441" t="s">
        <v>34</v>
      </c>
      <c r="C2441">
        <v>5</v>
      </c>
      <c r="D2441" t="s">
        <v>13</v>
      </c>
      <c r="E2441">
        <v>12</v>
      </c>
      <c r="F2441" t="s">
        <v>49</v>
      </c>
      <c r="G2441">
        <v>30</v>
      </c>
      <c r="H2441" t="s">
        <v>26</v>
      </c>
      <c r="I2441">
        <v>0</v>
      </c>
      <c r="J2441">
        <f t="array" ref="J2441">IF(I2441=0,3,IF(I2441=1,1,0))</f>
        <v>3</v>
      </c>
    </row>
    <row r="2442" spans="1:10" ht="14" customHeight="1" x14ac:dyDescent="0.2">
      <c r="A2442">
        <v>7</v>
      </c>
      <c r="B2442" t="s">
        <v>34</v>
      </c>
      <c r="C2442">
        <v>5</v>
      </c>
      <c r="D2442" t="s">
        <v>13</v>
      </c>
      <c r="E2442">
        <v>11</v>
      </c>
      <c r="F2442" t="s">
        <v>17</v>
      </c>
      <c r="G2442">
        <v>34</v>
      </c>
      <c r="H2442" t="s">
        <v>27</v>
      </c>
      <c r="I2442">
        <v>0</v>
      </c>
      <c r="J2442">
        <f t="array" ref="J2442">IF(I2442=0,3,IF(I2442=1,1,0))</f>
        <v>3</v>
      </c>
    </row>
    <row r="2443" spans="1:10" ht="14" customHeight="1" x14ac:dyDescent="0.2">
      <c r="A2443">
        <v>7</v>
      </c>
      <c r="B2443" t="s">
        <v>34</v>
      </c>
      <c r="C2443">
        <v>5</v>
      </c>
      <c r="D2443" t="s">
        <v>13</v>
      </c>
      <c r="E2443">
        <v>11</v>
      </c>
      <c r="F2443" t="s">
        <v>17</v>
      </c>
      <c r="G2443">
        <v>19</v>
      </c>
      <c r="H2443" t="s">
        <v>26</v>
      </c>
      <c r="I2443">
        <v>1</v>
      </c>
      <c r="J2443">
        <f t="array" ref="J2443">IF(I2443=0,3,IF(I2443=1,1,0))</f>
        <v>1</v>
      </c>
    </row>
    <row r="2444" spans="1:10" ht="14" customHeight="1" x14ac:dyDescent="0.2">
      <c r="A2444">
        <v>7</v>
      </c>
      <c r="B2444" t="s">
        <v>34</v>
      </c>
      <c r="C2444">
        <v>5</v>
      </c>
      <c r="D2444" t="s">
        <v>13</v>
      </c>
      <c r="E2444">
        <v>17</v>
      </c>
      <c r="F2444" t="s">
        <v>19</v>
      </c>
      <c r="G2444">
        <v>20</v>
      </c>
      <c r="H2444" t="s">
        <v>27</v>
      </c>
      <c r="I2444">
        <v>3</v>
      </c>
      <c r="J2444">
        <f t="array" ref="J2444">IF(I2444=0,3,IF(I2444=1,1,0))</f>
        <v>0</v>
      </c>
    </row>
    <row r="2445" spans="1:10" ht="14" customHeight="1" x14ac:dyDescent="0.2">
      <c r="A2445">
        <v>7</v>
      </c>
      <c r="B2445" t="s">
        <v>34</v>
      </c>
      <c r="C2445">
        <v>5</v>
      </c>
      <c r="D2445" t="s">
        <v>13</v>
      </c>
      <c r="E2445">
        <v>17</v>
      </c>
      <c r="F2445" t="s">
        <v>19</v>
      </c>
      <c r="G2445">
        <v>3</v>
      </c>
      <c r="H2445" t="s">
        <v>26</v>
      </c>
      <c r="I2445">
        <v>0</v>
      </c>
      <c r="J2445">
        <f t="array" ref="J2445">IF(I2445=0,3,IF(I2445=1,1,0))</f>
        <v>3</v>
      </c>
    </row>
    <row r="2446" spans="1:10" ht="14" customHeight="1" x14ac:dyDescent="0.2">
      <c r="A2446">
        <v>7</v>
      </c>
      <c r="B2446" t="s">
        <v>34</v>
      </c>
      <c r="C2446">
        <v>5</v>
      </c>
      <c r="D2446" t="s">
        <v>13</v>
      </c>
      <c r="E2446">
        <v>9</v>
      </c>
      <c r="F2446" t="s">
        <v>9</v>
      </c>
      <c r="G2446">
        <v>15</v>
      </c>
      <c r="H2446" t="s">
        <v>27</v>
      </c>
      <c r="I2446">
        <v>0</v>
      </c>
      <c r="J2446">
        <f t="array" ref="J2446">IF(I2446=0,3,IF(I2446=1,1,0))</f>
        <v>3</v>
      </c>
    </row>
    <row r="2447" spans="1:10" ht="14" customHeight="1" x14ac:dyDescent="0.2">
      <c r="A2447">
        <v>7</v>
      </c>
      <c r="B2447" t="s">
        <v>34</v>
      </c>
      <c r="C2447">
        <v>5</v>
      </c>
      <c r="D2447" t="s">
        <v>13</v>
      </c>
      <c r="E2447">
        <v>9</v>
      </c>
      <c r="F2447" t="s">
        <v>9</v>
      </c>
      <c r="G2447">
        <v>33</v>
      </c>
      <c r="H2447" t="s">
        <v>26</v>
      </c>
      <c r="I2447">
        <v>1</v>
      </c>
      <c r="J2447">
        <f t="array" ref="J2447">IF(I2447=0,3,IF(I2447=1,1,0))</f>
        <v>1</v>
      </c>
    </row>
    <row r="2448" spans="1:10" ht="14" customHeight="1" x14ac:dyDescent="0.2">
      <c r="A2448">
        <v>7</v>
      </c>
      <c r="B2448" t="s">
        <v>34</v>
      </c>
      <c r="C2448">
        <v>5</v>
      </c>
      <c r="D2448" t="s">
        <v>13</v>
      </c>
      <c r="E2448">
        <v>19</v>
      </c>
      <c r="F2448" t="s">
        <v>64</v>
      </c>
      <c r="G2448">
        <v>2</v>
      </c>
      <c r="H2448" t="s">
        <v>27</v>
      </c>
      <c r="I2448">
        <v>3</v>
      </c>
      <c r="J2448">
        <f t="array" ref="J2448">IF(I2448=0,3,IF(I2448=1,1,0))</f>
        <v>0</v>
      </c>
    </row>
    <row r="2449" spans="1:10" ht="14" customHeight="1" x14ac:dyDescent="0.2">
      <c r="A2449">
        <v>7</v>
      </c>
      <c r="B2449" t="s">
        <v>34</v>
      </c>
      <c r="C2449">
        <v>5</v>
      </c>
      <c r="D2449" t="s">
        <v>13</v>
      </c>
      <c r="E2449">
        <v>19</v>
      </c>
      <c r="F2449" t="s">
        <v>64</v>
      </c>
      <c r="G2449">
        <v>24</v>
      </c>
      <c r="H2449" t="s">
        <v>26</v>
      </c>
      <c r="I2449">
        <v>1</v>
      </c>
      <c r="J2449">
        <f t="array" ref="J2449">IF(I2449=0,3,IF(I2449=1,1,0))</f>
        <v>1</v>
      </c>
    </row>
    <row r="2450" spans="1:10" ht="14" customHeight="1" x14ac:dyDescent="0.2">
      <c r="A2450">
        <v>7</v>
      </c>
      <c r="B2450" t="s">
        <v>34</v>
      </c>
      <c r="C2450">
        <v>5</v>
      </c>
      <c r="D2450" t="s">
        <v>13</v>
      </c>
      <c r="E2450">
        <v>7</v>
      </c>
      <c r="F2450" t="s">
        <v>11</v>
      </c>
      <c r="G2450">
        <v>13</v>
      </c>
      <c r="H2450" t="s">
        <v>27</v>
      </c>
      <c r="I2450">
        <v>3</v>
      </c>
      <c r="J2450">
        <f t="array" ref="J2450">IF(I2450=0,3,IF(I2450=1,1,0))</f>
        <v>0</v>
      </c>
    </row>
    <row r="2451" spans="1:10" ht="14" customHeight="1" x14ac:dyDescent="0.2">
      <c r="A2451">
        <v>7</v>
      </c>
      <c r="B2451" t="s">
        <v>34</v>
      </c>
      <c r="C2451">
        <v>5</v>
      </c>
      <c r="D2451" t="s">
        <v>13</v>
      </c>
      <c r="E2451">
        <v>7</v>
      </c>
      <c r="F2451" t="s">
        <v>11</v>
      </c>
      <c r="G2451">
        <v>27</v>
      </c>
      <c r="H2451" t="s">
        <v>26</v>
      </c>
      <c r="I2451">
        <v>3</v>
      </c>
      <c r="J2451">
        <f t="array" ref="J2451">IF(I2451=0,3,IF(I2451=1,1,0))</f>
        <v>0</v>
      </c>
    </row>
    <row r="2452" spans="1:10" ht="14" customHeight="1" x14ac:dyDescent="0.2">
      <c r="A2452">
        <v>7</v>
      </c>
      <c r="B2452" t="s">
        <v>34</v>
      </c>
      <c r="C2452">
        <v>6</v>
      </c>
      <c r="D2452" t="s">
        <v>12</v>
      </c>
      <c r="E2452">
        <v>8</v>
      </c>
      <c r="F2452" t="s">
        <v>5</v>
      </c>
      <c r="G2452">
        <v>34</v>
      </c>
      <c r="H2452" t="s">
        <v>27</v>
      </c>
      <c r="I2452">
        <v>0</v>
      </c>
      <c r="J2452">
        <f t="array" ref="J2452">IF(I2452=0,3,IF(I2452=1,1,0))</f>
        <v>3</v>
      </c>
    </row>
    <row r="2453" spans="1:10" ht="14" customHeight="1" x14ac:dyDescent="0.2">
      <c r="A2453">
        <v>7</v>
      </c>
      <c r="B2453" t="s">
        <v>34</v>
      </c>
      <c r="C2453">
        <v>6</v>
      </c>
      <c r="D2453" t="s">
        <v>12</v>
      </c>
      <c r="E2453">
        <v>8</v>
      </c>
      <c r="F2453" t="s">
        <v>5</v>
      </c>
      <c r="G2453">
        <v>19</v>
      </c>
      <c r="H2453" t="s">
        <v>26</v>
      </c>
      <c r="I2453">
        <v>3</v>
      </c>
      <c r="J2453">
        <f t="array" ref="J2453">IF(I2453=0,3,IF(I2453=1,1,0))</f>
        <v>0</v>
      </c>
    </row>
    <row r="2454" spans="1:10" ht="14" customHeight="1" x14ac:dyDescent="0.2">
      <c r="A2454">
        <v>7</v>
      </c>
      <c r="B2454" t="s">
        <v>34</v>
      </c>
      <c r="C2454">
        <v>6</v>
      </c>
      <c r="D2454" t="s">
        <v>12</v>
      </c>
      <c r="E2454">
        <v>20</v>
      </c>
      <c r="F2454" t="s">
        <v>65</v>
      </c>
      <c r="G2454">
        <v>27</v>
      </c>
      <c r="H2454" t="s">
        <v>27</v>
      </c>
      <c r="I2454">
        <v>3</v>
      </c>
      <c r="J2454">
        <f t="array" ref="J2454">IF(I2454=0,3,IF(I2454=1,1,0))</f>
        <v>0</v>
      </c>
    </row>
    <row r="2455" spans="1:10" ht="14" customHeight="1" x14ac:dyDescent="0.2">
      <c r="A2455">
        <v>7</v>
      </c>
      <c r="B2455" t="s">
        <v>34</v>
      </c>
      <c r="C2455">
        <v>6</v>
      </c>
      <c r="D2455" t="s">
        <v>12</v>
      </c>
      <c r="E2455">
        <v>20</v>
      </c>
      <c r="F2455" t="s">
        <v>65</v>
      </c>
      <c r="G2455">
        <v>13</v>
      </c>
      <c r="H2455" t="s">
        <v>26</v>
      </c>
      <c r="I2455">
        <v>3</v>
      </c>
      <c r="J2455">
        <f t="array" ref="J2455">IF(I2455=0,3,IF(I2455=1,1,0))</f>
        <v>0</v>
      </c>
    </row>
    <row r="2456" spans="1:10" ht="14" customHeight="1" x14ac:dyDescent="0.2">
      <c r="A2456">
        <v>7</v>
      </c>
      <c r="B2456" t="s">
        <v>34</v>
      </c>
      <c r="C2456">
        <v>6</v>
      </c>
      <c r="D2456" t="s">
        <v>12</v>
      </c>
      <c r="E2456">
        <v>10</v>
      </c>
      <c r="F2456" t="s">
        <v>8</v>
      </c>
      <c r="G2456">
        <v>5</v>
      </c>
      <c r="H2456" t="s">
        <v>27</v>
      </c>
      <c r="I2456">
        <v>3</v>
      </c>
      <c r="J2456">
        <f t="array" ref="J2456">IF(I2456=0,3,IF(I2456=1,1,0))</f>
        <v>0</v>
      </c>
    </row>
    <row r="2457" spans="1:10" ht="14" customHeight="1" x14ac:dyDescent="0.2">
      <c r="A2457">
        <v>7</v>
      </c>
      <c r="B2457" t="s">
        <v>34</v>
      </c>
      <c r="C2457">
        <v>6</v>
      </c>
      <c r="D2457" t="s">
        <v>12</v>
      </c>
      <c r="E2457">
        <v>10</v>
      </c>
      <c r="F2457" t="s">
        <v>8</v>
      </c>
      <c r="G2457">
        <v>28</v>
      </c>
      <c r="H2457" t="s">
        <v>26</v>
      </c>
      <c r="I2457">
        <v>0</v>
      </c>
      <c r="J2457">
        <f t="array" ref="J2457">IF(I2457=0,3,IF(I2457=1,1,0))</f>
        <v>3</v>
      </c>
    </row>
    <row r="2458" spans="1:10" ht="14" customHeight="1" x14ac:dyDescent="0.2">
      <c r="A2458">
        <v>7</v>
      </c>
      <c r="B2458" t="s">
        <v>34</v>
      </c>
      <c r="C2458">
        <v>6</v>
      </c>
      <c r="D2458" t="s">
        <v>12</v>
      </c>
      <c r="E2458">
        <v>16</v>
      </c>
      <c r="F2458" t="s">
        <v>51</v>
      </c>
      <c r="G2458">
        <v>15</v>
      </c>
      <c r="H2458" t="s">
        <v>27</v>
      </c>
      <c r="I2458">
        <v>1</v>
      </c>
      <c r="J2458">
        <f t="array" ref="J2458">IF(I2458=0,3,IF(I2458=1,1,0))</f>
        <v>1</v>
      </c>
    </row>
    <row r="2459" spans="1:10" ht="14" customHeight="1" x14ac:dyDescent="0.2">
      <c r="A2459">
        <v>7</v>
      </c>
      <c r="B2459" t="s">
        <v>34</v>
      </c>
      <c r="C2459">
        <v>6</v>
      </c>
      <c r="D2459" t="s">
        <v>12</v>
      </c>
      <c r="E2459">
        <v>16</v>
      </c>
      <c r="F2459" t="s">
        <v>51</v>
      </c>
      <c r="G2459">
        <v>33</v>
      </c>
      <c r="H2459" t="s">
        <v>26</v>
      </c>
      <c r="I2459">
        <v>3</v>
      </c>
      <c r="J2459">
        <f t="array" ref="J2459">IF(I2459=0,3,IF(I2459=1,1,0))</f>
        <v>0</v>
      </c>
    </row>
    <row r="2460" spans="1:10" ht="14" customHeight="1" x14ac:dyDescent="0.2">
      <c r="A2460">
        <v>7</v>
      </c>
      <c r="B2460" t="s">
        <v>34</v>
      </c>
      <c r="C2460">
        <v>6</v>
      </c>
      <c r="D2460" t="s">
        <v>12</v>
      </c>
      <c r="E2460">
        <v>14</v>
      </c>
      <c r="F2460" t="s">
        <v>58</v>
      </c>
      <c r="G2460">
        <v>1</v>
      </c>
      <c r="H2460" t="s">
        <v>27</v>
      </c>
      <c r="I2460">
        <v>3</v>
      </c>
      <c r="J2460">
        <f t="array" ref="J2460">IF(I2460=0,3,IF(I2460=1,1,0))</f>
        <v>0</v>
      </c>
    </row>
    <row r="2461" spans="1:10" ht="14" customHeight="1" x14ac:dyDescent="0.2">
      <c r="A2461">
        <v>7</v>
      </c>
      <c r="B2461" t="s">
        <v>34</v>
      </c>
      <c r="C2461">
        <v>6</v>
      </c>
      <c r="D2461" t="s">
        <v>12</v>
      </c>
      <c r="E2461">
        <v>14</v>
      </c>
      <c r="F2461" t="s">
        <v>58</v>
      </c>
      <c r="G2461">
        <v>23</v>
      </c>
      <c r="H2461" t="s">
        <v>26</v>
      </c>
      <c r="I2461">
        <v>3</v>
      </c>
      <c r="J2461">
        <f t="array" ref="J2461">IF(I2461=0,3,IF(I2461=1,1,0))</f>
        <v>0</v>
      </c>
    </row>
    <row r="2462" spans="1:10" ht="14" customHeight="1" x14ac:dyDescent="0.2">
      <c r="A2462">
        <v>7</v>
      </c>
      <c r="B2462" t="s">
        <v>34</v>
      </c>
      <c r="C2462">
        <v>6</v>
      </c>
      <c r="D2462" t="s">
        <v>12</v>
      </c>
      <c r="E2462">
        <v>15</v>
      </c>
      <c r="F2462" t="s">
        <v>7</v>
      </c>
      <c r="G2462">
        <v>17</v>
      </c>
      <c r="H2462" t="s">
        <v>27</v>
      </c>
      <c r="I2462">
        <v>3</v>
      </c>
      <c r="J2462">
        <f t="array" ref="J2462">IF(I2462=0,3,IF(I2462=1,1,0))</f>
        <v>0</v>
      </c>
    </row>
    <row r="2463" spans="1:10" ht="14" customHeight="1" x14ac:dyDescent="0.2">
      <c r="A2463">
        <v>7</v>
      </c>
      <c r="B2463" t="s">
        <v>34</v>
      </c>
      <c r="C2463">
        <v>6</v>
      </c>
      <c r="D2463" t="s">
        <v>12</v>
      </c>
      <c r="E2463">
        <v>15</v>
      </c>
      <c r="F2463" t="s">
        <v>7</v>
      </c>
      <c r="G2463">
        <v>35</v>
      </c>
      <c r="H2463" t="s">
        <v>26</v>
      </c>
      <c r="I2463">
        <v>3</v>
      </c>
      <c r="J2463">
        <f t="array" ref="J2463">IF(I2463=0,3,IF(I2463=1,1,0))</f>
        <v>0</v>
      </c>
    </row>
    <row r="2464" spans="1:10" ht="14" customHeight="1" x14ac:dyDescent="0.2">
      <c r="A2464">
        <v>7</v>
      </c>
      <c r="B2464" t="s">
        <v>34</v>
      </c>
      <c r="C2464">
        <v>6</v>
      </c>
      <c r="D2464" t="s">
        <v>12</v>
      </c>
      <c r="E2464">
        <v>13</v>
      </c>
      <c r="F2464" t="s">
        <v>63</v>
      </c>
      <c r="G2464">
        <v>7</v>
      </c>
      <c r="H2464" t="s">
        <v>27</v>
      </c>
      <c r="I2464">
        <v>1</v>
      </c>
      <c r="J2464">
        <f t="array" ref="J2464">IF(I2464=0,3,IF(I2464=1,1,0))</f>
        <v>1</v>
      </c>
    </row>
    <row r="2465" spans="1:10" ht="14" customHeight="1" x14ac:dyDescent="0.2">
      <c r="A2465">
        <v>7</v>
      </c>
      <c r="B2465" t="s">
        <v>34</v>
      </c>
      <c r="C2465">
        <v>6</v>
      </c>
      <c r="D2465" t="s">
        <v>12</v>
      </c>
      <c r="E2465">
        <v>13</v>
      </c>
      <c r="F2465" t="s">
        <v>63</v>
      </c>
      <c r="G2465">
        <v>36</v>
      </c>
      <c r="H2465" t="s">
        <v>26</v>
      </c>
      <c r="I2465">
        <v>1</v>
      </c>
      <c r="J2465">
        <f t="array" ref="J2465">IF(I2465=0,3,IF(I2465=1,1,0))</f>
        <v>1</v>
      </c>
    </row>
    <row r="2466" spans="1:10" ht="14" customHeight="1" x14ac:dyDescent="0.2">
      <c r="A2466">
        <v>7</v>
      </c>
      <c r="B2466" t="s">
        <v>34</v>
      </c>
      <c r="C2466">
        <v>6</v>
      </c>
      <c r="D2466" t="s">
        <v>12</v>
      </c>
      <c r="E2466">
        <v>18</v>
      </c>
      <c r="F2466" t="s">
        <v>61</v>
      </c>
      <c r="G2466">
        <v>10</v>
      </c>
      <c r="H2466" t="s">
        <v>27</v>
      </c>
      <c r="I2466">
        <v>3</v>
      </c>
      <c r="J2466">
        <f t="array" ref="J2466">IF(I2466=0,3,IF(I2466=1,1,0))</f>
        <v>0</v>
      </c>
    </row>
    <row r="2467" spans="1:10" ht="14" customHeight="1" x14ac:dyDescent="0.2">
      <c r="A2467">
        <v>7</v>
      </c>
      <c r="B2467" t="s">
        <v>34</v>
      </c>
      <c r="C2467">
        <v>6</v>
      </c>
      <c r="D2467" t="s">
        <v>12</v>
      </c>
      <c r="E2467">
        <v>18</v>
      </c>
      <c r="F2467" t="s">
        <v>61</v>
      </c>
      <c r="G2467">
        <v>31</v>
      </c>
      <c r="H2467" t="s">
        <v>26</v>
      </c>
      <c r="I2467">
        <v>3</v>
      </c>
      <c r="J2467">
        <f t="array" ref="J2467">IF(I2467=0,3,IF(I2467=1,1,0))</f>
        <v>0</v>
      </c>
    </row>
    <row r="2468" spans="1:10" ht="14" customHeight="1" x14ac:dyDescent="0.2">
      <c r="A2468">
        <v>7</v>
      </c>
      <c r="B2468" t="s">
        <v>34</v>
      </c>
      <c r="C2468">
        <v>6</v>
      </c>
      <c r="D2468" t="s">
        <v>12</v>
      </c>
      <c r="E2468">
        <v>12</v>
      </c>
      <c r="F2468" t="s">
        <v>49</v>
      </c>
      <c r="G2468">
        <v>18</v>
      </c>
      <c r="H2468" t="s">
        <v>27</v>
      </c>
      <c r="I2468">
        <v>1</v>
      </c>
      <c r="J2468">
        <f t="array" ref="J2468">IF(I2468=0,3,IF(I2468=1,1,0))</f>
        <v>1</v>
      </c>
    </row>
    <row r="2469" spans="1:10" ht="14" customHeight="1" x14ac:dyDescent="0.2">
      <c r="A2469">
        <v>7</v>
      </c>
      <c r="B2469" t="s">
        <v>34</v>
      </c>
      <c r="C2469">
        <v>6</v>
      </c>
      <c r="D2469" t="s">
        <v>12</v>
      </c>
      <c r="E2469">
        <v>12</v>
      </c>
      <c r="F2469" t="s">
        <v>49</v>
      </c>
      <c r="G2469">
        <v>14</v>
      </c>
      <c r="H2469" t="s">
        <v>26</v>
      </c>
      <c r="I2469">
        <v>3</v>
      </c>
      <c r="J2469">
        <f t="array" ref="J2469">IF(I2469=0,3,IF(I2469=1,1,0))</f>
        <v>0</v>
      </c>
    </row>
    <row r="2470" spans="1:10" ht="14" customHeight="1" x14ac:dyDescent="0.2">
      <c r="A2470">
        <v>7</v>
      </c>
      <c r="B2470" t="s">
        <v>34</v>
      </c>
      <c r="C2470">
        <v>6</v>
      </c>
      <c r="D2470" t="s">
        <v>12</v>
      </c>
      <c r="E2470">
        <v>11</v>
      </c>
      <c r="F2470" t="s">
        <v>17</v>
      </c>
      <c r="G2470">
        <v>3</v>
      </c>
      <c r="H2470" t="s">
        <v>27</v>
      </c>
      <c r="I2470">
        <v>1</v>
      </c>
      <c r="J2470">
        <f t="array" ref="J2470">IF(I2470=0,3,IF(I2470=1,1,0))</f>
        <v>1</v>
      </c>
    </row>
    <row r="2471" spans="1:10" ht="14" customHeight="1" x14ac:dyDescent="0.2">
      <c r="A2471">
        <v>7</v>
      </c>
      <c r="B2471" t="s">
        <v>34</v>
      </c>
      <c r="C2471">
        <v>6</v>
      </c>
      <c r="D2471" t="s">
        <v>12</v>
      </c>
      <c r="E2471">
        <v>11</v>
      </c>
      <c r="F2471" t="s">
        <v>17</v>
      </c>
      <c r="G2471">
        <v>20</v>
      </c>
      <c r="H2471" t="s">
        <v>26</v>
      </c>
      <c r="I2471">
        <v>1</v>
      </c>
      <c r="J2471">
        <f t="array" ref="J2471">IF(I2471=0,3,IF(I2471=1,1,0))</f>
        <v>1</v>
      </c>
    </row>
    <row r="2472" spans="1:10" ht="14" customHeight="1" x14ac:dyDescent="0.2">
      <c r="A2472">
        <v>7</v>
      </c>
      <c r="B2472" t="s">
        <v>34</v>
      </c>
      <c r="C2472">
        <v>6</v>
      </c>
      <c r="D2472" t="s">
        <v>12</v>
      </c>
      <c r="E2472">
        <v>17</v>
      </c>
      <c r="F2472" t="s">
        <v>19</v>
      </c>
      <c r="G2472">
        <v>32</v>
      </c>
      <c r="H2472" t="s">
        <v>27</v>
      </c>
      <c r="I2472">
        <v>3</v>
      </c>
      <c r="J2472">
        <f t="array" ref="J2472">IF(I2472=0,3,IF(I2472=1,1,0))</f>
        <v>0</v>
      </c>
    </row>
    <row r="2473" spans="1:10" ht="14" customHeight="1" x14ac:dyDescent="0.2">
      <c r="A2473">
        <v>7</v>
      </c>
      <c r="B2473" t="s">
        <v>34</v>
      </c>
      <c r="C2473">
        <v>6</v>
      </c>
      <c r="D2473" t="s">
        <v>12</v>
      </c>
      <c r="E2473">
        <v>17</v>
      </c>
      <c r="F2473" t="s">
        <v>19</v>
      </c>
      <c r="G2473">
        <v>16</v>
      </c>
      <c r="H2473" t="s">
        <v>26</v>
      </c>
      <c r="I2473">
        <v>3</v>
      </c>
      <c r="J2473">
        <f t="array" ref="J2473">IF(I2473=0,3,IF(I2473=1,1,0))</f>
        <v>0</v>
      </c>
    </row>
    <row r="2474" spans="1:10" ht="14" customHeight="1" x14ac:dyDescent="0.2">
      <c r="A2474">
        <v>7</v>
      </c>
      <c r="B2474" t="s">
        <v>34</v>
      </c>
      <c r="C2474">
        <v>6</v>
      </c>
      <c r="D2474" t="s">
        <v>12</v>
      </c>
      <c r="E2474">
        <v>9</v>
      </c>
      <c r="F2474" t="s">
        <v>9</v>
      </c>
      <c r="G2474">
        <v>12</v>
      </c>
      <c r="H2474" t="s">
        <v>27</v>
      </c>
      <c r="I2474">
        <v>1</v>
      </c>
      <c r="J2474">
        <f t="array" ref="J2474">IF(I2474=0,3,IF(I2474=1,1,0))</f>
        <v>1</v>
      </c>
    </row>
    <row r="2475" spans="1:10" ht="14" customHeight="1" x14ac:dyDescent="0.2">
      <c r="A2475">
        <v>7</v>
      </c>
      <c r="B2475" t="s">
        <v>34</v>
      </c>
      <c r="C2475">
        <v>6</v>
      </c>
      <c r="D2475" t="s">
        <v>12</v>
      </c>
      <c r="E2475">
        <v>9</v>
      </c>
      <c r="F2475" t="s">
        <v>9</v>
      </c>
      <c r="G2475">
        <v>26</v>
      </c>
      <c r="H2475" t="s">
        <v>26</v>
      </c>
      <c r="I2475">
        <v>1</v>
      </c>
      <c r="J2475">
        <f t="array" ref="J2475">IF(I2475=0,3,IF(I2475=1,1,0))</f>
        <v>1</v>
      </c>
    </row>
    <row r="2476" spans="1:10" ht="14" customHeight="1" x14ac:dyDescent="0.2">
      <c r="A2476">
        <v>7</v>
      </c>
      <c r="B2476" t="s">
        <v>34</v>
      </c>
      <c r="C2476">
        <v>6</v>
      </c>
      <c r="D2476" t="s">
        <v>12</v>
      </c>
      <c r="E2476">
        <v>19</v>
      </c>
      <c r="F2476" t="s">
        <v>64</v>
      </c>
      <c r="G2476">
        <v>30</v>
      </c>
      <c r="H2476" t="s">
        <v>27</v>
      </c>
      <c r="I2476">
        <v>3</v>
      </c>
      <c r="J2476">
        <f t="array" ref="J2476">IF(I2476=0,3,IF(I2476=1,1,0))</f>
        <v>0</v>
      </c>
    </row>
    <row r="2477" spans="1:10" ht="14" customHeight="1" x14ac:dyDescent="0.2">
      <c r="A2477">
        <v>7</v>
      </c>
      <c r="B2477" t="s">
        <v>34</v>
      </c>
      <c r="C2477">
        <v>6</v>
      </c>
      <c r="D2477" t="s">
        <v>12</v>
      </c>
      <c r="E2477">
        <v>19</v>
      </c>
      <c r="F2477" t="s">
        <v>64</v>
      </c>
      <c r="G2477">
        <v>11</v>
      </c>
      <c r="H2477" t="s">
        <v>26</v>
      </c>
      <c r="I2477">
        <v>3</v>
      </c>
      <c r="J2477">
        <f t="array" ref="J2477">IF(I2477=0,3,IF(I2477=1,1,0))</f>
        <v>0</v>
      </c>
    </row>
    <row r="2478" spans="1:10" ht="14" customHeight="1" x14ac:dyDescent="0.2">
      <c r="A2478">
        <v>7</v>
      </c>
      <c r="B2478" t="s">
        <v>34</v>
      </c>
      <c r="C2478">
        <v>6</v>
      </c>
      <c r="D2478" t="s">
        <v>12</v>
      </c>
      <c r="E2478">
        <v>7</v>
      </c>
      <c r="F2478" t="s">
        <v>11</v>
      </c>
      <c r="G2478">
        <v>37</v>
      </c>
      <c r="H2478" t="s">
        <v>27</v>
      </c>
      <c r="I2478">
        <v>0</v>
      </c>
      <c r="J2478">
        <f t="array" ref="J2478">IF(I2478=0,3,IF(I2478=1,1,0))</f>
        <v>3</v>
      </c>
    </row>
    <row r="2479" spans="1:10" ht="14" customHeight="1" x14ac:dyDescent="0.2">
      <c r="A2479">
        <v>7</v>
      </c>
      <c r="B2479" t="s">
        <v>34</v>
      </c>
      <c r="C2479">
        <v>6</v>
      </c>
      <c r="D2479" t="s">
        <v>12</v>
      </c>
      <c r="E2479">
        <v>7</v>
      </c>
      <c r="F2479" t="s">
        <v>11</v>
      </c>
      <c r="G2479">
        <v>8</v>
      </c>
      <c r="H2479" t="s">
        <v>26</v>
      </c>
      <c r="I2479">
        <v>0</v>
      </c>
      <c r="J2479">
        <f t="array" ref="J2479">IF(I2479=0,3,IF(I2479=1,1,0))</f>
        <v>3</v>
      </c>
    </row>
    <row r="2480" spans="1:10" ht="14" customHeight="1" x14ac:dyDescent="0.2">
      <c r="A2480">
        <v>7</v>
      </c>
      <c r="B2480" t="s">
        <v>34</v>
      </c>
      <c r="C2480">
        <v>7</v>
      </c>
      <c r="D2480" t="s">
        <v>11</v>
      </c>
      <c r="E2480">
        <v>8</v>
      </c>
      <c r="F2480" t="s">
        <v>5</v>
      </c>
      <c r="G2480">
        <v>15</v>
      </c>
      <c r="H2480" t="s">
        <v>27</v>
      </c>
      <c r="I2480">
        <v>0</v>
      </c>
      <c r="J2480">
        <f t="array" ref="J2480">IF(I2480=0,3,IF(I2480=1,1,0))</f>
        <v>3</v>
      </c>
    </row>
    <row r="2481" spans="1:10" ht="14" customHeight="1" x14ac:dyDescent="0.2">
      <c r="A2481">
        <v>7</v>
      </c>
      <c r="B2481" t="s">
        <v>34</v>
      </c>
      <c r="C2481">
        <v>7</v>
      </c>
      <c r="D2481" t="s">
        <v>11</v>
      </c>
      <c r="E2481">
        <v>8</v>
      </c>
      <c r="F2481" t="s">
        <v>5</v>
      </c>
      <c r="G2481">
        <v>33</v>
      </c>
      <c r="H2481" t="s">
        <v>26</v>
      </c>
      <c r="I2481">
        <v>1</v>
      </c>
      <c r="J2481">
        <f t="array" ref="J2481">IF(I2481=0,3,IF(I2481=1,1,0))</f>
        <v>1</v>
      </c>
    </row>
    <row r="2482" spans="1:10" ht="14" customHeight="1" x14ac:dyDescent="0.2">
      <c r="A2482">
        <v>7</v>
      </c>
      <c r="B2482" t="s">
        <v>34</v>
      </c>
      <c r="C2482">
        <v>7</v>
      </c>
      <c r="D2482" t="s">
        <v>11</v>
      </c>
      <c r="E2482">
        <v>20</v>
      </c>
      <c r="F2482" t="s">
        <v>65</v>
      </c>
      <c r="G2482">
        <v>38</v>
      </c>
      <c r="H2482" t="s">
        <v>27</v>
      </c>
      <c r="I2482">
        <v>1</v>
      </c>
      <c r="J2482">
        <f t="array" ref="J2482">IF(I2482=0,3,IF(I2482=1,1,0))</f>
        <v>1</v>
      </c>
    </row>
    <row r="2483" spans="1:10" ht="14" customHeight="1" x14ac:dyDescent="0.2">
      <c r="A2483">
        <v>7</v>
      </c>
      <c r="B2483" t="s">
        <v>34</v>
      </c>
      <c r="C2483">
        <v>7</v>
      </c>
      <c r="D2483" t="s">
        <v>11</v>
      </c>
      <c r="E2483">
        <v>20</v>
      </c>
      <c r="F2483" t="s">
        <v>65</v>
      </c>
      <c r="G2483">
        <v>8</v>
      </c>
      <c r="H2483" t="s">
        <v>26</v>
      </c>
      <c r="I2483">
        <v>0</v>
      </c>
      <c r="J2483">
        <f t="array" ref="J2483">IF(I2483=0,3,IF(I2483=1,1,0))</f>
        <v>3</v>
      </c>
    </row>
    <row r="2484" spans="1:10" ht="14" customHeight="1" x14ac:dyDescent="0.2">
      <c r="A2484">
        <v>7</v>
      </c>
      <c r="B2484" t="s">
        <v>34</v>
      </c>
      <c r="C2484">
        <v>7</v>
      </c>
      <c r="D2484" t="s">
        <v>11</v>
      </c>
      <c r="E2484">
        <v>10</v>
      </c>
      <c r="F2484" t="s">
        <v>8</v>
      </c>
      <c r="G2484">
        <v>21</v>
      </c>
      <c r="H2484" t="s">
        <v>27</v>
      </c>
      <c r="I2484">
        <v>1</v>
      </c>
      <c r="J2484">
        <f t="array" ref="J2484">IF(I2484=0,3,IF(I2484=1,1,0))</f>
        <v>1</v>
      </c>
    </row>
    <row r="2485" spans="1:10" ht="14" customHeight="1" x14ac:dyDescent="0.2">
      <c r="A2485">
        <v>7</v>
      </c>
      <c r="B2485" t="s">
        <v>34</v>
      </c>
      <c r="C2485">
        <v>7</v>
      </c>
      <c r="D2485" t="s">
        <v>11</v>
      </c>
      <c r="E2485">
        <v>10</v>
      </c>
      <c r="F2485" t="s">
        <v>8</v>
      </c>
      <c r="G2485">
        <v>25</v>
      </c>
      <c r="H2485" t="s">
        <v>26</v>
      </c>
      <c r="I2485">
        <v>3</v>
      </c>
      <c r="J2485">
        <f t="array" ref="J2485">IF(I2485=0,3,IF(I2485=1,1,0))</f>
        <v>0</v>
      </c>
    </row>
    <row r="2486" spans="1:10" ht="14" customHeight="1" x14ac:dyDescent="0.2">
      <c r="A2486">
        <v>7</v>
      </c>
      <c r="B2486" t="s">
        <v>34</v>
      </c>
      <c r="C2486">
        <v>7</v>
      </c>
      <c r="D2486" t="s">
        <v>11</v>
      </c>
      <c r="E2486">
        <v>16</v>
      </c>
      <c r="F2486" t="s">
        <v>51</v>
      </c>
      <c r="G2486">
        <v>34</v>
      </c>
      <c r="H2486" t="s">
        <v>27</v>
      </c>
      <c r="I2486">
        <v>0</v>
      </c>
      <c r="J2486">
        <f t="array" ref="J2486">IF(I2486=0,3,IF(I2486=1,1,0))</f>
        <v>3</v>
      </c>
    </row>
    <row r="2487" spans="1:10" ht="14" customHeight="1" x14ac:dyDescent="0.2">
      <c r="A2487">
        <v>7</v>
      </c>
      <c r="B2487" t="s">
        <v>34</v>
      </c>
      <c r="C2487">
        <v>7</v>
      </c>
      <c r="D2487" t="s">
        <v>11</v>
      </c>
      <c r="E2487">
        <v>16</v>
      </c>
      <c r="F2487" t="s">
        <v>51</v>
      </c>
      <c r="G2487">
        <v>19</v>
      </c>
      <c r="H2487" t="s">
        <v>26</v>
      </c>
      <c r="I2487">
        <v>1</v>
      </c>
      <c r="J2487">
        <f t="array" ref="J2487">IF(I2487=0,3,IF(I2487=1,1,0))</f>
        <v>1</v>
      </c>
    </row>
    <row r="2488" spans="1:10" ht="14" customHeight="1" x14ac:dyDescent="0.2">
      <c r="A2488">
        <v>7</v>
      </c>
      <c r="B2488" t="s">
        <v>34</v>
      </c>
      <c r="C2488">
        <v>7</v>
      </c>
      <c r="D2488" t="s">
        <v>11</v>
      </c>
      <c r="E2488">
        <v>14</v>
      </c>
      <c r="F2488" t="s">
        <v>58</v>
      </c>
      <c r="G2488">
        <v>22</v>
      </c>
      <c r="H2488" t="s">
        <v>27</v>
      </c>
      <c r="I2488">
        <v>0</v>
      </c>
      <c r="J2488">
        <f t="array" ref="J2488">IF(I2488=0,3,IF(I2488=1,1,0))</f>
        <v>3</v>
      </c>
    </row>
    <row r="2489" spans="1:10" ht="14" customHeight="1" x14ac:dyDescent="0.2">
      <c r="A2489">
        <v>7</v>
      </c>
      <c r="B2489" t="s">
        <v>34</v>
      </c>
      <c r="C2489">
        <v>7</v>
      </c>
      <c r="D2489" t="s">
        <v>11</v>
      </c>
      <c r="E2489">
        <v>14</v>
      </c>
      <c r="F2489" t="s">
        <v>58</v>
      </c>
      <c r="G2489">
        <v>3</v>
      </c>
      <c r="H2489" t="s">
        <v>26</v>
      </c>
      <c r="I2489">
        <v>0</v>
      </c>
      <c r="J2489">
        <f t="array" ref="J2489">IF(I2489=0,3,IF(I2489=1,1,0))</f>
        <v>3</v>
      </c>
    </row>
    <row r="2490" spans="1:10" ht="14" customHeight="1" x14ac:dyDescent="0.2">
      <c r="A2490">
        <v>7</v>
      </c>
      <c r="B2490" t="s">
        <v>34</v>
      </c>
      <c r="C2490">
        <v>7</v>
      </c>
      <c r="D2490" t="s">
        <v>11</v>
      </c>
      <c r="E2490">
        <v>15</v>
      </c>
      <c r="F2490" t="s">
        <v>7</v>
      </c>
      <c r="G2490">
        <v>30</v>
      </c>
      <c r="H2490" t="s">
        <v>27</v>
      </c>
      <c r="I2490">
        <v>1</v>
      </c>
      <c r="J2490">
        <f t="array" ref="J2490">IF(I2490=0,3,IF(I2490=1,1,0))</f>
        <v>1</v>
      </c>
    </row>
    <row r="2491" spans="1:10" ht="14" customHeight="1" x14ac:dyDescent="0.2">
      <c r="A2491">
        <v>7</v>
      </c>
      <c r="B2491" t="s">
        <v>34</v>
      </c>
      <c r="C2491">
        <v>7</v>
      </c>
      <c r="D2491" t="s">
        <v>11</v>
      </c>
      <c r="E2491">
        <v>15</v>
      </c>
      <c r="F2491" t="s">
        <v>7</v>
      </c>
      <c r="G2491">
        <v>11</v>
      </c>
      <c r="H2491" t="s">
        <v>26</v>
      </c>
      <c r="I2491">
        <v>0</v>
      </c>
      <c r="J2491">
        <f t="array" ref="J2491">IF(I2491=0,3,IF(I2491=1,1,0))</f>
        <v>3</v>
      </c>
    </row>
    <row r="2492" spans="1:10" ht="14" customHeight="1" x14ac:dyDescent="0.2">
      <c r="A2492">
        <v>7</v>
      </c>
      <c r="B2492" t="s">
        <v>34</v>
      </c>
      <c r="C2492">
        <v>7</v>
      </c>
      <c r="D2492" t="s">
        <v>11</v>
      </c>
      <c r="E2492">
        <v>13</v>
      </c>
      <c r="F2492" t="s">
        <v>63</v>
      </c>
      <c r="G2492">
        <v>10</v>
      </c>
      <c r="H2492" t="s">
        <v>27</v>
      </c>
      <c r="I2492">
        <v>3</v>
      </c>
      <c r="J2492">
        <f t="array" ref="J2492">IF(I2492=0,3,IF(I2492=1,1,0))</f>
        <v>0</v>
      </c>
    </row>
    <row r="2493" spans="1:10" ht="14" customHeight="1" x14ac:dyDescent="0.2">
      <c r="A2493">
        <v>7</v>
      </c>
      <c r="B2493" t="s">
        <v>34</v>
      </c>
      <c r="C2493">
        <v>7</v>
      </c>
      <c r="D2493" t="s">
        <v>11</v>
      </c>
      <c r="E2493">
        <v>13</v>
      </c>
      <c r="F2493" t="s">
        <v>63</v>
      </c>
      <c r="G2493">
        <v>20</v>
      </c>
      <c r="H2493" t="s">
        <v>26</v>
      </c>
      <c r="I2493">
        <v>1</v>
      </c>
      <c r="J2493">
        <f t="array" ref="J2493">IF(I2493=0,3,IF(I2493=1,1,0))</f>
        <v>1</v>
      </c>
    </row>
    <row r="2494" spans="1:10" ht="14" customHeight="1" x14ac:dyDescent="0.2">
      <c r="A2494">
        <v>7</v>
      </c>
      <c r="B2494" t="s">
        <v>34</v>
      </c>
      <c r="C2494">
        <v>7</v>
      </c>
      <c r="D2494" t="s">
        <v>11</v>
      </c>
      <c r="E2494">
        <v>18</v>
      </c>
      <c r="F2494" t="s">
        <v>61</v>
      </c>
      <c r="G2494">
        <v>36</v>
      </c>
      <c r="H2494" t="s">
        <v>27</v>
      </c>
      <c r="I2494">
        <v>3</v>
      </c>
      <c r="J2494">
        <f t="array" ref="J2494">IF(I2494=0,3,IF(I2494=1,1,0))</f>
        <v>0</v>
      </c>
    </row>
    <row r="2495" spans="1:10" ht="14" customHeight="1" x14ac:dyDescent="0.2">
      <c r="A2495">
        <v>7</v>
      </c>
      <c r="B2495" t="s">
        <v>34</v>
      </c>
      <c r="C2495">
        <v>7</v>
      </c>
      <c r="D2495" t="s">
        <v>11</v>
      </c>
      <c r="E2495">
        <v>18</v>
      </c>
      <c r="F2495" t="s">
        <v>61</v>
      </c>
      <c r="G2495">
        <v>6</v>
      </c>
      <c r="H2495" t="s">
        <v>26</v>
      </c>
      <c r="I2495">
        <v>1</v>
      </c>
      <c r="J2495">
        <f t="array" ref="J2495">IF(I2495=0,3,IF(I2495=1,1,0))</f>
        <v>1</v>
      </c>
    </row>
    <row r="2496" spans="1:10" ht="14" customHeight="1" x14ac:dyDescent="0.2">
      <c r="A2496">
        <v>7</v>
      </c>
      <c r="B2496" t="s">
        <v>34</v>
      </c>
      <c r="C2496">
        <v>7</v>
      </c>
      <c r="D2496" t="s">
        <v>11</v>
      </c>
      <c r="E2496">
        <v>12</v>
      </c>
      <c r="F2496" t="s">
        <v>49</v>
      </c>
      <c r="G2496">
        <v>17</v>
      </c>
      <c r="H2496" t="s">
        <v>27</v>
      </c>
      <c r="I2496">
        <v>1</v>
      </c>
      <c r="J2496">
        <f t="array" ref="J2496">IF(I2496=0,3,IF(I2496=1,1,0))</f>
        <v>1</v>
      </c>
    </row>
    <row r="2497" spans="1:10" ht="14" customHeight="1" x14ac:dyDescent="0.2">
      <c r="A2497">
        <v>7</v>
      </c>
      <c r="B2497" t="s">
        <v>34</v>
      </c>
      <c r="C2497">
        <v>7</v>
      </c>
      <c r="D2497" t="s">
        <v>11</v>
      </c>
      <c r="E2497">
        <v>12</v>
      </c>
      <c r="F2497" t="s">
        <v>49</v>
      </c>
      <c r="G2497">
        <v>35</v>
      </c>
      <c r="H2497" t="s">
        <v>26</v>
      </c>
      <c r="I2497">
        <v>3</v>
      </c>
      <c r="J2497">
        <f t="array" ref="J2497">IF(I2497=0,3,IF(I2497=1,1,0))</f>
        <v>0</v>
      </c>
    </row>
    <row r="2498" spans="1:10" ht="14" customHeight="1" x14ac:dyDescent="0.2">
      <c r="A2498">
        <v>7</v>
      </c>
      <c r="B2498" t="s">
        <v>34</v>
      </c>
      <c r="C2498">
        <v>7</v>
      </c>
      <c r="D2498" t="s">
        <v>11</v>
      </c>
      <c r="E2498">
        <v>11</v>
      </c>
      <c r="F2498" t="s">
        <v>17</v>
      </c>
      <c r="G2498">
        <v>32</v>
      </c>
      <c r="H2498" t="s">
        <v>27</v>
      </c>
      <c r="I2498">
        <v>1</v>
      </c>
      <c r="J2498">
        <f t="array" ref="J2498">IF(I2498=0,3,IF(I2498=1,1,0))</f>
        <v>1</v>
      </c>
    </row>
    <row r="2499" spans="1:10" ht="14" customHeight="1" x14ac:dyDescent="0.2">
      <c r="A2499">
        <v>7</v>
      </c>
      <c r="B2499" t="s">
        <v>34</v>
      </c>
      <c r="C2499">
        <v>7</v>
      </c>
      <c r="D2499" t="s">
        <v>11</v>
      </c>
      <c r="E2499">
        <v>11</v>
      </c>
      <c r="F2499" t="s">
        <v>17</v>
      </c>
      <c r="G2499">
        <v>16</v>
      </c>
      <c r="H2499" t="s">
        <v>26</v>
      </c>
      <c r="I2499">
        <v>0</v>
      </c>
      <c r="J2499">
        <f t="array" ref="J2499">IF(I2499=0,3,IF(I2499=1,1,0))</f>
        <v>3</v>
      </c>
    </row>
    <row r="2500" spans="1:10" ht="14" customHeight="1" x14ac:dyDescent="0.2">
      <c r="A2500">
        <v>7</v>
      </c>
      <c r="B2500" t="s">
        <v>34</v>
      </c>
      <c r="C2500">
        <v>7</v>
      </c>
      <c r="D2500" t="s">
        <v>11</v>
      </c>
      <c r="E2500">
        <v>17</v>
      </c>
      <c r="F2500" t="s">
        <v>19</v>
      </c>
      <c r="G2500">
        <v>9</v>
      </c>
      <c r="H2500" t="s">
        <v>27</v>
      </c>
      <c r="I2500">
        <v>3</v>
      </c>
      <c r="J2500">
        <f t="array" ref="J2500">IF(I2500=0,3,IF(I2500=1,1,0))</f>
        <v>0</v>
      </c>
    </row>
    <row r="2501" spans="1:10" ht="14" customHeight="1" x14ac:dyDescent="0.2">
      <c r="A2501">
        <v>7</v>
      </c>
      <c r="B2501" t="s">
        <v>34</v>
      </c>
      <c r="C2501">
        <v>7</v>
      </c>
      <c r="D2501" t="s">
        <v>11</v>
      </c>
      <c r="E2501">
        <v>17</v>
      </c>
      <c r="F2501" t="s">
        <v>19</v>
      </c>
      <c r="G2501">
        <v>31</v>
      </c>
      <c r="H2501" t="s">
        <v>26</v>
      </c>
      <c r="I2501">
        <v>3</v>
      </c>
      <c r="J2501">
        <f t="array" ref="J2501">IF(I2501=0,3,IF(I2501=1,1,0))</f>
        <v>0</v>
      </c>
    </row>
    <row r="2502" spans="1:10" ht="14" customHeight="1" x14ac:dyDescent="0.2">
      <c r="A2502">
        <v>7</v>
      </c>
      <c r="B2502" t="s">
        <v>34</v>
      </c>
      <c r="C2502">
        <v>7</v>
      </c>
      <c r="D2502" t="s">
        <v>11</v>
      </c>
      <c r="E2502">
        <v>9</v>
      </c>
      <c r="F2502" t="s">
        <v>9</v>
      </c>
      <c r="G2502">
        <v>5</v>
      </c>
      <c r="H2502" t="s">
        <v>27</v>
      </c>
      <c r="I2502">
        <v>0</v>
      </c>
      <c r="J2502">
        <f t="array" ref="J2502">IF(I2502=0,3,IF(I2502=1,1,0))</f>
        <v>3</v>
      </c>
    </row>
    <row r="2503" spans="1:10" ht="14" customHeight="1" x14ac:dyDescent="0.2">
      <c r="A2503">
        <v>7</v>
      </c>
      <c r="B2503" t="s">
        <v>34</v>
      </c>
      <c r="C2503">
        <v>7</v>
      </c>
      <c r="D2503" t="s">
        <v>11</v>
      </c>
      <c r="E2503">
        <v>9</v>
      </c>
      <c r="F2503" t="s">
        <v>9</v>
      </c>
      <c r="G2503">
        <v>29</v>
      </c>
      <c r="H2503" t="s">
        <v>26</v>
      </c>
      <c r="I2503">
        <v>3</v>
      </c>
      <c r="J2503">
        <f t="array" ref="J2503">IF(I2503=0,3,IF(I2503=1,1,0))</f>
        <v>0</v>
      </c>
    </row>
    <row r="2504" spans="1:10" ht="14" customHeight="1" x14ac:dyDescent="0.2">
      <c r="A2504">
        <v>7</v>
      </c>
      <c r="B2504" t="s">
        <v>34</v>
      </c>
      <c r="C2504">
        <v>7</v>
      </c>
      <c r="D2504" t="s">
        <v>11</v>
      </c>
      <c r="E2504">
        <v>19</v>
      </c>
      <c r="F2504" t="s">
        <v>64</v>
      </c>
      <c r="G2504">
        <v>28</v>
      </c>
      <c r="H2504" t="s">
        <v>27</v>
      </c>
      <c r="I2504">
        <v>3</v>
      </c>
      <c r="J2504">
        <f t="array" ref="J2504">IF(I2504=0,3,IF(I2504=1,1,0))</f>
        <v>0</v>
      </c>
    </row>
    <row r="2505" spans="1:10" ht="14" customHeight="1" x14ac:dyDescent="0.2">
      <c r="A2505">
        <v>7</v>
      </c>
      <c r="B2505" t="s">
        <v>34</v>
      </c>
      <c r="C2505">
        <v>7</v>
      </c>
      <c r="D2505" t="s">
        <v>11</v>
      </c>
      <c r="E2505">
        <v>19</v>
      </c>
      <c r="F2505" t="s">
        <v>64</v>
      </c>
      <c r="G2505">
        <v>4</v>
      </c>
      <c r="H2505" t="s">
        <v>26</v>
      </c>
      <c r="I2505">
        <v>0</v>
      </c>
      <c r="J2505">
        <f t="array" ref="J2505">IF(I2505=0,3,IF(I2505=1,1,0))</f>
        <v>3</v>
      </c>
    </row>
    <row r="2506" spans="1:10" ht="14" customHeight="1" x14ac:dyDescent="0.2">
      <c r="A2506">
        <v>7</v>
      </c>
      <c r="B2506" t="s">
        <v>34</v>
      </c>
      <c r="C2506">
        <v>8</v>
      </c>
      <c r="D2506" t="s">
        <v>5</v>
      </c>
      <c r="E2506">
        <v>20</v>
      </c>
      <c r="F2506" t="s">
        <v>65</v>
      </c>
      <c r="G2506">
        <v>6</v>
      </c>
      <c r="H2506" t="s">
        <v>27</v>
      </c>
      <c r="I2506">
        <v>0</v>
      </c>
      <c r="J2506">
        <f t="array" ref="J2506">IF(I2506=0,3,IF(I2506=1,1,0))</f>
        <v>3</v>
      </c>
    </row>
    <row r="2507" spans="1:10" ht="14" customHeight="1" x14ac:dyDescent="0.2">
      <c r="A2507">
        <v>7</v>
      </c>
      <c r="B2507" t="s">
        <v>34</v>
      </c>
      <c r="C2507">
        <v>8</v>
      </c>
      <c r="D2507" t="s">
        <v>5</v>
      </c>
      <c r="E2507">
        <v>20</v>
      </c>
      <c r="F2507" t="s">
        <v>65</v>
      </c>
      <c r="G2507">
        <v>29</v>
      </c>
      <c r="H2507" t="s">
        <v>26</v>
      </c>
      <c r="I2507">
        <v>0</v>
      </c>
      <c r="J2507">
        <f t="array" ref="J2507">IF(I2507=0,3,IF(I2507=1,1,0))</f>
        <v>3</v>
      </c>
    </row>
    <row r="2508" spans="1:10" ht="14" customHeight="1" x14ac:dyDescent="0.2">
      <c r="A2508">
        <v>7</v>
      </c>
      <c r="B2508" t="s">
        <v>34</v>
      </c>
      <c r="C2508">
        <v>8</v>
      </c>
      <c r="D2508" t="s">
        <v>5</v>
      </c>
      <c r="E2508">
        <v>10</v>
      </c>
      <c r="F2508" t="s">
        <v>8</v>
      </c>
      <c r="G2508">
        <v>12</v>
      </c>
      <c r="H2508" t="s">
        <v>27</v>
      </c>
      <c r="I2508">
        <v>1</v>
      </c>
      <c r="J2508">
        <f t="array" ref="J2508">IF(I2508=0,3,IF(I2508=1,1,0))</f>
        <v>1</v>
      </c>
    </row>
    <row r="2509" spans="1:10" ht="14" customHeight="1" x14ac:dyDescent="0.2">
      <c r="A2509">
        <v>7</v>
      </c>
      <c r="B2509" t="s">
        <v>34</v>
      </c>
      <c r="C2509">
        <v>8</v>
      </c>
      <c r="D2509" t="s">
        <v>5</v>
      </c>
      <c r="E2509">
        <v>10</v>
      </c>
      <c r="F2509" t="s">
        <v>8</v>
      </c>
      <c r="G2509">
        <v>26</v>
      </c>
      <c r="H2509" t="s">
        <v>26</v>
      </c>
      <c r="I2509">
        <v>3</v>
      </c>
      <c r="J2509">
        <f t="array" ref="J2509">IF(I2509=0,3,IF(I2509=1,1,0))</f>
        <v>0</v>
      </c>
    </row>
    <row r="2510" spans="1:10" ht="14" customHeight="1" x14ac:dyDescent="0.2">
      <c r="A2510">
        <v>7</v>
      </c>
      <c r="B2510" t="s">
        <v>34</v>
      </c>
      <c r="C2510">
        <v>8</v>
      </c>
      <c r="D2510" t="s">
        <v>5</v>
      </c>
      <c r="E2510">
        <v>16</v>
      </c>
      <c r="F2510" t="s">
        <v>51</v>
      </c>
      <c r="G2510">
        <v>4</v>
      </c>
      <c r="H2510" t="s">
        <v>27</v>
      </c>
      <c r="I2510">
        <v>0</v>
      </c>
      <c r="J2510">
        <f t="array" ref="J2510">IF(I2510=0,3,IF(I2510=1,1,0))</f>
        <v>3</v>
      </c>
    </row>
    <row r="2511" spans="1:10" ht="14" customHeight="1" x14ac:dyDescent="0.2">
      <c r="A2511">
        <v>7</v>
      </c>
      <c r="B2511" t="s">
        <v>34</v>
      </c>
      <c r="C2511">
        <v>8</v>
      </c>
      <c r="D2511" t="s">
        <v>5</v>
      </c>
      <c r="E2511">
        <v>16</v>
      </c>
      <c r="F2511" t="s">
        <v>51</v>
      </c>
      <c r="G2511">
        <v>22</v>
      </c>
      <c r="H2511" t="s">
        <v>26</v>
      </c>
      <c r="I2511">
        <v>3</v>
      </c>
      <c r="J2511">
        <f t="array" ref="J2511">IF(I2511=0,3,IF(I2511=1,1,0))</f>
        <v>0</v>
      </c>
    </row>
    <row r="2512" spans="1:10" ht="14" customHeight="1" x14ac:dyDescent="0.2">
      <c r="A2512">
        <v>7</v>
      </c>
      <c r="B2512" t="s">
        <v>34</v>
      </c>
      <c r="C2512">
        <v>8</v>
      </c>
      <c r="D2512" t="s">
        <v>5</v>
      </c>
      <c r="E2512">
        <v>14</v>
      </c>
      <c r="F2512" t="s">
        <v>58</v>
      </c>
      <c r="G2512">
        <v>28</v>
      </c>
      <c r="H2512" t="s">
        <v>27</v>
      </c>
      <c r="I2512">
        <v>0</v>
      </c>
      <c r="J2512">
        <f t="array" ref="J2512">IF(I2512=0,3,IF(I2512=1,1,0))</f>
        <v>3</v>
      </c>
    </row>
    <row r="2513" spans="1:10" ht="14" customHeight="1" x14ac:dyDescent="0.2">
      <c r="A2513">
        <v>7</v>
      </c>
      <c r="B2513" t="s">
        <v>34</v>
      </c>
      <c r="C2513">
        <v>8</v>
      </c>
      <c r="D2513" t="s">
        <v>5</v>
      </c>
      <c r="E2513">
        <v>14</v>
      </c>
      <c r="F2513" t="s">
        <v>58</v>
      </c>
      <c r="G2513">
        <v>5</v>
      </c>
      <c r="H2513" t="s">
        <v>26</v>
      </c>
      <c r="I2513">
        <v>3</v>
      </c>
      <c r="J2513">
        <f t="array" ref="J2513">IF(I2513=0,3,IF(I2513=1,1,0))</f>
        <v>0</v>
      </c>
    </row>
    <row r="2514" spans="1:10" ht="14" customHeight="1" x14ac:dyDescent="0.2">
      <c r="A2514">
        <v>7</v>
      </c>
      <c r="B2514" t="s">
        <v>34</v>
      </c>
      <c r="C2514">
        <v>8</v>
      </c>
      <c r="D2514" t="s">
        <v>5</v>
      </c>
      <c r="E2514">
        <v>15</v>
      </c>
      <c r="F2514" t="s">
        <v>7</v>
      </c>
      <c r="G2514">
        <v>36</v>
      </c>
      <c r="H2514" t="s">
        <v>27</v>
      </c>
      <c r="I2514">
        <v>0</v>
      </c>
      <c r="J2514">
        <f t="array" ref="J2514">IF(I2514=0,3,IF(I2514=1,1,0))</f>
        <v>3</v>
      </c>
    </row>
    <row r="2515" spans="1:10" ht="14" customHeight="1" x14ac:dyDescent="0.2">
      <c r="A2515">
        <v>7</v>
      </c>
      <c r="B2515" t="s">
        <v>34</v>
      </c>
      <c r="C2515">
        <v>8</v>
      </c>
      <c r="D2515" t="s">
        <v>5</v>
      </c>
      <c r="E2515">
        <v>15</v>
      </c>
      <c r="F2515" t="s">
        <v>7</v>
      </c>
      <c r="G2515">
        <v>7</v>
      </c>
      <c r="H2515" t="s">
        <v>26</v>
      </c>
      <c r="I2515">
        <v>3</v>
      </c>
      <c r="J2515">
        <f t="array" ref="J2515">IF(I2515=0,3,IF(I2515=1,1,0))</f>
        <v>0</v>
      </c>
    </row>
    <row r="2516" spans="1:10" ht="14" customHeight="1" x14ac:dyDescent="0.2">
      <c r="A2516">
        <v>7</v>
      </c>
      <c r="B2516" t="s">
        <v>34</v>
      </c>
      <c r="C2516">
        <v>8</v>
      </c>
      <c r="D2516" t="s">
        <v>5</v>
      </c>
      <c r="E2516">
        <v>13</v>
      </c>
      <c r="F2516" t="s">
        <v>63</v>
      </c>
      <c r="G2516">
        <v>27</v>
      </c>
      <c r="H2516" t="s">
        <v>27</v>
      </c>
      <c r="I2516">
        <v>0</v>
      </c>
      <c r="J2516">
        <f t="array" ref="J2516">IF(I2516=0,3,IF(I2516=1,1,0))</f>
        <v>3</v>
      </c>
    </row>
    <row r="2517" spans="1:10" ht="14" customHeight="1" x14ac:dyDescent="0.2">
      <c r="A2517">
        <v>7</v>
      </c>
      <c r="B2517" t="s">
        <v>34</v>
      </c>
      <c r="C2517">
        <v>8</v>
      </c>
      <c r="D2517" t="s">
        <v>5</v>
      </c>
      <c r="E2517">
        <v>13</v>
      </c>
      <c r="F2517" t="s">
        <v>63</v>
      </c>
      <c r="G2517">
        <v>13</v>
      </c>
      <c r="H2517" t="s">
        <v>26</v>
      </c>
      <c r="I2517">
        <v>3</v>
      </c>
      <c r="J2517">
        <f t="array" ref="J2517">IF(I2517=0,3,IF(I2517=1,1,0))</f>
        <v>0</v>
      </c>
    </row>
    <row r="2518" spans="1:10" ht="14" customHeight="1" x14ac:dyDescent="0.2">
      <c r="A2518">
        <v>7</v>
      </c>
      <c r="B2518" t="s">
        <v>34</v>
      </c>
      <c r="C2518">
        <v>8</v>
      </c>
      <c r="D2518" t="s">
        <v>5</v>
      </c>
      <c r="E2518">
        <v>18</v>
      </c>
      <c r="F2518" t="s">
        <v>61</v>
      </c>
      <c r="G2518">
        <v>20</v>
      </c>
      <c r="H2518" t="s">
        <v>27</v>
      </c>
      <c r="I2518">
        <v>0</v>
      </c>
      <c r="J2518">
        <f t="array" ref="J2518">IF(I2518=0,3,IF(I2518=1,1,0))</f>
        <v>3</v>
      </c>
    </row>
    <row r="2519" spans="1:10" ht="14" customHeight="1" x14ac:dyDescent="0.2">
      <c r="A2519">
        <v>7</v>
      </c>
      <c r="B2519" t="s">
        <v>34</v>
      </c>
      <c r="C2519">
        <v>8</v>
      </c>
      <c r="D2519" t="s">
        <v>5</v>
      </c>
      <c r="E2519">
        <v>18</v>
      </c>
      <c r="F2519" t="s">
        <v>61</v>
      </c>
      <c r="G2519">
        <v>3</v>
      </c>
      <c r="H2519" t="s">
        <v>26</v>
      </c>
      <c r="I2519">
        <v>3</v>
      </c>
      <c r="J2519">
        <f t="array" ref="J2519">IF(I2519=0,3,IF(I2519=1,1,0))</f>
        <v>0</v>
      </c>
    </row>
    <row r="2520" spans="1:10" ht="14" customHeight="1" x14ac:dyDescent="0.2">
      <c r="A2520">
        <v>7</v>
      </c>
      <c r="B2520" t="s">
        <v>34</v>
      </c>
      <c r="C2520">
        <v>8</v>
      </c>
      <c r="D2520" t="s">
        <v>5</v>
      </c>
      <c r="E2520">
        <v>12</v>
      </c>
      <c r="F2520" t="s">
        <v>49</v>
      </c>
      <c r="G2520">
        <v>25</v>
      </c>
      <c r="H2520" t="s">
        <v>27</v>
      </c>
      <c r="I2520">
        <v>3</v>
      </c>
      <c r="J2520">
        <f t="array" ref="J2520">IF(I2520=0,3,IF(I2520=1,1,0))</f>
        <v>0</v>
      </c>
    </row>
    <row r="2521" spans="1:10" ht="14" customHeight="1" x14ac:dyDescent="0.2">
      <c r="A2521">
        <v>7</v>
      </c>
      <c r="B2521" t="s">
        <v>34</v>
      </c>
      <c r="C2521">
        <v>8</v>
      </c>
      <c r="D2521" t="s">
        <v>5</v>
      </c>
      <c r="E2521">
        <v>12</v>
      </c>
      <c r="F2521" t="s">
        <v>49</v>
      </c>
      <c r="G2521">
        <v>21</v>
      </c>
      <c r="H2521" t="s">
        <v>26</v>
      </c>
      <c r="I2521">
        <v>3</v>
      </c>
      <c r="J2521">
        <f t="array" ref="J2521">IF(I2521=0,3,IF(I2521=1,1,0))</f>
        <v>0</v>
      </c>
    </row>
    <row r="2522" spans="1:10" ht="14" customHeight="1" x14ac:dyDescent="0.2">
      <c r="A2522">
        <v>7</v>
      </c>
      <c r="B2522" t="s">
        <v>34</v>
      </c>
      <c r="C2522">
        <v>8</v>
      </c>
      <c r="D2522" t="s">
        <v>5</v>
      </c>
      <c r="E2522">
        <v>11</v>
      </c>
      <c r="F2522" t="s">
        <v>17</v>
      </c>
      <c r="G2522">
        <v>31</v>
      </c>
      <c r="H2522" t="s">
        <v>27</v>
      </c>
      <c r="I2522">
        <v>1</v>
      </c>
      <c r="J2522">
        <f t="array" ref="J2522">IF(I2522=0,3,IF(I2522=1,1,0))</f>
        <v>1</v>
      </c>
    </row>
    <row r="2523" spans="1:10" ht="14" customHeight="1" x14ac:dyDescent="0.2">
      <c r="A2523">
        <v>7</v>
      </c>
      <c r="B2523" t="s">
        <v>34</v>
      </c>
      <c r="C2523">
        <v>8</v>
      </c>
      <c r="D2523" t="s">
        <v>5</v>
      </c>
      <c r="E2523">
        <v>11</v>
      </c>
      <c r="F2523" t="s">
        <v>17</v>
      </c>
      <c r="G2523">
        <v>10</v>
      </c>
      <c r="H2523" t="s">
        <v>26</v>
      </c>
      <c r="I2523">
        <v>0</v>
      </c>
      <c r="J2523">
        <f t="array" ref="J2523">IF(I2523=0,3,IF(I2523=1,1,0))</f>
        <v>3</v>
      </c>
    </row>
    <row r="2524" spans="1:10" ht="14" customHeight="1" x14ac:dyDescent="0.2">
      <c r="A2524">
        <v>7</v>
      </c>
      <c r="B2524" t="s">
        <v>34</v>
      </c>
      <c r="C2524">
        <v>8</v>
      </c>
      <c r="D2524" t="s">
        <v>5</v>
      </c>
      <c r="E2524">
        <v>17</v>
      </c>
      <c r="F2524" t="s">
        <v>19</v>
      </c>
      <c r="G2524">
        <v>8</v>
      </c>
      <c r="H2524" t="s">
        <v>27</v>
      </c>
      <c r="I2524">
        <v>0</v>
      </c>
      <c r="J2524">
        <f t="array" ref="J2524">IF(I2524=0,3,IF(I2524=1,1,0))</f>
        <v>3</v>
      </c>
    </row>
    <row r="2525" spans="1:10" ht="14" customHeight="1" x14ac:dyDescent="0.2">
      <c r="A2525">
        <v>7</v>
      </c>
      <c r="B2525" t="s">
        <v>34</v>
      </c>
      <c r="C2525">
        <v>8</v>
      </c>
      <c r="D2525" t="s">
        <v>5</v>
      </c>
      <c r="E2525">
        <v>17</v>
      </c>
      <c r="F2525" t="s">
        <v>19</v>
      </c>
      <c r="G2525">
        <v>37</v>
      </c>
      <c r="H2525" t="s">
        <v>26</v>
      </c>
      <c r="I2525">
        <v>3</v>
      </c>
      <c r="J2525">
        <f t="array" ref="J2525">IF(I2525=0,3,IF(I2525=1,1,0))</f>
        <v>0</v>
      </c>
    </row>
    <row r="2526" spans="1:10" ht="14" customHeight="1" x14ac:dyDescent="0.2">
      <c r="A2526">
        <v>7</v>
      </c>
      <c r="B2526" t="s">
        <v>34</v>
      </c>
      <c r="C2526">
        <v>8</v>
      </c>
      <c r="D2526" t="s">
        <v>5</v>
      </c>
      <c r="E2526">
        <v>9</v>
      </c>
      <c r="F2526" t="s">
        <v>9</v>
      </c>
      <c r="G2526">
        <v>2</v>
      </c>
      <c r="H2526" t="s">
        <v>27</v>
      </c>
      <c r="I2526">
        <v>0</v>
      </c>
      <c r="J2526">
        <f t="array" ref="J2526">IF(I2526=0,3,IF(I2526=1,1,0))</f>
        <v>3</v>
      </c>
    </row>
    <row r="2527" spans="1:10" ht="14" customHeight="1" x14ac:dyDescent="0.2">
      <c r="A2527">
        <v>7</v>
      </c>
      <c r="B2527" t="s">
        <v>34</v>
      </c>
      <c r="C2527">
        <v>8</v>
      </c>
      <c r="D2527" t="s">
        <v>5</v>
      </c>
      <c r="E2527">
        <v>9</v>
      </c>
      <c r="F2527" t="s">
        <v>9</v>
      </c>
      <c r="G2527">
        <v>24</v>
      </c>
      <c r="H2527" t="s">
        <v>26</v>
      </c>
      <c r="I2527">
        <v>0</v>
      </c>
      <c r="J2527">
        <f t="array" ref="J2527">IF(I2527=0,3,IF(I2527=1,1,0))</f>
        <v>3</v>
      </c>
    </row>
    <row r="2528" spans="1:10" ht="14" customHeight="1" x14ac:dyDescent="0.2">
      <c r="A2528">
        <v>7</v>
      </c>
      <c r="B2528" t="s">
        <v>34</v>
      </c>
      <c r="C2528">
        <v>8</v>
      </c>
      <c r="D2528" t="s">
        <v>5</v>
      </c>
      <c r="E2528">
        <v>19</v>
      </c>
      <c r="F2528" t="s">
        <v>64</v>
      </c>
      <c r="G2528">
        <v>14</v>
      </c>
      <c r="H2528" t="s">
        <v>27</v>
      </c>
      <c r="I2528">
        <v>1</v>
      </c>
      <c r="J2528">
        <f t="array" ref="J2528">IF(I2528=0,3,IF(I2528=1,1,0))</f>
        <v>1</v>
      </c>
    </row>
    <row r="2529" spans="1:10" ht="14" customHeight="1" x14ac:dyDescent="0.2">
      <c r="A2529">
        <v>7</v>
      </c>
      <c r="B2529" t="s">
        <v>34</v>
      </c>
      <c r="C2529">
        <v>8</v>
      </c>
      <c r="D2529" t="s">
        <v>5</v>
      </c>
      <c r="E2529">
        <v>19</v>
      </c>
      <c r="F2529" t="s">
        <v>64</v>
      </c>
      <c r="G2529">
        <v>18</v>
      </c>
      <c r="H2529" t="s">
        <v>26</v>
      </c>
      <c r="I2529">
        <v>3</v>
      </c>
      <c r="J2529">
        <f t="array" ref="J2529">IF(I2529=0,3,IF(I2529=1,1,0))</f>
        <v>0</v>
      </c>
    </row>
    <row r="2530" spans="1:10" ht="14" customHeight="1" x14ac:dyDescent="0.2">
      <c r="A2530">
        <v>7</v>
      </c>
      <c r="B2530" t="s">
        <v>34</v>
      </c>
      <c r="C2530">
        <v>9</v>
      </c>
      <c r="D2530" t="s">
        <v>9</v>
      </c>
      <c r="E2530">
        <v>20</v>
      </c>
      <c r="F2530" t="s">
        <v>65</v>
      </c>
      <c r="G2530">
        <v>16</v>
      </c>
      <c r="H2530" t="s">
        <v>27</v>
      </c>
      <c r="I2530">
        <v>1</v>
      </c>
      <c r="J2530">
        <f t="array" ref="J2530">IF(I2530=0,3,IF(I2530=1,1,0))</f>
        <v>1</v>
      </c>
    </row>
    <row r="2531" spans="1:10" ht="14" customHeight="1" x14ac:dyDescent="0.2">
      <c r="A2531">
        <v>7</v>
      </c>
      <c r="B2531" t="s">
        <v>34</v>
      </c>
      <c r="C2531">
        <v>9</v>
      </c>
      <c r="D2531" t="s">
        <v>9</v>
      </c>
      <c r="E2531">
        <v>20</v>
      </c>
      <c r="F2531" t="s">
        <v>65</v>
      </c>
      <c r="G2531">
        <v>32</v>
      </c>
      <c r="H2531" t="s">
        <v>26</v>
      </c>
      <c r="I2531">
        <v>3</v>
      </c>
      <c r="J2531">
        <f t="array" ref="J2531">IF(I2531=0,3,IF(I2531=1,1,0))</f>
        <v>0</v>
      </c>
    </row>
    <row r="2532" spans="1:10" ht="14" customHeight="1" x14ac:dyDescent="0.2">
      <c r="A2532">
        <v>7</v>
      </c>
      <c r="B2532" t="s">
        <v>34</v>
      </c>
      <c r="C2532">
        <v>9</v>
      </c>
      <c r="D2532" t="s">
        <v>9</v>
      </c>
      <c r="E2532">
        <v>10</v>
      </c>
      <c r="F2532" t="s">
        <v>8</v>
      </c>
      <c r="G2532">
        <v>9</v>
      </c>
      <c r="H2532" t="s">
        <v>27</v>
      </c>
      <c r="I2532">
        <v>3</v>
      </c>
      <c r="J2532">
        <f t="array" ref="J2532">IF(I2532=0,3,IF(I2532=1,1,0))</f>
        <v>0</v>
      </c>
    </row>
    <row r="2533" spans="1:10" ht="14" customHeight="1" x14ac:dyDescent="0.2">
      <c r="A2533">
        <v>7</v>
      </c>
      <c r="B2533" t="s">
        <v>34</v>
      </c>
      <c r="C2533">
        <v>9</v>
      </c>
      <c r="D2533" t="s">
        <v>9</v>
      </c>
      <c r="E2533">
        <v>10</v>
      </c>
      <c r="F2533" t="s">
        <v>8</v>
      </c>
      <c r="G2533">
        <v>38</v>
      </c>
      <c r="H2533" t="s">
        <v>26</v>
      </c>
      <c r="I2533">
        <v>0</v>
      </c>
      <c r="J2533">
        <f t="array" ref="J2533">IF(I2533=0,3,IF(I2533=1,1,0))</f>
        <v>3</v>
      </c>
    </row>
    <row r="2534" spans="1:10" ht="14" customHeight="1" x14ac:dyDescent="0.2">
      <c r="A2534">
        <v>7</v>
      </c>
      <c r="B2534" t="s">
        <v>34</v>
      </c>
      <c r="C2534">
        <v>9</v>
      </c>
      <c r="D2534" t="s">
        <v>9</v>
      </c>
      <c r="E2534">
        <v>16</v>
      </c>
      <c r="F2534" t="s">
        <v>51</v>
      </c>
      <c r="G2534">
        <v>31</v>
      </c>
      <c r="H2534" t="s">
        <v>27</v>
      </c>
      <c r="I2534">
        <v>0</v>
      </c>
      <c r="J2534">
        <f t="array" ref="J2534">IF(I2534=0,3,IF(I2534=1,1,0))</f>
        <v>3</v>
      </c>
    </row>
    <row r="2535" spans="1:10" ht="14" customHeight="1" x14ac:dyDescent="0.2">
      <c r="A2535">
        <v>7</v>
      </c>
      <c r="B2535" t="s">
        <v>34</v>
      </c>
      <c r="C2535">
        <v>9</v>
      </c>
      <c r="D2535" t="s">
        <v>9</v>
      </c>
      <c r="E2535">
        <v>16</v>
      </c>
      <c r="F2535" t="s">
        <v>51</v>
      </c>
      <c r="G2535">
        <v>10</v>
      </c>
      <c r="H2535" t="s">
        <v>26</v>
      </c>
      <c r="I2535">
        <v>3</v>
      </c>
      <c r="J2535">
        <f t="array" ref="J2535">IF(I2535=0,3,IF(I2535=1,1,0))</f>
        <v>0</v>
      </c>
    </row>
    <row r="2536" spans="1:10" ht="14" customHeight="1" x14ac:dyDescent="0.2">
      <c r="A2536">
        <v>7</v>
      </c>
      <c r="B2536" t="s">
        <v>34</v>
      </c>
      <c r="C2536">
        <v>9</v>
      </c>
      <c r="D2536" t="s">
        <v>9</v>
      </c>
      <c r="E2536">
        <v>14</v>
      </c>
      <c r="F2536" t="s">
        <v>58</v>
      </c>
      <c r="G2536">
        <v>3</v>
      </c>
      <c r="H2536" t="s">
        <v>27</v>
      </c>
      <c r="I2536">
        <v>3</v>
      </c>
      <c r="J2536">
        <f t="array" ref="J2536">IF(I2536=0,3,IF(I2536=1,1,0))</f>
        <v>0</v>
      </c>
    </row>
    <row r="2537" spans="1:10" ht="14" customHeight="1" x14ac:dyDescent="0.2">
      <c r="A2537">
        <v>7</v>
      </c>
      <c r="B2537" t="s">
        <v>34</v>
      </c>
      <c r="C2537">
        <v>9</v>
      </c>
      <c r="D2537" t="s">
        <v>9</v>
      </c>
      <c r="E2537">
        <v>14</v>
      </c>
      <c r="F2537" t="s">
        <v>58</v>
      </c>
      <c r="G2537">
        <v>20</v>
      </c>
      <c r="H2537" t="s">
        <v>26</v>
      </c>
      <c r="I2537">
        <v>1</v>
      </c>
      <c r="J2537">
        <f t="array" ref="J2537">IF(I2537=0,3,IF(I2537=1,1,0))</f>
        <v>1</v>
      </c>
    </row>
    <row r="2538" spans="1:10" ht="14" customHeight="1" x14ac:dyDescent="0.2">
      <c r="A2538">
        <v>7</v>
      </c>
      <c r="B2538" t="s">
        <v>34</v>
      </c>
      <c r="C2538">
        <v>9</v>
      </c>
      <c r="D2538" t="s">
        <v>9</v>
      </c>
      <c r="E2538">
        <v>15</v>
      </c>
      <c r="F2538" t="s">
        <v>7</v>
      </c>
      <c r="G2538">
        <v>1</v>
      </c>
      <c r="H2538" t="s">
        <v>27</v>
      </c>
      <c r="I2538">
        <v>1</v>
      </c>
      <c r="J2538">
        <f t="array" ref="J2538">IF(I2538=0,3,IF(I2538=1,1,0))</f>
        <v>1</v>
      </c>
    </row>
    <row r="2539" spans="1:10" ht="14" customHeight="1" x14ac:dyDescent="0.2">
      <c r="A2539">
        <v>7</v>
      </c>
      <c r="B2539" t="s">
        <v>34</v>
      </c>
      <c r="C2539">
        <v>9</v>
      </c>
      <c r="D2539" t="s">
        <v>9</v>
      </c>
      <c r="E2539">
        <v>15</v>
      </c>
      <c r="F2539" t="s">
        <v>7</v>
      </c>
      <c r="G2539">
        <v>23</v>
      </c>
      <c r="H2539" t="s">
        <v>26</v>
      </c>
      <c r="I2539">
        <v>3</v>
      </c>
      <c r="J2539">
        <f t="array" ref="J2539">IF(I2539=0,3,IF(I2539=1,1,0))</f>
        <v>0</v>
      </c>
    </row>
    <row r="2540" spans="1:10" ht="14" customHeight="1" x14ac:dyDescent="0.2">
      <c r="A2540">
        <v>7</v>
      </c>
      <c r="B2540" t="s">
        <v>34</v>
      </c>
      <c r="C2540">
        <v>9</v>
      </c>
      <c r="D2540" t="s">
        <v>9</v>
      </c>
      <c r="E2540">
        <v>13</v>
      </c>
      <c r="F2540" t="s">
        <v>63</v>
      </c>
      <c r="G2540">
        <v>5</v>
      </c>
      <c r="H2540" t="s">
        <v>27</v>
      </c>
      <c r="I2540">
        <v>0</v>
      </c>
      <c r="J2540">
        <f t="array" ref="J2540">IF(I2540=0,3,IF(I2540=1,1,0))</f>
        <v>3</v>
      </c>
    </row>
    <row r="2541" spans="1:10" ht="14" customHeight="1" x14ac:dyDescent="0.2">
      <c r="A2541">
        <v>7</v>
      </c>
      <c r="B2541" t="s">
        <v>34</v>
      </c>
      <c r="C2541">
        <v>9</v>
      </c>
      <c r="D2541" t="s">
        <v>9</v>
      </c>
      <c r="E2541">
        <v>13</v>
      </c>
      <c r="F2541" t="s">
        <v>63</v>
      </c>
      <c r="G2541">
        <v>28</v>
      </c>
      <c r="H2541" t="s">
        <v>26</v>
      </c>
      <c r="I2541">
        <v>1</v>
      </c>
      <c r="J2541">
        <f t="array" ref="J2541">IF(I2541=0,3,IF(I2541=1,1,0))</f>
        <v>1</v>
      </c>
    </row>
    <row r="2542" spans="1:10" ht="14" customHeight="1" x14ac:dyDescent="0.2">
      <c r="A2542">
        <v>7</v>
      </c>
      <c r="B2542" t="s">
        <v>34</v>
      </c>
      <c r="C2542">
        <v>9</v>
      </c>
      <c r="D2542" t="s">
        <v>9</v>
      </c>
      <c r="E2542">
        <v>18</v>
      </c>
      <c r="F2542" t="s">
        <v>61</v>
      </c>
      <c r="G2542">
        <v>19</v>
      </c>
      <c r="H2542" t="s">
        <v>27</v>
      </c>
      <c r="I2542">
        <v>3</v>
      </c>
      <c r="J2542">
        <f t="array" ref="J2542">IF(I2542=0,3,IF(I2542=1,1,0))</f>
        <v>0</v>
      </c>
    </row>
    <row r="2543" spans="1:10" ht="14" customHeight="1" x14ac:dyDescent="0.2">
      <c r="A2543">
        <v>7</v>
      </c>
      <c r="B2543" t="s">
        <v>34</v>
      </c>
      <c r="C2543">
        <v>9</v>
      </c>
      <c r="D2543" t="s">
        <v>9</v>
      </c>
      <c r="E2543">
        <v>18</v>
      </c>
      <c r="F2543" t="s">
        <v>61</v>
      </c>
      <c r="G2543">
        <v>34</v>
      </c>
      <c r="H2543" t="s">
        <v>26</v>
      </c>
      <c r="I2543">
        <v>0</v>
      </c>
      <c r="J2543">
        <f t="array" ref="J2543">IF(I2543=0,3,IF(I2543=1,1,0))</f>
        <v>3</v>
      </c>
    </row>
    <row r="2544" spans="1:10" ht="14" customHeight="1" x14ac:dyDescent="0.2">
      <c r="A2544">
        <v>7</v>
      </c>
      <c r="B2544" t="s">
        <v>34</v>
      </c>
      <c r="C2544">
        <v>9</v>
      </c>
      <c r="D2544" t="s">
        <v>9</v>
      </c>
      <c r="E2544">
        <v>12</v>
      </c>
      <c r="F2544" t="s">
        <v>49</v>
      </c>
      <c r="G2544">
        <v>8</v>
      </c>
      <c r="H2544" t="s">
        <v>27</v>
      </c>
      <c r="I2544">
        <v>0</v>
      </c>
      <c r="J2544">
        <f t="array" ref="J2544">IF(I2544=0,3,IF(I2544=1,1,0))</f>
        <v>3</v>
      </c>
    </row>
    <row r="2545" spans="1:10" ht="14" customHeight="1" x14ac:dyDescent="0.2">
      <c r="A2545">
        <v>7</v>
      </c>
      <c r="B2545" t="s">
        <v>34</v>
      </c>
      <c r="C2545">
        <v>9</v>
      </c>
      <c r="D2545" t="s">
        <v>9</v>
      </c>
      <c r="E2545">
        <v>12</v>
      </c>
      <c r="F2545" t="s">
        <v>49</v>
      </c>
      <c r="G2545">
        <v>37</v>
      </c>
      <c r="H2545" t="s">
        <v>26</v>
      </c>
      <c r="I2545">
        <v>0</v>
      </c>
      <c r="J2545">
        <f t="array" ref="J2545">IF(I2545=0,3,IF(I2545=1,1,0))</f>
        <v>3</v>
      </c>
    </row>
    <row r="2546" spans="1:10" ht="14" customHeight="1" x14ac:dyDescent="0.2">
      <c r="A2546">
        <v>7</v>
      </c>
      <c r="B2546" t="s">
        <v>34</v>
      </c>
      <c r="C2546">
        <v>9</v>
      </c>
      <c r="D2546" t="s">
        <v>9</v>
      </c>
      <c r="E2546">
        <v>11</v>
      </c>
      <c r="F2546" t="s">
        <v>17</v>
      </c>
      <c r="G2546">
        <v>22</v>
      </c>
      <c r="H2546" t="s">
        <v>27</v>
      </c>
      <c r="I2546">
        <v>0</v>
      </c>
      <c r="J2546">
        <f t="array" ref="J2546">IF(I2546=0,3,IF(I2546=1,1,0))</f>
        <v>3</v>
      </c>
    </row>
    <row r="2547" spans="1:10" ht="14" customHeight="1" x14ac:dyDescent="0.2">
      <c r="A2547">
        <v>7</v>
      </c>
      <c r="B2547" t="s">
        <v>34</v>
      </c>
      <c r="C2547">
        <v>9</v>
      </c>
      <c r="D2547" t="s">
        <v>9</v>
      </c>
      <c r="E2547">
        <v>11</v>
      </c>
      <c r="F2547" t="s">
        <v>17</v>
      </c>
      <c r="G2547">
        <v>4</v>
      </c>
      <c r="H2547" t="s">
        <v>26</v>
      </c>
      <c r="I2547">
        <v>3</v>
      </c>
      <c r="J2547">
        <f t="array" ref="J2547">IF(I2547=0,3,IF(I2547=1,1,0))</f>
        <v>0</v>
      </c>
    </row>
    <row r="2548" spans="1:10" ht="14" customHeight="1" x14ac:dyDescent="0.2">
      <c r="A2548">
        <v>7</v>
      </c>
      <c r="B2548" t="s">
        <v>34</v>
      </c>
      <c r="C2548">
        <v>9</v>
      </c>
      <c r="D2548" t="s">
        <v>9</v>
      </c>
      <c r="E2548">
        <v>17</v>
      </c>
      <c r="F2548" t="s">
        <v>19</v>
      </c>
      <c r="G2548">
        <v>13</v>
      </c>
      <c r="H2548" t="s">
        <v>27</v>
      </c>
      <c r="I2548">
        <v>0</v>
      </c>
      <c r="J2548">
        <f t="array" ref="J2548">IF(I2548=0,3,IF(I2548=1,1,0))</f>
        <v>3</v>
      </c>
    </row>
    <row r="2549" spans="1:10" ht="14" customHeight="1" x14ac:dyDescent="0.2">
      <c r="A2549">
        <v>7</v>
      </c>
      <c r="B2549" t="s">
        <v>34</v>
      </c>
      <c r="C2549">
        <v>9</v>
      </c>
      <c r="D2549" t="s">
        <v>9</v>
      </c>
      <c r="E2549">
        <v>17</v>
      </c>
      <c r="F2549" t="s">
        <v>19</v>
      </c>
      <c r="G2549">
        <v>27</v>
      </c>
      <c r="H2549" t="s">
        <v>26</v>
      </c>
      <c r="I2549">
        <v>3</v>
      </c>
      <c r="J2549">
        <f t="array" ref="J2549">IF(I2549=0,3,IF(I2549=1,1,0))</f>
        <v>0</v>
      </c>
    </row>
    <row r="2550" spans="1:10" ht="14" customHeight="1" x14ac:dyDescent="0.2">
      <c r="A2550">
        <v>7</v>
      </c>
      <c r="B2550" t="s">
        <v>34</v>
      </c>
      <c r="C2550">
        <v>9</v>
      </c>
      <c r="D2550" t="s">
        <v>9</v>
      </c>
      <c r="E2550">
        <v>19</v>
      </c>
      <c r="F2550" t="s">
        <v>64</v>
      </c>
      <c r="G2550">
        <v>35</v>
      </c>
      <c r="H2550" t="s">
        <v>27</v>
      </c>
      <c r="I2550">
        <v>3</v>
      </c>
      <c r="J2550">
        <f t="array" ref="J2550">IF(I2550=0,3,IF(I2550=1,1,0))</f>
        <v>0</v>
      </c>
    </row>
    <row r="2551" spans="1:10" ht="14" customHeight="1" x14ac:dyDescent="0.2">
      <c r="A2551">
        <v>7</v>
      </c>
      <c r="B2551" t="s">
        <v>34</v>
      </c>
      <c r="C2551">
        <v>9</v>
      </c>
      <c r="D2551" t="s">
        <v>9</v>
      </c>
      <c r="E2551">
        <v>19</v>
      </c>
      <c r="F2551" t="s">
        <v>64</v>
      </c>
      <c r="G2551">
        <v>17</v>
      </c>
      <c r="H2551" t="s">
        <v>26</v>
      </c>
      <c r="I2551">
        <v>3</v>
      </c>
      <c r="J2551">
        <f t="array" ref="J2551">IF(I2551=0,3,IF(I2551=1,1,0))</f>
        <v>0</v>
      </c>
    </row>
    <row r="2552" spans="1:10" ht="14" customHeight="1" x14ac:dyDescent="0.2">
      <c r="A2552">
        <v>7</v>
      </c>
      <c r="B2552" t="s">
        <v>34</v>
      </c>
      <c r="C2552">
        <v>10</v>
      </c>
      <c r="D2552" t="s">
        <v>8</v>
      </c>
      <c r="E2552">
        <v>20</v>
      </c>
      <c r="F2552" t="s">
        <v>65</v>
      </c>
      <c r="G2552">
        <v>2</v>
      </c>
      <c r="H2552" t="s">
        <v>27</v>
      </c>
      <c r="I2552">
        <v>3</v>
      </c>
      <c r="J2552">
        <f t="array" ref="J2552">IF(I2552=0,3,IF(I2552=1,1,0))</f>
        <v>0</v>
      </c>
    </row>
    <row r="2553" spans="1:10" ht="14" customHeight="1" x14ac:dyDescent="0.2">
      <c r="A2553">
        <v>7</v>
      </c>
      <c r="B2553" t="s">
        <v>34</v>
      </c>
      <c r="C2553">
        <v>10</v>
      </c>
      <c r="D2553" t="s">
        <v>8</v>
      </c>
      <c r="E2553">
        <v>20</v>
      </c>
      <c r="F2553" t="s">
        <v>65</v>
      </c>
      <c r="G2553">
        <v>24</v>
      </c>
      <c r="H2553" t="s">
        <v>26</v>
      </c>
      <c r="I2553">
        <v>1</v>
      </c>
      <c r="J2553">
        <f t="array" ref="J2553">IF(I2553=0,3,IF(I2553=1,1,0))</f>
        <v>1</v>
      </c>
    </row>
    <row r="2554" spans="1:10" ht="14" customHeight="1" x14ac:dyDescent="0.2">
      <c r="A2554">
        <v>7</v>
      </c>
      <c r="B2554" t="s">
        <v>34</v>
      </c>
      <c r="C2554">
        <v>10</v>
      </c>
      <c r="D2554" t="s">
        <v>8</v>
      </c>
      <c r="E2554">
        <v>16</v>
      </c>
      <c r="F2554" t="s">
        <v>51</v>
      </c>
      <c r="G2554">
        <v>17</v>
      </c>
      <c r="H2554" t="s">
        <v>27</v>
      </c>
      <c r="I2554">
        <v>1</v>
      </c>
      <c r="J2554">
        <f t="array" ref="J2554">IF(I2554=0,3,IF(I2554=1,1,0))</f>
        <v>1</v>
      </c>
    </row>
    <row r="2555" spans="1:10" ht="14" customHeight="1" x14ac:dyDescent="0.2">
      <c r="A2555">
        <v>7</v>
      </c>
      <c r="B2555" t="s">
        <v>34</v>
      </c>
      <c r="C2555">
        <v>10</v>
      </c>
      <c r="D2555" t="s">
        <v>8</v>
      </c>
      <c r="E2555">
        <v>16</v>
      </c>
      <c r="F2555" t="s">
        <v>51</v>
      </c>
      <c r="G2555">
        <v>35</v>
      </c>
      <c r="H2555" t="s">
        <v>26</v>
      </c>
      <c r="I2555">
        <v>1</v>
      </c>
      <c r="J2555">
        <f t="array" ref="J2555">IF(I2555=0,3,IF(I2555=1,1,0))</f>
        <v>1</v>
      </c>
    </row>
    <row r="2556" spans="1:10" ht="14" customHeight="1" x14ac:dyDescent="0.2">
      <c r="A2556">
        <v>7</v>
      </c>
      <c r="B2556" t="s">
        <v>34</v>
      </c>
      <c r="C2556">
        <v>10</v>
      </c>
      <c r="D2556" t="s">
        <v>8</v>
      </c>
      <c r="E2556">
        <v>14</v>
      </c>
      <c r="F2556" t="s">
        <v>58</v>
      </c>
      <c r="G2556">
        <v>15</v>
      </c>
      <c r="H2556" t="s">
        <v>27</v>
      </c>
      <c r="I2556">
        <v>0</v>
      </c>
      <c r="J2556">
        <f t="array" ref="J2556">IF(I2556=0,3,IF(I2556=1,1,0))</f>
        <v>3</v>
      </c>
    </row>
    <row r="2557" spans="1:10" ht="14" customHeight="1" x14ac:dyDescent="0.2">
      <c r="A2557">
        <v>7</v>
      </c>
      <c r="B2557" t="s">
        <v>34</v>
      </c>
      <c r="C2557">
        <v>10</v>
      </c>
      <c r="D2557" t="s">
        <v>8</v>
      </c>
      <c r="E2557">
        <v>14</v>
      </c>
      <c r="F2557" t="s">
        <v>58</v>
      </c>
      <c r="G2557">
        <v>33</v>
      </c>
      <c r="H2557" t="s">
        <v>26</v>
      </c>
      <c r="I2557">
        <v>3</v>
      </c>
      <c r="J2557">
        <f t="array" ref="J2557">IF(I2557=0,3,IF(I2557=1,1,0))</f>
        <v>0</v>
      </c>
    </row>
    <row r="2558" spans="1:10" ht="14" customHeight="1" x14ac:dyDescent="0.2">
      <c r="A2558">
        <v>7</v>
      </c>
      <c r="B2558" t="s">
        <v>34</v>
      </c>
      <c r="C2558">
        <v>10</v>
      </c>
      <c r="D2558" t="s">
        <v>8</v>
      </c>
      <c r="E2558">
        <v>15</v>
      </c>
      <c r="F2558" t="s">
        <v>7</v>
      </c>
      <c r="G2558">
        <v>18</v>
      </c>
      <c r="H2558" t="s">
        <v>27</v>
      </c>
      <c r="I2558">
        <v>0</v>
      </c>
      <c r="J2558">
        <f t="array" ref="J2558">IF(I2558=0,3,IF(I2558=1,1,0))</f>
        <v>3</v>
      </c>
    </row>
    <row r="2559" spans="1:10" ht="14" customHeight="1" x14ac:dyDescent="0.2">
      <c r="A2559">
        <v>7</v>
      </c>
      <c r="B2559" t="s">
        <v>34</v>
      </c>
      <c r="C2559">
        <v>10</v>
      </c>
      <c r="D2559" t="s">
        <v>8</v>
      </c>
      <c r="E2559">
        <v>15</v>
      </c>
      <c r="F2559" t="s">
        <v>7</v>
      </c>
      <c r="G2559">
        <v>14</v>
      </c>
      <c r="H2559" t="s">
        <v>26</v>
      </c>
      <c r="I2559">
        <v>0</v>
      </c>
      <c r="J2559">
        <f t="array" ref="J2559">IF(I2559=0,3,IF(I2559=1,1,0))</f>
        <v>3</v>
      </c>
    </row>
    <row r="2560" spans="1:10" ht="14" customHeight="1" x14ac:dyDescent="0.2">
      <c r="A2560">
        <v>7</v>
      </c>
      <c r="B2560" t="s">
        <v>34</v>
      </c>
      <c r="C2560">
        <v>10</v>
      </c>
      <c r="D2560" t="s">
        <v>8</v>
      </c>
      <c r="E2560">
        <v>13</v>
      </c>
      <c r="F2560" t="s">
        <v>63</v>
      </c>
      <c r="G2560">
        <v>32</v>
      </c>
      <c r="H2560" t="s">
        <v>27</v>
      </c>
      <c r="I2560">
        <v>3</v>
      </c>
      <c r="J2560">
        <f t="array" ref="J2560">IF(I2560=0,3,IF(I2560=1,1,0))</f>
        <v>0</v>
      </c>
    </row>
    <row r="2561" spans="1:10" ht="14" customHeight="1" x14ac:dyDescent="0.2">
      <c r="A2561">
        <v>7</v>
      </c>
      <c r="B2561" t="s">
        <v>34</v>
      </c>
      <c r="C2561">
        <v>10</v>
      </c>
      <c r="D2561" t="s">
        <v>8</v>
      </c>
      <c r="E2561">
        <v>13</v>
      </c>
      <c r="F2561" t="s">
        <v>63</v>
      </c>
      <c r="G2561">
        <v>16</v>
      </c>
      <c r="H2561" t="s">
        <v>26</v>
      </c>
      <c r="I2561">
        <v>3</v>
      </c>
      <c r="J2561">
        <f t="array" ref="J2561">IF(I2561=0,3,IF(I2561=1,1,0))</f>
        <v>0</v>
      </c>
    </row>
    <row r="2562" spans="1:10" ht="14" customHeight="1" x14ac:dyDescent="0.2">
      <c r="A2562">
        <v>7</v>
      </c>
      <c r="B2562" t="s">
        <v>34</v>
      </c>
      <c r="C2562">
        <v>10</v>
      </c>
      <c r="D2562" t="s">
        <v>8</v>
      </c>
      <c r="E2562">
        <v>18</v>
      </c>
      <c r="F2562" t="s">
        <v>61</v>
      </c>
      <c r="G2562">
        <v>6</v>
      </c>
      <c r="H2562" t="s">
        <v>27</v>
      </c>
      <c r="I2562">
        <v>1</v>
      </c>
      <c r="J2562">
        <f t="array" ref="J2562">IF(I2562=0,3,IF(I2562=1,1,0))</f>
        <v>1</v>
      </c>
    </row>
    <row r="2563" spans="1:10" ht="14" customHeight="1" x14ac:dyDescent="0.2">
      <c r="A2563">
        <v>7</v>
      </c>
      <c r="B2563" t="s">
        <v>34</v>
      </c>
      <c r="C2563">
        <v>10</v>
      </c>
      <c r="D2563" t="s">
        <v>8</v>
      </c>
      <c r="E2563">
        <v>18</v>
      </c>
      <c r="F2563" t="s">
        <v>61</v>
      </c>
      <c r="G2563">
        <v>29</v>
      </c>
      <c r="H2563" t="s">
        <v>26</v>
      </c>
      <c r="I2563">
        <v>3</v>
      </c>
      <c r="J2563">
        <f t="array" ref="J2563">IF(I2563=0,3,IF(I2563=1,1,0))</f>
        <v>0</v>
      </c>
    </row>
    <row r="2564" spans="1:10" ht="14" customHeight="1" x14ac:dyDescent="0.2">
      <c r="A2564">
        <v>7</v>
      </c>
      <c r="B2564" t="s">
        <v>34</v>
      </c>
      <c r="C2564">
        <v>10</v>
      </c>
      <c r="D2564" t="s">
        <v>8</v>
      </c>
      <c r="E2564">
        <v>12</v>
      </c>
      <c r="F2564" t="s">
        <v>49</v>
      </c>
      <c r="G2564">
        <v>4</v>
      </c>
      <c r="H2564" t="s">
        <v>27</v>
      </c>
      <c r="I2564">
        <v>0</v>
      </c>
      <c r="J2564">
        <f t="array" ref="J2564">IF(I2564=0,3,IF(I2564=1,1,0))</f>
        <v>3</v>
      </c>
    </row>
    <row r="2565" spans="1:10" ht="14" customHeight="1" x14ac:dyDescent="0.2">
      <c r="A2565">
        <v>7</v>
      </c>
      <c r="B2565" t="s">
        <v>34</v>
      </c>
      <c r="C2565">
        <v>10</v>
      </c>
      <c r="D2565" t="s">
        <v>8</v>
      </c>
      <c r="E2565">
        <v>12</v>
      </c>
      <c r="F2565" t="s">
        <v>49</v>
      </c>
      <c r="G2565">
        <v>22</v>
      </c>
      <c r="H2565" t="s">
        <v>26</v>
      </c>
      <c r="I2565">
        <v>3</v>
      </c>
      <c r="J2565">
        <f t="array" ref="J2565">IF(I2565=0,3,IF(I2565=1,1,0))</f>
        <v>0</v>
      </c>
    </row>
    <row r="2566" spans="1:10" ht="14" customHeight="1" x14ac:dyDescent="0.2">
      <c r="A2566">
        <v>7</v>
      </c>
      <c r="B2566" t="s">
        <v>34</v>
      </c>
      <c r="C2566">
        <v>10</v>
      </c>
      <c r="D2566" t="s">
        <v>8</v>
      </c>
      <c r="E2566">
        <v>11</v>
      </c>
      <c r="F2566" t="s">
        <v>17</v>
      </c>
      <c r="G2566">
        <v>13</v>
      </c>
      <c r="H2566" t="s">
        <v>27</v>
      </c>
      <c r="I2566">
        <v>1</v>
      </c>
      <c r="J2566">
        <f t="array" ref="J2566">IF(I2566=0,3,IF(I2566=1,1,0))</f>
        <v>1</v>
      </c>
    </row>
    <row r="2567" spans="1:10" ht="14" customHeight="1" x14ac:dyDescent="0.2">
      <c r="A2567">
        <v>7</v>
      </c>
      <c r="B2567" t="s">
        <v>34</v>
      </c>
      <c r="C2567">
        <v>10</v>
      </c>
      <c r="D2567" t="s">
        <v>8</v>
      </c>
      <c r="E2567">
        <v>11</v>
      </c>
      <c r="F2567" t="s">
        <v>17</v>
      </c>
      <c r="G2567">
        <v>27</v>
      </c>
      <c r="H2567" t="s">
        <v>26</v>
      </c>
      <c r="I2567">
        <v>3</v>
      </c>
      <c r="J2567">
        <f t="array" ref="J2567">IF(I2567=0,3,IF(I2567=1,1,0))</f>
        <v>0</v>
      </c>
    </row>
    <row r="2568" spans="1:10" ht="14" customHeight="1" x14ac:dyDescent="0.2">
      <c r="A2568">
        <v>7</v>
      </c>
      <c r="B2568" t="s">
        <v>34</v>
      </c>
      <c r="C2568">
        <v>10</v>
      </c>
      <c r="D2568" t="s">
        <v>8</v>
      </c>
      <c r="E2568">
        <v>17</v>
      </c>
      <c r="F2568" t="s">
        <v>19</v>
      </c>
      <c r="G2568">
        <v>23</v>
      </c>
      <c r="H2568" t="s">
        <v>27</v>
      </c>
      <c r="I2568">
        <v>1</v>
      </c>
      <c r="J2568">
        <f t="array" ref="J2568">IF(I2568=0,3,IF(I2568=1,1,0))</f>
        <v>1</v>
      </c>
    </row>
    <row r="2569" spans="1:10" ht="14" customHeight="1" x14ac:dyDescent="0.2">
      <c r="A2569">
        <v>7</v>
      </c>
      <c r="B2569" t="s">
        <v>34</v>
      </c>
      <c r="C2569">
        <v>10</v>
      </c>
      <c r="D2569" t="s">
        <v>8</v>
      </c>
      <c r="E2569">
        <v>17</v>
      </c>
      <c r="F2569" t="s">
        <v>19</v>
      </c>
      <c r="G2569">
        <v>1</v>
      </c>
      <c r="H2569" t="s">
        <v>26</v>
      </c>
      <c r="I2569">
        <v>1</v>
      </c>
      <c r="J2569">
        <f t="array" ref="J2569">IF(I2569=0,3,IF(I2569=1,1,0))</f>
        <v>1</v>
      </c>
    </row>
    <row r="2570" spans="1:10" ht="14" customHeight="1" x14ac:dyDescent="0.2">
      <c r="A2570">
        <v>7</v>
      </c>
      <c r="B2570" t="s">
        <v>34</v>
      </c>
      <c r="C2570">
        <v>10</v>
      </c>
      <c r="D2570" t="s">
        <v>8</v>
      </c>
      <c r="E2570">
        <v>19</v>
      </c>
      <c r="F2570" t="s">
        <v>64</v>
      </c>
      <c r="G2570">
        <v>8</v>
      </c>
      <c r="H2570" t="s">
        <v>27</v>
      </c>
      <c r="I2570">
        <v>3</v>
      </c>
      <c r="J2570">
        <f t="array" ref="J2570">IF(I2570=0,3,IF(I2570=1,1,0))</f>
        <v>0</v>
      </c>
    </row>
    <row r="2571" spans="1:10" ht="14" customHeight="1" x14ac:dyDescent="0.2">
      <c r="A2571">
        <v>7</v>
      </c>
      <c r="B2571" t="s">
        <v>34</v>
      </c>
      <c r="C2571">
        <v>10</v>
      </c>
      <c r="D2571" t="s">
        <v>8</v>
      </c>
      <c r="E2571">
        <v>19</v>
      </c>
      <c r="F2571" t="s">
        <v>64</v>
      </c>
      <c r="G2571">
        <v>37</v>
      </c>
      <c r="H2571" t="s">
        <v>26</v>
      </c>
      <c r="I2571">
        <v>1</v>
      </c>
      <c r="J2571">
        <f t="array" ref="J2571">IF(I2571=0,3,IF(I2571=1,1,0))</f>
        <v>1</v>
      </c>
    </row>
    <row r="2572" spans="1:10" ht="14" customHeight="1" x14ac:dyDescent="0.2">
      <c r="A2572">
        <v>7</v>
      </c>
      <c r="B2572" t="s">
        <v>34</v>
      </c>
      <c r="C2572">
        <v>11</v>
      </c>
      <c r="D2572" t="s">
        <v>17</v>
      </c>
      <c r="E2572">
        <v>20</v>
      </c>
      <c r="F2572" t="s">
        <v>65</v>
      </c>
      <c r="G2572">
        <v>34</v>
      </c>
      <c r="H2572" t="s">
        <v>27</v>
      </c>
      <c r="I2572">
        <v>0</v>
      </c>
      <c r="J2572">
        <f t="array" ref="J2572">IF(I2572=0,3,IF(I2572=1,1,0))</f>
        <v>3</v>
      </c>
    </row>
    <row r="2573" spans="1:10" ht="14" customHeight="1" x14ac:dyDescent="0.2">
      <c r="A2573">
        <v>7</v>
      </c>
      <c r="B2573" t="s">
        <v>34</v>
      </c>
      <c r="C2573">
        <v>11</v>
      </c>
      <c r="D2573" t="s">
        <v>17</v>
      </c>
      <c r="E2573">
        <v>20</v>
      </c>
      <c r="F2573" t="s">
        <v>65</v>
      </c>
      <c r="G2573">
        <v>17</v>
      </c>
      <c r="H2573" t="s">
        <v>26</v>
      </c>
      <c r="I2573">
        <v>3</v>
      </c>
      <c r="J2573">
        <f t="array" ref="J2573">IF(I2573=0,3,IF(I2573=1,1,0))</f>
        <v>0</v>
      </c>
    </row>
    <row r="2574" spans="1:10" ht="14" customHeight="1" x14ac:dyDescent="0.2">
      <c r="A2574">
        <v>7</v>
      </c>
      <c r="B2574" t="s">
        <v>34</v>
      </c>
      <c r="C2574">
        <v>11</v>
      </c>
      <c r="D2574" t="s">
        <v>17</v>
      </c>
      <c r="E2574">
        <v>16</v>
      </c>
      <c r="F2574" t="s">
        <v>51</v>
      </c>
      <c r="G2574">
        <v>8</v>
      </c>
      <c r="H2574" t="s">
        <v>27</v>
      </c>
      <c r="I2574">
        <v>1</v>
      </c>
      <c r="J2574">
        <f t="array" ref="J2574">IF(I2574=0,3,IF(I2574=1,1,0))</f>
        <v>1</v>
      </c>
    </row>
    <row r="2575" spans="1:10" ht="14" customHeight="1" x14ac:dyDescent="0.2">
      <c r="A2575">
        <v>7</v>
      </c>
      <c r="B2575" t="s">
        <v>34</v>
      </c>
      <c r="C2575">
        <v>11</v>
      </c>
      <c r="D2575" t="s">
        <v>17</v>
      </c>
      <c r="E2575">
        <v>16</v>
      </c>
      <c r="F2575" t="s">
        <v>51</v>
      </c>
      <c r="G2575">
        <v>36</v>
      </c>
      <c r="H2575" t="s">
        <v>26</v>
      </c>
      <c r="I2575">
        <v>1</v>
      </c>
      <c r="J2575">
        <f t="array" ref="J2575">IF(I2575=0,3,IF(I2575=1,1,0))</f>
        <v>1</v>
      </c>
    </row>
    <row r="2576" spans="1:10" ht="14" customHeight="1" x14ac:dyDescent="0.2">
      <c r="A2576">
        <v>7</v>
      </c>
      <c r="B2576" t="s">
        <v>34</v>
      </c>
      <c r="C2576">
        <v>11</v>
      </c>
      <c r="D2576" t="s">
        <v>17</v>
      </c>
      <c r="E2576">
        <v>14</v>
      </c>
      <c r="F2576" t="s">
        <v>58</v>
      </c>
      <c r="G2576">
        <v>35</v>
      </c>
      <c r="H2576" t="s">
        <v>27</v>
      </c>
      <c r="I2576">
        <v>0</v>
      </c>
      <c r="J2576">
        <f t="array" ref="J2576">IF(I2576=0,3,IF(I2576=1,1,0))</f>
        <v>3</v>
      </c>
    </row>
    <row r="2577" spans="1:10" ht="14" customHeight="1" x14ac:dyDescent="0.2">
      <c r="A2577">
        <v>7</v>
      </c>
      <c r="B2577" t="s">
        <v>34</v>
      </c>
      <c r="C2577">
        <v>11</v>
      </c>
      <c r="D2577" t="s">
        <v>17</v>
      </c>
      <c r="E2577">
        <v>14</v>
      </c>
      <c r="F2577" t="s">
        <v>58</v>
      </c>
      <c r="G2577">
        <v>7</v>
      </c>
      <c r="H2577" t="s">
        <v>26</v>
      </c>
      <c r="I2577">
        <v>1</v>
      </c>
      <c r="J2577">
        <f t="array" ref="J2577">IF(I2577=0,3,IF(I2577=1,1,0))</f>
        <v>1</v>
      </c>
    </row>
    <row r="2578" spans="1:10" ht="14" customHeight="1" x14ac:dyDescent="0.2">
      <c r="A2578">
        <v>7</v>
      </c>
      <c r="B2578" t="s">
        <v>34</v>
      </c>
      <c r="C2578">
        <v>11</v>
      </c>
      <c r="D2578" t="s">
        <v>17</v>
      </c>
      <c r="E2578">
        <v>15</v>
      </c>
      <c r="F2578" t="s">
        <v>7</v>
      </c>
      <c r="G2578">
        <v>28</v>
      </c>
      <c r="H2578" t="s">
        <v>27</v>
      </c>
      <c r="I2578">
        <v>0</v>
      </c>
      <c r="J2578">
        <f t="array" ref="J2578">IF(I2578=0,3,IF(I2578=1,1,0))</f>
        <v>3</v>
      </c>
    </row>
    <row r="2579" spans="1:10" ht="14" customHeight="1" x14ac:dyDescent="0.2">
      <c r="A2579">
        <v>7</v>
      </c>
      <c r="B2579" t="s">
        <v>34</v>
      </c>
      <c r="C2579">
        <v>11</v>
      </c>
      <c r="D2579" t="s">
        <v>17</v>
      </c>
      <c r="E2579">
        <v>15</v>
      </c>
      <c r="F2579" t="s">
        <v>7</v>
      </c>
      <c r="G2579">
        <v>5</v>
      </c>
      <c r="H2579" t="s">
        <v>26</v>
      </c>
      <c r="I2579">
        <v>3</v>
      </c>
      <c r="J2579">
        <f t="array" ref="J2579">IF(I2579=0,3,IF(I2579=1,1,0))</f>
        <v>0</v>
      </c>
    </row>
    <row r="2580" spans="1:10" ht="14" customHeight="1" x14ac:dyDescent="0.2">
      <c r="A2580">
        <v>7</v>
      </c>
      <c r="B2580" t="s">
        <v>34</v>
      </c>
      <c r="C2580">
        <v>11</v>
      </c>
      <c r="D2580" t="s">
        <v>17</v>
      </c>
      <c r="E2580">
        <v>13</v>
      </c>
      <c r="F2580" t="s">
        <v>63</v>
      </c>
      <c r="G2580">
        <v>30</v>
      </c>
      <c r="H2580" t="s">
        <v>27</v>
      </c>
      <c r="I2580">
        <v>1</v>
      </c>
      <c r="J2580">
        <f t="array" ref="J2580">IF(I2580=0,3,IF(I2580=1,1,0))</f>
        <v>1</v>
      </c>
    </row>
    <row r="2581" spans="1:10" ht="14" customHeight="1" x14ac:dyDescent="0.2">
      <c r="A2581">
        <v>7</v>
      </c>
      <c r="B2581" t="s">
        <v>34</v>
      </c>
      <c r="C2581">
        <v>11</v>
      </c>
      <c r="D2581" t="s">
        <v>17</v>
      </c>
      <c r="E2581">
        <v>13</v>
      </c>
      <c r="F2581" t="s">
        <v>63</v>
      </c>
      <c r="G2581">
        <v>11</v>
      </c>
      <c r="H2581" t="s">
        <v>26</v>
      </c>
      <c r="I2581">
        <v>3</v>
      </c>
      <c r="J2581">
        <f t="array" ref="J2581">IF(I2581=0,3,IF(I2581=1,1,0))</f>
        <v>0</v>
      </c>
    </row>
    <row r="2582" spans="1:10" ht="14" customHeight="1" x14ac:dyDescent="0.2">
      <c r="A2582">
        <v>7</v>
      </c>
      <c r="B2582" t="s">
        <v>34</v>
      </c>
      <c r="C2582">
        <v>11</v>
      </c>
      <c r="D2582" t="s">
        <v>17</v>
      </c>
      <c r="E2582">
        <v>18</v>
      </c>
      <c r="F2582" t="s">
        <v>61</v>
      </c>
      <c r="G2582">
        <v>38</v>
      </c>
      <c r="H2582" t="s">
        <v>27</v>
      </c>
      <c r="I2582">
        <v>3</v>
      </c>
      <c r="J2582">
        <f t="array" ref="J2582">IF(I2582=0,3,IF(I2582=1,1,0))</f>
        <v>0</v>
      </c>
    </row>
    <row r="2583" spans="1:10" ht="14" customHeight="1" x14ac:dyDescent="0.2">
      <c r="A2583">
        <v>7</v>
      </c>
      <c r="B2583" t="s">
        <v>34</v>
      </c>
      <c r="C2583">
        <v>11</v>
      </c>
      <c r="D2583" t="s">
        <v>17</v>
      </c>
      <c r="E2583">
        <v>18</v>
      </c>
      <c r="F2583" t="s">
        <v>61</v>
      </c>
      <c r="G2583">
        <v>9</v>
      </c>
      <c r="H2583" t="s">
        <v>26</v>
      </c>
      <c r="I2583">
        <v>3</v>
      </c>
      <c r="J2583">
        <f t="array" ref="J2583">IF(I2583=0,3,IF(I2583=1,1,0))</f>
        <v>0</v>
      </c>
    </row>
    <row r="2584" spans="1:10" ht="14" customHeight="1" x14ac:dyDescent="0.2">
      <c r="A2584">
        <v>7</v>
      </c>
      <c r="B2584" t="s">
        <v>34</v>
      </c>
      <c r="C2584">
        <v>11</v>
      </c>
      <c r="D2584" t="s">
        <v>17</v>
      </c>
      <c r="E2584">
        <v>12</v>
      </c>
      <c r="F2584" t="s">
        <v>49</v>
      </c>
      <c r="G2584">
        <v>23</v>
      </c>
      <c r="H2584" t="s">
        <v>27</v>
      </c>
      <c r="I2584">
        <v>1</v>
      </c>
      <c r="J2584">
        <f t="array" ref="J2584">IF(I2584=0,3,IF(I2584=1,1,0))</f>
        <v>1</v>
      </c>
    </row>
    <row r="2585" spans="1:10" ht="14" customHeight="1" x14ac:dyDescent="0.2">
      <c r="A2585">
        <v>7</v>
      </c>
      <c r="B2585" t="s">
        <v>34</v>
      </c>
      <c r="C2585">
        <v>11</v>
      </c>
      <c r="D2585" t="s">
        <v>17</v>
      </c>
      <c r="E2585">
        <v>12</v>
      </c>
      <c r="F2585" t="s">
        <v>49</v>
      </c>
      <c r="G2585">
        <v>1</v>
      </c>
      <c r="H2585" t="s">
        <v>26</v>
      </c>
      <c r="I2585">
        <v>1</v>
      </c>
      <c r="J2585">
        <f t="array" ref="J2585">IF(I2585=0,3,IF(I2585=1,1,0))</f>
        <v>1</v>
      </c>
    </row>
    <row r="2586" spans="1:10" ht="14" customHeight="1" x14ac:dyDescent="0.2">
      <c r="A2586">
        <v>7</v>
      </c>
      <c r="B2586" t="s">
        <v>34</v>
      </c>
      <c r="C2586">
        <v>11</v>
      </c>
      <c r="D2586" t="s">
        <v>17</v>
      </c>
      <c r="E2586">
        <v>17</v>
      </c>
      <c r="F2586" t="s">
        <v>19</v>
      </c>
      <c r="G2586">
        <v>25</v>
      </c>
      <c r="H2586" t="s">
        <v>27</v>
      </c>
      <c r="I2586">
        <v>3</v>
      </c>
      <c r="J2586">
        <f t="array" ref="J2586">IF(I2586=0,3,IF(I2586=1,1,0))</f>
        <v>0</v>
      </c>
    </row>
    <row r="2587" spans="1:10" ht="14" customHeight="1" x14ac:dyDescent="0.2">
      <c r="A2587">
        <v>7</v>
      </c>
      <c r="B2587" t="s">
        <v>34</v>
      </c>
      <c r="C2587">
        <v>11</v>
      </c>
      <c r="D2587" t="s">
        <v>17</v>
      </c>
      <c r="E2587">
        <v>17</v>
      </c>
      <c r="F2587" t="s">
        <v>19</v>
      </c>
      <c r="G2587">
        <v>21</v>
      </c>
      <c r="H2587" t="s">
        <v>26</v>
      </c>
      <c r="I2587">
        <v>3</v>
      </c>
      <c r="J2587">
        <f t="array" ref="J2587">IF(I2587=0,3,IF(I2587=1,1,0))</f>
        <v>0</v>
      </c>
    </row>
    <row r="2588" spans="1:10" ht="14" customHeight="1" x14ac:dyDescent="0.2">
      <c r="A2588">
        <v>7</v>
      </c>
      <c r="B2588" t="s">
        <v>34</v>
      </c>
      <c r="C2588">
        <v>11</v>
      </c>
      <c r="D2588" t="s">
        <v>17</v>
      </c>
      <c r="E2588">
        <v>19</v>
      </c>
      <c r="F2588" t="s">
        <v>64</v>
      </c>
      <c r="G2588">
        <v>6</v>
      </c>
      <c r="H2588" t="s">
        <v>27</v>
      </c>
      <c r="I2588">
        <v>0</v>
      </c>
      <c r="J2588">
        <f t="array" ref="J2588">IF(I2588=0,3,IF(I2588=1,1,0))</f>
        <v>3</v>
      </c>
    </row>
    <row r="2589" spans="1:10" ht="14" customHeight="1" x14ac:dyDescent="0.2">
      <c r="A2589">
        <v>7</v>
      </c>
      <c r="B2589" t="s">
        <v>34</v>
      </c>
      <c r="C2589">
        <v>11</v>
      </c>
      <c r="D2589" t="s">
        <v>17</v>
      </c>
      <c r="E2589">
        <v>19</v>
      </c>
      <c r="F2589" t="s">
        <v>64</v>
      </c>
      <c r="G2589">
        <v>29</v>
      </c>
      <c r="H2589" t="s">
        <v>26</v>
      </c>
      <c r="I2589">
        <v>3</v>
      </c>
      <c r="J2589">
        <f t="array" ref="J2589">IF(I2589=0,3,IF(I2589=1,1,0))</f>
        <v>0</v>
      </c>
    </row>
    <row r="2590" spans="1:10" ht="14" customHeight="1" x14ac:dyDescent="0.2">
      <c r="A2590">
        <v>7</v>
      </c>
      <c r="B2590" t="s">
        <v>34</v>
      </c>
      <c r="C2590">
        <v>12</v>
      </c>
      <c r="D2590" t="s">
        <v>49</v>
      </c>
      <c r="E2590">
        <v>20</v>
      </c>
      <c r="F2590" t="s">
        <v>65</v>
      </c>
      <c r="G2590">
        <v>36</v>
      </c>
      <c r="H2590" t="s">
        <v>27</v>
      </c>
      <c r="I2590">
        <v>0</v>
      </c>
      <c r="J2590">
        <f t="array" ref="J2590">IF(I2590=0,3,IF(I2590=1,1,0))</f>
        <v>3</v>
      </c>
    </row>
    <row r="2591" spans="1:10" ht="14" customHeight="1" x14ac:dyDescent="0.2">
      <c r="A2591">
        <v>7</v>
      </c>
      <c r="B2591" t="s">
        <v>34</v>
      </c>
      <c r="C2591">
        <v>12</v>
      </c>
      <c r="D2591" t="s">
        <v>49</v>
      </c>
      <c r="E2591">
        <v>20</v>
      </c>
      <c r="F2591" t="s">
        <v>65</v>
      </c>
      <c r="G2591">
        <v>7</v>
      </c>
      <c r="H2591" t="s">
        <v>26</v>
      </c>
      <c r="I2591">
        <v>3</v>
      </c>
      <c r="J2591">
        <f t="array" ref="J2591">IF(I2591=0,3,IF(I2591=1,1,0))</f>
        <v>0</v>
      </c>
    </row>
    <row r="2592" spans="1:10" ht="14" customHeight="1" x14ac:dyDescent="0.2">
      <c r="A2592">
        <v>7</v>
      </c>
      <c r="B2592" t="s">
        <v>34</v>
      </c>
      <c r="C2592">
        <v>12</v>
      </c>
      <c r="D2592" t="s">
        <v>49</v>
      </c>
      <c r="E2592">
        <v>16</v>
      </c>
      <c r="F2592" t="s">
        <v>51</v>
      </c>
      <c r="G2592">
        <v>38</v>
      </c>
      <c r="H2592" t="s">
        <v>27</v>
      </c>
      <c r="I2592">
        <v>0</v>
      </c>
      <c r="J2592">
        <f t="array" ref="J2592">IF(I2592=0,3,IF(I2592=1,1,0))</f>
        <v>3</v>
      </c>
    </row>
    <row r="2593" spans="1:10" ht="14" customHeight="1" x14ac:dyDescent="0.2">
      <c r="A2593">
        <v>7</v>
      </c>
      <c r="B2593" t="s">
        <v>34</v>
      </c>
      <c r="C2593">
        <v>12</v>
      </c>
      <c r="D2593" t="s">
        <v>49</v>
      </c>
      <c r="E2593">
        <v>16</v>
      </c>
      <c r="F2593" t="s">
        <v>51</v>
      </c>
      <c r="G2593">
        <v>9</v>
      </c>
      <c r="H2593" t="s">
        <v>26</v>
      </c>
      <c r="I2593">
        <v>3</v>
      </c>
      <c r="J2593">
        <f t="array" ref="J2593">IF(I2593=0,3,IF(I2593=1,1,0))</f>
        <v>0</v>
      </c>
    </row>
    <row r="2594" spans="1:10" ht="14" customHeight="1" x14ac:dyDescent="0.2">
      <c r="A2594">
        <v>7</v>
      </c>
      <c r="B2594" t="s">
        <v>34</v>
      </c>
      <c r="C2594">
        <v>12</v>
      </c>
      <c r="D2594" t="s">
        <v>49</v>
      </c>
      <c r="E2594">
        <v>14</v>
      </c>
      <c r="F2594" t="s">
        <v>58</v>
      </c>
      <c r="G2594">
        <v>10</v>
      </c>
      <c r="H2594" t="s">
        <v>27</v>
      </c>
      <c r="I2594">
        <v>0</v>
      </c>
      <c r="J2594">
        <f t="array" ref="J2594">IF(I2594=0,3,IF(I2594=1,1,0))</f>
        <v>3</v>
      </c>
    </row>
    <row r="2595" spans="1:10" ht="14" customHeight="1" x14ac:dyDescent="0.2">
      <c r="A2595">
        <v>7</v>
      </c>
      <c r="B2595" t="s">
        <v>34</v>
      </c>
      <c r="C2595">
        <v>12</v>
      </c>
      <c r="D2595" t="s">
        <v>49</v>
      </c>
      <c r="E2595">
        <v>14</v>
      </c>
      <c r="F2595" t="s">
        <v>58</v>
      </c>
      <c r="G2595">
        <v>31</v>
      </c>
      <c r="H2595" t="s">
        <v>26</v>
      </c>
      <c r="I2595">
        <v>1</v>
      </c>
      <c r="J2595">
        <f t="array" ref="J2595">IF(I2595=0,3,IF(I2595=1,1,0))</f>
        <v>1</v>
      </c>
    </row>
    <row r="2596" spans="1:10" ht="14" customHeight="1" x14ac:dyDescent="0.2">
      <c r="A2596">
        <v>7</v>
      </c>
      <c r="B2596" t="s">
        <v>34</v>
      </c>
      <c r="C2596">
        <v>12</v>
      </c>
      <c r="D2596" t="s">
        <v>49</v>
      </c>
      <c r="E2596">
        <v>15</v>
      </c>
      <c r="F2596" t="s">
        <v>7</v>
      </c>
      <c r="G2596">
        <v>6</v>
      </c>
      <c r="H2596" t="s">
        <v>27</v>
      </c>
      <c r="I2596">
        <v>0</v>
      </c>
      <c r="J2596">
        <f t="array" ref="J2596">IF(I2596=0,3,IF(I2596=1,1,0))</f>
        <v>3</v>
      </c>
    </row>
    <row r="2597" spans="1:10" ht="14" customHeight="1" x14ac:dyDescent="0.2">
      <c r="A2597">
        <v>7</v>
      </c>
      <c r="B2597" t="s">
        <v>34</v>
      </c>
      <c r="C2597">
        <v>12</v>
      </c>
      <c r="D2597" t="s">
        <v>49</v>
      </c>
      <c r="E2597">
        <v>15</v>
      </c>
      <c r="F2597" t="s">
        <v>7</v>
      </c>
      <c r="G2597">
        <v>28</v>
      </c>
      <c r="H2597" t="s">
        <v>26</v>
      </c>
      <c r="I2597">
        <v>1</v>
      </c>
      <c r="J2597">
        <f t="array" ref="J2597">IF(I2597=0,3,IF(I2597=1,1,0))</f>
        <v>1</v>
      </c>
    </row>
    <row r="2598" spans="1:10" ht="14" customHeight="1" x14ac:dyDescent="0.2">
      <c r="A2598">
        <v>7</v>
      </c>
      <c r="B2598" t="s">
        <v>34</v>
      </c>
      <c r="C2598">
        <v>12</v>
      </c>
      <c r="D2598" t="s">
        <v>49</v>
      </c>
      <c r="E2598">
        <v>13</v>
      </c>
      <c r="F2598" t="s">
        <v>63</v>
      </c>
      <c r="G2598">
        <v>24</v>
      </c>
      <c r="H2598" t="s">
        <v>27</v>
      </c>
      <c r="I2598">
        <v>0</v>
      </c>
      <c r="J2598">
        <f t="array" ref="J2598">IF(I2598=0,3,IF(I2598=1,1,0))</f>
        <v>3</v>
      </c>
    </row>
    <row r="2599" spans="1:10" ht="14" customHeight="1" x14ac:dyDescent="0.2">
      <c r="A2599">
        <v>7</v>
      </c>
      <c r="B2599" t="s">
        <v>34</v>
      </c>
      <c r="C2599">
        <v>12</v>
      </c>
      <c r="D2599" t="s">
        <v>49</v>
      </c>
      <c r="E2599">
        <v>13</v>
      </c>
      <c r="F2599" t="s">
        <v>63</v>
      </c>
      <c r="G2599">
        <v>2</v>
      </c>
      <c r="H2599" t="s">
        <v>26</v>
      </c>
      <c r="I2599">
        <v>1</v>
      </c>
      <c r="J2599">
        <f t="array" ref="J2599">IF(I2599=0,3,IF(I2599=1,1,0))</f>
        <v>1</v>
      </c>
    </row>
    <row r="2600" spans="1:10" ht="14" customHeight="1" x14ac:dyDescent="0.2">
      <c r="A2600">
        <v>7</v>
      </c>
      <c r="B2600" t="s">
        <v>34</v>
      </c>
      <c r="C2600">
        <v>12</v>
      </c>
      <c r="D2600" t="s">
        <v>49</v>
      </c>
      <c r="E2600">
        <v>18</v>
      </c>
      <c r="F2600" t="s">
        <v>61</v>
      </c>
      <c r="G2600">
        <v>33</v>
      </c>
      <c r="H2600" t="s">
        <v>27</v>
      </c>
      <c r="I2600">
        <v>1</v>
      </c>
      <c r="J2600">
        <f t="array" ref="J2600">IF(I2600=0,3,IF(I2600=1,1,0))</f>
        <v>1</v>
      </c>
    </row>
    <row r="2601" spans="1:10" ht="14" customHeight="1" x14ac:dyDescent="0.2">
      <c r="A2601">
        <v>7</v>
      </c>
      <c r="B2601" t="s">
        <v>34</v>
      </c>
      <c r="C2601">
        <v>12</v>
      </c>
      <c r="D2601" t="s">
        <v>49</v>
      </c>
      <c r="E2601">
        <v>18</v>
      </c>
      <c r="F2601" t="s">
        <v>61</v>
      </c>
      <c r="G2601">
        <v>15</v>
      </c>
      <c r="H2601" t="s">
        <v>26</v>
      </c>
      <c r="I2601">
        <v>3</v>
      </c>
      <c r="J2601">
        <f t="array" ref="J2601">IF(I2601=0,3,IF(I2601=1,1,0))</f>
        <v>0</v>
      </c>
    </row>
    <row r="2602" spans="1:10" ht="14" customHeight="1" x14ac:dyDescent="0.2">
      <c r="A2602">
        <v>7</v>
      </c>
      <c r="B2602" t="s">
        <v>34</v>
      </c>
      <c r="C2602">
        <v>12</v>
      </c>
      <c r="D2602" t="s">
        <v>49</v>
      </c>
      <c r="E2602">
        <v>17</v>
      </c>
      <c r="F2602" t="s">
        <v>19</v>
      </c>
      <c r="G2602">
        <v>27</v>
      </c>
      <c r="H2602" t="s">
        <v>27</v>
      </c>
      <c r="I2602">
        <v>3</v>
      </c>
      <c r="J2602">
        <f t="array" ref="J2602">IF(I2602=0,3,IF(I2602=1,1,0))</f>
        <v>0</v>
      </c>
    </row>
    <row r="2603" spans="1:10" ht="14" customHeight="1" x14ac:dyDescent="0.2">
      <c r="A2603">
        <v>7</v>
      </c>
      <c r="B2603" t="s">
        <v>34</v>
      </c>
      <c r="C2603">
        <v>12</v>
      </c>
      <c r="D2603" t="s">
        <v>49</v>
      </c>
      <c r="E2603">
        <v>17</v>
      </c>
      <c r="F2603" t="s">
        <v>19</v>
      </c>
      <c r="G2603">
        <v>5</v>
      </c>
      <c r="H2603" t="s">
        <v>26</v>
      </c>
      <c r="I2603">
        <v>3</v>
      </c>
      <c r="J2603">
        <f t="array" ref="J2603">IF(I2603=0,3,IF(I2603=1,1,0))</f>
        <v>0</v>
      </c>
    </row>
    <row r="2604" spans="1:10" ht="14" customHeight="1" x14ac:dyDescent="0.2">
      <c r="A2604">
        <v>7</v>
      </c>
      <c r="B2604" t="s">
        <v>34</v>
      </c>
      <c r="C2604">
        <v>12</v>
      </c>
      <c r="D2604" t="s">
        <v>49</v>
      </c>
      <c r="E2604">
        <v>19</v>
      </c>
      <c r="F2604" t="s">
        <v>64</v>
      </c>
      <c r="G2604">
        <v>16</v>
      </c>
      <c r="H2604" t="s">
        <v>27</v>
      </c>
      <c r="I2604">
        <v>0</v>
      </c>
      <c r="J2604">
        <f t="array" ref="J2604">IF(I2604=0,3,IF(I2604=1,1,0))</f>
        <v>3</v>
      </c>
    </row>
    <row r="2605" spans="1:10" ht="14" customHeight="1" x14ac:dyDescent="0.2">
      <c r="A2605">
        <v>7</v>
      </c>
      <c r="B2605" t="s">
        <v>34</v>
      </c>
      <c r="C2605">
        <v>12</v>
      </c>
      <c r="D2605" t="s">
        <v>49</v>
      </c>
      <c r="E2605">
        <v>19</v>
      </c>
      <c r="F2605" t="s">
        <v>64</v>
      </c>
      <c r="G2605">
        <v>32</v>
      </c>
      <c r="H2605" t="s">
        <v>26</v>
      </c>
      <c r="I2605">
        <v>3</v>
      </c>
      <c r="J2605">
        <f t="array" ref="J2605">IF(I2605=0,3,IF(I2605=1,1,0))</f>
        <v>0</v>
      </c>
    </row>
    <row r="2606" spans="1:10" ht="14" customHeight="1" x14ac:dyDescent="0.2">
      <c r="A2606">
        <v>7</v>
      </c>
      <c r="B2606" t="s">
        <v>34</v>
      </c>
      <c r="C2606">
        <v>13</v>
      </c>
      <c r="D2606" t="s">
        <v>63</v>
      </c>
      <c r="E2606">
        <v>20</v>
      </c>
      <c r="F2606" t="s">
        <v>65</v>
      </c>
      <c r="G2606">
        <v>14</v>
      </c>
      <c r="H2606" t="s">
        <v>27</v>
      </c>
      <c r="I2606">
        <v>1</v>
      </c>
      <c r="J2606">
        <f t="array" ref="J2606">IF(I2606=0,3,IF(I2606=1,1,0))</f>
        <v>1</v>
      </c>
    </row>
    <row r="2607" spans="1:10" ht="14" customHeight="1" x14ac:dyDescent="0.2">
      <c r="A2607">
        <v>7</v>
      </c>
      <c r="B2607" t="s">
        <v>34</v>
      </c>
      <c r="C2607">
        <v>13</v>
      </c>
      <c r="D2607" t="s">
        <v>63</v>
      </c>
      <c r="E2607">
        <v>20</v>
      </c>
      <c r="F2607" t="s">
        <v>65</v>
      </c>
      <c r="G2607">
        <v>18</v>
      </c>
      <c r="H2607" t="s">
        <v>26</v>
      </c>
      <c r="I2607">
        <v>0</v>
      </c>
      <c r="J2607">
        <f t="array" ref="J2607">IF(I2607=0,3,IF(I2607=1,1,0))</f>
        <v>3</v>
      </c>
    </row>
    <row r="2608" spans="1:10" ht="14" customHeight="1" x14ac:dyDescent="0.2">
      <c r="A2608">
        <v>7</v>
      </c>
      <c r="B2608" t="s">
        <v>34</v>
      </c>
      <c r="C2608">
        <v>13</v>
      </c>
      <c r="D2608" t="s">
        <v>63</v>
      </c>
      <c r="E2608">
        <v>16</v>
      </c>
      <c r="F2608" t="s">
        <v>51</v>
      </c>
      <c r="G2608">
        <v>23</v>
      </c>
      <c r="H2608" t="s">
        <v>27</v>
      </c>
      <c r="I2608">
        <v>1</v>
      </c>
      <c r="J2608">
        <f t="array" ref="J2608">IF(I2608=0,3,IF(I2608=1,1,0))</f>
        <v>1</v>
      </c>
    </row>
    <row r="2609" spans="1:10" ht="14" customHeight="1" x14ac:dyDescent="0.2">
      <c r="A2609">
        <v>7</v>
      </c>
      <c r="B2609" t="s">
        <v>34</v>
      </c>
      <c r="C2609">
        <v>13</v>
      </c>
      <c r="D2609" t="s">
        <v>63</v>
      </c>
      <c r="E2609">
        <v>16</v>
      </c>
      <c r="F2609" t="s">
        <v>51</v>
      </c>
      <c r="G2609">
        <v>1</v>
      </c>
      <c r="H2609" t="s">
        <v>26</v>
      </c>
      <c r="I2609">
        <v>3</v>
      </c>
      <c r="J2609">
        <f t="array" ref="J2609">IF(I2609=0,3,IF(I2609=1,1,0))</f>
        <v>0</v>
      </c>
    </row>
    <row r="2610" spans="1:10" ht="14" customHeight="1" x14ac:dyDescent="0.2">
      <c r="A2610">
        <v>7</v>
      </c>
      <c r="B2610" t="s">
        <v>34</v>
      </c>
      <c r="C2610">
        <v>13</v>
      </c>
      <c r="D2610" t="s">
        <v>63</v>
      </c>
      <c r="E2610">
        <v>14</v>
      </c>
      <c r="F2610" t="s">
        <v>58</v>
      </c>
      <c r="G2610">
        <v>38</v>
      </c>
      <c r="H2610" t="s">
        <v>27</v>
      </c>
      <c r="I2610">
        <v>3</v>
      </c>
      <c r="J2610">
        <f t="array" ref="J2610">IF(I2610=0,3,IF(I2610=1,1,0))</f>
        <v>0</v>
      </c>
    </row>
    <row r="2611" spans="1:10" ht="14" customHeight="1" x14ac:dyDescent="0.2">
      <c r="A2611">
        <v>7</v>
      </c>
      <c r="B2611" t="s">
        <v>34</v>
      </c>
      <c r="C2611">
        <v>13</v>
      </c>
      <c r="D2611" t="s">
        <v>63</v>
      </c>
      <c r="E2611">
        <v>14</v>
      </c>
      <c r="F2611" t="s">
        <v>58</v>
      </c>
      <c r="G2611">
        <v>9</v>
      </c>
      <c r="H2611" t="s">
        <v>26</v>
      </c>
      <c r="I2611">
        <v>3</v>
      </c>
      <c r="J2611">
        <f t="array" ref="J2611">IF(I2611=0,3,IF(I2611=1,1,0))</f>
        <v>0</v>
      </c>
    </row>
    <row r="2612" spans="1:10" ht="14" customHeight="1" x14ac:dyDescent="0.2">
      <c r="A2612">
        <v>7</v>
      </c>
      <c r="B2612" t="s">
        <v>34</v>
      </c>
      <c r="C2612">
        <v>13</v>
      </c>
      <c r="D2612" t="s">
        <v>63</v>
      </c>
      <c r="E2612">
        <v>15</v>
      </c>
      <c r="F2612" t="s">
        <v>7</v>
      </c>
      <c r="G2612">
        <v>8</v>
      </c>
      <c r="H2612" t="s">
        <v>27</v>
      </c>
      <c r="I2612">
        <v>0</v>
      </c>
      <c r="J2612">
        <f t="array" ref="J2612">IF(I2612=0,3,IF(I2612=1,1,0))</f>
        <v>3</v>
      </c>
    </row>
    <row r="2613" spans="1:10" ht="14" customHeight="1" x14ac:dyDescent="0.2">
      <c r="A2613">
        <v>7</v>
      </c>
      <c r="B2613" t="s">
        <v>34</v>
      </c>
      <c r="C2613">
        <v>13</v>
      </c>
      <c r="D2613" t="s">
        <v>63</v>
      </c>
      <c r="E2613">
        <v>15</v>
      </c>
      <c r="F2613" t="s">
        <v>7</v>
      </c>
      <c r="G2613">
        <v>37</v>
      </c>
      <c r="H2613" t="s">
        <v>26</v>
      </c>
      <c r="I2613">
        <v>3</v>
      </c>
      <c r="J2613">
        <f t="array" ref="J2613">IF(I2613=0,3,IF(I2613=1,1,0))</f>
        <v>0</v>
      </c>
    </row>
    <row r="2614" spans="1:10" ht="14" customHeight="1" x14ac:dyDescent="0.2">
      <c r="A2614">
        <v>7</v>
      </c>
      <c r="B2614" t="s">
        <v>34</v>
      </c>
      <c r="C2614">
        <v>13</v>
      </c>
      <c r="D2614" t="s">
        <v>63</v>
      </c>
      <c r="E2614">
        <v>18</v>
      </c>
      <c r="F2614" t="s">
        <v>61</v>
      </c>
      <c r="G2614">
        <v>25</v>
      </c>
      <c r="H2614" t="s">
        <v>27</v>
      </c>
      <c r="I2614">
        <v>0</v>
      </c>
      <c r="J2614">
        <f t="array" ref="J2614">IF(I2614=0,3,IF(I2614=1,1,0))</f>
        <v>3</v>
      </c>
    </row>
    <row r="2615" spans="1:10" ht="14" customHeight="1" x14ac:dyDescent="0.2">
      <c r="A2615">
        <v>7</v>
      </c>
      <c r="B2615" t="s">
        <v>34</v>
      </c>
      <c r="C2615">
        <v>13</v>
      </c>
      <c r="D2615" t="s">
        <v>63</v>
      </c>
      <c r="E2615">
        <v>18</v>
      </c>
      <c r="F2615" t="s">
        <v>61</v>
      </c>
      <c r="G2615">
        <v>21</v>
      </c>
      <c r="H2615" t="s">
        <v>26</v>
      </c>
      <c r="I2615">
        <v>0</v>
      </c>
      <c r="J2615">
        <f t="array" ref="J2615">IF(I2615=0,3,IF(I2615=1,1,0))</f>
        <v>3</v>
      </c>
    </row>
    <row r="2616" spans="1:10" ht="14" customHeight="1" x14ac:dyDescent="0.2">
      <c r="A2616">
        <v>7</v>
      </c>
      <c r="B2616" t="s">
        <v>34</v>
      </c>
      <c r="C2616">
        <v>13</v>
      </c>
      <c r="D2616" t="s">
        <v>63</v>
      </c>
      <c r="E2616">
        <v>17</v>
      </c>
      <c r="F2616" t="s">
        <v>19</v>
      </c>
      <c r="G2616">
        <v>6</v>
      </c>
      <c r="H2616" t="s">
        <v>27</v>
      </c>
      <c r="I2616">
        <v>3</v>
      </c>
      <c r="J2616">
        <f t="array" ref="J2616">IF(I2616=0,3,IF(I2616=1,1,0))</f>
        <v>0</v>
      </c>
    </row>
    <row r="2617" spans="1:10" ht="14" customHeight="1" x14ac:dyDescent="0.2">
      <c r="A2617">
        <v>7</v>
      </c>
      <c r="B2617" t="s">
        <v>34</v>
      </c>
      <c r="C2617">
        <v>13</v>
      </c>
      <c r="D2617" t="s">
        <v>63</v>
      </c>
      <c r="E2617">
        <v>17</v>
      </c>
      <c r="F2617" t="s">
        <v>19</v>
      </c>
      <c r="G2617">
        <v>29</v>
      </c>
      <c r="H2617" t="s">
        <v>26</v>
      </c>
      <c r="I2617">
        <v>3</v>
      </c>
      <c r="J2617">
        <f t="array" ref="J2617">IF(I2617=0,3,IF(I2617=1,1,0))</f>
        <v>0</v>
      </c>
    </row>
    <row r="2618" spans="1:10" ht="14" customHeight="1" x14ac:dyDescent="0.2">
      <c r="A2618">
        <v>7</v>
      </c>
      <c r="B2618" t="s">
        <v>34</v>
      </c>
      <c r="C2618">
        <v>13</v>
      </c>
      <c r="D2618" t="s">
        <v>63</v>
      </c>
      <c r="E2618">
        <v>19</v>
      </c>
      <c r="F2618" t="s">
        <v>64</v>
      </c>
      <c r="G2618">
        <v>4</v>
      </c>
      <c r="H2618" t="s">
        <v>27</v>
      </c>
      <c r="I2618">
        <v>0</v>
      </c>
      <c r="J2618">
        <f t="array" ref="J2618">IF(I2618=0,3,IF(I2618=1,1,0))</f>
        <v>3</v>
      </c>
    </row>
    <row r="2619" spans="1:10" ht="14" customHeight="1" x14ac:dyDescent="0.2">
      <c r="A2619">
        <v>7</v>
      </c>
      <c r="B2619" t="s">
        <v>34</v>
      </c>
      <c r="C2619">
        <v>13</v>
      </c>
      <c r="D2619" t="s">
        <v>63</v>
      </c>
      <c r="E2619">
        <v>19</v>
      </c>
      <c r="F2619" t="s">
        <v>64</v>
      </c>
      <c r="G2619">
        <v>22</v>
      </c>
      <c r="H2619" t="s">
        <v>26</v>
      </c>
      <c r="I2619">
        <v>3</v>
      </c>
      <c r="J2619">
        <f t="array" ref="J2619">IF(I2619=0,3,IF(I2619=1,1,0))</f>
        <v>0</v>
      </c>
    </row>
    <row r="2620" spans="1:10" ht="14" customHeight="1" x14ac:dyDescent="0.2">
      <c r="A2620">
        <v>7</v>
      </c>
      <c r="B2620" t="s">
        <v>34</v>
      </c>
      <c r="C2620">
        <v>14</v>
      </c>
      <c r="D2620" t="s">
        <v>58</v>
      </c>
      <c r="E2620">
        <v>20</v>
      </c>
      <c r="F2620" t="s">
        <v>65</v>
      </c>
      <c r="G2620">
        <v>37</v>
      </c>
      <c r="H2620" t="s">
        <v>27</v>
      </c>
      <c r="I2620">
        <v>0</v>
      </c>
      <c r="J2620">
        <f t="array" ref="J2620">IF(I2620=0,3,IF(I2620=1,1,0))</f>
        <v>3</v>
      </c>
    </row>
    <row r="2621" spans="1:10" ht="14" customHeight="1" x14ac:dyDescent="0.2">
      <c r="A2621">
        <v>7</v>
      </c>
      <c r="B2621" t="s">
        <v>34</v>
      </c>
      <c r="C2621">
        <v>14</v>
      </c>
      <c r="D2621" t="s">
        <v>58</v>
      </c>
      <c r="E2621">
        <v>20</v>
      </c>
      <c r="F2621" t="s">
        <v>65</v>
      </c>
      <c r="G2621">
        <v>20</v>
      </c>
      <c r="H2621" t="s">
        <v>26</v>
      </c>
      <c r="I2621">
        <v>1</v>
      </c>
      <c r="J2621">
        <f t="array" ref="J2621">IF(I2621=0,3,IF(I2621=1,1,0))</f>
        <v>1</v>
      </c>
    </row>
    <row r="2622" spans="1:10" ht="14" customHeight="1" x14ac:dyDescent="0.2">
      <c r="A2622">
        <v>7</v>
      </c>
      <c r="B2622" t="s">
        <v>34</v>
      </c>
      <c r="C2622">
        <v>14</v>
      </c>
      <c r="D2622" t="s">
        <v>58</v>
      </c>
      <c r="E2622">
        <v>16</v>
      </c>
      <c r="F2622" t="s">
        <v>51</v>
      </c>
      <c r="G2622">
        <v>25</v>
      </c>
      <c r="H2622" t="s">
        <v>27</v>
      </c>
      <c r="I2622">
        <v>1</v>
      </c>
      <c r="J2622">
        <f t="array" ref="J2622">IF(I2622=0,3,IF(I2622=1,1,0))</f>
        <v>1</v>
      </c>
    </row>
    <row r="2623" spans="1:10" ht="14" customHeight="1" x14ac:dyDescent="0.2">
      <c r="A2623">
        <v>7</v>
      </c>
      <c r="B2623" t="s">
        <v>34</v>
      </c>
      <c r="C2623">
        <v>14</v>
      </c>
      <c r="D2623" t="s">
        <v>58</v>
      </c>
      <c r="E2623">
        <v>16</v>
      </c>
      <c r="F2623" t="s">
        <v>51</v>
      </c>
      <c r="G2623">
        <v>2</v>
      </c>
      <c r="H2623" t="s">
        <v>26</v>
      </c>
      <c r="I2623">
        <v>3</v>
      </c>
      <c r="J2623">
        <f t="array" ref="J2623">IF(I2623=0,3,IF(I2623=1,1,0))</f>
        <v>0</v>
      </c>
    </row>
    <row r="2624" spans="1:10" ht="14" customHeight="1" x14ac:dyDescent="0.2">
      <c r="A2624">
        <v>7</v>
      </c>
      <c r="B2624" t="s">
        <v>34</v>
      </c>
      <c r="C2624">
        <v>14</v>
      </c>
      <c r="D2624" t="s">
        <v>58</v>
      </c>
      <c r="E2624">
        <v>15</v>
      </c>
      <c r="F2624" t="s">
        <v>7</v>
      </c>
      <c r="G2624">
        <v>30</v>
      </c>
      <c r="H2624" t="s">
        <v>27</v>
      </c>
      <c r="I2624">
        <v>3</v>
      </c>
      <c r="J2624">
        <f t="array" ref="J2624">IF(I2624=0,3,IF(I2624=1,1,0))</f>
        <v>0</v>
      </c>
    </row>
    <row r="2625" spans="1:10" ht="14" customHeight="1" x14ac:dyDescent="0.2">
      <c r="A2625">
        <v>7</v>
      </c>
      <c r="B2625" t="s">
        <v>34</v>
      </c>
      <c r="C2625">
        <v>14</v>
      </c>
      <c r="D2625" t="s">
        <v>58</v>
      </c>
      <c r="E2625">
        <v>15</v>
      </c>
      <c r="F2625" t="s">
        <v>7</v>
      </c>
      <c r="G2625">
        <v>14</v>
      </c>
      <c r="H2625" t="s">
        <v>26</v>
      </c>
      <c r="I2625">
        <v>0</v>
      </c>
      <c r="J2625">
        <f t="array" ref="J2625">IF(I2625=0,3,IF(I2625=1,1,0))</f>
        <v>3</v>
      </c>
    </row>
    <row r="2626" spans="1:10" ht="14" customHeight="1" x14ac:dyDescent="0.2">
      <c r="A2626">
        <v>7</v>
      </c>
      <c r="B2626" t="s">
        <v>34</v>
      </c>
      <c r="C2626">
        <v>14</v>
      </c>
      <c r="D2626" t="s">
        <v>58</v>
      </c>
      <c r="E2626">
        <v>18</v>
      </c>
      <c r="F2626" t="s">
        <v>61</v>
      </c>
      <c r="G2626">
        <v>19</v>
      </c>
      <c r="H2626" t="s">
        <v>27</v>
      </c>
      <c r="I2626">
        <v>1</v>
      </c>
      <c r="J2626">
        <f t="array" ref="J2626">IF(I2626=0,3,IF(I2626=1,1,0))</f>
        <v>1</v>
      </c>
    </row>
    <row r="2627" spans="1:10" ht="14" customHeight="1" x14ac:dyDescent="0.2">
      <c r="A2627">
        <v>7</v>
      </c>
      <c r="B2627" t="s">
        <v>34</v>
      </c>
      <c r="C2627">
        <v>14</v>
      </c>
      <c r="D2627" t="s">
        <v>58</v>
      </c>
      <c r="E2627">
        <v>18</v>
      </c>
      <c r="F2627" t="s">
        <v>61</v>
      </c>
      <c r="G2627">
        <v>15</v>
      </c>
      <c r="H2627" t="s">
        <v>26</v>
      </c>
      <c r="I2627">
        <v>3</v>
      </c>
      <c r="J2627">
        <f t="array" ref="J2627">IF(I2627=0,3,IF(I2627=1,1,0))</f>
        <v>0</v>
      </c>
    </row>
    <row r="2628" spans="1:10" ht="14" customHeight="1" x14ac:dyDescent="0.2">
      <c r="A2628">
        <v>7</v>
      </c>
      <c r="B2628" t="s">
        <v>34</v>
      </c>
      <c r="C2628">
        <v>14</v>
      </c>
      <c r="D2628" t="s">
        <v>58</v>
      </c>
      <c r="E2628">
        <v>17</v>
      </c>
      <c r="F2628" t="s">
        <v>19</v>
      </c>
      <c r="G2628">
        <v>13</v>
      </c>
      <c r="H2628" t="s">
        <v>27</v>
      </c>
      <c r="I2628">
        <v>1</v>
      </c>
      <c r="J2628">
        <f t="array" ref="J2628">IF(I2628=0,3,IF(I2628=1,1,0))</f>
        <v>1</v>
      </c>
    </row>
    <row r="2629" spans="1:10" ht="14" customHeight="1" x14ac:dyDescent="0.2">
      <c r="A2629">
        <v>7</v>
      </c>
      <c r="B2629" t="s">
        <v>34</v>
      </c>
      <c r="C2629">
        <v>14</v>
      </c>
      <c r="D2629" t="s">
        <v>58</v>
      </c>
      <c r="E2629">
        <v>17</v>
      </c>
      <c r="F2629" t="s">
        <v>19</v>
      </c>
      <c r="G2629">
        <v>29</v>
      </c>
      <c r="H2629" t="s">
        <v>26</v>
      </c>
      <c r="I2629">
        <v>3</v>
      </c>
      <c r="J2629">
        <f t="array" ref="J2629">IF(I2629=0,3,IF(I2629=1,1,0))</f>
        <v>0</v>
      </c>
    </row>
    <row r="2630" spans="1:10" ht="14" customHeight="1" x14ac:dyDescent="0.2">
      <c r="A2630">
        <v>7</v>
      </c>
      <c r="B2630" t="s">
        <v>34</v>
      </c>
      <c r="C2630">
        <v>14</v>
      </c>
      <c r="D2630" t="s">
        <v>58</v>
      </c>
      <c r="E2630">
        <v>19</v>
      </c>
      <c r="F2630" t="s">
        <v>64</v>
      </c>
      <c r="G2630">
        <v>22</v>
      </c>
      <c r="H2630" t="s">
        <v>27</v>
      </c>
      <c r="I2630">
        <v>3</v>
      </c>
      <c r="J2630">
        <f t="array" ref="J2630">IF(I2630=0,3,IF(I2630=1,1,0))</f>
        <v>0</v>
      </c>
    </row>
    <row r="2631" spans="1:10" ht="14" customHeight="1" x14ac:dyDescent="0.2">
      <c r="A2631">
        <v>7</v>
      </c>
      <c r="B2631" t="s">
        <v>34</v>
      </c>
      <c r="C2631">
        <v>14</v>
      </c>
      <c r="D2631" t="s">
        <v>58</v>
      </c>
      <c r="E2631">
        <v>19</v>
      </c>
      <c r="F2631" t="s">
        <v>64</v>
      </c>
      <c r="G2631">
        <v>28</v>
      </c>
      <c r="H2631" t="s">
        <v>26</v>
      </c>
      <c r="I2631">
        <v>3</v>
      </c>
      <c r="J2631">
        <f t="array" ref="J2631">IF(I2631=0,3,IF(I2631=1,1,0))</f>
        <v>0</v>
      </c>
    </row>
    <row r="2632" spans="1:10" ht="14" customHeight="1" x14ac:dyDescent="0.2">
      <c r="A2632">
        <v>7</v>
      </c>
      <c r="B2632" t="s">
        <v>34</v>
      </c>
      <c r="C2632">
        <v>15</v>
      </c>
      <c r="D2632" t="s">
        <v>7</v>
      </c>
      <c r="E2632">
        <v>20</v>
      </c>
      <c r="F2632" t="s">
        <v>65</v>
      </c>
      <c r="G2632">
        <v>20</v>
      </c>
      <c r="H2632" t="s">
        <v>27</v>
      </c>
      <c r="I2632">
        <v>1</v>
      </c>
      <c r="J2632">
        <f t="array" ref="J2632">IF(I2632=0,3,IF(I2632=1,1,0))</f>
        <v>1</v>
      </c>
    </row>
    <row r="2633" spans="1:10" ht="14" customHeight="1" x14ac:dyDescent="0.2">
      <c r="A2633">
        <v>7</v>
      </c>
      <c r="B2633" t="s">
        <v>34</v>
      </c>
      <c r="C2633">
        <v>15</v>
      </c>
      <c r="D2633" t="s">
        <v>7</v>
      </c>
      <c r="E2633">
        <v>20</v>
      </c>
      <c r="F2633" t="s">
        <v>65</v>
      </c>
      <c r="G2633">
        <v>3</v>
      </c>
      <c r="H2633" t="s">
        <v>26</v>
      </c>
      <c r="I2633">
        <v>1</v>
      </c>
      <c r="J2633">
        <f t="array" ref="J2633">IF(I2633=0,3,IF(I2633=1,1,0))</f>
        <v>1</v>
      </c>
    </row>
    <row r="2634" spans="1:10" ht="14" customHeight="1" x14ac:dyDescent="0.2">
      <c r="A2634">
        <v>7</v>
      </c>
      <c r="B2634" t="s">
        <v>34</v>
      </c>
      <c r="C2634">
        <v>15</v>
      </c>
      <c r="D2634" t="s">
        <v>7</v>
      </c>
      <c r="E2634">
        <v>16</v>
      </c>
      <c r="F2634" t="s">
        <v>51</v>
      </c>
      <c r="G2634">
        <v>25</v>
      </c>
      <c r="H2634" t="s">
        <v>27</v>
      </c>
      <c r="I2634">
        <v>3</v>
      </c>
      <c r="J2634">
        <f t="array" ref="J2634">IF(I2634=0,3,IF(I2634=1,1,0))</f>
        <v>0</v>
      </c>
    </row>
    <row r="2635" spans="1:10" ht="14" customHeight="1" x14ac:dyDescent="0.2">
      <c r="A2635">
        <v>7</v>
      </c>
      <c r="B2635" t="s">
        <v>34</v>
      </c>
      <c r="C2635">
        <v>15</v>
      </c>
      <c r="D2635" t="s">
        <v>7</v>
      </c>
      <c r="E2635">
        <v>16</v>
      </c>
      <c r="F2635" t="s">
        <v>51</v>
      </c>
      <c r="G2635">
        <v>21</v>
      </c>
      <c r="H2635" t="s">
        <v>26</v>
      </c>
      <c r="I2635">
        <v>1</v>
      </c>
      <c r="J2635">
        <f t="array" ref="J2635">IF(I2635=0,3,IF(I2635=1,1,0))</f>
        <v>1</v>
      </c>
    </row>
    <row r="2636" spans="1:10" ht="14" customHeight="1" x14ac:dyDescent="0.2">
      <c r="A2636">
        <v>7</v>
      </c>
      <c r="B2636" t="s">
        <v>34</v>
      </c>
      <c r="C2636">
        <v>15</v>
      </c>
      <c r="D2636" t="s">
        <v>7</v>
      </c>
      <c r="E2636">
        <v>18</v>
      </c>
      <c r="F2636" t="s">
        <v>61</v>
      </c>
      <c r="G2636">
        <v>4</v>
      </c>
      <c r="H2636" t="s">
        <v>27</v>
      </c>
      <c r="I2636">
        <v>0</v>
      </c>
      <c r="J2636">
        <f t="array" ref="J2636">IF(I2636=0,3,IF(I2636=1,1,0))</f>
        <v>3</v>
      </c>
    </row>
    <row r="2637" spans="1:10" ht="14" customHeight="1" x14ac:dyDescent="0.2">
      <c r="A2637">
        <v>7</v>
      </c>
      <c r="B2637" t="s">
        <v>34</v>
      </c>
      <c r="C2637">
        <v>15</v>
      </c>
      <c r="D2637" t="s">
        <v>7</v>
      </c>
      <c r="E2637">
        <v>18</v>
      </c>
      <c r="F2637" t="s">
        <v>61</v>
      </c>
      <c r="G2637">
        <v>22</v>
      </c>
      <c r="H2637" t="s">
        <v>26</v>
      </c>
      <c r="I2637">
        <v>1</v>
      </c>
      <c r="J2637">
        <f t="array" ref="J2637">IF(I2637=0,3,IF(I2637=1,1,0))</f>
        <v>1</v>
      </c>
    </row>
    <row r="2638" spans="1:10" ht="14" customHeight="1" x14ac:dyDescent="0.2">
      <c r="A2638">
        <v>7</v>
      </c>
      <c r="B2638" t="s">
        <v>34</v>
      </c>
      <c r="C2638">
        <v>15</v>
      </c>
      <c r="D2638" t="s">
        <v>7</v>
      </c>
      <c r="E2638">
        <v>17</v>
      </c>
      <c r="F2638" t="s">
        <v>19</v>
      </c>
      <c r="G2638">
        <v>2</v>
      </c>
      <c r="H2638" t="s">
        <v>27</v>
      </c>
      <c r="I2638">
        <v>3</v>
      </c>
      <c r="J2638">
        <f t="array" ref="J2638">IF(I2638=0,3,IF(I2638=1,1,0))</f>
        <v>0</v>
      </c>
    </row>
    <row r="2639" spans="1:10" ht="14" customHeight="1" x14ac:dyDescent="0.2">
      <c r="A2639">
        <v>7</v>
      </c>
      <c r="B2639" t="s">
        <v>34</v>
      </c>
      <c r="C2639">
        <v>15</v>
      </c>
      <c r="D2639" t="s">
        <v>7</v>
      </c>
      <c r="E2639">
        <v>17</v>
      </c>
      <c r="F2639" t="s">
        <v>19</v>
      </c>
      <c r="G2639">
        <v>24</v>
      </c>
      <c r="H2639" t="s">
        <v>26</v>
      </c>
      <c r="I2639">
        <v>3</v>
      </c>
      <c r="J2639">
        <f t="array" ref="J2639">IF(I2639=0,3,IF(I2639=1,1,0))</f>
        <v>0</v>
      </c>
    </row>
    <row r="2640" spans="1:10" ht="14" customHeight="1" x14ac:dyDescent="0.2">
      <c r="A2640">
        <v>7</v>
      </c>
      <c r="B2640" t="s">
        <v>34</v>
      </c>
      <c r="C2640">
        <v>15</v>
      </c>
      <c r="D2640" t="s">
        <v>7</v>
      </c>
      <c r="E2640">
        <v>19</v>
      </c>
      <c r="F2640" t="s">
        <v>64</v>
      </c>
      <c r="G2640">
        <v>33</v>
      </c>
      <c r="H2640" t="s">
        <v>27</v>
      </c>
      <c r="I2640">
        <v>3</v>
      </c>
      <c r="J2640">
        <f t="array" ref="J2640">IF(I2640=0,3,IF(I2640=1,1,0))</f>
        <v>0</v>
      </c>
    </row>
    <row r="2641" spans="1:10" ht="14" customHeight="1" x14ac:dyDescent="0.2">
      <c r="A2641">
        <v>7</v>
      </c>
      <c r="B2641" t="s">
        <v>34</v>
      </c>
      <c r="C2641">
        <v>15</v>
      </c>
      <c r="D2641" t="s">
        <v>7</v>
      </c>
      <c r="E2641">
        <v>19</v>
      </c>
      <c r="F2641" t="s">
        <v>64</v>
      </c>
      <c r="G2641">
        <v>15</v>
      </c>
      <c r="H2641" t="s">
        <v>26</v>
      </c>
      <c r="I2641">
        <v>3</v>
      </c>
      <c r="J2641">
        <f t="array" ref="J2641">IF(I2641=0,3,IF(I2641=1,1,0))</f>
        <v>0</v>
      </c>
    </row>
    <row r="2642" spans="1:10" ht="14" customHeight="1" x14ac:dyDescent="0.2">
      <c r="A2642">
        <v>7</v>
      </c>
      <c r="B2642" t="s">
        <v>34</v>
      </c>
      <c r="C2642">
        <v>16</v>
      </c>
      <c r="D2642" t="s">
        <v>51</v>
      </c>
      <c r="E2642">
        <v>20</v>
      </c>
      <c r="F2642" t="s">
        <v>65</v>
      </c>
      <c r="G2642">
        <v>11</v>
      </c>
      <c r="H2642" t="s">
        <v>27</v>
      </c>
      <c r="I2642">
        <v>0</v>
      </c>
      <c r="J2642">
        <f t="array" ref="J2642">IF(I2642=0,3,IF(I2642=1,1,0))</f>
        <v>3</v>
      </c>
    </row>
    <row r="2643" spans="1:10" ht="14" customHeight="1" x14ac:dyDescent="0.2">
      <c r="A2643">
        <v>7</v>
      </c>
      <c r="B2643" t="s">
        <v>34</v>
      </c>
      <c r="C2643">
        <v>16</v>
      </c>
      <c r="D2643" t="s">
        <v>51</v>
      </c>
      <c r="E2643">
        <v>20</v>
      </c>
      <c r="F2643" t="s">
        <v>65</v>
      </c>
      <c r="G2643">
        <v>26</v>
      </c>
      <c r="H2643" t="s">
        <v>26</v>
      </c>
      <c r="I2643">
        <v>3</v>
      </c>
      <c r="J2643">
        <f t="array" ref="J2643">IF(I2643=0,3,IF(I2643=1,1,0))</f>
        <v>0</v>
      </c>
    </row>
    <row r="2644" spans="1:10" ht="14" customHeight="1" x14ac:dyDescent="0.2">
      <c r="A2644">
        <v>7</v>
      </c>
      <c r="B2644" t="s">
        <v>34</v>
      </c>
      <c r="C2644">
        <v>16</v>
      </c>
      <c r="D2644" t="s">
        <v>51</v>
      </c>
      <c r="E2644">
        <v>18</v>
      </c>
      <c r="F2644" t="s">
        <v>61</v>
      </c>
      <c r="G2644">
        <v>15</v>
      </c>
      <c r="H2644" t="s">
        <v>27</v>
      </c>
      <c r="I2644">
        <v>0</v>
      </c>
      <c r="J2644">
        <f t="array" ref="J2644">IF(I2644=0,3,IF(I2644=1,1,0))</f>
        <v>3</v>
      </c>
    </row>
    <row r="2645" spans="1:10" ht="14" customHeight="1" x14ac:dyDescent="0.2">
      <c r="A2645">
        <v>7</v>
      </c>
      <c r="B2645" t="s">
        <v>34</v>
      </c>
      <c r="C2645">
        <v>16</v>
      </c>
      <c r="D2645" t="s">
        <v>51</v>
      </c>
      <c r="E2645">
        <v>18</v>
      </c>
      <c r="F2645" t="s">
        <v>61</v>
      </c>
      <c r="G2645">
        <v>32</v>
      </c>
      <c r="H2645" t="s">
        <v>26</v>
      </c>
      <c r="I2645">
        <v>3</v>
      </c>
      <c r="J2645">
        <f t="array" ref="J2645">IF(I2645=0,3,IF(I2645=1,1,0))</f>
        <v>0</v>
      </c>
    </row>
    <row r="2646" spans="1:10" ht="14" customHeight="1" x14ac:dyDescent="0.2">
      <c r="A2646">
        <v>7</v>
      </c>
      <c r="B2646" t="s">
        <v>34</v>
      </c>
      <c r="C2646">
        <v>16</v>
      </c>
      <c r="D2646" t="s">
        <v>51</v>
      </c>
      <c r="E2646">
        <v>17</v>
      </c>
      <c r="F2646" t="s">
        <v>19</v>
      </c>
      <c r="G2646">
        <v>30</v>
      </c>
      <c r="H2646" t="s">
        <v>27</v>
      </c>
      <c r="I2646">
        <v>3</v>
      </c>
      <c r="J2646">
        <f t="array" ref="J2646">IF(I2646=0,3,IF(I2646=1,1,0))</f>
        <v>0</v>
      </c>
    </row>
    <row r="2647" spans="1:10" ht="14" customHeight="1" x14ac:dyDescent="0.2">
      <c r="A2647">
        <v>7</v>
      </c>
      <c r="B2647" t="s">
        <v>34</v>
      </c>
      <c r="C2647">
        <v>16</v>
      </c>
      <c r="D2647" t="s">
        <v>51</v>
      </c>
      <c r="E2647">
        <v>17</v>
      </c>
      <c r="F2647" t="s">
        <v>19</v>
      </c>
      <c r="G2647">
        <v>10</v>
      </c>
      <c r="H2647" t="s">
        <v>26</v>
      </c>
      <c r="I2647">
        <v>1</v>
      </c>
      <c r="J2647">
        <f t="array" ref="J2647">IF(I2647=0,3,IF(I2647=1,1,0))</f>
        <v>1</v>
      </c>
    </row>
    <row r="2648" spans="1:10" ht="14" customHeight="1" x14ac:dyDescent="0.2">
      <c r="A2648">
        <v>7</v>
      </c>
      <c r="B2648" t="s">
        <v>34</v>
      </c>
      <c r="C2648">
        <v>16</v>
      </c>
      <c r="D2648" t="s">
        <v>51</v>
      </c>
      <c r="E2648">
        <v>19</v>
      </c>
      <c r="F2648" t="s">
        <v>64</v>
      </c>
      <c r="G2648">
        <v>27</v>
      </c>
      <c r="H2648" t="s">
        <v>27</v>
      </c>
      <c r="I2648">
        <v>1</v>
      </c>
      <c r="J2648">
        <f t="array" ref="J2648">IF(I2648=0,3,IF(I2648=1,1,0))</f>
        <v>1</v>
      </c>
    </row>
    <row r="2649" spans="1:10" ht="14" customHeight="1" x14ac:dyDescent="0.2">
      <c r="A2649">
        <v>7</v>
      </c>
      <c r="B2649" t="s">
        <v>34</v>
      </c>
      <c r="C2649">
        <v>16</v>
      </c>
      <c r="D2649" t="s">
        <v>51</v>
      </c>
      <c r="E2649">
        <v>19</v>
      </c>
      <c r="F2649" t="s">
        <v>64</v>
      </c>
      <c r="G2649">
        <v>12</v>
      </c>
      <c r="H2649" t="s">
        <v>26</v>
      </c>
      <c r="I2649">
        <v>1</v>
      </c>
      <c r="J2649">
        <f t="array" ref="J2649">IF(I2649=0,3,IF(I2649=1,1,0))</f>
        <v>1</v>
      </c>
    </row>
    <row r="2650" spans="1:10" ht="14" customHeight="1" x14ac:dyDescent="0.2">
      <c r="A2650">
        <v>7</v>
      </c>
      <c r="B2650" t="s">
        <v>34</v>
      </c>
      <c r="C2650">
        <v>17</v>
      </c>
      <c r="D2650" t="s">
        <v>19</v>
      </c>
      <c r="E2650">
        <v>20</v>
      </c>
      <c r="F2650" t="s">
        <v>65</v>
      </c>
      <c r="G2650">
        <v>33</v>
      </c>
      <c r="H2650" t="s">
        <v>27</v>
      </c>
      <c r="I2650">
        <v>0</v>
      </c>
      <c r="J2650">
        <f t="array" ref="J2650">IF(I2650=0,3,IF(I2650=1,1,0))</f>
        <v>3</v>
      </c>
    </row>
    <row r="2651" spans="1:10" ht="14" customHeight="1" x14ac:dyDescent="0.2">
      <c r="A2651">
        <v>7</v>
      </c>
      <c r="B2651" t="s">
        <v>34</v>
      </c>
      <c r="C2651">
        <v>17</v>
      </c>
      <c r="D2651" t="s">
        <v>19</v>
      </c>
      <c r="E2651">
        <v>20</v>
      </c>
      <c r="F2651" t="s">
        <v>65</v>
      </c>
      <c r="G2651">
        <v>15</v>
      </c>
      <c r="H2651" t="s">
        <v>26</v>
      </c>
      <c r="I2651">
        <v>0</v>
      </c>
      <c r="J2651">
        <f t="array" ref="J2651">IF(I2651=0,3,IF(I2651=1,1,0))</f>
        <v>3</v>
      </c>
    </row>
    <row r="2652" spans="1:10" ht="14" customHeight="1" x14ac:dyDescent="0.2">
      <c r="A2652">
        <v>7</v>
      </c>
      <c r="B2652" t="s">
        <v>34</v>
      </c>
      <c r="C2652">
        <v>17</v>
      </c>
      <c r="D2652" t="s">
        <v>19</v>
      </c>
      <c r="E2652">
        <v>18</v>
      </c>
      <c r="F2652" t="s">
        <v>61</v>
      </c>
      <c r="G2652">
        <v>35</v>
      </c>
      <c r="H2652" t="s">
        <v>27</v>
      </c>
      <c r="I2652">
        <v>0</v>
      </c>
      <c r="J2652">
        <f t="array" ref="J2652">IF(I2652=0,3,IF(I2652=1,1,0))</f>
        <v>3</v>
      </c>
    </row>
    <row r="2653" spans="1:10" ht="14" customHeight="1" x14ac:dyDescent="0.2">
      <c r="A2653">
        <v>7</v>
      </c>
      <c r="B2653" t="s">
        <v>34</v>
      </c>
      <c r="C2653">
        <v>17</v>
      </c>
      <c r="D2653" t="s">
        <v>19</v>
      </c>
      <c r="E2653">
        <v>18</v>
      </c>
      <c r="F2653" t="s">
        <v>61</v>
      </c>
      <c r="G2653">
        <v>17</v>
      </c>
      <c r="H2653" t="s">
        <v>26</v>
      </c>
      <c r="I2653">
        <v>0</v>
      </c>
      <c r="J2653">
        <f t="array" ref="J2653">IF(I2653=0,3,IF(I2653=1,1,0))</f>
        <v>3</v>
      </c>
    </row>
    <row r="2654" spans="1:10" ht="14" customHeight="1" x14ac:dyDescent="0.2">
      <c r="A2654">
        <v>7</v>
      </c>
      <c r="B2654" t="s">
        <v>34</v>
      </c>
      <c r="C2654">
        <v>17</v>
      </c>
      <c r="D2654" t="s">
        <v>19</v>
      </c>
      <c r="E2654">
        <v>19</v>
      </c>
      <c r="F2654" t="s">
        <v>64</v>
      </c>
      <c r="G2654">
        <v>19</v>
      </c>
      <c r="H2654" t="s">
        <v>27</v>
      </c>
      <c r="I2654">
        <v>1</v>
      </c>
      <c r="J2654">
        <f t="array" ref="J2654">IF(I2654=0,3,IF(I2654=1,1,0))</f>
        <v>1</v>
      </c>
    </row>
    <row r="2655" spans="1:10" ht="14" customHeight="1" x14ac:dyDescent="0.2">
      <c r="A2655">
        <v>7</v>
      </c>
      <c r="B2655" t="s">
        <v>34</v>
      </c>
      <c r="C2655">
        <v>17</v>
      </c>
      <c r="D2655" t="s">
        <v>19</v>
      </c>
      <c r="E2655">
        <v>19</v>
      </c>
      <c r="F2655" t="s">
        <v>64</v>
      </c>
      <c r="G2655">
        <v>34</v>
      </c>
      <c r="H2655" t="s">
        <v>26</v>
      </c>
      <c r="I2655">
        <v>0</v>
      </c>
      <c r="J2655">
        <f t="array" ref="J2655">IF(I2655=0,3,IF(I2655=1,1,0))</f>
        <v>3</v>
      </c>
    </row>
    <row r="2656" spans="1:10" ht="14" customHeight="1" x14ac:dyDescent="0.2">
      <c r="A2656">
        <v>7</v>
      </c>
      <c r="B2656" t="s">
        <v>34</v>
      </c>
      <c r="C2656">
        <v>18</v>
      </c>
      <c r="D2656" t="s">
        <v>61</v>
      </c>
      <c r="E2656">
        <v>20</v>
      </c>
      <c r="F2656" t="s">
        <v>65</v>
      </c>
      <c r="G2656">
        <v>11</v>
      </c>
      <c r="H2656" t="s">
        <v>27</v>
      </c>
      <c r="I2656">
        <v>3</v>
      </c>
      <c r="J2656">
        <f t="array" ref="J2656">IF(I2656=0,3,IF(I2656=1,1,0))</f>
        <v>0</v>
      </c>
    </row>
    <row r="2657" spans="1:10" ht="14" customHeight="1" x14ac:dyDescent="0.2">
      <c r="A2657">
        <v>7</v>
      </c>
      <c r="B2657" t="s">
        <v>34</v>
      </c>
      <c r="C2657">
        <v>18</v>
      </c>
      <c r="D2657" t="s">
        <v>61</v>
      </c>
      <c r="E2657">
        <v>20</v>
      </c>
      <c r="F2657" t="s">
        <v>65</v>
      </c>
      <c r="G2657">
        <v>30</v>
      </c>
      <c r="H2657" t="s">
        <v>26</v>
      </c>
      <c r="I2657">
        <v>3</v>
      </c>
      <c r="J2657">
        <f t="array" ref="J2657">IF(I2657=0,3,IF(I2657=1,1,0))</f>
        <v>0</v>
      </c>
    </row>
    <row r="2658" spans="1:10" ht="14" customHeight="1" x14ac:dyDescent="0.2">
      <c r="A2658">
        <v>7</v>
      </c>
      <c r="B2658" t="s">
        <v>34</v>
      </c>
      <c r="C2658">
        <v>18</v>
      </c>
      <c r="D2658" t="s">
        <v>61</v>
      </c>
      <c r="E2658">
        <v>19</v>
      </c>
      <c r="F2658" t="s">
        <v>64</v>
      </c>
      <c r="G2658">
        <v>12</v>
      </c>
      <c r="H2658" t="s">
        <v>27</v>
      </c>
      <c r="I2658">
        <v>3</v>
      </c>
      <c r="J2658">
        <f t="array" ref="J2658">IF(I2658=0,3,IF(I2658=1,1,0))</f>
        <v>0</v>
      </c>
    </row>
    <row r="2659" spans="1:10" ht="14" customHeight="1" x14ac:dyDescent="0.2">
      <c r="A2659">
        <v>7</v>
      </c>
      <c r="B2659" t="s">
        <v>34</v>
      </c>
      <c r="C2659">
        <v>18</v>
      </c>
      <c r="D2659" t="s">
        <v>61</v>
      </c>
      <c r="E2659">
        <v>19</v>
      </c>
      <c r="F2659" t="s">
        <v>64</v>
      </c>
      <c r="G2659">
        <v>26</v>
      </c>
      <c r="H2659" t="s">
        <v>26</v>
      </c>
      <c r="I2659">
        <v>0</v>
      </c>
      <c r="J2659">
        <f t="array" ref="J2659">IF(I2659=0,3,IF(I2659=1,1,0))</f>
        <v>3</v>
      </c>
    </row>
    <row r="2660" spans="1:10" ht="14" customHeight="1" x14ac:dyDescent="0.2">
      <c r="A2660">
        <v>7</v>
      </c>
      <c r="B2660" t="s">
        <v>34</v>
      </c>
      <c r="C2660">
        <v>19</v>
      </c>
      <c r="D2660" t="s">
        <v>64</v>
      </c>
      <c r="E2660">
        <v>20</v>
      </c>
      <c r="F2660" t="s">
        <v>65</v>
      </c>
      <c r="G2660">
        <v>31</v>
      </c>
      <c r="H2660" t="s">
        <v>27</v>
      </c>
      <c r="I2660">
        <v>0</v>
      </c>
      <c r="J2660">
        <f t="array" ref="J2660">IF(I2660=0,3,IF(I2660=1,1,0))</f>
        <v>3</v>
      </c>
    </row>
    <row r="2661" spans="1:10" ht="14" customHeight="1" x14ac:dyDescent="0.2">
      <c r="A2661">
        <v>7</v>
      </c>
      <c r="B2661" t="s">
        <v>34</v>
      </c>
      <c r="C2661">
        <v>19</v>
      </c>
      <c r="D2661" t="s">
        <v>64</v>
      </c>
      <c r="E2661">
        <v>20</v>
      </c>
      <c r="F2661" t="s">
        <v>65</v>
      </c>
      <c r="G2661">
        <v>10</v>
      </c>
      <c r="H2661" t="s">
        <v>26</v>
      </c>
      <c r="I2661">
        <v>1</v>
      </c>
      <c r="J2661">
        <f t="array" ref="J2661">IF(I2661=0,3,IF(I2661=1,1,0))</f>
        <v>1</v>
      </c>
    </row>
    <row r="2662" spans="1:10" ht="14" customHeight="1" x14ac:dyDescent="0.2">
      <c r="A2662">
        <v>8</v>
      </c>
      <c r="B2662" t="s">
        <v>35</v>
      </c>
      <c r="C2662">
        <v>1</v>
      </c>
      <c r="D2662" t="s">
        <v>2</v>
      </c>
      <c r="E2662">
        <v>2</v>
      </c>
      <c r="F2662" t="s">
        <v>6</v>
      </c>
      <c r="G2662">
        <v>30</v>
      </c>
      <c r="H2662" t="s">
        <v>27</v>
      </c>
      <c r="I2662">
        <v>1</v>
      </c>
      <c r="J2662">
        <f t="array" ref="J2662">IF(I2662=0,3,IF(I2662=1,1,0))</f>
        <v>1</v>
      </c>
    </row>
    <row r="2663" spans="1:10" ht="14" customHeight="1" x14ac:dyDescent="0.2">
      <c r="A2663">
        <v>8</v>
      </c>
      <c r="B2663" t="s">
        <v>35</v>
      </c>
      <c r="C2663">
        <v>1</v>
      </c>
      <c r="D2663" t="s">
        <v>2</v>
      </c>
      <c r="E2663">
        <v>2</v>
      </c>
      <c r="F2663" t="s">
        <v>6</v>
      </c>
      <c r="G2663">
        <v>6</v>
      </c>
      <c r="H2663" t="s">
        <v>26</v>
      </c>
      <c r="I2663">
        <v>1</v>
      </c>
      <c r="J2663">
        <f t="array" ref="J2663">IF(I2663=0,3,IF(I2663=1,1,0))</f>
        <v>1</v>
      </c>
    </row>
    <row r="2664" spans="1:10" ht="14" customHeight="1" x14ac:dyDescent="0.2">
      <c r="A2664">
        <v>8</v>
      </c>
      <c r="B2664" t="s">
        <v>35</v>
      </c>
      <c r="C2664">
        <v>1</v>
      </c>
      <c r="D2664" t="s">
        <v>2</v>
      </c>
      <c r="E2664">
        <v>16</v>
      </c>
      <c r="F2664" t="s">
        <v>5</v>
      </c>
      <c r="G2664">
        <v>38</v>
      </c>
      <c r="H2664" t="s">
        <v>27</v>
      </c>
      <c r="I2664">
        <v>3</v>
      </c>
      <c r="J2664">
        <f t="array" ref="J2664">IF(I2664=0,3,IF(I2664=1,1,0))</f>
        <v>0</v>
      </c>
    </row>
    <row r="2665" spans="1:10" ht="14" customHeight="1" x14ac:dyDescent="0.2">
      <c r="A2665">
        <v>8</v>
      </c>
      <c r="B2665" t="s">
        <v>35</v>
      </c>
      <c r="C2665">
        <v>1</v>
      </c>
      <c r="D2665" t="s">
        <v>2</v>
      </c>
      <c r="E2665">
        <v>16</v>
      </c>
      <c r="F2665" t="s">
        <v>5</v>
      </c>
      <c r="G2665">
        <v>15</v>
      </c>
      <c r="H2665" t="s">
        <v>26</v>
      </c>
      <c r="I2665">
        <v>3</v>
      </c>
      <c r="J2665">
        <f t="array" ref="J2665">IF(I2665=0,3,IF(I2665=1,1,0))</f>
        <v>0</v>
      </c>
    </row>
    <row r="2666" spans="1:10" ht="14" customHeight="1" x14ac:dyDescent="0.2">
      <c r="A2666">
        <v>8</v>
      </c>
      <c r="B2666" t="s">
        <v>35</v>
      </c>
      <c r="C2666">
        <v>1</v>
      </c>
      <c r="D2666" t="s">
        <v>2</v>
      </c>
      <c r="E2666">
        <v>13</v>
      </c>
      <c r="F2666" t="s">
        <v>65</v>
      </c>
      <c r="G2666">
        <v>31</v>
      </c>
      <c r="H2666" t="s">
        <v>27</v>
      </c>
      <c r="I2666">
        <v>3</v>
      </c>
      <c r="J2666">
        <f t="array" ref="J2666">IF(I2666=0,3,IF(I2666=1,1,0))</f>
        <v>0</v>
      </c>
    </row>
    <row r="2667" spans="1:10" ht="14" customHeight="1" x14ac:dyDescent="0.2">
      <c r="A2667">
        <v>8</v>
      </c>
      <c r="B2667" t="s">
        <v>35</v>
      </c>
      <c r="C2667">
        <v>1</v>
      </c>
      <c r="D2667" t="s">
        <v>2</v>
      </c>
      <c r="E2667">
        <v>13</v>
      </c>
      <c r="F2667" t="s">
        <v>65</v>
      </c>
      <c r="G2667">
        <v>8</v>
      </c>
      <c r="H2667" t="s">
        <v>26</v>
      </c>
      <c r="I2667">
        <v>3</v>
      </c>
      <c r="J2667">
        <f t="array" ref="J2667">IF(I2667=0,3,IF(I2667=1,1,0))</f>
        <v>0</v>
      </c>
    </row>
    <row r="2668" spans="1:10" ht="14" customHeight="1" x14ac:dyDescent="0.2">
      <c r="A2668">
        <v>8</v>
      </c>
      <c r="B2668" t="s">
        <v>35</v>
      </c>
      <c r="C2668">
        <v>1</v>
      </c>
      <c r="D2668" t="s">
        <v>2</v>
      </c>
      <c r="E2668">
        <v>6</v>
      </c>
      <c r="F2668" t="s">
        <v>8</v>
      </c>
      <c r="G2668">
        <v>36</v>
      </c>
      <c r="H2668" t="s">
        <v>27</v>
      </c>
      <c r="I2668">
        <v>0</v>
      </c>
      <c r="J2668">
        <f t="array" ref="J2668">IF(I2668=0,3,IF(I2668=1,1,0))</f>
        <v>3</v>
      </c>
    </row>
    <row r="2669" spans="1:10" ht="14" customHeight="1" x14ac:dyDescent="0.2">
      <c r="A2669">
        <v>8</v>
      </c>
      <c r="B2669" t="s">
        <v>35</v>
      </c>
      <c r="C2669">
        <v>1</v>
      </c>
      <c r="D2669" t="s">
        <v>2</v>
      </c>
      <c r="E2669">
        <v>6</v>
      </c>
      <c r="F2669" t="s">
        <v>8</v>
      </c>
      <c r="G2669">
        <v>13</v>
      </c>
      <c r="H2669" t="s">
        <v>26</v>
      </c>
      <c r="I2669">
        <v>3</v>
      </c>
      <c r="J2669">
        <f t="array" ref="J2669">IF(I2669=0,3,IF(I2669=1,1,0))</f>
        <v>0</v>
      </c>
    </row>
    <row r="2670" spans="1:10" ht="14" customHeight="1" x14ac:dyDescent="0.2">
      <c r="A2670">
        <v>8</v>
      </c>
      <c r="B2670" t="s">
        <v>35</v>
      </c>
      <c r="C2670">
        <v>1</v>
      </c>
      <c r="D2670" t="s">
        <v>2</v>
      </c>
      <c r="E2670">
        <v>17</v>
      </c>
      <c r="F2670" t="s">
        <v>51</v>
      </c>
      <c r="G2670">
        <v>20</v>
      </c>
      <c r="H2670" t="s">
        <v>27</v>
      </c>
      <c r="I2670">
        <v>3</v>
      </c>
      <c r="J2670">
        <f t="array" ref="J2670">IF(I2670=0,3,IF(I2670=1,1,0))</f>
        <v>0</v>
      </c>
    </row>
    <row r="2671" spans="1:10" ht="14" customHeight="1" x14ac:dyDescent="0.2">
      <c r="A2671">
        <v>8</v>
      </c>
      <c r="B2671" t="s">
        <v>35</v>
      </c>
      <c r="C2671">
        <v>1</v>
      </c>
      <c r="D2671" t="s">
        <v>2</v>
      </c>
      <c r="E2671">
        <v>17</v>
      </c>
      <c r="F2671" t="s">
        <v>51</v>
      </c>
      <c r="G2671">
        <v>1</v>
      </c>
      <c r="H2671" t="s">
        <v>26</v>
      </c>
      <c r="I2671">
        <v>3</v>
      </c>
      <c r="J2671">
        <f t="array" ref="J2671">IF(I2671=0,3,IF(I2671=1,1,0))</f>
        <v>0</v>
      </c>
    </row>
    <row r="2672" spans="1:10" ht="14" customHeight="1" x14ac:dyDescent="0.2">
      <c r="A2672">
        <v>8</v>
      </c>
      <c r="B2672" t="s">
        <v>35</v>
      </c>
      <c r="C2672">
        <v>1</v>
      </c>
      <c r="D2672" t="s">
        <v>2</v>
      </c>
      <c r="E2672">
        <v>12</v>
      </c>
      <c r="F2672" t="s">
        <v>58</v>
      </c>
      <c r="G2672">
        <v>5</v>
      </c>
      <c r="H2672" t="s">
        <v>27</v>
      </c>
      <c r="I2672">
        <v>3</v>
      </c>
      <c r="J2672">
        <f t="array" ref="J2672">IF(I2672=0,3,IF(I2672=1,1,0))</f>
        <v>0</v>
      </c>
    </row>
    <row r="2673" spans="1:10" ht="14" customHeight="1" x14ac:dyDescent="0.2">
      <c r="A2673">
        <v>8</v>
      </c>
      <c r="B2673" t="s">
        <v>35</v>
      </c>
      <c r="C2673">
        <v>1</v>
      </c>
      <c r="D2673" t="s">
        <v>2</v>
      </c>
      <c r="E2673">
        <v>12</v>
      </c>
      <c r="F2673" t="s">
        <v>58</v>
      </c>
      <c r="G2673">
        <v>34</v>
      </c>
      <c r="H2673" t="s">
        <v>26</v>
      </c>
      <c r="I2673">
        <v>3</v>
      </c>
      <c r="J2673">
        <f t="array" ref="J2673">IF(I2673=0,3,IF(I2673=1,1,0))</f>
        <v>0</v>
      </c>
    </row>
    <row r="2674" spans="1:10" ht="14" customHeight="1" x14ac:dyDescent="0.2">
      <c r="A2674">
        <v>8</v>
      </c>
      <c r="B2674" t="s">
        <v>35</v>
      </c>
      <c r="C2674">
        <v>1</v>
      </c>
      <c r="D2674" t="s">
        <v>2</v>
      </c>
      <c r="E2674">
        <v>4</v>
      </c>
      <c r="F2674" t="s">
        <v>12</v>
      </c>
      <c r="G2674">
        <v>14</v>
      </c>
      <c r="H2674" t="s">
        <v>27</v>
      </c>
      <c r="I2674">
        <v>0</v>
      </c>
      <c r="J2674">
        <f t="array" ref="J2674">IF(I2674=0,3,IF(I2674=1,1,0))</f>
        <v>3</v>
      </c>
    </row>
    <row r="2675" spans="1:10" ht="14" customHeight="1" x14ac:dyDescent="0.2">
      <c r="A2675">
        <v>8</v>
      </c>
      <c r="B2675" t="s">
        <v>35</v>
      </c>
      <c r="C2675">
        <v>1</v>
      </c>
      <c r="D2675" t="s">
        <v>2</v>
      </c>
      <c r="E2675">
        <v>4</v>
      </c>
      <c r="F2675" t="s">
        <v>12</v>
      </c>
      <c r="G2675">
        <v>37</v>
      </c>
      <c r="H2675" t="s">
        <v>26</v>
      </c>
      <c r="I2675">
        <v>1</v>
      </c>
      <c r="J2675">
        <f t="array" ref="J2675">IF(I2675=0,3,IF(I2675=1,1,0))</f>
        <v>1</v>
      </c>
    </row>
    <row r="2676" spans="1:10" ht="14" customHeight="1" x14ac:dyDescent="0.2">
      <c r="A2676">
        <v>8</v>
      </c>
      <c r="B2676" t="s">
        <v>35</v>
      </c>
      <c r="C2676">
        <v>1</v>
      </c>
      <c r="D2676" t="s">
        <v>2</v>
      </c>
      <c r="E2676">
        <v>7</v>
      </c>
      <c r="F2676" t="s">
        <v>7</v>
      </c>
      <c r="G2676">
        <v>24</v>
      </c>
      <c r="H2676" t="s">
        <v>27</v>
      </c>
      <c r="I2676">
        <v>3</v>
      </c>
      <c r="J2676">
        <f t="array" ref="J2676">IF(I2676=0,3,IF(I2676=1,1,0))</f>
        <v>0</v>
      </c>
    </row>
    <row r="2677" spans="1:10" ht="14" customHeight="1" x14ac:dyDescent="0.2">
      <c r="A2677">
        <v>8</v>
      </c>
      <c r="B2677" t="s">
        <v>35</v>
      </c>
      <c r="C2677">
        <v>1</v>
      </c>
      <c r="D2677" t="s">
        <v>2</v>
      </c>
      <c r="E2677">
        <v>7</v>
      </c>
      <c r="F2677" t="s">
        <v>7</v>
      </c>
      <c r="G2677">
        <v>18</v>
      </c>
      <c r="H2677" t="s">
        <v>26</v>
      </c>
      <c r="I2677">
        <v>3</v>
      </c>
      <c r="J2677">
        <f t="array" ref="J2677">IF(I2677=0,3,IF(I2677=1,1,0))</f>
        <v>0</v>
      </c>
    </row>
    <row r="2678" spans="1:10" ht="14" customHeight="1" x14ac:dyDescent="0.2">
      <c r="A2678">
        <v>8</v>
      </c>
      <c r="B2678" t="s">
        <v>35</v>
      </c>
      <c r="C2678">
        <v>1</v>
      </c>
      <c r="D2678" t="s">
        <v>2</v>
      </c>
      <c r="E2678">
        <v>14</v>
      </c>
      <c r="F2678" t="s">
        <v>63</v>
      </c>
      <c r="G2678">
        <v>27</v>
      </c>
      <c r="H2678" t="s">
        <v>27</v>
      </c>
      <c r="I2678">
        <v>1</v>
      </c>
      <c r="J2678">
        <f t="array" ref="J2678">IF(I2678=0,3,IF(I2678=1,1,0))</f>
        <v>1</v>
      </c>
    </row>
    <row r="2679" spans="1:10" ht="14" customHeight="1" x14ac:dyDescent="0.2">
      <c r="A2679">
        <v>8</v>
      </c>
      <c r="B2679" t="s">
        <v>35</v>
      </c>
      <c r="C2679">
        <v>1</v>
      </c>
      <c r="D2679" t="s">
        <v>2</v>
      </c>
      <c r="E2679">
        <v>14</v>
      </c>
      <c r="F2679" t="s">
        <v>63</v>
      </c>
      <c r="G2679">
        <v>10</v>
      </c>
      <c r="H2679" t="s">
        <v>26</v>
      </c>
      <c r="I2679">
        <v>0</v>
      </c>
      <c r="J2679">
        <f t="array" ref="J2679">IF(I2679=0,3,IF(I2679=1,1,0))</f>
        <v>3</v>
      </c>
    </row>
    <row r="2680" spans="1:10" ht="14" customHeight="1" x14ac:dyDescent="0.2">
      <c r="A2680">
        <v>8</v>
      </c>
      <c r="B2680" t="s">
        <v>35</v>
      </c>
      <c r="C2680">
        <v>1</v>
      </c>
      <c r="D2680" t="s">
        <v>2</v>
      </c>
      <c r="E2680">
        <v>15</v>
      </c>
      <c r="F2680" t="s">
        <v>13</v>
      </c>
      <c r="G2680">
        <v>9</v>
      </c>
      <c r="H2680" t="s">
        <v>27</v>
      </c>
      <c r="I2680">
        <v>3</v>
      </c>
      <c r="J2680">
        <f t="array" ref="J2680">IF(I2680=0,3,IF(I2680=1,1,0))</f>
        <v>0</v>
      </c>
    </row>
    <row r="2681" spans="1:10" ht="14" customHeight="1" x14ac:dyDescent="0.2">
      <c r="A2681">
        <v>8</v>
      </c>
      <c r="B2681" t="s">
        <v>35</v>
      </c>
      <c r="C2681">
        <v>1</v>
      </c>
      <c r="D2681" t="s">
        <v>2</v>
      </c>
      <c r="E2681">
        <v>15</v>
      </c>
      <c r="F2681" t="s">
        <v>13</v>
      </c>
      <c r="G2681">
        <v>26</v>
      </c>
      <c r="H2681" t="s">
        <v>26</v>
      </c>
      <c r="I2681">
        <v>1</v>
      </c>
      <c r="J2681">
        <f t="array" ref="J2681">IF(I2681=0,3,IF(I2681=1,1,0))</f>
        <v>1</v>
      </c>
    </row>
    <row r="2682" spans="1:10" ht="14" customHeight="1" x14ac:dyDescent="0.2">
      <c r="A2682">
        <v>8</v>
      </c>
      <c r="B2682" t="s">
        <v>35</v>
      </c>
      <c r="C2682">
        <v>1</v>
      </c>
      <c r="D2682" t="s">
        <v>2</v>
      </c>
      <c r="E2682">
        <v>19</v>
      </c>
      <c r="F2682" t="s">
        <v>21</v>
      </c>
      <c r="G2682">
        <v>7</v>
      </c>
      <c r="H2682" t="s">
        <v>27</v>
      </c>
      <c r="I2682">
        <v>3</v>
      </c>
      <c r="J2682">
        <f t="array" ref="J2682">IF(I2682=0,3,IF(I2682=1,1,0))</f>
        <v>0</v>
      </c>
    </row>
    <row r="2683" spans="1:10" ht="14" customHeight="1" x14ac:dyDescent="0.2">
      <c r="A2683">
        <v>8</v>
      </c>
      <c r="B2683" t="s">
        <v>35</v>
      </c>
      <c r="C2683">
        <v>1</v>
      </c>
      <c r="D2683" t="s">
        <v>2</v>
      </c>
      <c r="E2683">
        <v>19</v>
      </c>
      <c r="F2683" t="s">
        <v>21</v>
      </c>
      <c r="G2683">
        <v>32</v>
      </c>
      <c r="H2683" t="s">
        <v>26</v>
      </c>
      <c r="I2683">
        <v>3</v>
      </c>
      <c r="J2683">
        <f t="array" ref="J2683">IF(I2683=0,3,IF(I2683=1,1,0))</f>
        <v>0</v>
      </c>
    </row>
    <row r="2684" spans="1:10" ht="14" customHeight="1" x14ac:dyDescent="0.2">
      <c r="A2684">
        <v>8</v>
      </c>
      <c r="B2684" t="s">
        <v>35</v>
      </c>
      <c r="C2684">
        <v>1</v>
      </c>
      <c r="D2684" t="s">
        <v>2</v>
      </c>
      <c r="E2684">
        <v>5</v>
      </c>
      <c r="F2684" t="s">
        <v>4</v>
      </c>
      <c r="G2684">
        <v>12</v>
      </c>
      <c r="H2684" t="s">
        <v>27</v>
      </c>
      <c r="I2684">
        <v>3</v>
      </c>
      <c r="J2684">
        <f t="array" ref="J2684">IF(I2684=0,3,IF(I2684=1,1,0))</f>
        <v>0</v>
      </c>
    </row>
    <row r="2685" spans="1:10" ht="14" customHeight="1" x14ac:dyDescent="0.2">
      <c r="A2685">
        <v>8</v>
      </c>
      <c r="B2685" t="s">
        <v>35</v>
      </c>
      <c r="C2685">
        <v>1</v>
      </c>
      <c r="D2685" t="s">
        <v>2</v>
      </c>
      <c r="E2685">
        <v>5</v>
      </c>
      <c r="F2685" t="s">
        <v>4</v>
      </c>
      <c r="G2685">
        <v>35</v>
      </c>
      <c r="H2685" t="s">
        <v>26</v>
      </c>
      <c r="I2685">
        <v>0</v>
      </c>
      <c r="J2685">
        <f t="array" ref="J2685">IF(I2685=0,3,IF(I2685=1,1,0))</f>
        <v>3</v>
      </c>
    </row>
    <row r="2686" spans="1:10" ht="14" customHeight="1" x14ac:dyDescent="0.2">
      <c r="A2686">
        <v>8</v>
      </c>
      <c r="B2686" t="s">
        <v>35</v>
      </c>
      <c r="C2686">
        <v>1</v>
      </c>
      <c r="D2686" t="s">
        <v>2</v>
      </c>
      <c r="E2686">
        <v>9</v>
      </c>
      <c r="F2686" t="s">
        <v>61</v>
      </c>
      <c r="G2686">
        <v>28</v>
      </c>
      <c r="H2686" t="s">
        <v>27</v>
      </c>
      <c r="I2686">
        <v>0</v>
      </c>
      <c r="J2686">
        <f t="array" ref="J2686">IF(I2686=0,3,IF(I2686=1,1,0))</f>
        <v>3</v>
      </c>
    </row>
    <row r="2687" spans="1:10" ht="14" customHeight="1" x14ac:dyDescent="0.2">
      <c r="A2687">
        <v>8</v>
      </c>
      <c r="B2687" t="s">
        <v>35</v>
      </c>
      <c r="C2687">
        <v>1</v>
      </c>
      <c r="D2687" t="s">
        <v>2</v>
      </c>
      <c r="E2687">
        <v>9</v>
      </c>
      <c r="F2687" t="s">
        <v>61</v>
      </c>
      <c r="G2687">
        <v>16</v>
      </c>
      <c r="H2687" t="s">
        <v>26</v>
      </c>
      <c r="I2687">
        <v>3</v>
      </c>
      <c r="J2687">
        <f t="array" ref="J2687">IF(I2687=0,3,IF(I2687=1,1,0))</f>
        <v>0</v>
      </c>
    </row>
    <row r="2688" spans="1:10" ht="14" customHeight="1" x14ac:dyDescent="0.2">
      <c r="A2688">
        <v>8</v>
      </c>
      <c r="B2688" t="s">
        <v>35</v>
      </c>
      <c r="C2688">
        <v>1</v>
      </c>
      <c r="D2688" t="s">
        <v>2</v>
      </c>
      <c r="E2688">
        <v>11</v>
      </c>
      <c r="F2688" t="s">
        <v>49</v>
      </c>
      <c r="G2688">
        <v>19</v>
      </c>
      <c r="H2688" t="s">
        <v>27</v>
      </c>
      <c r="I2688">
        <v>3</v>
      </c>
      <c r="J2688">
        <f t="array" ref="J2688">IF(I2688=0,3,IF(I2688=1,1,0))</f>
        <v>0</v>
      </c>
    </row>
    <row r="2689" spans="1:10" ht="14" customHeight="1" x14ac:dyDescent="0.2">
      <c r="A2689">
        <v>8</v>
      </c>
      <c r="B2689" t="s">
        <v>35</v>
      </c>
      <c r="C2689">
        <v>1</v>
      </c>
      <c r="D2689" t="s">
        <v>2</v>
      </c>
      <c r="E2689">
        <v>11</v>
      </c>
      <c r="F2689" t="s">
        <v>49</v>
      </c>
      <c r="G2689">
        <v>25</v>
      </c>
      <c r="H2689" t="s">
        <v>26</v>
      </c>
      <c r="I2689">
        <v>0</v>
      </c>
      <c r="J2689">
        <f t="array" ref="J2689">IF(I2689=0,3,IF(I2689=1,1,0))</f>
        <v>3</v>
      </c>
    </row>
    <row r="2690" spans="1:10" ht="14" customHeight="1" x14ac:dyDescent="0.2">
      <c r="A2690">
        <v>8</v>
      </c>
      <c r="B2690" t="s">
        <v>35</v>
      </c>
      <c r="C2690">
        <v>1</v>
      </c>
      <c r="D2690" t="s">
        <v>2</v>
      </c>
      <c r="E2690">
        <v>3</v>
      </c>
      <c r="F2690" t="s">
        <v>3</v>
      </c>
      <c r="G2690">
        <v>2</v>
      </c>
      <c r="H2690" t="s">
        <v>27</v>
      </c>
      <c r="I2690">
        <v>3</v>
      </c>
      <c r="J2690">
        <f t="array" ref="J2690">IF(I2690=0,3,IF(I2690=1,1,0))</f>
        <v>0</v>
      </c>
    </row>
    <row r="2691" spans="1:10" ht="14" customHeight="1" x14ac:dyDescent="0.2">
      <c r="A2691">
        <v>8</v>
      </c>
      <c r="B2691" t="s">
        <v>35</v>
      </c>
      <c r="C2691">
        <v>1</v>
      </c>
      <c r="D2691" t="s">
        <v>2</v>
      </c>
      <c r="E2691">
        <v>3</v>
      </c>
      <c r="F2691" t="s">
        <v>3</v>
      </c>
      <c r="G2691">
        <v>21</v>
      </c>
      <c r="H2691" t="s">
        <v>26</v>
      </c>
      <c r="I2691">
        <v>1</v>
      </c>
      <c r="J2691">
        <f t="array" ref="J2691">IF(I2691=0,3,IF(I2691=1,1,0))</f>
        <v>1</v>
      </c>
    </row>
    <row r="2692" spans="1:10" ht="14" customHeight="1" x14ac:dyDescent="0.2">
      <c r="A2692">
        <v>8</v>
      </c>
      <c r="B2692" t="s">
        <v>35</v>
      </c>
      <c r="C2692">
        <v>1</v>
      </c>
      <c r="D2692" t="s">
        <v>2</v>
      </c>
      <c r="E2692">
        <v>18</v>
      </c>
      <c r="F2692" t="s">
        <v>66</v>
      </c>
      <c r="G2692">
        <v>33</v>
      </c>
      <c r="H2692" t="s">
        <v>27</v>
      </c>
      <c r="I2692">
        <v>0</v>
      </c>
      <c r="J2692">
        <f t="array" ref="J2692">IF(I2692=0,3,IF(I2692=1,1,0))</f>
        <v>3</v>
      </c>
    </row>
    <row r="2693" spans="1:10" ht="14" customHeight="1" x14ac:dyDescent="0.2">
      <c r="A2693">
        <v>8</v>
      </c>
      <c r="B2693" t="s">
        <v>35</v>
      </c>
      <c r="C2693">
        <v>1</v>
      </c>
      <c r="D2693" t="s">
        <v>2</v>
      </c>
      <c r="E2693">
        <v>18</v>
      </c>
      <c r="F2693" t="s">
        <v>66</v>
      </c>
      <c r="G2693">
        <v>11</v>
      </c>
      <c r="H2693" t="s">
        <v>26</v>
      </c>
      <c r="I2693">
        <v>3</v>
      </c>
      <c r="J2693">
        <f t="array" ref="J2693">IF(I2693=0,3,IF(I2693=1,1,0))</f>
        <v>0</v>
      </c>
    </row>
    <row r="2694" spans="1:10" ht="14" customHeight="1" x14ac:dyDescent="0.2">
      <c r="A2694">
        <v>8</v>
      </c>
      <c r="B2694" t="s">
        <v>35</v>
      </c>
      <c r="C2694">
        <v>1</v>
      </c>
      <c r="D2694" t="s">
        <v>2</v>
      </c>
      <c r="E2694">
        <v>8</v>
      </c>
      <c r="F2694" t="s">
        <v>17</v>
      </c>
      <c r="G2694">
        <v>4</v>
      </c>
      <c r="H2694" t="s">
        <v>27</v>
      </c>
      <c r="I2694">
        <v>0</v>
      </c>
      <c r="J2694">
        <f t="array" ref="J2694">IF(I2694=0,3,IF(I2694=1,1,0))</f>
        <v>3</v>
      </c>
    </row>
    <row r="2695" spans="1:10" ht="14" customHeight="1" x14ac:dyDescent="0.2">
      <c r="A2695">
        <v>8</v>
      </c>
      <c r="B2695" t="s">
        <v>35</v>
      </c>
      <c r="C2695">
        <v>1</v>
      </c>
      <c r="D2695" t="s">
        <v>2</v>
      </c>
      <c r="E2695">
        <v>8</v>
      </c>
      <c r="F2695" t="s">
        <v>17</v>
      </c>
      <c r="G2695">
        <v>23</v>
      </c>
      <c r="H2695" t="s">
        <v>26</v>
      </c>
      <c r="I2695">
        <v>3</v>
      </c>
      <c r="J2695">
        <f t="array" ref="J2695">IF(I2695=0,3,IF(I2695=1,1,0))</f>
        <v>0</v>
      </c>
    </row>
    <row r="2696" spans="1:10" ht="14" customHeight="1" x14ac:dyDescent="0.2">
      <c r="A2696">
        <v>8</v>
      </c>
      <c r="B2696" t="s">
        <v>35</v>
      </c>
      <c r="C2696">
        <v>1</v>
      </c>
      <c r="D2696" t="s">
        <v>2</v>
      </c>
      <c r="E2696">
        <v>10</v>
      </c>
      <c r="F2696" t="s">
        <v>9</v>
      </c>
      <c r="G2696">
        <v>17</v>
      </c>
      <c r="H2696" t="s">
        <v>27</v>
      </c>
      <c r="I2696">
        <v>3</v>
      </c>
      <c r="J2696">
        <f t="array" ref="J2696">IF(I2696=0,3,IF(I2696=1,1,0))</f>
        <v>0</v>
      </c>
    </row>
    <row r="2697" spans="1:10" ht="14" customHeight="1" x14ac:dyDescent="0.2">
      <c r="A2697">
        <v>8</v>
      </c>
      <c r="B2697" t="s">
        <v>35</v>
      </c>
      <c r="C2697">
        <v>1</v>
      </c>
      <c r="D2697" t="s">
        <v>2</v>
      </c>
      <c r="E2697">
        <v>10</v>
      </c>
      <c r="F2697" t="s">
        <v>9</v>
      </c>
      <c r="G2697">
        <v>29</v>
      </c>
      <c r="H2697" t="s">
        <v>26</v>
      </c>
      <c r="I2697">
        <v>3</v>
      </c>
      <c r="J2697">
        <f t="array" ref="J2697">IF(I2697=0,3,IF(I2697=1,1,0))</f>
        <v>0</v>
      </c>
    </row>
    <row r="2698" spans="1:10" ht="14" customHeight="1" x14ac:dyDescent="0.2">
      <c r="A2698">
        <v>8</v>
      </c>
      <c r="B2698" t="s">
        <v>35</v>
      </c>
      <c r="C2698">
        <v>1</v>
      </c>
      <c r="D2698" t="s">
        <v>2</v>
      </c>
      <c r="E2698">
        <v>20</v>
      </c>
      <c r="F2698" t="s">
        <v>67</v>
      </c>
      <c r="G2698">
        <v>22</v>
      </c>
      <c r="H2698" t="s">
        <v>27</v>
      </c>
      <c r="I2698">
        <v>0</v>
      </c>
      <c r="J2698">
        <f t="array" ref="J2698">IF(I2698=0,3,IF(I2698=1,1,0))</f>
        <v>3</v>
      </c>
    </row>
    <row r="2699" spans="1:10" ht="14" customHeight="1" x14ac:dyDescent="0.2">
      <c r="A2699">
        <v>8</v>
      </c>
      <c r="B2699" t="s">
        <v>35</v>
      </c>
      <c r="C2699">
        <v>1</v>
      </c>
      <c r="D2699" t="s">
        <v>2</v>
      </c>
      <c r="E2699">
        <v>20</v>
      </c>
      <c r="F2699" t="s">
        <v>67</v>
      </c>
      <c r="G2699">
        <v>3</v>
      </c>
      <c r="H2699" t="s">
        <v>26</v>
      </c>
      <c r="I2699">
        <v>3</v>
      </c>
      <c r="J2699">
        <f t="array" ref="J2699">IF(I2699=0,3,IF(I2699=1,1,0))</f>
        <v>0</v>
      </c>
    </row>
    <row r="2700" spans="1:10" ht="14" customHeight="1" x14ac:dyDescent="0.2">
      <c r="A2700">
        <v>8</v>
      </c>
      <c r="B2700" t="s">
        <v>35</v>
      </c>
      <c r="C2700">
        <v>2</v>
      </c>
      <c r="D2700" t="s">
        <v>6</v>
      </c>
      <c r="E2700">
        <v>16</v>
      </c>
      <c r="F2700" t="s">
        <v>5</v>
      </c>
      <c r="G2700">
        <v>22</v>
      </c>
      <c r="H2700" t="s">
        <v>27</v>
      </c>
      <c r="I2700">
        <v>3</v>
      </c>
      <c r="J2700">
        <f t="array" ref="J2700">IF(I2700=0,3,IF(I2700=1,1,0))</f>
        <v>0</v>
      </c>
    </row>
    <row r="2701" spans="1:10" ht="14" customHeight="1" x14ac:dyDescent="0.2">
      <c r="A2701">
        <v>8</v>
      </c>
      <c r="B2701" t="s">
        <v>35</v>
      </c>
      <c r="C2701">
        <v>2</v>
      </c>
      <c r="D2701" t="s">
        <v>6</v>
      </c>
      <c r="E2701">
        <v>16</v>
      </c>
      <c r="F2701" t="s">
        <v>5</v>
      </c>
      <c r="G2701">
        <v>3</v>
      </c>
      <c r="H2701" t="s">
        <v>26</v>
      </c>
      <c r="I2701">
        <v>3</v>
      </c>
      <c r="J2701">
        <f t="array" ref="J2701">IF(I2701=0,3,IF(I2701=1,1,0))</f>
        <v>0</v>
      </c>
    </row>
    <row r="2702" spans="1:10" ht="14" customHeight="1" x14ac:dyDescent="0.2">
      <c r="A2702">
        <v>8</v>
      </c>
      <c r="B2702" t="s">
        <v>35</v>
      </c>
      <c r="C2702">
        <v>2</v>
      </c>
      <c r="D2702" t="s">
        <v>6</v>
      </c>
      <c r="E2702">
        <v>13</v>
      </c>
      <c r="F2702" t="s">
        <v>65</v>
      </c>
      <c r="G2702">
        <v>13</v>
      </c>
      <c r="H2702" t="s">
        <v>27</v>
      </c>
      <c r="I2702">
        <v>3</v>
      </c>
      <c r="J2702">
        <f t="array" ref="J2702">IF(I2702=0,3,IF(I2702=1,1,0))</f>
        <v>0</v>
      </c>
    </row>
    <row r="2703" spans="1:10" ht="14" customHeight="1" x14ac:dyDescent="0.2">
      <c r="A2703">
        <v>8</v>
      </c>
      <c r="B2703" t="s">
        <v>35</v>
      </c>
      <c r="C2703">
        <v>2</v>
      </c>
      <c r="D2703" t="s">
        <v>6</v>
      </c>
      <c r="E2703">
        <v>13</v>
      </c>
      <c r="F2703" t="s">
        <v>65</v>
      </c>
      <c r="G2703">
        <v>35</v>
      </c>
      <c r="H2703" t="s">
        <v>26</v>
      </c>
      <c r="I2703">
        <v>1</v>
      </c>
      <c r="J2703">
        <f t="array" ref="J2703">IF(I2703=0,3,IF(I2703=1,1,0))</f>
        <v>1</v>
      </c>
    </row>
    <row r="2704" spans="1:10" ht="14" customHeight="1" x14ac:dyDescent="0.2">
      <c r="A2704">
        <v>8</v>
      </c>
      <c r="B2704" t="s">
        <v>35</v>
      </c>
      <c r="C2704">
        <v>2</v>
      </c>
      <c r="D2704" t="s">
        <v>6</v>
      </c>
      <c r="E2704">
        <v>6</v>
      </c>
      <c r="F2704" t="s">
        <v>8</v>
      </c>
      <c r="G2704">
        <v>28</v>
      </c>
      <c r="H2704" t="s">
        <v>27</v>
      </c>
      <c r="I2704">
        <v>3</v>
      </c>
      <c r="J2704">
        <f t="array" ref="J2704">IF(I2704=0,3,IF(I2704=1,1,0))</f>
        <v>0</v>
      </c>
    </row>
    <row r="2705" spans="1:10" ht="14" customHeight="1" x14ac:dyDescent="0.2">
      <c r="A2705">
        <v>8</v>
      </c>
      <c r="B2705" t="s">
        <v>35</v>
      </c>
      <c r="C2705">
        <v>2</v>
      </c>
      <c r="D2705" t="s">
        <v>6</v>
      </c>
      <c r="E2705">
        <v>6</v>
      </c>
      <c r="F2705" t="s">
        <v>8</v>
      </c>
      <c r="G2705">
        <v>16</v>
      </c>
      <c r="H2705" t="s">
        <v>26</v>
      </c>
      <c r="I2705">
        <v>3</v>
      </c>
      <c r="J2705">
        <f t="array" ref="J2705">IF(I2705=0,3,IF(I2705=1,1,0))</f>
        <v>0</v>
      </c>
    </row>
    <row r="2706" spans="1:10" ht="14" customHeight="1" x14ac:dyDescent="0.2">
      <c r="A2706">
        <v>8</v>
      </c>
      <c r="B2706" t="s">
        <v>35</v>
      </c>
      <c r="C2706">
        <v>2</v>
      </c>
      <c r="D2706" t="s">
        <v>6</v>
      </c>
      <c r="E2706">
        <v>17</v>
      </c>
      <c r="F2706" t="s">
        <v>51</v>
      </c>
      <c r="G2706">
        <v>17</v>
      </c>
      <c r="H2706" t="s">
        <v>27</v>
      </c>
      <c r="I2706">
        <v>1</v>
      </c>
      <c r="J2706">
        <f t="array" ref="J2706">IF(I2706=0,3,IF(I2706=1,1,0))</f>
        <v>1</v>
      </c>
    </row>
    <row r="2707" spans="1:10" ht="14" customHeight="1" x14ac:dyDescent="0.2">
      <c r="A2707">
        <v>8</v>
      </c>
      <c r="B2707" t="s">
        <v>35</v>
      </c>
      <c r="C2707">
        <v>2</v>
      </c>
      <c r="D2707" t="s">
        <v>6</v>
      </c>
      <c r="E2707">
        <v>17</v>
      </c>
      <c r="F2707" t="s">
        <v>51</v>
      </c>
      <c r="G2707">
        <v>29</v>
      </c>
      <c r="H2707" t="s">
        <v>26</v>
      </c>
      <c r="I2707">
        <v>3</v>
      </c>
      <c r="J2707">
        <f t="array" ref="J2707">IF(I2707=0,3,IF(I2707=1,1,0))</f>
        <v>0</v>
      </c>
    </row>
    <row r="2708" spans="1:10" ht="14" customHeight="1" x14ac:dyDescent="0.2">
      <c r="A2708">
        <v>8</v>
      </c>
      <c r="B2708" t="s">
        <v>35</v>
      </c>
      <c r="C2708">
        <v>2</v>
      </c>
      <c r="D2708" t="s">
        <v>6</v>
      </c>
      <c r="E2708">
        <v>12</v>
      </c>
      <c r="F2708" t="s">
        <v>58</v>
      </c>
      <c r="G2708">
        <v>10</v>
      </c>
      <c r="H2708" t="s">
        <v>27</v>
      </c>
      <c r="I2708">
        <v>1</v>
      </c>
      <c r="J2708">
        <f t="array" ref="J2708">IF(I2708=0,3,IF(I2708=1,1,0))</f>
        <v>1</v>
      </c>
    </row>
    <row r="2709" spans="1:10" ht="14" customHeight="1" x14ac:dyDescent="0.2">
      <c r="A2709">
        <v>8</v>
      </c>
      <c r="B2709" t="s">
        <v>35</v>
      </c>
      <c r="C2709">
        <v>2</v>
      </c>
      <c r="D2709" t="s">
        <v>6</v>
      </c>
      <c r="E2709">
        <v>12</v>
      </c>
      <c r="F2709" t="s">
        <v>58</v>
      </c>
      <c r="G2709">
        <v>27</v>
      </c>
      <c r="H2709" t="s">
        <v>26</v>
      </c>
      <c r="I2709">
        <v>3</v>
      </c>
      <c r="J2709">
        <f t="array" ref="J2709">IF(I2709=0,3,IF(I2709=1,1,0))</f>
        <v>0</v>
      </c>
    </row>
    <row r="2710" spans="1:10" ht="14" customHeight="1" x14ac:dyDescent="0.2">
      <c r="A2710">
        <v>8</v>
      </c>
      <c r="B2710" t="s">
        <v>35</v>
      </c>
      <c r="C2710">
        <v>2</v>
      </c>
      <c r="D2710" t="s">
        <v>6</v>
      </c>
      <c r="E2710">
        <v>4</v>
      </c>
      <c r="F2710" t="s">
        <v>12</v>
      </c>
      <c r="G2710">
        <v>26</v>
      </c>
      <c r="H2710" t="s">
        <v>27</v>
      </c>
      <c r="I2710">
        <v>3</v>
      </c>
      <c r="J2710">
        <f t="array" ref="J2710">IF(I2710=0,3,IF(I2710=1,1,0))</f>
        <v>0</v>
      </c>
    </row>
    <row r="2711" spans="1:10" ht="14" customHeight="1" x14ac:dyDescent="0.2">
      <c r="A2711">
        <v>8</v>
      </c>
      <c r="B2711" t="s">
        <v>35</v>
      </c>
      <c r="C2711">
        <v>2</v>
      </c>
      <c r="D2711" t="s">
        <v>6</v>
      </c>
      <c r="E2711">
        <v>4</v>
      </c>
      <c r="F2711" t="s">
        <v>12</v>
      </c>
      <c r="G2711">
        <v>9</v>
      </c>
      <c r="H2711" t="s">
        <v>26</v>
      </c>
      <c r="I2711">
        <v>3</v>
      </c>
      <c r="J2711">
        <f t="array" ref="J2711">IF(I2711=0,3,IF(I2711=1,1,0))</f>
        <v>0</v>
      </c>
    </row>
    <row r="2712" spans="1:10" ht="14" customHeight="1" x14ac:dyDescent="0.2">
      <c r="A2712">
        <v>8</v>
      </c>
      <c r="B2712" t="s">
        <v>35</v>
      </c>
      <c r="C2712">
        <v>2</v>
      </c>
      <c r="D2712" t="s">
        <v>6</v>
      </c>
      <c r="E2712">
        <v>7</v>
      </c>
      <c r="F2712" t="s">
        <v>7</v>
      </c>
      <c r="G2712">
        <v>20</v>
      </c>
      <c r="H2712" t="s">
        <v>27</v>
      </c>
      <c r="I2712">
        <v>1</v>
      </c>
      <c r="J2712">
        <f t="array" ref="J2712">IF(I2712=0,3,IF(I2712=1,1,0))</f>
        <v>1</v>
      </c>
    </row>
    <row r="2713" spans="1:10" ht="14" customHeight="1" x14ac:dyDescent="0.2">
      <c r="A2713">
        <v>8</v>
      </c>
      <c r="B2713" t="s">
        <v>35</v>
      </c>
      <c r="C2713">
        <v>2</v>
      </c>
      <c r="D2713" t="s">
        <v>6</v>
      </c>
      <c r="E2713">
        <v>7</v>
      </c>
      <c r="F2713" t="s">
        <v>7</v>
      </c>
      <c r="G2713">
        <v>1</v>
      </c>
      <c r="H2713" t="s">
        <v>26</v>
      </c>
      <c r="I2713">
        <v>3</v>
      </c>
      <c r="J2713">
        <f t="array" ref="J2713">IF(I2713=0,3,IF(I2713=1,1,0))</f>
        <v>0</v>
      </c>
    </row>
    <row r="2714" spans="1:10" ht="14" customHeight="1" x14ac:dyDescent="0.2">
      <c r="A2714">
        <v>8</v>
      </c>
      <c r="B2714" t="s">
        <v>35</v>
      </c>
      <c r="C2714">
        <v>2</v>
      </c>
      <c r="D2714" t="s">
        <v>6</v>
      </c>
      <c r="E2714">
        <v>14</v>
      </c>
      <c r="F2714" t="s">
        <v>63</v>
      </c>
      <c r="G2714">
        <v>37</v>
      </c>
      <c r="H2714" t="s">
        <v>27</v>
      </c>
      <c r="I2714">
        <v>3</v>
      </c>
      <c r="J2714">
        <f t="array" ref="J2714">IF(I2714=0,3,IF(I2714=1,1,0))</f>
        <v>0</v>
      </c>
    </row>
    <row r="2715" spans="1:10" ht="14" customHeight="1" x14ac:dyDescent="0.2">
      <c r="A2715">
        <v>8</v>
      </c>
      <c r="B2715" t="s">
        <v>35</v>
      </c>
      <c r="C2715">
        <v>2</v>
      </c>
      <c r="D2715" t="s">
        <v>6</v>
      </c>
      <c r="E2715">
        <v>14</v>
      </c>
      <c r="F2715" t="s">
        <v>63</v>
      </c>
      <c r="G2715">
        <v>14</v>
      </c>
      <c r="H2715" t="s">
        <v>26</v>
      </c>
      <c r="I2715">
        <v>1</v>
      </c>
      <c r="J2715">
        <f t="array" ref="J2715">IF(I2715=0,3,IF(I2715=1,1,0))</f>
        <v>1</v>
      </c>
    </row>
    <row r="2716" spans="1:10" ht="14" customHeight="1" x14ac:dyDescent="0.2">
      <c r="A2716">
        <v>8</v>
      </c>
      <c r="B2716" t="s">
        <v>35</v>
      </c>
      <c r="C2716">
        <v>2</v>
      </c>
      <c r="D2716" t="s">
        <v>6</v>
      </c>
      <c r="E2716">
        <v>15</v>
      </c>
      <c r="F2716" t="s">
        <v>13</v>
      </c>
      <c r="G2716">
        <v>11</v>
      </c>
      <c r="H2716" t="s">
        <v>27</v>
      </c>
      <c r="I2716">
        <v>3</v>
      </c>
      <c r="J2716">
        <f t="array" ref="J2716">IF(I2716=0,3,IF(I2716=1,1,0))</f>
        <v>0</v>
      </c>
    </row>
    <row r="2717" spans="1:10" ht="14" customHeight="1" x14ac:dyDescent="0.2">
      <c r="A2717">
        <v>8</v>
      </c>
      <c r="B2717" t="s">
        <v>35</v>
      </c>
      <c r="C2717">
        <v>2</v>
      </c>
      <c r="D2717" t="s">
        <v>6</v>
      </c>
      <c r="E2717">
        <v>15</v>
      </c>
      <c r="F2717" t="s">
        <v>13</v>
      </c>
      <c r="G2717">
        <v>33</v>
      </c>
      <c r="H2717" t="s">
        <v>26</v>
      </c>
      <c r="I2717">
        <v>3</v>
      </c>
      <c r="J2717">
        <f t="array" ref="J2717">IF(I2717=0,3,IF(I2717=1,1,0))</f>
        <v>0</v>
      </c>
    </row>
    <row r="2718" spans="1:10" ht="14" customHeight="1" x14ac:dyDescent="0.2">
      <c r="A2718">
        <v>8</v>
      </c>
      <c r="B2718" t="s">
        <v>35</v>
      </c>
      <c r="C2718">
        <v>2</v>
      </c>
      <c r="D2718" t="s">
        <v>6</v>
      </c>
      <c r="E2718">
        <v>19</v>
      </c>
      <c r="F2718" t="s">
        <v>21</v>
      </c>
      <c r="G2718">
        <v>15</v>
      </c>
      <c r="H2718" t="s">
        <v>27</v>
      </c>
      <c r="I2718">
        <v>1</v>
      </c>
      <c r="J2718">
        <f t="array" ref="J2718">IF(I2718=0,3,IF(I2718=1,1,0))</f>
        <v>1</v>
      </c>
    </row>
    <row r="2719" spans="1:10" ht="14" customHeight="1" x14ac:dyDescent="0.2">
      <c r="A2719">
        <v>8</v>
      </c>
      <c r="B2719" t="s">
        <v>35</v>
      </c>
      <c r="C2719">
        <v>2</v>
      </c>
      <c r="D2719" t="s">
        <v>6</v>
      </c>
      <c r="E2719">
        <v>19</v>
      </c>
      <c r="F2719" t="s">
        <v>21</v>
      </c>
      <c r="G2719">
        <v>38</v>
      </c>
      <c r="H2719" t="s">
        <v>26</v>
      </c>
      <c r="I2719">
        <v>3</v>
      </c>
      <c r="J2719">
        <f t="array" ref="J2719">IF(I2719=0,3,IF(I2719=1,1,0))</f>
        <v>0</v>
      </c>
    </row>
    <row r="2720" spans="1:10" ht="14" customHeight="1" x14ac:dyDescent="0.2">
      <c r="A2720">
        <v>8</v>
      </c>
      <c r="B2720" t="s">
        <v>35</v>
      </c>
      <c r="C2720">
        <v>2</v>
      </c>
      <c r="D2720" t="s">
        <v>6</v>
      </c>
      <c r="E2720">
        <v>5</v>
      </c>
      <c r="F2720" t="s">
        <v>4</v>
      </c>
      <c r="G2720">
        <v>8</v>
      </c>
      <c r="H2720" t="s">
        <v>27</v>
      </c>
      <c r="I2720">
        <v>3</v>
      </c>
      <c r="J2720">
        <f t="array" ref="J2720">IF(I2720=0,3,IF(I2720=1,1,0))</f>
        <v>0</v>
      </c>
    </row>
    <row r="2721" spans="1:10" ht="14" customHeight="1" x14ac:dyDescent="0.2">
      <c r="A2721">
        <v>8</v>
      </c>
      <c r="B2721" t="s">
        <v>35</v>
      </c>
      <c r="C2721">
        <v>2</v>
      </c>
      <c r="D2721" t="s">
        <v>6</v>
      </c>
      <c r="E2721">
        <v>5</v>
      </c>
      <c r="F2721" t="s">
        <v>4</v>
      </c>
      <c r="G2721">
        <v>31</v>
      </c>
      <c r="H2721" t="s">
        <v>26</v>
      </c>
      <c r="I2721">
        <v>3</v>
      </c>
      <c r="J2721">
        <f t="array" ref="J2721">IF(I2721=0,3,IF(I2721=1,1,0))</f>
        <v>0</v>
      </c>
    </row>
    <row r="2722" spans="1:10" ht="14" customHeight="1" x14ac:dyDescent="0.2">
      <c r="A2722">
        <v>8</v>
      </c>
      <c r="B2722" t="s">
        <v>35</v>
      </c>
      <c r="C2722">
        <v>2</v>
      </c>
      <c r="D2722" t="s">
        <v>6</v>
      </c>
      <c r="E2722">
        <v>9</v>
      </c>
      <c r="F2722" t="s">
        <v>61</v>
      </c>
      <c r="G2722">
        <v>4</v>
      </c>
      <c r="H2722" t="s">
        <v>27</v>
      </c>
      <c r="I2722">
        <v>3</v>
      </c>
      <c r="J2722">
        <f t="array" ref="J2722">IF(I2722=0,3,IF(I2722=1,1,0))</f>
        <v>0</v>
      </c>
    </row>
    <row r="2723" spans="1:10" ht="14" customHeight="1" x14ac:dyDescent="0.2">
      <c r="A2723">
        <v>8</v>
      </c>
      <c r="B2723" t="s">
        <v>35</v>
      </c>
      <c r="C2723">
        <v>2</v>
      </c>
      <c r="D2723" t="s">
        <v>6</v>
      </c>
      <c r="E2723">
        <v>9</v>
      </c>
      <c r="F2723" t="s">
        <v>61</v>
      </c>
      <c r="G2723">
        <v>23</v>
      </c>
      <c r="H2723" t="s">
        <v>26</v>
      </c>
      <c r="I2723">
        <v>3</v>
      </c>
      <c r="J2723">
        <f t="array" ref="J2723">IF(I2723=0,3,IF(I2723=1,1,0))</f>
        <v>0</v>
      </c>
    </row>
    <row r="2724" spans="1:10" ht="14" customHeight="1" x14ac:dyDescent="0.2">
      <c r="A2724">
        <v>8</v>
      </c>
      <c r="B2724" t="s">
        <v>35</v>
      </c>
      <c r="C2724">
        <v>2</v>
      </c>
      <c r="D2724" t="s">
        <v>6</v>
      </c>
      <c r="E2724">
        <v>11</v>
      </c>
      <c r="F2724" t="s">
        <v>49</v>
      </c>
      <c r="G2724">
        <v>2</v>
      </c>
      <c r="H2724" t="s">
        <v>27</v>
      </c>
      <c r="I2724">
        <v>3</v>
      </c>
      <c r="J2724">
        <f t="array" ref="J2724">IF(I2724=0,3,IF(I2724=1,1,0))</f>
        <v>0</v>
      </c>
    </row>
    <row r="2725" spans="1:10" ht="14" customHeight="1" x14ac:dyDescent="0.2">
      <c r="A2725">
        <v>8</v>
      </c>
      <c r="B2725" t="s">
        <v>35</v>
      </c>
      <c r="C2725">
        <v>2</v>
      </c>
      <c r="D2725" t="s">
        <v>6</v>
      </c>
      <c r="E2725">
        <v>11</v>
      </c>
      <c r="F2725" t="s">
        <v>49</v>
      </c>
      <c r="G2725">
        <v>21</v>
      </c>
      <c r="H2725" t="s">
        <v>26</v>
      </c>
      <c r="I2725">
        <v>3</v>
      </c>
      <c r="J2725">
        <f t="array" ref="J2725">IF(I2725=0,3,IF(I2725=1,1,0))</f>
        <v>0</v>
      </c>
    </row>
    <row r="2726" spans="1:10" ht="14" customHeight="1" x14ac:dyDescent="0.2">
      <c r="A2726">
        <v>8</v>
      </c>
      <c r="B2726" t="s">
        <v>35</v>
      </c>
      <c r="C2726">
        <v>2</v>
      </c>
      <c r="D2726" t="s">
        <v>6</v>
      </c>
      <c r="E2726">
        <v>3</v>
      </c>
      <c r="F2726" t="s">
        <v>3</v>
      </c>
      <c r="G2726">
        <v>32</v>
      </c>
      <c r="H2726" t="s">
        <v>27</v>
      </c>
      <c r="I2726">
        <v>1</v>
      </c>
      <c r="J2726">
        <f t="array" ref="J2726">IF(I2726=0,3,IF(I2726=1,1,0))</f>
        <v>1</v>
      </c>
    </row>
    <row r="2727" spans="1:10" ht="14" customHeight="1" x14ac:dyDescent="0.2">
      <c r="A2727">
        <v>8</v>
      </c>
      <c r="B2727" t="s">
        <v>35</v>
      </c>
      <c r="C2727">
        <v>2</v>
      </c>
      <c r="D2727" t="s">
        <v>6</v>
      </c>
      <c r="E2727">
        <v>3</v>
      </c>
      <c r="F2727" t="s">
        <v>3</v>
      </c>
      <c r="G2727">
        <v>7</v>
      </c>
      <c r="H2727" t="s">
        <v>26</v>
      </c>
      <c r="I2727">
        <v>3</v>
      </c>
      <c r="J2727">
        <f t="array" ref="J2727">IF(I2727=0,3,IF(I2727=1,1,0))</f>
        <v>0</v>
      </c>
    </row>
    <row r="2728" spans="1:10" ht="14" customHeight="1" x14ac:dyDescent="0.2">
      <c r="A2728">
        <v>8</v>
      </c>
      <c r="B2728" t="s">
        <v>35</v>
      </c>
      <c r="C2728">
        <v>2</v>
      </c>
      <c r="D2728" t="s">
        <v>6</v>
      </c>
      <c r="E2728">
        <v>18</v>
      </c>
      <c r="F2728" t="s">
        <v>66</v>
      </c>
      <c r="G2728">
        <v>36</v>
      </c>
      <c r="H2728" t="s">
        <v>27</v>
      </c>
      <c r="I2728">
        <v>1</v>
      </c>
      <c r="J2728">
        <f t="array" ref="J2728">IF(I2728=0,3,IF(I2728=1,1,0))</f>
        <v>1</v>
      </c>
    </row>
    <row r="2729" spans="1:10" ht="14" customHeight="1" x14ac:dyDescent="0.2">
      <c r="A2729">
        <v>8</v>
      </c>
      <c r="B2729" t="s">
        <v>35</v>
      </c>
      <c r="C2729">
        <v>2</v>
      </c>
      <c r="D2729" t="s">
        <v>6</v>
      </c>
      <c r="E2729">
        <v>18</v>
      </c>
      <c r="F2729" t="s">
        <v>66</v>
      </c>
      <c r="G2729">
        <v>5</v>
      </c>
      <c r="H2729" t="s">
        <v>26</v>
      </c>
      <c r="I2729">
        <v>1</v>
      </c>
      <c r="J2729">
        <f t="array" ref="J2729">IF(I2729=0,3,IF(I2729=1,1,0))</f>
        <v>1</v>
      </c>
    </row>
    <row r="2730" spans="1:10" ht="14" customHeight="1" x14ac:dyDescent="0.2">
      <c r="A2730">
        <v>8</v>
      </c>
      <c r="B2730" t="s">
        <v>35</v>
      </c>
      <c r="C2730">
        <v>2</v>
      </c>
      <c r="D2730" t="s">
        <v>6</v>
      </c>
      <c r="E2730">
        <v>8</v>
      </c>
      <c r="F2730" t="s">
        <v>17</v>
      </c>
      <c r="G2730">
        <v>19</v>
      </c>
      <c r="H2730" t="s">
        <v>27</v>
      </c>
      <c r="I2730">
        <v>3</v>
      </c>
      <c r="J2730">
        <f t="array" ref="J2730">IF(I2730=0,3,IF(I2730=1,1,0))</f>
        <v>0</v>
      </c>
    </row>
    <row r="2731" spans="1:10" ht="14" customHeight="1" x14ac:dyDescent="0.2">
      <c r="A2731">
        <v>8</v>
      </c>
      <c r="B2731" t="s">
        <v>35</v>
      </c>
      <c r="C2731">
        <v>2</v>
      </c>
      <c r="D2731" t="s">
        <v>6</v>
      </c>
      <c r="E2731">
        <v>8</v>
      </c>
      <c r="F2731" t="s">
        <v>17</v>
      </c>
      <c r="G2731">
        <v>25</v>
      </c>
      <c r="H2731" t="s">
        <v>26</v>
      </c>
      <c r="I2731">
        <v>3</v>
      </c>
      <c r="J2731">
        <f t="array" ref="J2731">IF(I2731=0,3,IF(I2731=1,1,0))</f>
        <v>0</v>
      </c>
    </row>
    <row r="2732" spans="1:10" ht="14" customHeight="1" x14ac:dyDescent="0.2">
      <c r="A2732">
        <v>8</v>
      </c>
      <c r="B2732" t="s">
        <v>35</v>
      </c>
      <c r="C2732">
        <v>2</v>
      </c>
      <c r="D2732" t="s">
        <v>6</v>
      </c>
      <c r="E2732">
        <v>10</v>
      </c>
      <c r="F2732" t="s">
        <v>9</v>
      </c>
      <c r="G2732">
        <v>34</v>
      </c>
      <c r="H2732" t="s">
        <v>27</v>
      </c>
      <c r="I2732">
        <v>1</v>
      </c>
      <c r="J2732">
        <f t="array" ref="J2732">IF(I2732=0,3,IF(I2732=1,1,0))</f>
        <v>1</v>
      </c>
    </row>
    <row r="2733" spans="1:10" ht="14" customHeight="1" x14ac:dyDescent="0.2">
      <c r="A2733">
        <v>8</v>
      </c>
      <c r="B2733" t="s">
        <v>35</v>
      </c>
      <c r="C2733">
        <v>2</v>
      </c>
      <c r="D2733" t="s">
        <v>6</v>
      </c>
      <c r="E2733">
        <v>10</v>
      </c>
      <c r="F2733" t="s">
        <v>9</v>
      </c>
      <c r="G2733">
        <v>12</v>
      </c>
      <c r="H2733" t="s">
        <v>26</v>
      </c>
      <c r="I2733">
        <v>3</v>
      </c>
      <c r="J2733">
        <f t="array" ref="J2733">IF(I2733=0,3,IF(I2733=1,1,0))</f>
        <v>0</v>
      </c>
    </row>
    <row r="2734" spans="1:10" ht="14" customHeight="1" x14ac:dyDescent="0.2">
      <c r="A2734">
        <v>8</v>
      </c>
      <c r="B2734" t="s">
        <v>35</v>
      </c>
      <c r="C2734">
        <v>2</v>
      </c>
      <c r="D2734" t="s">
        <v>6</v>
      </c>
      <c r="E2734">
        <v>20</v>
      </c>
      <c r="F2734" t="s">
        <v>67</v>
      </c>
      <c r="G2734">
        <v>24</v>
      </c>
      <c r="H2734" t="s">
        <v>27</v>
      </c>
      <c r="I2734">
        <v>3</v>
      </c>
      <c r="J2734">
        <f t="array" ref="J2734">IF(I2734=0,3,IF(I2734=1,1,0))</f>
        <v>0</v>
      </c>
    </row>
    <row r="2735" spans="1:10" ht="14" customHeight="1" x14ac:dyDescent="0.2">
      <c r="A2735">
        <v>8</v>
      </c>
      <c r="B2735" t="s">
        <v>35</v>
      </c>
      <c r="C2735">
        <v>2</v>
      </c>
      <c r="D2735" t="s">
        <v>6</v>
      </c>
      <c r="E2735">
        <v>20</v>
      </c>
      <c r="F2735" t="s">
        <v>67</v>
      </c>
      <c r="G2735">
        <v>18</v>
      </c>
      <c r="H2735" t="s">
        <v>26</v>
      </c>
      <c r="I2735">
        <v>3</v>
      </c>
      <c r="J2735">
        <f t="array" ref="J2735">IF(I2735=0,3,IF(I2735=1,1,0))</f>
        <v>0</v>
      </c>
    </row>
    <row r="2736" spans="1:10" ht="14" customHeight="1" x14ac:dyDescent="0.2">
      <c r="A2736">
        <v>8</v>
      </c>
      <c r="B2736" t="s">
        <v>35</v>
      </c>
      <c r="C2736">
        <v>3</v>
      </c>
      <c r="D2736" t="s">
        <v>3</v>
      </c>
      <c r="E2736">
        <v>16</v>
      </c>
      <c r="F2736" t="s">
        <v>5</v>
      </c>
      <c r="G2736">
        <v>33</v>
      </c>
      <c r="H2736" t="s">
        <v>27</v>
      </c>
      <c r="I2736">
        <v>1</v>
      </c>
      <c r="J2736">
        <f t="array" ref="J2736">IF(I2736=0,3,IF(I2736=1,1,0))</f>
        <v>1</v>
      </c>
    </row>
    <row r="2737" spans="1:10" ht="14" customHeight="1" x14ac:dyDescent="0.2">
      <c r="A2737">
        <v>8</v>
      </c>
      <c r="B2737" t="s">
        <v>35</v>
      </c>
      <c r="C2737">
        <v>3</v>
      </c>
      <c r="D2737" t="s">
        <v>3</v>
      </c>
      <c r="E2737">
        <v>16</v>
      </c>
      <c r="F2737" t="s">
        <v>5</v>
      </c>
      <c r="G2737">
        <v>11</v>
      </c>
      <c r="H2737" t="s">
        <v>26</v>
      </c>
      <c r="I2737">
        <v>1</v>
      </c>
      <c r="J2737">
        <f t="array" ref="J2737">IF(I2737=0,3,IF(I2737=1,1,0))</f>
        <v>1</v>
      </c>
    </row>
    <row r="2738" spans="1:10" ht="14" customHeight="1" x14ac:dyDescent="0.2">
      <c r="A2738">
        <v>8</v>
      </c>
      <c r="B2738" t="s">
        <v>35</v>
      </c>
      <c r="C2738">
        <v>3</v>
      </c>
      <c r="D2738" t="s">
        <v>3</v>
      </c>
      <c r="E2738">
        <v>13</v>
      </c>
      <c r="F2738" t="s">
        <v>65</v>
      </c>
      <c r="G2738">
        <v>23</v>
      </c>
      <c r="H2738" t="s">
        <v>27</v>
      </c>
      <c r="I2738">
        <v>1</v>
      </c>
      <c r="J2738">
        <f t="array" ref="J2738">IF(I2738=0,3,IF(I2738=1,1,0))</f>
        <v>1</v>
      </c>
    </row>
    <row r="2739" spans="1:10" ht="14" customHeight="1" x14ac:dyDescent="0.2">
      <c r="A2739">
        <v>8</v>
      </c>
      <c r="B2739" t="s">
        <v>35</v>
      </c>
      <c r="C2739">
        <v>3</v>
      </c>
      <c r="D2739" t="s">
        <v>3</v>
      </c>
      <c r="E2739">
        <v>13</v>
      </c>
      <c r="F2739" t="s">
        <v>65</v>
      </c>
      <c r="G2739">
        <v>3</v>
      </c>
      <c r="H2739" t="s">
        <v>26</v>
      </c>
      <c r="I2739">
        <v>0</v>
      </c>
      <c r="J2739">
        <f t="array" ref="J2739">IF(I2739=0,3,IF(I2739=1,1,0))</f>
        <v>3</v>
      </c>
    </row>
    <row r="2740" spans="1:10" ht="14" customHeight="1" x14ac:dyDescent="0.2">
      <c r="A2740">
        <v>8</v>
      </c>
      <c r="B2740" t="s">
        <v>35</v>
      </c>
      <c r="C2740">
        <v>3</v>
      </c>
      <c r="D2740" t="s">
        <v>3</v>
      </c>
      <c r="E2740">
        <v>6</v>
      </c>
      <c r="F2740" t="s">
        <v>8</v>
      </c>
      <c r="G2740">
        <v>25</v>
      </c>
      <c r="H2740" t="s">
        <v>27</v>
      </c>
      <c r="I2740">
        <v>1</v>
      </c>
      <c r="J2740">
        <f t="array" ref="J2740">IF(I2740=0,3,IF(I2740=1,1,0))</f>
        <v>1</v>
      </c>
    </row>
    <row r="2741" spans="1:10" ht="14" customHeight="1" x14ac:dyDescent="0.2">
      <c r="A2741">
        <v>8</v>
      </c>
      <c r="B2741" t="s">
        <v>35</v>
      </c>
      <c r="C2741">
        <v>3</v>
      </c>
      <c r="D2741" t="s">
        <v>3</v>
      </c>
      <c r="E2741">
        <v>6</v>
      </c>
      <c r="F2741" t="s">
        <v>8</v>
      </c>
      <c r="G2741">
        <v>19</v>
      </c>
      <c r="H2741" t="s">
        <v>26</v>
      </c>
      <c r="I2741">
        <v>0</v>
      </c>
      <c r="J2741">
        <f t="array" ref="J2741">IF(I2741=0,3,IF(I2741=1,1,0))</f>
        <v>3</v>
      </c>
    </row>
    <row r="2742" spans="1:10" ht="14" customHeight="1" x14ac:dyDescent="0.2">
      <c r="A2742">
        <v>8</v>
      </c>
      <c r="B2742" t="s">
        <v>35</v>
      </c>
      <c r="C2742">
        <v>3</v>
      </c>
      <c r="D2742" t="s">
        <v>3</v>
      </c>
      <c r="E2742">
        <v>17</v>
      </c>
      <c r="F2742" t="s">
        <v>51</v>
      </c>
      <c r="G2742">
        <v>30</v>
      </c>
      <c r="H2742" t="s">
        <v>27</v>
      </c>
      <c r="I2742">
        <v>0</v>
      </c>
      <c r="J2742">
        <f t="array" ref="J2742">IF(I2742=0,3,IF(I2742=1,1,0))</f>
        <v>3</v>
      </c>
    </row>
    <row r="2743" spans="1:10" ht="14" customHeight="1" x14ac:dyDescent="0.2">
      <c r="A2743">
        <v>8</v>
      </c>
      <c r="B2743" t="s">
        <v>35</v>
      </c>
      <c r="C2743">
        <v>3</v>
      </c>
      <c r="D2743" t="s">
        <v>3</v>
      </c>
      <c r="E2743">
        <v>17</v>
      </c>
      <c r="F2743" t="s">
        <v>51</v>
      </c>
      <c r="G2743">
        <v>5</v>
      </c>
      <c r="H2743" t="s">
        <v>26</v>
      </c>
      <c r="I2743">
        <v>1</v>
      </c>
      <c r="J2743">
        <f t="array" ref="J2743">IF(I2743=0,3,IF(I2743=1,1,0))</f>
        <v>1</v>
      </c>
    </row>
    <row r="2744" spans="1:10" ht="14" customHeight="1" x14ac:dyDescent="0.2">
      <c r="A2744">
        <v>8</v>
      </c>
      <c r="B2744" t="s">
        <v>35</v>
      </c>
      <c r="C2744">
        <v>3</v>
      </c>
      <c r="D2744" t="s">
        <v>3</v>
      </c>
      <c r="E2744">
        <v>12</v>
      </c>
      <c r="F2744" t="s">
        <v>58</v>
      </c>
      <c r="G2744">
        <v>17</v>
      </c>
      <c r="H2744" t="s">
        <v>27</v>
      </c>
      <c r="I2744">
        <v>1</v>
      </c>
      <c r="J2744">
        <f t="array" ref="J2744">IF(I2744=0,3,IF(I2744=1,1,0))</f>
        <v>1</v>
      </c>
    </row>
    <row r="2745" spans="1:10" ht="14" customHeight="1" x14ac:dyDescent="0.2">
      <c r="A2745">
        <v>8</v>
      </c>
      <c r="B2745" t="s">
        <v>35</v>
      </c>
      <c r="C2745">
        <v>3</v>
      </c>
      <c r="D2745" t="s">
        <v>3</v>
      </c>
      <c r="E2745">
        <v>12</v>
      </c>
      <c r="F2745" t="s">
        <v>58</v>
      </c>
      <c r="G2745">
        <v>29</v>
      </c>
      <c r="H2745" t="s">
        <v>26</v>
      </c>
      <c r="I2745">
        <v>3</v>
      </c>
      <c r="J2745">
        <f t="array" ref="J2745">IF(I2745=0,3,IF(I2745=1,1,0))</f>
        <v>0</v>
      </c>
    </row>
    <row r="2746" spans="1:10" ht="14" customHeight="1" x14ac:dyDescent="0.2">
      <c r="A2746">
        <v>8</v>
      </c>
      <c r="B2746" t="s">
        <v>35</v>
      </c>
      <c r="C2746">
        <v>3</v>
      </c>
      <c r="D2746" t="s">
        <v>3</v>
      </c>
      <c r="E2746">
        <v>4</v>
      </c>
      <c r="F2746" t="s">
        <v>12</v>
      </c>
      <c r="G2746">
        <v>12</v>
      </c>
      <c r="H2746" t="s">
        <v>27</v>
      </c>
      <c r="I2746">
        <v>0</v>
      </c>
      <c r="J2746">
        <f t="array" ref="J2746">IF(I2746=0,3,IF(I2746=1,1,0))</f>
        <v>3</v>
      </c>
    </row>
    <row r="2747" spans="1:10" ht="14" customHeight="1" x14ac:dyDescent="0.2">
      <c r="A2747">
        <v>8</v>
      </c>
      <c r="B2747" t="s">
        <v>35</v>
      </c>
      <c r="C2747">
        <v>3</v>
      </c>
      <c r="D2747" t="s">
        <v>3</v>
      </c>
      <c r="E2747">
        <v>4</v>
      </c>
      <c r="F2747" t="s">
        <v>12</v>
      </c>
      <c r="G2747">
        <v>34</v>
      </c>
      <c r="H2747" t="s">
        <v>26</v>
      </c>
      <c r="I2747">
        <v>3</v>
      </c>
      <c r="J2747">
        <f t="array" ref="J2747">IF(I2747=0,3,IF(I2747=1,1,0))</f>
        <v>0</v>
      </c>
    </row>
    <row r="2748" spans="1:10" ht="14" customHeight="1" x14ac:dyDescent="0.2">
      <c r="A2748">
        <v>8</v>
      </c>
      <c r="B2748" t="s">
        <v>35</v>
      </c>
      <c r="C2748">
        <v>3</v>
      </c>
      <c r="D2748" t="s">
        <v>3</v>
      </c>
      <c r="E2748">
        <v>7</v>
      </c>
      <c r="F2748" t="s">
        <v>7</v>
      </c>
      <c r="G2748">
        <v>4</v>
      </c>
      <c r="H2748" t="s">
        <v>27</v>
      </c>
      <c r="I2748">
        <v>1</v>
      </c>
      <c r="J2748">
        <f t="array" ref="J2748">IF(I2748=0,3,IF(I2748=1,1,0))</f>
        <v>1</v>
      </c>
    </row>
    <row r="2749" spans="1:10" ht="14" customHeight="1" x14ac:dyDescent="0.2">
      <c r="A2749">
        <v>8</v>
      </c>
      <c r="B2749" t="s">
        <v>35</v>
      </c>
      <c r="C2749">
        <v>3</v>
      </c>
      <c r="D2749" t="s">
        <v>3</v>
      </c>
      <c r="E2749">
        <v>7</v>
      </c>
      <c r="F2749" t="s">
        <v>7</v>
      </c>
      <c r="G2749">
        <v>31</v>
      </c>
      <c r="H2749" t="s">
        <v>26</v>
      </c>
      <c r="I2749">
        <v>3</v>
      </c>
      <c r="J2749">
        <f t="array" ref="J2749">IF(I2749=0,3,IF(I2749=1,1,0))</f>
        <v>0</v>
      </c>
    </row>
    <row r="2750" spans="1:10" ht="14" customHeight="1" x14ac:dyDescent="0.2">
      <c r="A2750">
        <v>8</v>
      </c>
      <c r="B2750" t="s">
        <v>35</v>
      </c>
      <c r="C2750">
        <v>3</v>
      </c>
      <c r="D2750" t="s">
        <v>3</v>
      </c>
      <c r="E2750">
        <v>14</v>
      </c>
      <c r="F2750" t="s">
        <v>63</v>
      </c>
      <c r="G2750">
        <v>9</v>
      </c>
      <c r="H2750" t="s">
        <v>27</v>
      </c>
      <c r="I2750">
        <v>3</v>
      </c>
      <c r="J2750">
        <f t="array" ref="J2750">IF(I2750=0,3,IF(I2750=1,1,0))</f>
        <v>0</v>
      </c>
    </row>
    <row r="2751" spans="1:10" ht="14" customHeight="1" x14ac:dyDescent="0.2">
      <c r="A2751">
        <v>8</v>
      </c>
      <c r="B2751" t="s">
        <v>35</v>
      </c>
      <c r="C2751">
        <v>3</v>
      </c>
      <c r="D2751" t="s">
        <v>3</v>
      </c>
      <c r="E2751">
        <v>14</v>
      </c>
      <c r="F2751" t="s">
        <v>63</v>
      </c>
      <c r="G2751">
        <v>22</v>
      </c>
      <c r="H2751" t="s">
        <v>26</v>
      </c>
      <c r="I2751">
        <v>3</v>
      </c>
      <c r="J2751">
        <f t="array" ref="J2751">IF(I2751=0,3,IF(I2751=1,1,0))</f>
        <v>0</v>
      </c>
    </row>
    <row r="2752" spans="1:10" ht="14" customHeight="1" x14ac:dyDescent="0.2">
      <c r="A2752">
        <v>8</v>
      </c>
      <c r="B2752" t="s">
        <v>35</v>
      </c>
      <c r="C2752">
        <v>3</v>
      </c>
      <c r="D2752" t="s">
        <v>3</v>
      </c>
      <c r="E2752">
        <v>15</v>
      </c>
      <c r="F2752" t="s">
        <v>13</v>
      </c>
      <c r="G2752">
        <v>1</v>
      </c>
      <c r="H2752" t="s">
        <v>27</v>
      </c>
      <c r="I2752">
        <v>1</v>
      </c>
      <c r="J2752">
        <f t="array" ref="J2752">IF(I2752=0,3,IF(I2752=1,1,0))</f>
        <v>1</v>
      </c>
    </row>
    <row r="2753" spans="1:10" ht="14" customHeight="1" x14ac:dyDescent="0.2">
      <c r="A2753">
        <v>8</v>
      </c>
      <c r="B2753" t="s">
        <v>35</v>
      </c>
      <c r="C2753">
        <v>3</v>
      </c>
      <c r="D2753" t="s">
        <v>3</v>
      </c>
      <c r="E2753">
        <v>15</v>
      </c>
      <c r="F2753" t="s">
        <v>13</v>
      </c>
      <c r="G2753">
        <v>20</v>
      </c>
      <c r="H2753" t="s">
        <v>26</v>
      </c>
      <c r="I2753">
        <v>3</v>
      </c>
      <c r="J2753">
        <f t="array" ref="J2753">IF(I2753=0,3,IF(I2753=1,1,0))</f>
        <v>0</v>
      </c>
    </row>
    <row r="2754" spans="1:10" ht="14" customHeight="1" x14ac:dyDescent="0.2">
      <c r="A2754">
        <v>8</v>
      </c>
      <c r="B2754" t="s">
        <v>35</v>
      </c>
      <c r="C2754">
        <v>3</v>
      </c>
      <c r="D2754" t="s">
        <v>3</v>
      </c>
      <c r="E2754">
        <v>19</v>
      </c>
      <c r="F2754" t="s">
        <v>21</v>
      </c>
      <c r="G2754">
        <v>18</v>
      </c>
      <c r="H2754" t="s">
        <v>27</v>
      </c>
      <c r="I2754">
        <v>1</v>
      </c>
      <c r="J2754">
        <f t="array" ref="J2754">IF(I2754=0,3,IF(I2754=1,1,0))</f>
        <v>1</v>
      </c>
    </row>
    <row r="2755" spans="1:10" ht="14" customHeight="1" x14ac:dyDescent="0.2">
      <c r="A2755">
        <v>8</v>
      </c>
      <c r="B2755" t="s">
        <v>35</v>
      </c>
      <c r="C2755">
        <v>3</v>
      </c>
      <c r="D2755" t="s">
        <v>3</v>
      </c>
      <c r="E2755">
        <v>19</v>
      </c>
      <c r="F2755" t="s">
        <v>21</v>
      </c>
      <c r="G2755">
        <v>24</v>
      </c>
      <c r="H2755" t="s">
        <v>26</v>
      </c>
      <c r="I2755">
        <v>3</v>
      </c>
      <c r="J2755">
        <f t="array" ref="J2755">IF(I2755=0,3,IF(I2755=1,1,0))</f>
        <v>0</v>
      </c>
    </row>
    <row r="2756" spans="1:10" ht="14" customHeight="1" x14ac:dyDescent="0.2">
      <c r="A2756">
        <v>8</v>
      </c>
      <c r="B2756" t="s">
        <v>35</v>
      </c>
      <c r="C2756">
        <v>3</v>
      </c>
      <c r="D2756" t="s">
        <v>3</v>
      </c>
      <c r="E2756">
        <v>5</v>
      </c>
      <c r="F2756" t="s">
        <v>4</v>
      </c>
      <c r="G2756">
        <v>38</v>
      </c>
      <c r="H2756" t="s">
        <v>27</v>
      </c>
      <c r="I2756">
        <v>1</v>
      </c>
      <c r="J2756">
        <f t="array" ref="J2756">IF(I2756=0,3,IF(I2756=1,1,0))</f>
        <v>1</v>
      </c>
    </row>
    <row r="2757" spans="1:10" ht="14" customHeight="1" x14ac:dyDescent="0.2">
      <c r="A2757">
        <v>8</v>
      </c>
      <c r="B2757" t="s">
        <v>35</v>
      </c>
      <c r="C2757">
        <v>3</v>
      </c>
      <c r="D2757" t="s">
        <v>3</v>
      </c>
      <c r="E2757">
        <v>5</v>
      </c>
      <c r="F2757" t="s">
        <v>4</v>
      </c>
      <c r="G2757">
        <v>15</v>
      </c>
      <c r="H2757" t="s">
        <v>26</v>
      </c>
      <c r="I2757">
        <v>1</v>
      </c>
      <c r="J2757">
        <f t="array" ref="J2757">IF(I2757=0,3,IF(I2757=1,1,0))</f>
        <v>1</v>
      </c>
    </row>
    <row r="2758" spans="1:10" ht="14" customHeight="1" x14ac:dyDescent="0.2">
      <c r="A2758">
        <v>8</v>
      </c>
      <c r="B2758" t="s">
        <v>35</v>
      </c>
      <c r="C2758">
        <v>3</v>
      </c>
      <c r="D2758" t="s">
        <v>3</v>
      </c>
      <c r="E2758">
        <v>9</v>
      </c>
      <c r="F2758" t="s">
        <v>61</v>
      </c>
      <c r="G2758">
        <v>35</v>
      </c>
      <c r="H2758" t="s">
        <v>27</v>
      </c>
      <c r="I2758">
        <v>0</v>
      </c>
      <c r="J2758">
        <f t="array" ref="J2758">IF(I2758=0,3,IF(I2758=1,1,0))</f>
        <v>3</v>
      </c>
    </row>
    <row r="2759" spans="1:10" ht="14" customHeight="1" x14ac:dyDescent="0.2">
      <c r="A2759">
        <v>8</v>
      </c>
      <c r="B2759" t="s">
        <v>35</v>
      </c>
      <c r="C2759">
        <v>3</v>
      </c>
      <c r="D2759" t="s">
        <v>3</v>
      </c>
      <c r="E2759">
        <v>9</v>
      </c>
      <c r="F2759" t="s">
        <v>61</v>
      </c>
      <c r="G2759">
        <v>13</v>
      </c>
      <c r="H2759" t="s">
        <v>26</v>
      </c>
      <c r="I2759">
        <v>3</v>
      </c>
      <c r="J2759">
        <f t="array" ref="J2759">IF(I2759=0,3,IF(I2759=1,1,0))</f>
        <v>0</v>
      </c>
    </row>
    <row r="2760" spans="1:10" ht="14" customHeight="1" x14ac:dyDescent="0.2">
      <c r="A2760">
        <v>8</v>
      </c>
      <c r="B2760" t="s">
        <v>35</v>
      </c>
      <c r="C2760">
        <v>3</v>
      </c>
      <c r="D2760" t="s">
        <v>3</v>
      </c>
      <c r="E2760">
        <v>11</v>
      </c>
      <c r="F2760" t="s">
        <v>49</v>
      </c>
      <c r="G2760">
        <v>8</v>
      </c>
      <c r="H2760" t="s">
        <v>27</v>
      </c>
      <c r="I2760">
        <v>3</v>
      </c>
      <c r="J2760">
        <f t="array" ref="J2760">IF(I2760=0,3,IF(I2760=1,1,0))</f>
        <v>0</v>
      </c>
    </row>
    <row r="2761" spans="1:10" ht="14" customHeight="1" x14ac:dyDescent="0.2">
      <c r="A2761">
        <v>8</v>
      </c>
      <c r="B2761" t="s">
        <v>35</v>
      </c>
      <c r="C2761">
        <v>3</v>
      </c>
      <c r="D2761" t="s">
        <v>3</v>
      </c>
      <c r="E2761">
        <v>11</v>
      </c>
      <c r="F2761" t="s">
        <v>49</v>
      </c>
      <c r="G2761">
        <v>26</v>
      </c>
      <c r="H2761" t="s">
        <v>26</v>
      </c>
      <c r="I2761">
        <v>3</v>
      </c>
      <c r="J2761">
        <f t="array" ref="J2761">IF(I2761=0,3,IF(I2761=1,1,0))</f>
        <v>0</v>
      </c>
    </row>
    <row r="2762" spans="1:10" ht="14" customHeight="1" x14ac:dyDescent="0.2">
      <c r="A2762">
        <v>8</v>
      </c>
      <c r="B2762" t="s">
        <v>35</v>
      </c>
      <c r="C2762">
        <v>3</v>
      </c>
      <c r="D2762" t="s">
        <v>3</v>
      </c>
      <c r="E2762">
        <v>18</v>
      </c>
      <c r="F2762" t="s">
        <v>66</v>
      </c>
      <c r="G2762">
        <v>27</v>
      </c>
      <c r="H2762" t="s">
        <v>27</v>
      </c>
      <c r="I2762">
        <v>1</v>
      </c>
      <c r="J2762">
        <f t="array" ref="J2762">IF(I2762=0,3,IF(I2762=1,1,0))</f>
        <v>1</v>
      </c>
    </row>
    <row r="2763" spans="1:10" ht="14" customHeight="1" x14ac:dyDescent="0.2">
      <c r="A2763">
        <v>8</v>
      </c>
      <c r="B2763" t="s">
        <v>35</v>
      </c>
      <c r="C2763">
        <v>3</v>
      </c>
      <c r="D2763" t="s">
        <v>3</v>
      </c>
      <c r="E2763">
        <v>18</v>
      </c>
      <c r="F2763" t="s">
        <v>66</v>
      </c>
      <c r="G2763">
        <v>10</v>
      </c>
      <c r="H2763" t="s">
        <v>26</v>
      </c>
      <c r="I2763">
        <v>3</v>
      </c>
      <c r="J2763">
        <f t="array" ref="J2763">IF(I2763=0,3,IF(I2763=1,1,0))</f>
        <v>0</v>
      </c>
    </row>
    <row r="2764" spans="1:10" ht="14" customHeight="1" x14ac:dyDescent="0.2">
      <c r="A2764">
        <v>8</v>
      </c>
      <c r="B2764" t="s">
        <v>35</v>
      </c>
      <c r="C2764">
        <v>3</v>
      </c>
      <c r="D2764" t="s">
        <v>3</v>
      </c>
      <c r="E2764">
        <v>8</v>
      </c>
      <c r="F2764" t="s">
        <v>17</v>
      </c>
      <c r="G2764">
        <v>37</v>
      </c>
      <c r="H2764" t="s">
        <v>27</v>
      </c>
      <c r="I2764">
        <v>1</v>
      </c>
      <c r="J2764">
        <f t="array" ref="J2764">IF(I2764=0,3,IF(I2764=1,1,0))</f>
        <v>1</v>
      </c>
    </row>
    <row r="2765" spans="1:10" ht="14" customHeight="1" x14ac:dyDescent="0.2">
      <c r="A2765">
        <v>8</v>
      </c>
      <c r="B2765" t="s">
        <v>35</v>
      </c>
      <c r="C2765">
        <v>3</v>
      </c>
      <c r="D2765" t="s">
        <v>3</v>
      </c>
      <c r="E2765">
        <v>8</v>
      </c>
      <c r="F2765" t="s">
        <v>17</v>
      </c>
      <c r="G2765">
        <v>7</v>
      </c>
      <c r="H2765" t="s">
        <v>26</v>
      </c>
      <c r="I2765">
        <v>3</v>
      </c>
      <c r="J2765">
        <f t="array" ref="J2765">IF(I2765=0,3,IF(I2765=1,1,0))</f>
        <v>0</v>
      </c>
    </row>
    <row r="2766" spans="1:10" ht="14" customHeight="1" x14ac:dyDescent="0.2">
      <c r="A2766">
        <v>8</v>
      </c>
      <c r="B2766" t="s">
        <v>35</v>
      </c>
      <c r="C2766">
        <v>3</v>
      </c>
      <c r="D2766" t="s">
        <v>3</v>
      </c>
      <c r="E2766">
        <v>10</v>
      </c>
      <c r="F2766" t="s">
        <v>9</v>
      </c>
      <c r="G2766">
        <v>28</v>
      </c>
      <c r="H2766" t="s">
        <v>27</v>
      </c>
      <c r="I2766">
        <v>0</v>
      </c>
      <c r="J2766">
        <f t="array" ref="J2766">IF(I2766=0,3,IF(I2766=1,1,0))</f>
        <v>3</v>
      </c>
    </row>
    <row r="2767" spans="1:10" ht="14" customHeight="1" x14ac:dyDescent="0.2">
      <c r="A2767">
        <v>8</v>
      </c>
      <c r="B2767" t="s">
        <v>35</v>
      </c>
      <c r="C2767">
        <v>3</v>
      </c>
      <c r="D2767" t="s">
        <v>3</v>
      </c>
      <c r="E2767">
        <v>10</v>
      </c>
      <c r="F2767" t="s">
        <v>9</v>
      </c>
      <c r="G2767">
        <v>16</v>
      </c>
      <c r="H2767" t="s">
        <v>26</v>
      </c>
      <c r="I2767">
        <v>3</v>
      </c>
      <c r="J2767">
        <f t="array" ref="J2767">IF(I2767=0,3,IF(I2767=1,1,0))</f>
        <v>0</v>
      </c>
    </row>
    <row r="2768" spans="1:10" ht="14" customHeight="1" x14ac:dyDescent="0.2">
      <c r="A2768">
        <v>8</v>
      </c>
      <c r="B2768" t="s">
        <v>35</v>
      </c>
      <c r="C2768">
        <v>3</v>
      </c>
      <c r="D2768" t="s">
        <v>3</v>
      </c>
      <c r="E2768">
        <v>20</v>
      </c>
      <c r="F2768" t="s">
        <v>67</v>
      </c>
      <c r="G2768">
        <v>14</v>
      </c>
      <c r="H2768" t="s">
        <v>27</v>
      </c>
      <c r="I2768">
        <v>1</v>
      </c>
      <c r="J2768">
        <f t="array" ref="J2768">IF(I2768=0,3,IF(I2768=1,1,0))</f>
        <v>1</v>
      </c>
    </row>
    <row r="2769" spans="1:10" ht="14" customHeight="1" x14ac:dyDescent="0.2">
      <c r="A2769">
        <v>8</v>
      </c>
      <c r="B2769" t="s">
        <v>35</v>
      </c>
      <c r="C2769">
        <v>3</v>
      </c>
      <c r="D2769" t="s">
        <v>3</v>
      </c>
      <c r="E2769">
        <v>20</v>
      </c>
      <c r="F2769" t="s">
        <v>67</v>
      </c>
      <c r="G2769">
        <v>36</v>
      </c>
      <c r="H2769" t="s">
        <v>26</v>
      </c>
      <c r="I2769">
        <v>1</v>
      </c>
      <c r="J2769">
        <f t="array" ref="J2769">IF(I2769=0,3,IF(I2769=1,1,0))</f>
        <v>1</v>
      </c>
    </row>
    <row r="2770" spans="1:10" ht="14" customHeight="1" x14ac:dyDescent="0.2">
      <c r="A2770">
        <v>8</v>
      </c>
      <c r="B2770" t="s">
        <v>35</v>
      </c>
      <c r="C2770">
        <v>4</v>
      </c>
      <c r="D2770" t="s">
        <v>12</v>
      </c>
      <c r="E2770">
        <v>16</v>
      </c>
      <c r="F2770" t="s">
        <v>5</v>
      </c>
      <c r="G2770" s="3">
        <v>33</v>
      </c>
      <c r="H2770" t="s">
        <v>27</v>
      </c>
      <c r="I2770" s="3">
        <v>0</v>
      </c>
      <c r="J2770">
        <f t="array" ref="J2770">IF(I2770=0,3,IF(I2770=1,1,0))</f>
        <v>3</v>
      </c>
    </row>
    <row r="2771" spans="1:10" ht="14" customHeight="1" x14ac:dyDescent="0.2">
      <c r="A2771">
        <v>8</v>
      </c>
      <c r="B2771" t="s">
        <v>35</v>
      </c>
      <c r="C2771">
        <v>4</v>
      </c>
      <c r="D2771" t="s">
        <v>12</v>
      </c>
      <c r="E2771">
        <v>16</v>
      </c>
      <c r="F2771" t="s">
        <v>5</v>
      </c>
      <c r="G2771" s="3">
        <v>6</v>
      </c>
      <c r="H2771" t="s">
        <v>26</v>
      </c>
      <c r="I2771" s="3">
        <v>3</v>
      </c>
      <c r="J2771">
        <f t="array" ref="J2771">IF(I2771=0,3,IF(I2771=1,1,0))</f>
        <v>0</v>
      </c>
    </row>
    <row r="2772" spans="1:10" ht="14" customHeight="1" x14ac:dyDescent="0.2">
      <c r="A2772">
        <v>8</v>
      </c>
      <c r="B2772" t="s">
        <v>35</v>
      </c>
      <c r="C2772">
        <v>4</v>
      </c>
      <c r="D2772" t="s">
        <v>12</v>
      </c>
      <c r="E2772">
        <v>13</v>
      </c>
      <c r="F2772" t="s">
        <v>65</v>
      </c>
      <c r="G2772" s="3">
        <v>8</v>
      </c>
      <c r="H2772" t="s">
        <v>27</v>
      </c>
      <c r="I2772" s="3">
        <v>1</v>
      </c>
      <c r="J2772">
        <f t="array" ref="J2772">IF(I2772=0,3,IF(I2772=1,1,0))</f>
        <v>1</v>
      </c>
    </row>
    <row r="2773" spans="1:10" ht="14" customHeight="1" x14ac:dyDescent="0.2">
      <c r="A2773">
        <v>8</v>
      </c>
      <c r="B2773" t="s">
        <v>35</v>
      </c>
      <c r="C2773">
        <v>4</v>
      </c>
      <c r="D2773" t="s">
        <v>12</v>
      </c>
      <c r="E2773">
        <v>13</v>
      </c>
      <c r="F2773" t="s">
        <v>65</v>
      </c>
      <c r="G2773" s="3">
        <v>22</v>
      </c>
      <c r="H2773" t="s">
        <v>26</v>
      </c>
      <c r="I2773" s="3">
        <v>1</v>
      </c>
      <c r="J2773">
        <f t="array" ref="J2773">IF(I2773=0,3,IF(I2773=1,1,0))</f>
        <v>1</v>
      </c>
    </row>
    <row r="2774" spans="1:10" ht="14" customHeight="1" x14ac:dyDescent="0.2">
      <c r="A2774">
        <v>8</v>
      </c>
      <c r="B2774" t="s">
        <v>35</v>
      </c>
      <c r="C2774">
        <v>4</v>
      </c>
      <c r="D2774" t="s">
        <v>12</v>
      </c>
      <c r="E2774">
        <v>6</v>
      </c>
      <c r="F2774" t="s">
        <v>8</v>
      </c>
      <c r="G2774" s="3">
        <v>23</v>
      </c>
      <c r="H2774" t="s">
        <v>27</v>
      </c>
      <c r="I2774" s="3">
        <v>3</v>
      </c>
      <c r="J2774">
        <f t="array" ref="J2774">IF(I2774=0,3,IF(I2774=1,1,0))</f>
        <v>0</v>
      </c>
    </row>
    <row r="2775" spans="1:10" ht="14" customHeight="1" x14ac:dyDescent="0.2">
      <c r="A2775">
        <v>8</v>
      </c>
      <c r="B2775" t="s">
        <v>35</v>
      </c>
      <c r="C2775">
        <v>4</v>
      </c>
      <c r="D2775" t="s">
        <v>12</v>
      </c>
      <c r="E2775">
        <v>6</v>
      </c>
      <c r="F2775" t="s">
        <v>8</v>
      </c>
      <c r="G2775" s="3">
        <v>3</v>
      </c>
      <c r="H2775" t="s">
        <v>26</v>
      </c>
      <c r="I2775" s="3">
        <v>1</v>
      </c>
      <c r="J2775">
        <f t="array" ref="J2775">IF(I2775=0,3,IF(I2775=1,1,0))</f>
        <v>1</v>
      </c>
    </row>
    <row r="2776" spans="1:10" ht="14" customHeight="1" x14ac:dyDescent="0.2">
      <c r="A2776">
        <v>8</v>
      </c>
      <c r="B2776" t="s">
        <v>35</v>
      </c>
      <c r="C2776">
        <v>4</v>
      </c>
      <c r="D2776" t="s">
        <v>12</v>
      </c>
      <c r="E2776">
        <v>17</v>
      </c>
      <c r="F2776" t="s">
        <v>51</v>
      </c>
      <c r="G2776" s="3">
        <v>28</v>
      </c>
      <c r="H2776" t="s">
        <v>27</v>
      </c>
      <c r="I2776" s="3">
        <v>3</v>
      </c>
      <c r="J2776">
        <f t="array" ref="J2776">IF(I2776=0,3,IF(I2776=1,1,0))</f>
        <v>0</v>
      </c>
    </row>
    <row r="2777" spans="1:10" ht="14" customHeight="1" x14ac:dyDescent="0.2">
      <c r="A2777">
        <v>8</v>
      </c>
      <c r="B2777" t="s">
        <v>35</v>
      </c>
      <c r="C2777">
        <v>4</v>
      </c>
      <c r="D2777" t="s">
        <v>12</v>
      </c>
      <c r="E2777">
        <v>17</v>
      </c>
      <c r="F2777" t="s">
        <v>51</v>
      </c>
      <c r="G2777" s="3">
        <v>16</v>
      </c>
      <c r="H2777" t="s">
        <v>26</v>
      </c>
      <c r="I2777" s="3">
        <v>0</v>
      </c>
      <c r="J2777">
        <f t="array" ref="J2777">IF(I2777=0,3,IF(I2777=1,1,0))</f>
        <v>3</v>
      </c>
    </row>
    <row r="2778" spans="1:10" ht="14" customHeight="1" x14ac:dyDescent="0.2">
      <c r="A2778">
        <v>8</v>
      </c>
      <c r="B2778" t="s">
        <v>35</v>
      </c>
      <c r="C2778">
        <v>4</v>
      </c>
      <c r="D2778" t="s">
        <v>12</v>
      </c>
      <c r="E2778">
        <v>12</v>
      </c>
      <c r="F2778" t="s">
        <v>58</v>
      </c>
      <c r="G2778" s="3">
        <v>18</v>
      </c>
      <c r="H2778" t="s">
        <v>27</v>
      </c>
      <c r="I2778" s="3">
        <v>0</v>
      </c>
      <c r="J2778">
        <f t="array" ref="J2778">IF(I2778=0,3,IF(I2778=1,1,0))</f>
        <v>3</v>
      </c>
    </row>
    <row r="2779" spans="1:10" ht="14" customHeight="1" x14ac:dyDescent="0.2">
      <c r="A2779">
        <v>8</v>
      </c>
      <c r="B2779" t="s">
        <v>35</v>
      </c>
      <c r="C2779">
        <v>4</v>
      </c>
      <c r="D2779" t="s">
        <v>12</v>
      </c>
      <c r="E2779">
        <v>12</v>
      </c>
      <c r="F2779" t="s">
        <v>58</v>
      </c>
      <c r="G2779" s="3">
        <v>24</v>
      </c>
      <c r="H2779" t="s">
        <v>26</v>
      </c>
      <c r="I2779" s="3">
        <v>3</v>
      </c>
      <c r="J2779">
        <f t="array" ref="J2779">IF(I2779=0,3,IF(I2779=1,1,0))</f>
        <v>0</v>
      </c>
    </row>
    <row r="2780" spans="1:10" ht="14" customHeight="1" x14ac:dyDescent="0.2">
      <c r="A2780">
        <v>8</v>
      </c>
      <c r="B2780" t="s">
        <v>35</v>
      </c>
      <c r="C2780">
        <v>4</v>
      </c>
      <c r="D2780" t="s">
        <v>12</v>
      </c>
      <c r="E2780">
        <v>7</v>
      </c>
      <c r="F2780" t="s">
        <v>7</v>
      </c>
      <c r="G2780" s="3">
        <v>11</v>
      </c>
      <c r="H2780" t="s">
        <v>27</v>
      </c>
      <c r="I2780" s="3">
        <v>3</v>
      </c>
      <c r="J2780">
        <f t="array" ref="J2780">IF(I2780=0,3,IF(I2780=1,1,0))</f>
        <v>0</v>
      </c>
    </row>
    <row r="2781" spans="1:10" ht="14" customHeight="1" x14ac:dyDescent="0.2">
      <c r="A2781">
        <v>8</v>
      </c>
      <c r="B2781" t="s">
        <v>35</v>
      </c>
      <c r="C2781">
        <v>4</v>
      </c>
      <c r="D2781" t="s">
        <v>12</v>
      </c>
      <c r="E2781">
        <v>7</v>
      </c>
      <c r="F2781" t="s">
        <v>7</v>
      </c>
      <c r="G2781" s="3">
        <v>34</v>
      </c>
      <c r="H2781" t="s">
        <v>26</v>
      </c>
      <c r="I2781" s="3">
        <v>1</v>
      </c>
      <c r="J2781">
        <f t="array" ref="J2781">IF(I2781=0,3,IF(I2781=1,1,0))</f>
        <v>1</v>
      </c>
    </row>
    <row r="2782" spans="1:10" ht="14" customHeight="1" x14ac:dyDescent="0.2">
      <c r="A2782">
        <v>8</v>
      </c>
      <c r="B2782" t="s">
        <v>35</v>
      </c>
      <c r="C2782">
        <v>4</v>
      </c>
      <c r="D2782" t="s">
        <v>12</v>
      </c>
      <c r="E2782">
        <v>14</v>
      </c>
      <c r="F2782" t="s">
        <v>63</v>
      </c>
      <c r="G2782" s="3">
        <v>17</v>
      </c>
      <c r="H2782" t="s">
        <v>27</v>
      </c>
      <c r="I2782" s="3">
        <v>3</v>
      </c>
      <c r="J2782">
        <f t="array" ref="J2782">IF(I2782=0,3,IF(I2782=1,1,0))</f>
        <v>0</v>
      </c>
    </row>
    <row r="2783" spans="1:10" ht="14" customHeight="1" x14ac:dyDescent="0.2">
      <c r="A2783">
        <v>8</v>
      </c>
      <c r="B2783" t="s">
        <v>35</v>
      </c>
      <c r="C2783">
        <v>4</v>
      </c>
      <c r="D2783" t="s">
        <v>12</v>
      </c>
      <c r="E2783">
        <v>14</v>
      </c>
      <c r="F2783" t="s">
        <v>63</v>
      </c>
      <c r="G2783" s="3">
        <v>29</v>
      </c>
      <c r="H2783" t="s">
        <v>26</v>
      </c>
      <c r="I2783" s="3">
        <v>3</v>
      </c>
      <c r="J2783">
        <f t="array" ref="J2783">IF(I2783=0,3,IF(I2783=1,1,0))</f>
        <v>0</v>
      </c>
    </row>
    <row r="2784" spans="1:10" ht="14" customHeight="1" x14ac:dyDescent="0.2">
      <c r="A2784">
        <v>8</v>
      </c>
      <c r="B2784" t="s">
        <v>35</v>
      </c>
      <c r="C2784">
        <v>4</v>
      </c>
      <c r="D2784" t="s">
        <v>12</v>
      </c>
      <c r="E2784">
        <v>15</v>
      </c>
      <c r="F2784" t="s">
        <v>13</v>
      </c>
      <c r="G2784" s="3">
        <v>15</v>
      </c>
      <c r="H2784" t="s">
        <v>27</v>
      </c>
      <c r="I2784" s="3">
        <v>1</v>
      </c>
      <c r="J2784">
        <f t="array" ref="J2784">IF(I2784=0,3,IF(I2784=1,1,0))</f>
        <v>1</v>
      </c>
    </row>
    <row r="2785" spans="1:10" ht="14" customHeight="1" x14ac:dyDescent="0.2">
      <c r="A2785">
        <v>8</v>
      </c>
      <c r="B2785" t="s">
        <v>35</v>
      </c>
      <c r="C2785">
        <v>4</v>
      </c>
      <c r="D2785" t="s">
        <v>12</v>
      </c>
      <c r="E2785">
        <v>15</v>
      </c>
      <c r="F2785" t="s">
        <v>13</v>
      </c>
      <c r="G2785" s="3">
        <v>38</v>
      </c>
      <c r="H2785" t="s">
        <v>26</v>
      </c>
      <c r="I2785" s="3">
        <v>3</v>
      </c>
      <c r="J2785">
        <f t="array" ref="J2785">IF(I2785=0,3,IF(I2785=1,1,0))</f>
        <v>0</v>
      </c>
    </row>
    <row r="2786" spans="1:10" ht="14" customHeight="1" x14ac:dyDescent="0.2">
      <c r="A2786">
        <v>8</v>
      </c>
      <c r="B2786" t="s">
        <v>35</v>
      </c>
      <c r="C2786">
        <v>4</v>
      </c>
      <c r="D2786" t="s">
        <v>12</v>
      </c>
      <c r="E2786">
        <v>19</v>
      </c>
      <c r="F2786" t="s">
        <v>21</v>
      </c>
      <c r="G2786" s="3">
        <v>21</v>
      </c>
      <c r="H2786" t="s">
        <v>27</v>
      </c>
      <c r="I2786" s="3">
        <v>3</v>
      </c>
      <c r="J2786">
        <f t="array" ref="J2786">IF(I2786=0,3,IF(I2786=1,1,0))</f>
        <v>0</v>
      </c>
    </row>
    <row r="2787" spans="1:10" ht="14" customHeight="1" x14ac:dyDescent="0.2">
      <c r="A2787">
        <v>8</v>
      </c>
      <c r="B2787" t="s">
        <v>35</v>
      </c>
      <c r="C2787">
        <v>4</v>
      </c>
      <c r="D2787" t="s">
        <v>12</v>
      </c>
      <c r="E2787">
        <v>19</v>
      </c>
      <c r="F2787" t="s">
        <v>21</v>
      </c>
      <c r="G2787" s="3">
        <v>2</v>
      </c>
      <c r="H2787" t="s">
        <v>26</v>
      </c>
      <c r="I2787" s="3">
        <v>3</v>
      </c>
      <c r="J2787">
        <f t="array" ref="J2787">IF(I2787=0,3,IF(I2787=1,1,0))</f>
        <v>0</v>
      </c>
    </row>
    <row r="2788" spans="1:10" ht="14" customHeight="1" x14ac:dyDescent="0.2">
      <c r="A2788">
        <v>8</v>
      </c>
      <c r="B2788" t="s">
        <v>35</v>
      </c>
      <c r="C2788">
        <v>4</v>
      </c>
      <c r="D2788" t="s">
        <v>12</v>
      </c>
      <c r="E2788">
        <v>5</v>
      </c>
      <c r="F2788" t="s">
        <v>4</v>
      </c>
      <c r="G2788" s="3">
        <v>1</v>
      </c>
      <c r="H2788" t="s">
        <v>27</v>
      </c>
      <c r="I2788" s="3">
        <v>3</v>
      </c>
      <c r="J2788">
        <f t="array" ref="J2788">IF(I2788=0,3,IF(I2788=1,1,0))</f>
        <v>0</v>
      </c>
    </row>
    <row r="2789" spans="1:10" ht="14" customHeight="1" x14ac:dyDescent="0.2">
      <c r="A2789">
        <v>8</v>
      </c>
      <c r="B2789" t="s">
        <v>35</v>
      </c>
      <c r="C2789">
        <v>4</v>
      </c>
      <c r="D2789" t="s">
        <v>12</v>
      </c>
      <c r="E2789">
        <v>5</v>
      </c>
      <c r="F2789" t="s">
        <v>4</v>
      </c>
      <c r="G2789" s="3">
        <v>20</v>
      </c>
      <c r="H2789" t="s">
        <v>26</v>
      </c>
      <c r="I2789" s="3">
        <v>0</v>
      </c>
      <c r="J2789">
        <f t="array" ref="J2789">IF(I2789=0,3,IF(I2789=1,1,0))</f>
        <v>3</v>
      </c>
    </row>
    <row r="2790" spans="1:10" ht="14" customHeight="1" x14ac:dyDescent="0.2">
      <c r="A2790">
        <v>8</v>
      </c>
      <c r="B2790" t="s">
        <v>35</v>
      </c>
      <c r="C2790">
        <v>4</v>
      </c>
      <c r="D2790" t="s">
        <v>12</v>
      </c>
      <c r="E2790">
        <v>9</v>
      </c>
      <c r="F2790" t="s">
        <v>61</v>
      </c>
      <c r="G2790" s="3">
        <v>27</v>
      </c>
      <c r="H2790" t="s">
        <v>27</v>
      </c>
      <c r="I2790" s="3">
        <v>3</v>
      </c>
      <c r="J2790">
        <f t="array" ref="J2790">IF(I2790=0,3,IF(I2790=1,1,0))</f>
        <v>0</v>
      </c>
    </row>
    <row r="2791" spans="1:10" ht="14" customHeight="1" x14ac:dyDescent="0.2">
      <c r="A2791">
        <v>8</v>
      </c>
      <c r="B2791" t="s">
        <v>35</v>
      </c>
      <c r="C2791">
        <v>4</v>
      </c>
      <c r="D2791" t="s">
        <v>12</v>
      </c>
      <c r="E2791">
        <v>9</v>
      </c>
      <c r="F2791" t="s">
        <v>61</v>
      </c>
      <c r="G2791" s="3">
        <v>10</v>
      </c>
      <c r="H2791" t="s">
        <v>26</v>
      </c>
      <c r="I2791" s="3">
        <v>3</v>
      </c>
      <c r="J2791">
        <f t="array" ref="J2791">IF(I2791=0,3,IF(I2791=1,1,0))</f>
        <v>0</v>
      </c>
    </row>
    <row r="2792" spans="1:10" ht="14" customHeight="1" x14ac:dyDescent="0.2">
      <c r="A2792">
        <v>8</v>
      </c>
      <c r="B2792" t="s">
        <v>35</v>
      </c>
      <c r="C2792">
        <v>4</v>
      </c>
      <c r="D2792" t="s">
        <v>12</v>
      </c>
      <c r="E2792">
        <v>11</v>
      </c>
      <c r="F2792" t="s">
        <v>49</v>
      </c>
      <c r="G2792" s="3">
        <v>7</v>
      </c>
      <c r="H2792" t="s">
        <v>27</v>
      </c>
      <c r="I2792" s="3">
        <v>3</v>
      </c>
      <c r="J2792">
        <f t="array" ref="J2792">IF(I2792=0,3,IF(I2792=1,1,0))</f>
        <v>0</v>
      </c>
    </row>
    <row r="2793" spans="1:10" ht="14" customHeight="1" x14ac:dyDescent="0.2">
      <c r="A2793">
        <v>8</v>
      </c>
      <c r="B2793" t="s">
        <v>35</v>
      </c>
      <c r="C2793">
        <v>4</v>
      </c>
      <c r="D2793" t="s">
        <v>12</v>
      </c>
      <c r="E2793">
        <v>11</v>
      </c>
      <c r="F2793" t="s">
        <v>49</v>
      </c>
      <c r="G2793" s="3">
        <v>32</v>
      </c>
      <c r="H2793" t="s">
        <v>26</v>
      </c>
      <c r="I2793" s="3">
        <v>1</v>
      </c>
      <c r="J2793">
        <f t="array" ref="J2793">IF(I2793=0,3,IF(I2793=1,1,0))</f>
        <v>1</v>
      </c>
    </row>
    <row r="2794" spans="1:10" ht="14" customHeight="1" x14ac:dyDescent="0.2">
      <c r="A2794">
        <v>8</v>
      </c>
      <c r="B2794" t="s">
        <v>35</v>
      </c>
      <c r="C2794">
        <v>4</v>
      </c>
      <c r="D2794" t="s">
        <v>12</v>
      </c>
      <c r="E2794">
        <v>18</v>
      </c>
      <c r="F2794" t="s">
        <v>66</v>
      </c>
      <c r="G2794" s="3">
        <v>25</v>
      </c>
      <c r="H2794" t="s">
        <v>27</v>
      </c>
      <c r="I2794" s="3">
        <v>3</v>
      </c>
      <c r="J2794">
        <f t="array" ref="J2794">IF(I2794=0,3,IF(I2794=1,1,0))</f>
        <v>0</v>
      </c>
    </row>
    <row r="2795" spans="1:10" ht="14" customHeight="1" x14ac:dyDescent="0.2">
      <c r="A2795">
        <v>8</v>
      </c>
      <c r="B2795" t="s">
        <v>35</v>
      </c>
      <c r="C2795">
        <v>4</v>
      </c>
      <c r="D2795" t="s">
        <v>12</v>
      </c>
      <c r="E2795">
        <v>18</v>
      </c>
      <c r="F2795" t="s">
        <v>66</v>
      </c>
      <c r="G2795" s="3">
        <v>19</v>
      </c>
      <c r="H2795" t="s">
        <v>26</v>
      </c>
      <c r="I2795" s="3">
        <v>3</v>
      </c>
      <c r="J2795">
        <f t="array" ref="J2795">IF(I2795=0,3,IF(I2795=1,1,0))</f>
        <v>0</v>
      </c>
    </row>
    <row r="2796" spans="1:10" ht="14" customHeight="1" x14ac:dyDescent="0.2">
      <c r="A2796">
        <v>8</v>
      </c>
      <c r="B2796" t="s">
        <v>35</v>
      </c>
      <c r="C2796">
        <v>4</v>
      </c>
      <c r="D2796" t="s">
        <v>12</v>
      </c>
      <c r="E2796">
        <v>8</v>
      </c>
      <c r="F2796" t="s">
        <v>17</v>
      </c>
      <c r="G2796" s="3">
        <v>13</v>
      </c>
      <c r="H2796" t="s">
        <v>27</v>
      </c>
      <c r="I2796" s="3">
        <v>3</v>
      </c>
      <c r="J2796">
        <f t="array" ref="J2796">IF(I2796=0,3,IF(I2796=1,1,0))</f>
        <v>0</v>
      </c>
    </row>
    <row r="2797" spans="1:10" ht="14" customHeight="1" x14ac:dyDescent="0.2">
      <c r="A2797">
        <v>8</v>
      </c>
      <c r="B2797" t="s">
        <v>35</v>
      </c>
      <c r="C2797">
        <v>4</v>
      </c>
      <c r="D2797" t="s">
        <v>12</v>
      </c>
      <c r="E2797">
        <v>8</v>
      </c>
      <c r="F2797" t="s">
        <v>17</v>
      </c>
      <c r="G2797" s="3">
        <v>36</v>
      </c>
      <c r="H2797" t="s">
        <v>26</v>
      </c>
      <c r="I2797" s="3">
        <v>3</v>
      </c>
      <c r="J2797">
        <f t="array" ref="J2797">IF(I2797=0,3,IF(I2797=1,1,0))</f>
        <v>0</v>
      </c>
    </row>
    <row r="2798" spans="1:10" ht="14" customHeight="1" x14ac:dyDescent="0.2">
      <c r="A2798">
        <v>8</v>
      </c>
      <c r="B2798" t="s">
        <v>35</v>
      </c>
      <c r="C2798">
        <v>4</v>
      </c>
      <c r="D2798" t="s">
        <v>12</v>
      </c>
      <c r="E2798">
        <v>10</v>
      </c>
      <c r="F2798" t="s">
        <v>9</v>
      </c>
      <c r="G2798" s="3">
        <v>31</v>
      </c>
      <c r="H2798" t="s">
        <v>27</v>
      </c>
      <c r="I2798" s="3">
        <v>3</v>
      </c>
      <c r="J2798">
        <f t="array" ref="J2798">IF(I2798=0,3,IF(I2798=1,1,0))</f>
        <v>0</v>
      </c>
    </row>
    <row r="2799" spans="1:10" ht="14" customHeight="1" x14ac:dyDescent="0.2">
      <c r="A2799">
        <v>8</v>
      </c>
      <c r="B2799" t="s">
        <v>35</v>
      </c>
      <c r="C2799">
        <v>4</v>
      </c>
      <c r="D2799" t="s">
        <v>12</v>
      </c>
      <c r="E2799">
        <v>10</v>
      </c>
      <c r="F2799" t="s">
        <v>9</v>
      </c>
      <c r="G2799" s="3">
        <v>4</v>
      </c>
      <c r="H2799" t="s">
        <v>26</v>
      </c>
      <c r="I2799" s="3">
        <v>3</v>
      </c>
      <c r="J2799">
        <f t="array" ref="J2799">IF(I2799=0,3,IF(I2799=1,1,0))</f>
        <v>0</v>
      </c>
    </row>
    <row r="2800" spans="1:10" ht="14" customHeight="1" x14ac:dyDescent="0.2">
      <c r="A2800">
        <v>8</v>
      </c>
      <c r="B2800" t="s">
        <v>35</v>
      </c>
      <c r="C2800">
        <v>4</v>
      </c>
      <c r="D2800" t="s">
        <v>12</v>
      </c>
      <c r="E2800">
        <v>20</v>
      </c>
      <c r="F2800" t="s">
        <v>67</v>
      </c>
      <c r="G2800" s="3">
        <v>5</v>
      </c>
      <c r="H2800" t="s">
        <v>27</v>
      </c>
      <c r="I2800" s="3">
        <v>3</v>
      </c>
      <c r="J2800">
        <f t="array" ref="J2800">IF(I2800=0,3,IF(I2800=1,1,0))</f>
        <v>0</v>
      </c>
    </row>
    <row r="2801" spans="1:10" ht="14" customHeight="1" x14ac:dyDescent="0.2">
      <c r="A2801">
        <v>8</v>
      </c>
      <c r="B2801" t="s">
        <v>35</v>
      </c>
      <c r="C2801">
        <v>4</v>
      </c>
      <c r="D2801" t="s">
        <v>12</v>
      </c>
      <c r="E2801">
        <v>20</v>
      </c>
      <c r="F2801" t="s">
        <v>67</v>
      </c>
      <c r="G2801" s="3">
        <v>30</v>
      </c>
      <c r="H2801" t="s">
        <v>26</v>
      </c>
      <c r="I2801" s="3">
        <v>3</v>
      </c>
      <c r="J2801">
        <f t="array" ref="J2801">IF(I2801=0,3,IF(I2801=1,1,0))</f>
        <v>0</v>
      </c>
    </row>
    <row r="2802" spans="1:10" ht="14" customHeight="1" x14ac:dyDescent="0.2">
      <c r="A2802">
        <v>8</v>
      </c>
      <c r="B2802" t="s">
        <v>35</v>
      </c>
      <c r="C2802">
        <v>5</v>
      </c>
      <c r="D2802" t="s">
        <v>4</v>
      </c>
      <c r="E2802">
        <v>16</v>
      </c>
      <c r="F2802" t="s">
        <v>5</v>
      </c>
      <c r="G2802">
        <v>2</v>
      </c>
      <c r="H2802" t="s">
        <v>27</v>
      </c>
      <c r="I2802">
        <v>1</v>
      </c>
      <c r="J2802">
        <f t="array" ref="J2802">IF(I2802=0,3,IF(I2802=1,1,0))</f>
        <v>1</v>
      </c>
    </row>
    <row r="2803" spans="1:10" ht="14" customHeight="1" x14ac:dyDescent="0.2">
      <c r="A2803">
        <v>8</v>
      </c>
      <c r="B2803" t="s">
        <v>35</v>
      </c>
      <c r="C2803">
        <v>5</v>
      </c>
      <c r="D2803" t="s">
        <v>4</v>
      </c>
      <c r="E2803">
        <v>16</v>
      </c>
      <c r="F2803" t="s">
        <v>5</v>
      </c>
      <c r="G2803">
        <v>20</v>
      </c>
      <c r="H2803" t="s">
        <v>26</v>
      </c>
      <c r="I2803">
        <v>3</v>
      </c>
      <c r="J2803">
        <f t="array" ref="J2803">IF(I2803=0,3,IF(I2803=1,1,0))</f>
        <v>0</v>
      </c>
    </row>
    <row r="2804" spans="1:10" ht="14" customHeight="1" x14ac:dyDescent="0.2">
      <c r="A2804">
        <v>8</v>
      </c>
      <c r="B2804" t="s">
        <v>35</v>
      </c>
      <c r="C2804">
        <v>5</v>
      </c>
      <c r="D2804" t="s">
        <v>4</v>
      </c>
      <c r="E2804">
        <v>13</v>
      </c>
      <c r="F2804" t="s">
        <v>65</v>
      </c>
      <c r="G2804">
        <v>37</v>
      </c>
      <c r="H2804" t="s">
        <v>27</v>
      </c>
      <c r="I2804">
        <v>3</v>
      </c>
      <c r="J2804">
        <f t="array" ref="J2804">IF(I2804=0,3,IF(I2804=1,1,0))</f>
        <v>0</v>
      </c>
    </row>
    <row r="2805" spans="1:10" ht="14" customHeight="1" x14ac:dyDescent="0.2">
      <c r="A2805">
        <v>8</v>
      </c>
      <c r="B2805" t="s">
        <v>35</v>
      </c>
      <c r="C2805">
        <v>5</v>
      </c>
      <c r="D2805" t="s">
        <v>4</v>
      </c>
      <c r="E2805">
        <v>13</v>
      </c>
      <c r="F2805" t="s">
        <v>65</v>
      </c>
      <c r="G2805">
        <v>14</v>
      </c>
      <c r="H2805" t="s">
        <v>26</v>
      </c>
      <c r="I2805">
        <v>3</v>
      </c>
      <c r="J2805">
        <f t="array" ref="J2805">IF(I2805=0,3,IF(I2805=1,1,0))</f>
        <v>0</v>
      </c>
    </row>
    <row r="2806" spans="1:10" ht="14" customHeight="1" x14ac:dyDescent="0.2">
      <c r="A2806">
        <v>8</v>
      </c>
      <c r="B2806" t="s">
        <v>35</v>
      </c>
      <c r="C2806">
        <v>5</v>
      </c>
      <c r="D2806" t="s">
        <v>4</v>
      </c>
      <c r="E2806">
        <v>6</v>
      </c>
      <c r="F2806" t="s">
        <v>8</v>
      </c>
      <c r="G2806">
        <v>5</v>
      </c>
      <c r="H2806" t="s">
        <v>27</v>
      </c>
      <c r="I2806">
        <v>3</v>
      </c>
      <c r="J2806">
        <f t="array" ref="J2806">IF(I2806=0,3,IF(I2806=1,1,0))</f>
        <v>0</v>
      </c>
    </row>
    <row r="2807" spans="1:10" ht="14" customHeight="1" x14ac:dyDescent="0.2">
      <c r="A2807">
        <v>8</v>
      </c>
      <c r="B2807" t="s">
        <v>35</v>
      </c>
      <c r="C2807">
        <v>5</v>
      </c>
      <c r="D2807" t="s">
        <v>4</v>
      </c>
      <c r="E2807">
        <v>6</v>
      </c>
      <c r="F2807" t="s">
        <v>8</v>
      </c>
      <c r="G2807">
        <v>31</v>
      </c>
      <c r="H2807" t="s">
        <v>26</v>
      </c>
      <c r="I2807">
        <v>3</v>
      </c>
      <c r="J2807">
        <f t="array" ref="J2807">IF(I2807=0,3,IF(I2807=1,1,0))</f>
        <v>0</v>
      </c>
    </row>
    <row r="2808" spans="1:10" ht="14" customHeight="1" x14ac:dyDescent="0.2">
      <c r="A2808">
        <v>8</v>
      </c>
      <c r="B2808" t="s">
        <v>35</v>
      </c>
      <c r="C2808">
        <v>5</v>
      </c>
      <c r="D2808" t="s">
        <v>4</v>
      </c>
      <c r="E2808">
        <v>17</v>
      </c>
      <c r="F2808" t="s">
        <v>51</v>
      </c>
      <c r="G2808">
        <v>24</v>
      </c>
      <c r="H2808" t="s">
        <v>27</v>
      </c>
      <c r="I2808">
        <v>1</v>
      </c>
      <c r="J2808">
        <f t="array" ref="J2808">IF(I2808=0,3,IF(I2808=1,1,0))</f>
        <v>1</v>
      </c>
    </row>
    <row r="2809" spans="1:10" ht="14" customHeight="1" x14ac:dyDescent="0.2">
      <c r="A2809">
        <v>8</v>
      </c>
      <c r="B2809" t="s">
        <v>35</v>
      </c>
      <c r="C2809">
        <v>5</v>
      </c>
      <c r="D2809" t="s">
        <v>4</v>
      </c>
      <c r="E2809">
        <v>17</v>
      </c>
      <c r="F2809" t="s">
        <v>51</v>
      </c>
      <c r="G2809">
        <v>17</v>
      </c>
      <c r="H2809" t="s">
        <v>26</v>
      </c>
      <c r="I2809">
        <v>3</v>
      </c>
      <c r="J2809">
        <f t="array" ref="J2809">IF(I2809=0,3,IF(I2809=1,1,0))</f>
        <v>0</v>
      </c>
    </row>
    <row r="2810" spans="1:10" ht="14" customHeight="1" x14ac:dyDescent="0.2">
      <c r="A2810">
        <v>8</v>
      </c>
      <c r="B2810" t="s">
        <v>35</v>
      </c>
      <c r="C2810">
        <v>5</v>
      </c>
      <c r="D2810" t="s">
        <v>4</v>
      </c>
      <c r="E2810">
        <v>12</v>
      </c>
      <c r="F2810" t="s">
        <v>58</v>
      </c>
      <c r="G2810">
        <v>7</v>
      </c>
      <c r="H2810" t="s">
        <v>27</v>
      </c>
      <c r="I2810">
        <v>0</v>
      </c>
      <c r="J2810">
        <f t="array" ref="J2810">IF(I2810=0,3,IF(I2810=1,1,0))</f>
        <v>3</v>
      </c>
    </row>
    <row r="2811" spans="1:10" ht="14" customHeight="1" x14ac:dyDescent="0.2">
      <c r="A2811">
        <v>8</v>
      </c>
      <c r="B2811" t="s">
        <v>35</v>
      </c>
      <c r="C2811">
        <v>5</v>
      </c>
      <c r="D2811" t="s">
        <v>4</v>
      </c>
      <c r="E2811">
        <v>12</v>
      </c>
      <c r="F2811" t="s">
        <v>58</v>
      </c>
      <c r="G2811">
        <v>33</v>
      </c>
      <c r="H2811" t="s">
        <v>26</v>
      </c>
      <c r="I2811">
        <v>0</v>
      </c>
      <c r="J2811">
        <f t="array" ref="J2811">IF(I2811=0,3,IF(I2811=1,1,0))</f>
        <v>3</v>
      </c>
    </row>
    <row r="2812" spans="1:10" ht="14" customHeight="1" x14ac:dyDescent="0.2">
      <c r="A2812">
        <v>8</v>
      </c>
      <c r="B2812" t="s">
        <v>35</v>
      </c>
      <c r="C2812">
        <v>5</v>
      </c>
      <c r="D2812" t="s">
        <v>4</v>
      </c>
      <c r="E2812">
        <v>7</v>
      </c>
      <c r="F2812" t="s">
        <v>7</v>
      </c>
      <c r="G2812">
        <v>4</v>
      </c>
      <c r="H2812" t="s">
        <v>27</v>
      </c>
      <c r="I2812">
        <v>3</v>
      </c>
      <c r="J2812">
        <f t="array" ref="J2812">IF(I2812=0,3,IF(I2812=1,1,0))</f>
        <v>0</v>
      </c>
    </row>
    <row r="2813" spans="1:10" ht="14" customHeight="1" x14ac:dyDescent="0.2">
      <c r="A2813">
        <v>8</v>
      </c>
      <c r="B2813" t="s">
        <v>35</v>
      </c>
      <c r="C2813">
        <v>5</v>
      </c>
      <c r="D2813" t="s">
        <v>4</v>
      </c>
      <c r="E2813">
        <v>7</v>
      </c>
      <c r="F2813" t="s">
        <v>7</v>
      </c>
      <c r="G2813">
        <v>23</v>
      </c>
      <c r="H2813" t="s">
        <v>26</v>
      </c>
      <c r="I2813">
        <v>1</v>
      </c>
      <c r="J2813">
        <f t="array" ref="J2813">IF(I2813=0,3,IF(I2813=1,1,0))</f>
        <v>1</v>
      </c>
    </row>
    <row r="2814" spans="1:10" ht="14" customHeight="1" x14ac:dyDescent="0.2">
      <c r="A2814">
        <v>8</v>
      </c>
      <c r="B2814" t="s">
        <v>35</v>
      </c>
      <c r="C2814">
        <v>5</v>
      </c>
      <c r="D2814" t="s">
        <v>4</v>
      </c>
      <c r="E2814">
        <v>14</v>
      </c>
      <c r="F2814" t="s">
        <v>63</v>
      </c>
      <c r="G2814">
        <v>11</v>
      </c>
      <c r="H2814" t="s">
        <v>27</v>
      </c>
      <c r="I2814">
        <v>3</v>
      </c>
      <c r="J2814">
        <f t="array" ref="J2814">IF(I2814=0,3,IF(I2814=1,1,0))</f>
        <v>0</v>
      </c>
    </row>
    <row r="2815" spans="1:10" ht="14" customHeight="1" x14ac:dyDescent="0.2">
      <c r="A2815">
        <v>8</v>
      </c>
      <c r="B2815" t="s">
        <v>35</v>
      </c>
      <c r="C2815">
        <v>5</v>
      </c>
      <c r="D2815" t="s">
        <v>4</v>
      </c>
      <c r="E2815">
        <v>14</v>
      </c>
      <c r="F2815" t="s">
        <v>63</v>
      </c>
      <c r="G2815">
        <v>34</v>
      </c>
      <c r="H2815" t="s">
        <v>26</v>
      </c>
      <c r="I2815">
        <v>1</v>
      </c>
      <c r="J2815">
        <f t="array" ref="J2815">IF(I2815=0,3,IF(I2815=1,1,0))</f>
        <v>1</v>
      </c>
    </row>
    <row r="2816" spans="1:10" ht="14" customHeight="1" x14ac:dyDescent="0.2">
      <c r="A2816">
        <v>8</v>
      </c>
      <c r="B2816" t="s">
        <v>35</v>
      </c>
      <c r="C2816">
        <v>5</v>
      </c>
      <c r="D2816" t="s">
        <v>4</v>
      </c>
      <c r="E2816">
        <v>15</v>
      </c>
      <c r="F2816" t="s">
        <v>13</v>
      </c>
      <c r="G2816">
        <v>26</v>
      </c>
      <c r="H2816" t="s">
        <v>27</v>
      </c>
      <c r="I2816">
        <v>1</v>
      </c>
      <c r="J2816">
        <f t="array" ref="J2816">IF(I2816=0,3,IF(I2816=1,1,0))</f>
        <v>1</v>
      </c>
    </row>
    <row r="2817" spans="1:10" ht="14" customHeight="1" x14ac:dyDescent="0.2">
      <c r="A2817">
        <v>8</v>
      </c>
      <c r="B2817" t="s">
        <v>35</v>
      </c>
      <c r="C2817">
        <v>5</v>
      </c>
      <c r="D2817" t="s">
        <v>4</v>
      </c>
      <c r="E2817">
        <v>15</v>
      </c>
      <c r="F2817" t="s">
        <v>13</v>
      </c>
      <c r="G2817">
        <v>10</v>
      </c>
      <c r="H2817" t="s">
        <v>26</v>
      </c>
      <c r="I2817">
        <v>3</v>
      </c>
      <c r="J2817">
        <f t="array" ref="J2817">IF(I2817=0,3,IF(I2817=1,1,0))</f>
        <v>0</v>
      </c>
    </row>
    <row r="2818" spans="1:10" ht="14" customHeight="1" x14ac:dyDescent="0.2">
      <c r="A2818">
        <v>8</v>
      </c>
      <c r="B2818" t="s">
        <v>35</v>
      </c>
      <c r="C2818">
        <v>5</v>
      </c>
      <c r="D2818" t="s">
        <v>4</v>
      </c>
      <c r="E2818">
        <v>19</v>
      </c>
      <c r="F2818" t="s">
        <v>21</v>
      </c>
      <c r="G2818">
        <v>30</v>
      </c>
      <c r="H2818" t="s">
        <v>27</v>
      </c>
      <c r="I2818">
        <v>1</v>
      </c>
      <c r="J2818">
        <f t="array" ref="J2818">IF(I2818=0,3,IF(I2818=1,1,0))</f>
        <v>1</v>
      </c>
    </row>
    <row r="2819" spans="1:10" ht="14" customHeight="1" x14ac:dyDescent="0.2">
      <c r="A2819">
        <v>8</v>
      </c>
      <c r="B2819" t="s">
        <v>35</v>
      </c>
      <c r="C2819">
        <v>5</v>
      </c>
      <c r="D2819" t="s">
        <v>4</v>
      </c>
      <c r="E2819">
        <v>19</v>
      </c>
      <c r="F2819" t="s">
        <v>21</v>
      </c>
      <c r="G2819">
        <v>6</v>
      </c>
      <c r="H2819" t="s">
        <v>26</v>
      </c>
      <c r="I2819">
        <v>3</v>
      </c>
      <c r="J2819">
        <f t="array" ref="J2819">IF(I2819=0,3,IF(I2819=1,1,0))</f>
        <v>0</v>
      </c>
    </row>
    <row r="2820" spans="1:10" ht="14" customHeight="1" x14ac:dyDescent="0.2">
      <c r="A2820">
        <v>8</v>
      </c>
      <c r="B2820" t="s">
        <v>35</v>
      </c>
      <c r="C2820">
        <v>5</v>
      </c>
      <c r="D2820" t="s">
        <v>4</v>
      </c>
      <c r="E2820">
        <v>9</v>
      </c>
      <c r="F2820" t="s">
        <v>61</v>
      </c>
      <c r="G2820">
        <v>18</v>
      </c>
      <c r="H2820" t="s">
        <v>27</v>
      </c>
      <c r="I2820">
        <v>1</v>
      </c>
      <c r="J2820">
        <f t="array" ref="J2820">IF(I2820=0,3,IF(I2820=1,1,0))</f>
        <v>1</v>
      </c>
    </row>
    <row r="2821" spans="1:10" ht="14" customHeight="1" x14ac:dyDescent="0.2">
      <c r="A2821">
        <v>8</v>
      </c>
      <c r="B2821" t="s">
        <v>35</v>
      </c>
      <c r="C2821">
        <v>5</v>
      </c>
      <c r="D2821" t="s">
        <v>4</v>
      </c>
      <c r="E2821">
        <v>9</v>
      </c>
      <c r="F2821" t="s">
        <v>61</v>
      </c>
      <c r="G2821">
        <v>25</v>
      </c>
      <c r="H2821" t="s">
        <v>26</v>
      </c>
      <c r="I2821">
        <v>3</v>
      </c>
      <c r="J2821">
        <f t="array" ref="J2821">IF(I2821=0,3,IF(I2821=1,1,0))</f>
        <v>0</v>
      </c>
    </row>
    <row r="2822" spans="1:10" ht="14" customHeight="1" x14ac:dyDescent="0.2">
      <c r="A2822">
        <v>8</v>
      </c>
      <c r="B2822" t="s">
        <v>35</v>
      </c>
      <c r="C2822">
        <v>5</v>
      </c>
      <c r="D2822" t="s">
        <v>4</v>
      </c>
      <c r="E2822">
        <v>11</v>
      </c>
      <c r="F2822" t="s">
        <v>49</v>
      </c>
      <c r="G2822">
        <v>13</v>
      </c>
      <c r="H2822" t="s">
        <v>27</v>
      </c>
      <c r="I2822">
        <v>1</v>
      </c>
      <c r="J2822">
        <f t="array" ref="J2822">IF(I2822=0,3,IF(I2822=1,1,0))</f>
        <v>1</v>
      </c>
    </row>
    <row r="2823" spans="1:10" ht="14" customHeight="1" x14ac:dyDescent="0.2">
      <c r="A2823">
        <v>8</v>
      </c>
      <c r="B2823" t="s">
        <v>35</v>
      </c>
      <c r="C2823">
        <v>5</v>
      </c>
      <c r="D2823" t="s">
        <v>4</v>
      </c>
      <c r="E2823">
        <v>11</v>
      </c>
      <c r="F2823" t="s">
        <v>49</v>
      </c>
      <c r="G2823">
        <v>36</v>
      </c>
      <c r="H2823" t="s">
        <v>26</v>
      </c>
      <c r="I2823">
        <v>3</v>
      </c>
      <c r="J2823">
        <f t="array" ref="J2823">IF(I2823=0,3,IF(I2823=1,1,0))</f>
        <v>0</v>
      </c>
    </row>
    <row r="2824" spans="1:10" ht="14" customHeight="1" x14ac:dyDescent="0.2">
      <c r="A2824">
        <v>8</v>
      </c>
      <c r="B2824" t="s">
        <v>35</v>
      </c>
      <c r="C2824">
        <v>5</v>
      </c>
      <c r="D2824" t="s">
        <v>4</v>
      </c>
      <c r="E2824">
        <v>18</v>
      </c>
      <c r="F2824" t="s">
        <v>66</v>
      </c>
      <c r="G2824">
        <v>9</v>
      </c>
      <c r="H2824" t="s">
        <v>27</v>
      </c>
      <c r="I2824">
        <v>0</v>
      </c>
      <c r="J2824">
        <f t="array" ref="J2824">IF(I2824=0,3,IF(I2824=1,1,0))</f>
        <v>3</v>
      </c>
    </row>
    <row r="2825" spans="1:10" ht="14" customHeight="1" x14ac:dyDescent="0.2">
      <c r="A2825">
        <v>8</v>
      </c>
      <c r="B2825" t="s">
        <v>35</v>
      </c>
      <c r="C2825">
        <v>5</v>
      </c>
      <c r="D2825" t="s">
        <v>4</v>
      </c>
      <c r="E2825">
        <v>18</v>
      </c>
      <c r="F2825" t="s">
        <v>66</v>
      </c>
      <c r="G2825">
        <v>28</v>
      </c>
      <c r="H2825" t="s">
        <v>26</v>
      </c>
      <c r="I2825">
        <v>3</v>
      </c>
      <c r="J2825">
        <f t="array" ref="J2825">IF(I2825=0,3,IF(I2825=1,1,0))</f>
        <v>0</v>
      </c>
    </row>
    <row r="2826" spans="1:10" ht="14" customHeight="1" x14ac:dyDescent="0.2">
      <c r="A2826">
        <v>8</v>
      </c>
      <c r="B2826" t="s">
        <v>35</v>
      </c>
      <c r="C2826">
        <v>5</v>
      </c>
      <c r="D2826" t="s">
        <v>4</v>
      </c>
      <c r="E2826">
        <v>8</v>
      </c>
      <c r="F2826" t="s">
        <v>17</v>
      </c>
      <c r="G2826">
        <v>27</v>
      </c>
      <c r="H2826" t="s">
        <v>27</v>
      </c>
      <c r="I2826">
        <v>0</v>
      </c>
      <c r="J2826">
        <f t="array" ref="J2826">IF(I2826=0,3,IF(I2826=1,1,0))</f>
        <v>3</v>
      </c>
    </row>
    <row r="2827" spans="1:10" ht="14" customHeight="1" x14ac:dyDescent="0.2">
      <c r="A2827">
        <v>8</v>
      </c>
      <c r="B2827" t="s">
        <v>35</v>
      </c>
      <c r="C2827">
        <v>5</v>
      </c>
      <c r="D2827" t="s">
        <v>4</v>
      </c>
      <c r="E2827">
        <v>8</v>
      </c>
      <c r="F2827" t="s">
        <v>17</v>
      </c>
      <c r="G2827">
        <v>16</v>
      </c>
      <c r="H2827" t="s">
        <v>26</v>
      </c>
      <c r="I2827">
        <v>0</v>
      </c>
      <c r="J2827">
        <f t="array" ref="J2827">IF(I2827=0,3,IF(I2827=1,1,0))</f>
        <v>3</v>
      </c>
    </row>
    <row r="2828" spans="1:10" ht="14" customHeight="1" x14ac:dyDescent="0.2">
      <c r="A2828">
        <v>8</v>
      </c>
      <c r="B2828" t="s">
        <v>35</v>
      </c>
      <c r="C2828">
        <v>5</v>
      </c>
      <c r="D2828" t="s">
        <v>4</v>
      </c>
      <c r="E2828">
        <v>10</v>
      </c>
      <c r="F2828" t="s">
        <v>9</v>
      </c>
      <c r="G2828">
        <v>21</v>
      </c>
      <c r="H2828" t="s">
        <v>27</v>
      </c>
      <c r="I2828">
        <v>0</v>
      </c>
      <c r="J2828">
        <f t="array" ref="J2828">IF(I2828=0,3,IF(I2828=1,1,0))</f>
        <v>3</v>
      </c>
    </row>
    <row r="2829" spans="1:10" ht="14" customHeight="1" x14ac:dyDescent="0.2">
      <c r="A2829">
        <v>8</v>
      </c>
      <c r="B2829" t="s">
        <v>35</v>
      </c>
      <c r="C2829">
        <v>5</v>
      </c>
      <c r="D2829" t="s">
        <v>4</v>
      </c>
      <c r="E2829">
        <v>10</v>
      </c>
      <c r="F2829" t="s">
        <v>9</v>
      </c>
      <c r="G2829">
        <v>3</v>
      </c>
      <c r="H2829" t="s">
        <v>26</v>
      </c>
      <c r="I2829">
        <v>1</v>
      </c>
      <c r="J2829">
        <f t="array" ref="J2829">IF(I2829=0,3,IF(I2829=1,1,0))</f>
        <v>1</v>
      </c>
    </row>
    <row r="2830" spans="1:10" ht="14" customHeight="1" x14ac:dyDescent="0.2">
      <c r="A2830">
        <v>8</v>
      </c>
      <c r="B2830" t="s">
        <v>35</v>
      </c>
      <c r="C2830">
        <v>5</v>
      </c>
      <c r="D2830" t="s">
        <v>4</v>
      </c>
      <c r="E2830">
        <v>20</v>
      </c>
      <c r="F2830" t="s">
        <v>67</v>
      </c>
      <c r="G2830">
        <v>22</v>
      </c>
      <c r="H2830" t="s">
        <v>27</v>
      </c>
      <c r="I2830">
        <v>1</v>
      </c>
      <c r="J2830">
        <f t="array" ref="J2830">IF(I2830=0,3,IF(I2830=1,1,0))</f>
        <v>1</v>
      </c>
    </row>
    <row r="2831" spans="1:10" ht="14" customHeight="1" x14ac:dyDescent="0.2">
      <c r="A2831">
        <v>8</v>
      </c>
      <c r="B2831" t="s">
        <v>35</v>
      </c>
      <c r="C2831">
        <v>5</v>
      </c>
      <c r="D2831" t="s">
        <v>4</v>
      </c>
      <c r="E2831">
        <v>20</v>
      </c>
      <c r="F2831" t="s">
        <v>67</v>
      </c>
      <c r="G2831">
        <v>29</v>
      </c>
      <c r="H2831" t="s">
        <v>26</v>
      </c>
      <c r="I2831">
        <v>3</v>
      </c>
      <c r="J2831">
        <f t="array" ref="J2831">IF(I2831=0,3,IF(I2831=1,1,0))</f>
        <v>0</v>
      </c>
    </row>
    <row r="2832" spans="1:10" ht="14" customHeight="1" x14ac:dyDescent="0.2">
      <c r="A2832">
        <v>8</v>
      </c>
      <c r="B2832" t="s">
        <v>35</v>
      </c>
      <c r="C2832">
        <v>6</v>
      </c>
      <c r="D2832" t="s">
        <v>8</v>
      </c>
      <c r="E2832">
        <v>16</v>
      </c>
      <c r="F2832" t="s">
        <v>5</v>
      </c>
      <c r="G2832">
        <v>29</v>
      </c>
      <c r="H2832" t="s">
        <v>27</v>
      </c>
      <c r="I2832">
        <v>3</v>
      </c>
      <c r="J2832">
        <f t="array" ref="J2832">IF(I2832=0,3,IF(I2832=1,1,0))</f>
        <v>0</v>
      </c>
    </row>
    <row r="2833" spans="1:10" ht="14" customHeight="1" x14ac:dyDescent="0.2">
      <c r="A2833">
        <v>8</v>
      </c>
      <c r="B2833" t="s">
        <v>35</v>
      </c>
      <c r="C2833">
        <v>6</v>
      </c>
      <c r="D2833" t="s">
        <v>8</v>
      </c>
      <c r="E2833">
        <v>16</v>
      </c>
      <c r="F2833" t="s">
        <v>5</v>
      </c>
      <c r="G2833">
        <v>18</v>
      </c>
      <c r="H2833" t="s">
        <v>26</v>
      </c>
      <c r="I2833">
        <v>0</v>
      </c>
      <c r="J2833">
        <f t="array" ref="J2833">IF(I2833=0,3,IF(I2833=1,1,0))</f>
        <v>3</v>
      </c>
    </row>
    <row r="2834" spans="1:10" ht="14" customHeight="1" x14ac:dyDescent="0.2">
      <c r="A2834">
        <v>8</v>
      </c>
      <c r="B2834" t="s">
        <v>35</v>
      </c>
      <c r="C2834">
        <v>6</v>
      </c>
      <c r="D2834" t="s">
        <v>8</v>
      </c>
      <c r="E2834">
        <v>13</v>
      </c>
      <c r="F2834" t="s">
        <v>65</v>
      </c>
      <c r="G2834">
        <v>15</v>
      </c>
      <c r="H2834" t="s">
        <v>27</v>
      </c>
      <c r="I2834">
        <v>3</v>
      </c>
      <c r="J2834">
        <f t="array" ref="J2834">IF(I2834=0,3,IF(I2834=1,1,0))</f>
        <v>0</v>
      </c>
    </row>
    <row r="2835" spans="1:10" ht="14" customHeight="1" x14ac:dyDescent="0.2">
      <c r="A2835">
        <v>8</v>
      </c>
      <c r="B2835" t="s">
        <v>35</v>
      </c>
      <c r="C2835">
        <v>6</v>
      </c>
      <c r="D2835" t="s">
        <v>8</v>
      </c>
      <c r="E2835">
        <v>13</v>
      </c>
      <c r="F2835" t="s">
        <v>65</v>
      </c>
      <c r="G2835">
        <v>2</v>
      </c>
      <c r="H2835" t="s">
        <v>26</v>
      </c>
      <c r="I2835">
        <v>1</v>
      </c>
      <c r="J2835">
        <f t="array" ref="J2835">IF(I2835=0,3,IF(I2835=1,1,0))</f>
        <v>1</v>
      </c>
    </row>
    <row r="2836" spans="1:10" ht="14" customHeight="1" x14ac:dyDescent="0.2">
      <c r="A2836">
        <v>8</v>
      </c>
      <c r="B2836" t="s">
        <v>35</v>
      </c>
      <c r="C2836">
        <v>6</v>
      </c>
      <c r="D2836" t="s">
        <v>8</v>
      </c>
      <c r="E2836">
        <v>17</v>
      </c>
      <c r="F2836" t="s">
        <v>51</v>
      </c>
      <c r="G2836">
        <v>5</v>
      </c>
      <c r="H2836" t="s">
        <v>27</v>
      </c>
      <c r="I2836">
        <v>1</v>
      </c>
      <c r="J2836">
        <f t="array" ref="J2836">IF(I2836=0,3,IF(I2836=1,1,0))</f>
        <v>1</v>
      </c>
    </row>
    <row r="2837" spans="1:10" ht="14" customHeight="1" x14ac:dyDescent="0.2">
      <c r="A2837">
        <v>8</v>
      </c>
      <c r="B2837" t="s">
        <v>35</v>
      </c>
      <c r="C2837">
        <v>6</v>
      </c>
      <c r="D2837" t="s">
        <v>8</v>
      </c>
      <c r="E2837">
        <v>17</v>
      </c>
      <c r="F2837" t="s">
        <v>51</v>
      </c>
      <c r="G2837">
        <v>23</v>
      </c>
      <c r="H2837" t="s">
        <v>26</v>
      </c>
      <c r="I2837">
        <v>0</v>
      </c>
      <c r="J2837">
        <f t="array" ref="J2837">IF(I2837=0,3,IF(I2837=1,1,0))</f>
        <v>3</v>
      </c>
    </row>
    <row r="2838" spans="1:10" ht="14" customHeight="1" x14ac:dyDescent="0.2">
      <c r="A2838">
        <v>8</v>
      </c>
      <c r="B2838" t="s">
        <v>35</v>
      </c>
      <c r="C2838">
        <v>6</v>
      </c>
      <c r="D2838" t="s">
        <v>8</v>
      </c>
      <c r="E2838">
        <v>12</v>
      </c>
      <c r="F2838" t="s">
        <v>58</v>
      </c>
      <c r="G2838">
        <v>26</v>
      </c>
      <c r="H2838" t="s">
        <v>27</v>
      </c>
      <c r="I2838">
        <v>0</v>
      </c>
      <c r="J2838">
        <f t="array" ref="J2838">IF(I2838=0,3,IF(I2838=1,1,0))</f>
        <v>3</v>
      </c>
    </row>
    <row r="2839" spans="1:10" ht="14" customHeight="1" x14ac:dyDescent="0.2">
      <c r="A2839">
        <v>8</v>
      </c>
      <c r="B2839" t="s">
        <v>35</v>
      </c>
      <c r="C2839">
        <v>6</v>
      </c>
      <c r="D2839" t="s">
        <v>8</v>
      </c>
      <c r="E2839">
        <v>12</v>
      </c>
      <c r="F2839" t="s">
        <v>58</v>
      </c>
      <c r="G2839">
        <v>12</v>
      </c>
      <c r="H2839" t="s">
        <v>26</v>
      </c>
      <c r="I2839">
        <v>0</v>
      </c>
      <c r="J2839">
        <f t="array" ref="J2839">IF(I2839=0,3,IF(I2839=1,1,0))</f>
        <v>3</v>
      </c>
    </row>
    <row r="2840" spans="1:10" ht="14" customHeight="1" x14ac:dyDescent="0.2">
      <c r="A2840">
        <v>8</v>
      </c>
      <c r="B2840" t="s">
        <v>35</v>
      </c>
      <c r="C2840">
        <v>6</v>
      </c>
      <c r="D2840" t="s">
        <v>8</v>
      </c>
      <c r="E2840">
        <v>7</v>
      </c>
      <c r="F2840" t="s">
        <v>7</v>
      </c>
      <c r="G2840">
        <v>35</v>
      </c>
      <c r="H2840" t="s">
        <v>27</v>
      </c>
      <c r="I2840">
        <v>3</v>
      </c>
      <c r="J2840">
        <f t="array" ref="J2840">IF(I2840=0,3,IF(I2840=1,1,0))</f>
        <v>0</v>
      </c>
    </row>
    <row r="2841" spans="1:10" ht="14" customHeight="1" x14ac:dyDescent="0.2">
      <c r="A2841">
        <v>8</v>
      </c>
      <c r="B2841" t="s">
        <v>35</v>
      </c>
      <c r="C2841">
        <v>6</v>
      </c>
      <c r="D2841" t="s">
        <v>8</v>
      </c>
      <c r="E2841">
        <v>7</v>
      </c>
      <c r="F2841" t="s">
        <v>7</v>
      </c>
      <c r="G2841">
        <v>14</v>
      </c>
      <c r="H2841" t="s">
        <v>26</v>
      </c>
      <c r="I2841">
        <v>3</v>
      </c>
      <c r="J2841">
        <f t="array" ref="J2841">IF(I2841=0,3,IF(I2841=1,1,0))</f>
        <v>0</v>
      </c>
    </row>
    <row r="2842" spans="1:10" ht="14" customHeight="1" x14ac:dyDescent="0.2">
      <c r="A2842">
        <v>8</v>
      </c>
      <c r="B2842" t="s">
        <v>35</v>
      </c>
      <c r="C2842">
        <v>6</v>
      </c>
      <c r="D2842" t="s">
        <v>8</v>
      </c>
      <c r="E2842">
        <v>14</v>
      </c>
      <c r="F2842" t="s">
        <v>63</v>
      </c>
      <c r="G2842">
        <v>33</v>
      </c>
      <c r="H2842" t="s">
        <v>27</v>
      </c>
      <c r="I2842">
        <v>3</v>
      </c>
      <c r="J2842">
        <f t="array" ref="J2842">IF(I2842=0,3,IF(I2842=1,1,0))</f>
        <v>0</v>
      </c>
    </row>
    <row r="2843" spans="1:10" ht="14" customHeight="1" x14ac:dyDescent="0.2">
      <c r="A2843">
        <v>8</v>
      </c>
      <c r="B2843" t="s">
        <v>35</v>
      </c>
      <c r="C2843">
        <v>6</v>
      </c>
      <c r="D2843" t="s">
        <v>8</v>
      </c>
      <c r="E2843">
        <v>14</v>
      </c>
      <c r="F2843" t="s">
        <v>63</v>
      </c>
      <c r="G2843">
        <v>9</v>
      </c>
      <c r="H2843" t="s">
        <v>26</v>
      </c>
      <c r="I2843">
        <v>0</v>
      </c>
      <c r="J2843">
        <f t="array" ref="J2843">IF(I2843=0,3,IF(I2843=1,1,0))</f>
        <v>3</v>
      </c>
    </row>
    <row r="2844" spans="1:10" ht="14" customHeight="1" x14ac:dyDescent="0.2">
      <c r="A2844">
        <v>8</v>
      </c>
      <c r="B2844" t="s">
        <v>35</v>
      </c>
      <c r="C2844">
        <v>6</v>
      </c>
      <c r="D2844" t="s">
        <v>8</v>
      </c>
      <c r="E2844">
        <v>15</v>
      </c>
      <c r="F2844" t="s">
        <v>13</v>
      </c>
      <c r="G2844">
        <v>8</v>
      </c>
      <c r="H2844" t="s">
        <v>27</v>
      </c>
      <c r="I2844">
        <v>0</v>
      </c>
      <c r="J2844">
        <f t="array" ref="J2844">IF(I2844=0,3,IF(I2844=1,1,0))</f>
        <v>3</v>
      </c>
    </row>
    <row r="2845" spans="1:10" ht="14" customHeight="1" x14ac:dyDescent="0.2">
      <c r="A2845">
        <v>8</v>
      </c>
      <c r="B2845" t="s">
        <v>35</v>
      </c>
      <c r="C2845">
        <v>6</v>
      </c>
      <c r="D2845" t="s">
        <v>8</v>
      </c>
      <c r="E2845">
        <v>15</v>
      </c>
      <c r="F2845" t="s">
        <v>13</v>
      </c>
      <c r="G2845">
        <v>34</v>
      </c>
      <c r="H2845" t="s">
        <v>26</v>
      </c>
      <c r="I2845">
        <v>0</v>
      </c>
      <c r="J2845">
        <f t="array" ref="J2845">IF(I2845=0,3,IF(I2845=1,1,0))</f>
        <v>3</v>
      </c>
    </row>
    <row r="2846" spans="1:10" ht="14" customHeight="1" x14ac:dyDescent="0.2">
      <c r="A2846">
        <v>8</v>
      </c>
      <c r="B2846" t="s">
        <v>35</v>
      </c>
      <c r="C2846">
        <v>6</v>
      </c>
      <c r="D2846" t="s">
        <v>8</v>
      </c>
      <c r="E2846">
        <v>19</v>
      </c>
      <c r="F2846" t="s">
        <v>21</v>
      </c>
      <c r="G2846">
        <v>11</v>
      </c>
      <c r="H2846" t="s">
        <v>27</v>
      </c>
      <c r="I2846">
        <v>0</v>
      </c>
      <c r="J2846">
        <f t="array" ref="J2846">IF(I2846=0,3,IF(I2846=1,1,0))</f>
        <v>3</v>
      </c>
    </row>
    <row r="2847" spans="1:10" ht="14" customHeight="1" x14ac:dyDescent="0.2">
      <c r="A2847">
        <v>8</v>
      </c>
      <c r="B2847" t="s">
        <v>35</v>
      </c>
      <c r="C2847">
        <v>6</v>
      </c>
      <c r="D2847" t="s">
        <v>8</v>
      </c>
      <c r="E2847">
        <v>19</v>
      </c>
      <c r="F2847" t="s">
        <v>21</v>
      </c>
      <c r="G2847">
        <v>36</v>
      </c>
      <c r="H2847" t="s">
        <v>26</v>
      </c>
      <c r="I2847">
        <v>3</v>
      </c>
      <c r="J2847">
        <f t="array" ref="J2847">IF(I2847=0,3,IF(I2847=1,1,0))</f>
        <v>0</v>
      </c>
    </row>
    <row r="2848" spans="1:10" ht="14" customHeight="1" x14ac:dyDescent="0.2">
      <c r="A2848">
        <v>8</v>
      </c>
      <c r="B2848" t="s">
        <v>35</v>
      </c>
      <c r="C2848">
        <v>6</v>
      </c>
      <c r="D2848" t="s">
        <v>8</v>
      </c>
      <c r="E2848">
        <v>9</v>
      </c>
      <c r="F2848" t="s">
        <v>61</v>
      </c>
      <c r="G2848">
        <v>22</v>
      </c>
      <c r="H2848" t="s">
        <v>27</v>
      </c>
      <c r="I2848">
        <v>1</v>
      </c>
      <c r="J2848">
        <f t="array" ref="J2848">IF(I2848=0,3,IF(I2848=1,1,0))</f>
        <v>1</v>
      </c>
    </row>
    <row r="2849" spans="1:10" ht="14" customHeight="1" x14ac:dyDescent="0.2">
      <c r="A2849">
        <v>8</v>
      </c>
      <c r="B2849" t="s">
        <v>35</v>
      </c>
      <c r="C2849">
        <v>6</v>
      </c>
      <c r="D2849" t="s">
        <v>8</v>
      </c>
      <c r="E2849">
        <v>9</v>
      </c>
      <c r="F2849" t="s">
        <v>61</v>
      </c>
      <c r="G2849">
        <v>7</v>
      </c>
      <c r="H2849" t="s">
        <v>26</v>
      </c>
      <c r="I2849">
        <v>0</v>
      </c>
      <c r="J2849">
        <f t="array" ref="J2849">IF(I2849=0,3,IF(I2849=1,1,0))</f>
        <v>3</v>
      </c>
    </row>
    <row r="2850" spans="1:10" ht="14" customHeight="1" x14ac:dyDescent="0.2">
      <c r="A2850">
        <v>8</v>
      </c>
      <c r="B2850" t="s">
        <v>35</v>
      </c>
      <c r="C2850">
        <v>6</v>
      </c>
      <c r="D2850" t="s">
        <v>8</v>
      </c>
      <c r="E2850">
        <v>11</v>
      </c>
      <c r="F2850" t="s">
        <v>49</v>
      </c>
      <c r="G2850">
        <v>24</v>
      </c>
      <c r="H2850" t="s">
        <v>27</v>
      </c>
      <c r="I2850">
        <v>3</v>
      </c>
      <c r="J2850">
        <f t="array" ref="J2850">IF(I2850=0,3,IF(I2850=1,1,0))</f>
        <v>0</v>
      </c>
    </row>
    <row r="2851" spans="1:10" ht="14" customHeight="1" x14ac:dyDescent="0.2">
      <c r="A2851">
        <v>8</v>
      </c>
      <c r="B2851" t="s">
        <v>35</v>
      </c>
      <c r="C2851">
        <v>6</v>
      </c>
      <c r="D2851" t="s">
        <v>8</v>
      </c>
      <c r="E2851">
        <v>11</v>
      </c>
      <c r="F2851" t="s">
        <v>49</v>
      </c>
      <c r="G2851">
        <v>21</v>
      </c>
      <c r="H2851" t="s">
        <v>26</v>
      </c>
      <c r="I2851">
        <v>1</v>
      </c>
      <c r="J2851">
        <f t="array" ref="J2851">IF(I2851=0,3,IF(I2851=1,1,0))</f>
        <v>1</v>
      </c>
    </row>
    <row r="2852" spans="1:10" ht="14" customHeight="1" x14ac:dyDescent="0.2">
      <c r="A2852">
        <v>8</v>
      </c>
      <c r="B2852" t="s">
        <v>35</v>
      </c>
      <c r="C2852">
        <v>6</v>
      </c>
      <c r="D2852" t="s">
        <v>8</v>
      </c>
      <c r="E2852">
        <v>18</v>
      </c>
      <c r="F2852" t="s">
        <v>66</v>
      </c>
      <c r="G2852">
        <v>6</v>
      </c>
      <c r="H2852" t="s">
        <v>27</v>
      </c>
      <c r="I2852">
        <v>3</v>
      </c>
      <c r="J2852">
        <f t="array" ref="J2852">IF(I2852=0,3,IF(I2852=1,1,0))</f>
        <v>0</v>
      </c>
    </row>
    <row r="2853" spans="1:10" ht="14" customHeight="1" x14ac:dyDescent="0.2">
      <c r="A2853">
        <v>8</v>
      </c>
      <c r="B2853" t="s">
        <v>35</v>
      </c>
      <c r="C2853">
        <v>6</v>
      </c>
      <c r="D2853" t="s">
        <v>8</v>
      </c>
      <c r="E2853">
        <v>18</v>
      </c>
      <c r="F2853" t="s">
        <v>66</v>
      </c>
      <c r="G2853">
        <v>32</v>
      </c>
      <c r="H2853" t="s">
        <v>26</v>
      </c>
      <c r="I2853">
        <v>0</v>
      </c>
      <c r="J2853">
        <f t="array" ref="J2853">IF(I2853=0,3,IF(I2853=1,1,0))</f>
        <v>3</v>
      </c>
    </row>
    <row r="2854" spans="1:10" ht="14" customHeight="1" x14ac:dyDescent="0.2">
      <c r="A2854">
        <v>8</v>
      </c>
      <c r="B2854" t="s">
        <v>35</v>
      </c>
      <c r="C2854">
        <v>6</v>
      </c>
      <c r="D2854" t="s">
        <v>8</v>
      </c>
      <c r="E2854">
        <v>8</v>
      </c>
      <c r="F2854" t="s">
        <v>17</v>
      </c>
      <c r="G2854">
        <v>10</v>
      </c>
      <c r="H2854" t="s">
        <v>27</v>
      </c>
      <c r="I2854">
        <v>0</v>
      </c>
      <c r="J2854">
        <f t="array" ref="J2854">IF(I2854=0,3,IF(I2854=1,1,0))</f>
        <v>3</v>
      </c>
    </row>
    <row r="2855" spans="1:10" ht="14" customHeight="1" x14ac:dyDescent="0.2">
      <c r="A2855">
        <v>8</v>
      </c>
      <c r="B2855" t="s">
        <v>35</v>
      </c>
      <c r="C2855">
        <v>6</v>
      </c>
      <c r="D2855" t="s">
        <v>8</v>
      </c>
      <c r="E2855">
        <v>8</v>
      </c>
      <c r="F2855" t="s">
        <v>17</v>
      </c>
      <c r="G2855">
        <v>28</v>
      </c>
      <c r="H2855" t="s">
        <v>26</v>
      </c>
      <c r="I2855">
        <v>1</v>
      </c>
      <c r="J2855">
        <f t="array" ref="J2855">IF(I2855=0,3,IF(I2855=1,1,0))</f>
        <v>1</v>
      </c>
    </row>
    <row r="2856" spans="1:10" ht="14" customHeight="1" x14ac:dyDescent="0.2">
      <c r="A2856">
        <v>8</v>
      </c>
      <c r="B2856" t="s">
        <v>35</v>
      </c>
      <c r="C2856">
        <v>6</v>
      </c>
      <c r="D2856" t="s">
        <v>8</v>
      </c>
      <c r="E2856">
        <v>10</v>
      </c>
      <c r="F2856" t="s">
        <v>9</v>
      </c>
      <c r="G2856">
        <v>37</v>
      </c>
      <c r="H2856" t="s">
        <v>27</v>
      </c>
      <c r="I2856">
        <v>0</v>
      </c>
      <c r="J2856">
        <f t="array" ref="J2856">IF(I2856=0,3,IF(I2856=1,1,0))</f>
        <v>3</v>
      </c>
    </row>
    <row r="2857" spans="1:10" ht="14" customHeight="1" x14ac:dyDescent="0.2">
      <c r="A2857">
        <v>8</v>
      </c>
      <c r="B2857" t="s">
        <v>35</v>
      </c>
      <c r="C2857">
        <v>6</v>
      </c>
      <c r="D2857" t="s">
        <v>8</v>
      </c>
      <c r="E2857">
        <v>10</v>
      </c>
      <c r="F2857" t="s">
        <v>9</v>
      </c>
      <c r="G2857">
        <v>17</v>
      </c>
      <c r="H2857" t="s">
        <v>26</v>
      </c>
      <c r="I2857">
        <v>3</v>
      </c>
      <c r="J2857">
        <f t="array" ref="J2857">IF(I2857=0,3,IF(I2857=1,1,0))</f>
        <v>0</v>
      </c>
    </row>
    <row r="2858" spans="1:10" ht="14" customHeight="1" x14ac:dyDescent="0.2">
      <c r="A2858">
        <v>8</v>
      </c>
      <c r="B2858" t="s">
        <v>35</v>
      </c>
      <c r="C2858">
        <v>6</v>
      </c>
      <c r="D2858" t="s">
        <v>8</v>
      </c>
      <c r="E2858">
        <v>20</v>
      </c>
      <c r="F2858" t="s">
        <v>67</v>
      </c>
      <c r="G2858">
        <v>20</v>
      </c>
      <c r="H2858" t="s">
        <v>27</v>
      </c>
      <c r="I2858">
        <v>1</v>
      </c>
      <c r="J2858">
        <f t="array" ref="J2858">IF(I2858=0,3,IF(I2858=1,1,0))</f>
        <v>1</v>
      </c>
    </row>
    <row r="2859" spans="1:10" ht="14" customHeight="1" x14ac:dyDescent="0.2">
      <c r="A2859">
        <v>8</v>
      </c>
      <c r="B2859" t="s">
        <v>35</v>
      </c>
      <c r="C2859">
        <v>6</v>
      </c>
      <c r="D2859" t="s">
        <v>8</v>
      </c>
      <c r="E2859">
        <v>20</v>
      </c>
      <c r="F2859" t="s">
        <v>67</v>
      </c>
      <c r="G2859">
        <v>3</v>
      </c>
      <c r="H2859" t="s">
        <v>26</v>
      </c>
      <c r="I2859">
        <v>3</v>
      </c>
      <c r="J2859">
        <f t="array" ref="J2859">IF(I2859=0,3,IF(I2859=1,1,0))</f>
        <v>0</v>
      </c>
    </row>
    <row r="2860" spans="1:10" ht="14" customHeight="1" x14ac:dyDescent="0.2">
      <c r="A2860">
        <v>8</v>
      </c>
      <c r="B2860" t="s">
        <v>35</v>
      </c>
      <c r="C2860">
        <v>7</v>
      </c>
      <c r="D2860" t="s">
        <v>7</v>
      </c>
      <c r="E2860">
        <v>16</v>
      </c>
      <c r="F2860" t="s">
        <v>5</v>
      </c>
      <c r="G2860">
        <v>10</v>
      </c>
      <c r="H2860" t="s">
        <v>27</v>
      </c>
      <c r="I2860">
        <v>1</v>
      </c>
      <c r="J2860">
        <f t="array" ref="J2860">IF(I2860=0,3,IF(I2860=1,1,0))</f>
        <v>1</v>
      </c>
    </row>
    <row r="2861" spans="1:10" ht="14" customHeight="1" x14ac:dyDescent="0.2">
      <c r="A2861">
        <v>8</v>
      </c>
      <c r="B2861" t="s">
        <v>35</v>
      </c>
      <c r="C2861">
        <v>7</v>
      </c>
      <c r="D2861" t="s">
        <v>7</v>
      </c>
      <c r="E2861">
        <v>16</v>
      </c>
      <c r="F2861" t="s">
        <v>5</v>
      </c>
      <c r="G2861">
        <v>27</v>
      </c>
      <c r="H2861" t="s">
        <v>26</v>
      </c>
      <c r="I2861">
        <v>3</v>
      </c>
      <c r="J2861">
        <f t="array" ref="J2861">IF(I2861=0,3,IF(I2861=1,1,0))</f>
        <v>0</v>
      </c>
    </row>
    <row r="2862" spans="1:10" ht="14" customHeight="1" x14ac:dyDescent="0.2">
      <c r="A2862">
        <v>8</v>
      </c>
      <c r="B2862" t="s">
        <v>35</v>
      </c>
      <c r="C2862">
        <v>7</v>
      </c>
      <c r="D2862" t="s">
        <v>7</v>
      </c>
      <c r="E2862">
        <v>13</v>
      </c>
      <c r="F2862" t="s">
        <v>65</v>
      </c>
      <c r="G2862">
        <v>25</v>
      </c>
      <c r="H2862" t="s">
        <v>27</v>
      </c>
      <c r="I2862">
        <v>0</v>
      </c>
      <c r="J2862">
        <f t="array" ref="J2862">IF(I2862=0,3,IF(I2862=1,1,0))</f>
        <v>3</v>
      </c>
    </row>
    <row r="2863" spans="1:10" ht="14" customHeight="1" x14ac:dyDescent="0.2">
      <c r="A2863">
        <v>8</v>
      </c>
      <c r="B2863" t="s">
        <v>35</v>
      </c>
      <c r="C2863">
        <v>7</v>
      </c>
      <c r="D2863" t="s">
        <v>7</v>
      </c>
      <c r="E2863">
        <v>13</v>
      </c>
      <c r="F2863" t="s">
        <v>65</v>
      </c>
      <c r="G2863">
        <v>19</v>
      </c>
      <c r="H2863" t="s">
        <v>26</v>
      </c>
      <c r="I2863">
        <v>3</v>
      </c>
      <c r="J2863">
        <f t="array" ref="J2863">IF(I2863=0,3,IF(I2863=1,1,0))</f>
        <v>0</v>
      </c>
    </row>
    <row r="2864" spans="1:10" ht="14" customHeight="1" x14ac:dyDescent="0.2">
      <c r="A2864">
        <v>8</v>
      </c>
      <c r="B2864" t="s">
        <v>35</v>
      </c>
      <c r="C2864">
        <v>7</v>
      </c>
      <c r="D2864" t="s">
        <v>7</v>
      </c>
      <c r="E2864">
        <v>17</v>
      </c>
      <c r="F2864" t="s">
        <v>51</v>
      </c>
      <c r="G2864">
        <v>14</v>
      </c>
      <c r="H2864" t="s">
        <v>27</v>
      </c>
      <c r="I2864">
        <v>0</v>
      </c>
      <c r="J2864">
        <f t="array" ref="J2864">IF(I2864=0,3,IF(I2864=1,1,0))</f>
        <v>3</v>
      </c>
    </row>
    <row r="2865" spans="1:10" ht="14" customHeight="1" x14ac:dyDescent="0.2">
      <c r="A2865">
        <v>8</v>
      </c>
      <c r="B2865" t="s">
        <v>35</v>
      </c>
      <c r="C2865">
        <v>7</v>
      </c>
      <c r="D2865" t="s">
        <v>7</v>
      </c>
      <c r="E2865">
        <v>17</v>
      </c>
      <c r="F2865" t="s">
        <v>51</v>
      </c>
      <c r="G2865">
        <v>37</v>
      </c>
      <c r="H2865" t="s">
        <v>26</v>
      </c>
      <c r="I2865">
        <v>0</v>
      </c>
      <c r="J2865">
        <f t="array" ref="J2865">IF(I2865=0,3,IF(I2865=1,1,0))</f>
        <v>3</v>
      </c>
    </row>
    <row r="2866" spans="1:10" ht="14" customHeight="1" x14ac:dyDescent="0.2">
      <c r="A2866">
        <v>8</v>
      </c>
      <c r="B2866" t="s">
        <v>35</v>
      </c>
      <c r="C2866">
        <v>7</v>
      </c>
      <c r="D2866" t="s">
        <v>7</v>
      </c>
      <c r="E2866">
        <v>12</v>
      </c>
      <c r="F2866" t="s">
        <v>58</v>
      </c>
      <c r="G2866">
        <v>3</v>
      </c>
      <c r="H2866" t="s">
        <v>27</v>
      </c>
      <c r="I2866">
        <v>1</v>
      </c>
      <c r="J2866">
        <f t="array" ref="J2866">IF(I2866=0,3,IF(I2866=1,1,0))</f>
        <v>1</v>
      </c>
    </row>
    <row r="2867" spans="1:10" ht="14" customHeight="1" x14ac:dyDescent="0.2">
      <c r="A2867">
        <v>8</v>
      </c>
      <c r="B2867" t="s">
        <v>35</v>
      </c>
      <c r="C2867">
        <v>7</v>
      </c>
      <c r="D2867" t="s">
        <v>7</v>
      </c>
      <c r="E2867">
        <v>12</v>
      </c>
      <c r="F2867" t="s">
        <v>58</v>
      </c>
      <c r="G2867">
        <v>22</v>
      </c>
      <c r="H2867" t="s">
        <v>26</v>
      </c>
      <c r="I2867">
        <v>0</v>
      </c>
      <c r="J2867">
        <f t="array" ref="J2867">IF(I2867=0,3,IF(I2867=1,1,0))</f>
        <v>3</v>
      </c>
    </row>
    <row r="2868" spans="1:10" ht="14" customHeight="1" x14ac:dyDescent="0.2">
      <c r="A2868">
        <v>8</v>
      </c>
      <c r="B2868" t="s">
        <v>35</v>
      </c>
      <c r="C2868">
        <v>7</v>
      </c>
      <c r="D2868" t="s">
        <v>7</v>
      </c>
      <c r="E2868">
        <v>14</v>
      </c>
      <c r="F2868" t="s">
        <v>63</v>
      </c>
      <c r="G2868">
        <v>21</v>
      </c>
      <c r="H2868" t="s">
        <v>27</v>
      </c>
      <c r="I2868">
        <v>0</v>
      </c>
      <c r="J2868">
        <f t="array" ref="J2868">IF(I2868=0,3,IF(I2868=1,1,0))</f>
        <v>3</v>
      </c>
    </row>
    <row r="2869" spans="1:10" ht="14" customHeight="1" x14ac:dyDescent="0.2">
      <c r="A2869">
        <v>8</v>
      </c>
      <c r="B2869" t="s">
        <v>35</v>
      </c>
      <c r="C2869">
        <v>7</v>
      </c>
      <c r="D2869" t="s">
        <v>7</v>
      </c>
      <c r="E2869">
        <v>14</v>
      </c>
      <c r="F2869" t="s">
        <v>63</v>
      </c>
      <c r="G2869">
        <v>2</v>
      </c>
      <c r="H2869" t="s">
        <v>26</v>
      </c>
      <c r="I2869">
        <v>3</v>
      </c>
      <c r="J2869">
        <f t="array" ref="J2869">IF(I2869=0,3,IF(I2869=1,1,0))</f>
        <v>0</v>
      </c>
    </row>
    <row r="2870" spans="1:10" ht="14" customHeight="1" x14ac:dyDescent="0.2">
      <c r="A2870">
        <v>8</v>
      </c>
      <c r="B2870" t="s">
        <v>35</v>
      </c>
      <c r="C2870">
        <v>7</v>
      </c>
      <c r="D2870" t="s">
        <v>7</v>
      </c>
      <c r="E2870">
        <v>15</v>
      </c>
      <c r="F2870" t="s">
        <v>13</v>
      </c>
      <c r="G2870">
        <v>33</v>
      </c>
      <c r="H2870" t="s">
        <v>27</v>
      </c>
      <c r="I2870">
        <v>1</v>
      </c>
      <c r="J2870">
        <f t="array" ref="J2870">IF(I2870=0,3,IF(I2870=1,1,0))</f>
        <v>1</v>
      </c>
    </row>
    <row r="2871" spans="1:10" ht="14" customHeight="1" x14ac:dyDescent="0.2">
      <c r="A2871">
        <v>8</v>
      </c>
      <c r="B2871" t="s">
        <v>35</v>
      </c>
      <c r="C2871">
        <v>7</v>
      </c>
      <c r="D2871" t="s">
        <v>7</v>
      </c>
      <c r="E2871">
        <v>15</v>
      </c>
      <c r="F2871" t="s">
        <v>13</v>
      </c>
      <c r="G2871">
        <v>7</v>
      </c>
      <c r="H2871" t="s">
        <v>26</v>
      </c>
      <c r="I2871">
        <v>3</v>
      </c>
      <c r="J2871">
        <f t="array" ref="J2871">IF(I2871=0,3,IF(I2871=1,1,0))</f>
        <v>0</v>
      </c>
    </row>
    <row r="2872" spans="1:10" ht="14" customHeight="1" x14ac:dyDescent="0.2">
      <c r="A2872">
        <v>8</v>
      </c>
      <c r="B2872" t="s">
        <v>35</v>
      </c>
      <c r="C2872">
        <v>7</v>
      </c>
      <c r="D2872" t="s">
        <v>7</v>
      </c>
      <c r="E2872">
        <v>19</v>
      </c>
      <c r="F2872" t="s">
        <v>21</v>
      </c>
      <c r="G2872">
        <v>29</v>
      </c>
      <c r="H2872" t="s">
        <v>27</v>
      </c>
      <c r="I2872">
        <v>1</v>
      </c>
      <c r="J2872">
        <f t="array" ref="J2872">IF(I2872=0,3,IF(I2872=1,1,0))</f>
        <v>1</v>
      </c>
    </row>
    <row r="2873" spans="1:10" ht="14" customHeight="1" x14ac:dyDescent="0.2">
      <c r="A2873">
        <v>8</v>
      </c>
      <c r="B2873" t="s">
        <v>35</v>
      </c>
      <c r="C2873">
        <v>7</v>
      </c>
      <c r="D2873" t="s">
        <v>7</v>
      </c>
      <c r="E2873">
        <v>19</v>
      </c>
      <c r="F2873" t="s">
        <v>21</v>
      </c>
      <c r="G2873">
        <v>17</v>
      </c>
      <c r="H2873" t="s">
        <v>26</v>
      </c>
      <c r="I2873">
        <v>3</v>
      </c>
      <c r="J2873">
        <f t="array" ref="J2873">IF(I2873=0,3,IF(I2873=1,1,0))</f>
        <v>0</v>
      </c>
    </row>
    <row r="2874" spans="1:10" ht="14" customHeight="1" x14ac:dyDescent="0.2">
      <c r="A2874">
        <v>8</v>
      </c>
      <c r="B2874" t="s">
        <v>35</v>
      </c>
      <c r="C2874">
        <v>7</v>
      </c>
      <c r="D2874" t="s">
        <v>7</v>
      </c>
      <c r="E2874">
        <v>9</v>
      </c>
      <c r="F2874" t="s">
        <v>61</v>
      </c>
      <c r="G2874">
        <v>38</v>
      </c>
      <c r="H2874" t="s">
        <v>27</v>
      </c>
      <c r="I2874">
        <v>0</v>
      </c>
      <c r="J2874">
        <f t="array" ref="J2874">IF(I2874=0,3,IF(I2874=1,1,0))</f>
        <v>3</v>
      </c>
    </row>
    <row r="2875" spans="1:10" ht="14" customHeight="1" x14ac:dyDescent="0.2">
      <c r="A2875">
        <v>8</v>
      </c>
      <c r="B2875" t="s">
        <v>35</v>
      </c>
      <c r="C2875">
        <v>7</v>
      </c>
      <c r="D2875" t="s">
        <v>7</v>
      </c>
      <c r="E2875">
        <v>9</v>
      </c>
      <c r="F2875" t="s">
        <v>61</v>
      </c>
      <c r="G2875">
        <v>15</v>
      </c>
      <c r="H2875" t="s">
        <v>26</v>
      </c>
      <c r="I2875">
        <v>1</v>
      </c>
      <c r="J2875">
        <f t="array" ref="J2875">IF(I2875=0,3,IF(I2875=1,1,0))</f>
        <v>1</v>
      </c>
    </row>
    <row r="2876" spans="1:10" ht="14" customHeight="1" x14ac:dyDescent="0.2">
      <c r="A2876">
        <v>8</v>
      </c>
      <c r="B2876" t="s">
        <v>35</v>
      </c>
      <c r="C2876">
        <v>7</v>
      </c>
      <c r="D2876" t="s">
        <v>7</v>
      </c>
      <c r="E2876">
        <v>11</v>
      </c>
      <c r="F2876" t="s">
        <v>49</v>
      </c>
      <c r="G2876">
        <v>6</v>
      </c>
      <c r="H2876" t="s">
        <v>27</v>
      </c>
      <c r="I2876">
        <v>0</v>
      </c>
      <c r="J2876">
        <f t="array" ref="J2876">IF(I2876=0,3,IF(I2876=1,1,0))</f>
        <v>3</v>
      </c>
    </row>
    <row r="2877" spans="1:10" ht="14" customHeight="1" x14ac:dyDescent="0.2">
      <c r="A2877">
        <v>8</v>
      </c>
      <c r="B2877" t="s">
        <v>35</v>
      </c>
      <c r="C2877">
        <v>7</v>
      </c>
      <c r="D2877" t="s">
        <v>7</v>
      </c>
      <c r="E2877">
        <v>11</v>
      </c>
      <c r="F2877" t="s">
        <v>49</v>
      </c>
      <c r="G2877">
        <v>30</v>
      </c>
      <c r="H2877" t="s">
        <v>26</v>
      </c>
      <c r="I2877">
        <v>1</v>
      </c>
      <c r="J2877">
        <f t="array" ref="J2877">IF(I2877=0,3,IF(I2877=1,1,0))</f>
        <v>1</v>
      </c>
    </row>
    <row r="2878" spans="1:10" ht="14" customHeight="1" x14ac:dyDescent="0.2">
      <c r="A2878">
        <v>8</v>
      </c>
      <c r="B2878" t="s">
        <v>35</v>
      </c>
      <c r="C2878">
        <v>7</v>
      </c>
      <c r="D2878" t="s">
        <v>7</v>
      </c>
      <c r="E2878">
        <v>18</v>
      </c>
      <c r="F2878" t="s">
        <v>66</v>
      </c>
      <c r="G2878">
        <v>16</v>
      </c>
      <c r="H2878" t="s">
        <v>27</v>
      </c>
      <c r="I2878">
        <v>3</v>
      </c>
      <c r="J2878">
        <f t="array" ref="J2878">IF(I2878=0,3,IF(I2878=1,1,0))</f>
        <v>0</v>
      </c>
    </row>
    <row r="2879" spans="1:10" ht="14" customHeight="1" x14ac:dyDescent="0.2">
      <c r="A2879">
        <v>8</v>
      </c>
      <c r="B2879" t="s">
        <v>35</v>
      </c>
      <c r="C2879">
        <v>7</v>
      </c>
      <c r="D2879" t="s">
        <v>7</v>
      </c>
      <c r="E2879">
        <v>18</v>
      </c>
      <c r="F2879" t="s">
        <v>66</v>
      </c>
      <c r="G2879">
        <v>28</v>
      </c>
      <c r="H2879" t="s">
        <v>26</v>
      </c>
      <c r="I2879">
        <v>3</v>
      </c>
      <c r="J2879">
        <f t="array" ref="J2879">IF(I2879=0,3,IF(I2879=1,1,0))</f>
        <v>0</v>
      </c>
    </row>
    <row r="2880" spans="1:10" ht="14" customHeight="1" x14ac:dyDescent="0.2">
      <c r="A2880">
        <v>8</v>
      </c>
      <c r="B2880" t="s">
        <v>35</v>
      </c>
      <c r="C2880">
        <v>7</v>
      </c>
      <c r="D2880" t="s">
        <v>7</v>
      </c>
      <c r="E2880">
        <v>8</v>
      </c>
      <c r="F2880" t="s">
        <v>17</v>
      </c>
      <c r="G2880">
        <v>9</v>
      </c>
      <c r="H2880" t="s">
        <v>27</v>
      </c>
      <c r="I2880">
        <v>1</v>
      </c>
      <c r="J2880">
        <f t="array" ref="J2880">IF(I2880=0,3,IF(I2880=1,1,0))</f>
        <v>1</v>
      </c>
    </row>
    <row r="2881" spans="1:10" ht="14" customHeight="1" x14ac:dyDescent="0.2">
      <c r="A2881">
        <v>8</v>
      </c>
      <c r="B2881" t="s">
        <v>35</v>
      </c>
      <c r="C2881">
        <v>7</v>
      </c>
      <c r="D2881" t="s">
        <v>7</v>
      </c>
      <c r="E2881">
        <v>8</v>
      </c>
      <c r="F2881" t="s">
        <v>17</v>
      </c>
      <c r="G2881">
        <v>26</v>
      </c>
      <c r="H2881" t="s">
        <v>26</v>
      </c>
      <c r="I2881">
        <v>1</v>
      </c>
      <c r="J2881">
        <f t="array" ref="J2881">IF(I2881=0,3,IF(I2881=1,1,0))</f>
        <v>1</v>
      </c>
    </row>
    <row r="2882" spans="1:10" ht="14" customHeight="1" x14ac:dyDescent="0.2">
      <c r="A2882">
        <v>8</v>
      </c>
      <c r="B2882" t="s">
        <v>35</v>
      </c>
      <c r="C2882">
        <v>7</v>
      </c>
      <c r="D2882" t="s">
        <v>7</v>
      </c>
      <c r="E2882">
        <v>10</v>
      </c>
      <c r="F2882" t="s">
        <v>9</v>
      </c>
      <c r="G2882">
        <v>8</v>
      </c>
      <c r="H2882" t="s">
        <v>27</v>
      </c>
      <c r="I2882">
        <v>0</v>
      </c>
      <c r="J2882">
        <f t="array" ref="J2882">IF(I2882=0,3,IF(I2882=1,1,0))</f>
        <v>3</v>
      </c>
    </row>
    <row r="2883" spans="1:10" ht="14" customHeight="1" x14ac:dyDescent="0.2">
      <c r="A2883">
        <v>8</v>
      </c>
      <c r="B2883" t="s">
        <v>35</v>
      </c>
      <c r="C2883">
        <v>7</v>
      </c>
      <c r="D2883" t="s">
        <v>7</v>
      </c>
      <c r="E2883">
        <v>10</v>
      </c>
      <c r="F2883" t="s">
        <v>9</v>
      </c>
      <c r="G2883">
        <v>32</v>
      </c>
      <c r="H2883" t="s">
        <v>26</v>
      </c>
      <c r="I2883">
        <v>3</v>
      </c>
      <c r="J2883">
        <f t="array" ref="J2883">IF(I2883=0,3,IF(I2883=1,1,0))</f>
        <v>0</v>
      </c>
    </row>
    <row r="2884" spans="1:10" ht="14" customHeight="1" x14ac:dyDescent="0.2">
      <c r="A2884">
        <v>8</v>
      </c>
      <c r="B2884" t="s">
        <v>35</v>
      </c>
      <c r="C2884">
        <v>7</v>
      </c>
      <c r="D2884" t="s">
        <v>7</v>
      </c>
      <c r="E2884">
        <v>20</v>
      </c>
      <c r="F2884" t="s">
        <v>67</v>
      </c>
      <c r="G2884">
        <v>36</v>
      </c>
      <c r="H2884" t="s">
        <v>27</v>
      </c>
      <c r="I2884">
        <v>0</v>
      </c>
      <c r="J2884">
        <f t="array" ref="J2884">IF(I2884=0,3,IF(I2884=1,1,0))</f>
        <v>3</v>
      </c>
    </row>
    <row r="2885" spans="1:10" ht="14" customHeight="1" x14ac:dyDescent="0.2">
      <c r="A2885">
        <v>8</v>
      </c>
      <c r="B2885" t="s">
        <v>35</v>
      </c>
      <c r="C2885">
        <v>7</v>
      </c>
      <c r="D2885" t="s">
        <v>7</v>
      </c>
      <c r="E2885">
        <v>20</v>
      </c>
      <c r="F2885" t="s">
        <v>67</v>
      </c>
      <c r="G2885">
        <v>13</v>
      </c>
      <c r="H2885" t="s">
        <v>26</v>
      </c>
      <c r="I2885">
        <v>3</v>
      </c>
      <c r="J2885">
        <f t="array" ref="J2885">IF(I2885=0,3,IF(I2885=1,1,0))</f>
        <v>0</v>
      </c>
    </row>
    <row r="2886" spans="1:10" ht="14" customHeight="1" x14ac:dyDescent="0.2">
      <c r="A2886">
        <v>8</v>
      </c>
      <c r="B2886" t="s">
        <v>35</v>
      </c>
      <c r="C2886">
        <v>8</v>
      </c>
      <c r="D2886" t="s">
        <v>17</v>
      </c>
      <c r="E2886">
        <v>16</v>
      </c>
      <c r="F2886" t="s">
        <v>5</v>
      </c>
      <c r="G2886">
        <v>14</v>
      </c>
      <c r="H2886" t="s">
        <v>27</v>
      </c>
      <c r="I2886">
        <v>0</v>
      </c>
      <c r="J2886">
        <f t="array" ref="J2886">IF(I2886=0,3,IF(I2886=1,1,0))</f>
        <v>3</v>
      </c>
    </row>
    <row r="2887" spans="1:10" ht="14" customHeight="1" x14ac:dyDescent="0.2">
      <c r="A2887">
        <v>8</v>
      </c>
      <c r="B2887" t="s">
        <v>35</v>
      </c>
      <c r="C2887">
        <v>8</v>
      </c>
      <c r="D2887" t="s">
        <v>17</v>
      </c>
      <c r="E2887">
        <v>16</v>
      </c>
      <c r="F2887" t="s">
        <v>5</v>
      </c>
      <c r="G2887">
        <v>36</v>
      </c>
      <c r="H2887" t="s">
        <v>26</v>
      </c>
      <c r="I2887">
        <v>1</v>
      </c>
      <c r="J2887">
        <f t="array" ref="J2887">IF(I2887=0,3,IF(I2887=1,1,0))</f>
        <v>1</v>
      </c>
    </row>
    <row r="2888" spans="1:10" ht="14" customHeight="1" x14ac:dyDescent="0.2">
      <c r="A2888">
        <v>8</v>
      </c>
      <c r="B2888" t="s">
        <v>35</v>
      </c>
      <c r="C2888">
        <v>8</v>
      </c>
      <c r="D2888" t="s">
        <v>17</v>
      </c>
      <c r="E2888">
        <v>13</v>
      </c>
      <c r="F2888" t="s">
        <v>65</v>
      </c>
      <c r="G2888">
        <v>21</v>
      </c>
      <c r="H2888" t="s">
        <v>27</v>
      </c>
      <c r="I2888">
        <v>0</v>
      </c>
      <c r="J2888">
        <f t="array" ref="J2888">IF(I2888=0,3,IF(I2888=1,1,0))</f>
        <v>3</v>
      </c>
    </row>
    <row r="2889" spans="1:10" ht="14" customHeight="1" x14ac:dyDescent="0.2">
      <c r="A2889">
        <v>8</v>
      </c>
      <c r="B2889" t="s">
        <v>35</v>
      </c>
      <c r="C2889">
        <v>8</v>
      </c>
      <c r="D2889" t="s">
        <v>17</v>
      </c>
      <c r="E2889">
        <v>13</v>
      </c>
      <c r="F2889" t="s">
        <v>65</v>
      </c>
      <c r="G2889">
        <v>2</v>
      </c>
      <c r="H2889" t="s">
        <v>26</v>
      </c>
      <c r="I2889">
        <v>1</v>
      </c>
      <c r="J2889">
        <f t="array" ref="J2889">IF(I2889=0,3,IF(I2889=1,1,0))</f>
        <v>1</v>
      </c>
    </row>
    <row r="2890" spans="1:10" ht="14" customHeight="1" x14ac:dyDescent="0.2">
      <c r="A2890">
        <v>8</v>
      </c>
      <c r="B2890" t="s">
        <v>35</v>
      </c>
      <c r="C2890">
        <v>8</v>
      </c>
      <c r="D2890" t="s">
        <v>17</v>
      </c>
      <c r="E2890">
        <v>17</v>
      </c>
      <c r="F2890" t="s">
        <v>51</v>
      </c>
      <c r="G2890">
        <v>12</v>
      </c>
      <c r="H2890" t="s">
        <v>27</v>
      </c>
      <c r="I2890">
        <v>1</v>
      </c>
      <c r="J2890">
        <f t="array" ref="J2890">IF(I2890=0,3,IF(I2890=1,1,0))</f>
        <v>1</v>
      </c>
    </row>
    <row r="2891" spans="1:10" ht="14" customHeight="1" x14ac:dyDescent="0.2">
      <c r="A2891">
        <v>8</v>
      </c>
      <c r="B2891" t="s">
        <v>35</v>
      </c>
      <c r="C2891">
        <v>8</v>
      </c>
      <c r="D2891" t="s">
        <v>17</v>
      </c>
      <c r="E2891">
        <v>17</v>
      </c>
      <c r="F2891" t="s">
        <v>51</v>
      </c>
      <c r="G2891">
        <v>34</v>
      </c>
      <c r="H2891" t="s">
        <v>26</v>
      </c>
      <c r="I2891">
        <v>0</v>
      </c>
      <c r="J2891">
        <f t="array" ref="J2891">IF(I2891=0,3,IF(I2891=1,1,0))</f>
        <v>3</v>
      </c>
    </row>
    <row r="2892" spans="1:10" ht="14" customHeight="1" x14ac:dyDescent="0.2">
      <c r="A2892">
        <v>8</v>
      </c>
      <c r="B2892" t="s">
        <v>35</v>
      </c>
      <c r="C2892">
        <v>8</v>
      </c>
      <c r="D2892" t="s">
        <v>17</v>
      </c>
      <c r="E2892">
        <v>12</v>
      </c>
      <c r="F2892" t="s">
        <v>58</v>
      </c>
      <c r="G2892">
        <v>38</v>
      </c>
      <c r="H2892" t="s">
        <v>27</v>
      </c>
      <c r="I2892">
        <v>0</v>
      </c>
      <c r="J2892">
        <f t="array" ref="J2892">IF(I2892=0,3,IF(I2892=1,1,0))</f>
        <v>3</v>
      </c>
    </row>
    <row r="2893" spans="1:10" ht="14" customHeight="1" x14ac:dyDescent="0.2">
      <c r="A2893">
        <v>8</v>
      </c>
      <c r="B2893" t="s">
        <v>35</v>
      </c>
      <c r="C2893">
        <v>8</v>
      </c>
      <c r="D2893" t="s">
        <v>17</v>
      </c>
      <c r="E2893">
        <v>12</v>
      </c>
      <c r="F2893" t="s">
        <v>58</v>
      </c>
      <c r="G2893">
        <v>15</v>
      </c>
      <c r="H2893" t="s">
        <v>26</v>
      </c>
      <c r="I2893">
        <v>3</v>
      </c>
      <c r="J2893">
        <f t="array" ref="J2893">IF(I2893=0,3,IF(I2893=1,1,0))</f>
        <v>0</v>
      </c>
    </row>
    <row r="2894" spans="1:10" ht="14" customHeight="1" x14ac:dyDescent="0.2">
      <c r="A2894">
        <v>8</v>
      </c>
      <c r="B2894" t="s">
        <v>35</v>
      </c>
      <c r="C2894">
        <v>8</v>
      </c>
      <c r="D2894" t="s">
        <v>17</v>
      </c>
      <c r="E2894">
        <v>14</v>
      </c>
      <c r="F2894" t="s">
        <v>63</v>
      </c>
      <c r="G2894">
        <v>18</v>
      </c>
      <c r="H2894" t="s">
        <v>27</v>
      </c>
      <c r="I2894">
        <v>0</v>
      </c>
      <c r="J2894">
        <f t="array" ref="J2894">IF(I2894=0,3,IF(I2894=1,1,0))</f>
        <v>3</v>
      </c>
    </row>
    <row r="2895" spans="1:10" ht="14" customHeight="1" x14ac:dyDescent="0.2">
      <c r="A2895">
        <v>8</v>
      </c>
      <c r="B2895" t="s">
        <v>35</v>
      </c>
      <c r="C2895">
        <v>8</v>
      </c>
      <c r="D2895" t="s">
        <v>17</v>
      </c>
      <c r="E2895">
        <v>14</v>
      </c>
      <c r="F2895" t="s">
        <v>63</v>
      </c>
      <c r="G2895">
        <v>24</v>
      </c>
      <c r="H2895" t="s">
        <v>26</v>
      </c>
      <c r="I2895">
        <v>1</v>
      </c>
      <c r="J2895">
        <f t="array" ref="J2895">IF(I2895=0,3,IF(I2895=1,1,0))</f>
        <v>1</v>
      </c>
    </row>
    <row r="2896" spans="1:10" ht="14" customHeight="1" x14ac:dyDescent="0.2">
      <c r="A2896">
        <v>8</v>
      </c>
      <c r="B2896" t="s">
        <v>35</v>
      </c>
      <c r="C2896">
        <v>8</v>
      </c>
      <c r="D2896" t="s">
        <v>17</v>
      </c>
      <c r="E2896">
        <v>15</v>
      </c>
      <c r="F2896" t="s">
        <v>13</v>
      </c>
      <c r="G2896">
        <v>3</v>
      </c>
      <c r="H2896" t="s">
        <v>27</v>
      </c>
      <c r="I2896">
        <v>1</v>
      </c>
      <c r="J2896">
        <f t="array" ref="J2896">IF(I2896=0,3,IF(I2896=1,1,0))</f>
        <v>1</v>
      </c>
    </row>
    <row r="2897" spans="1:10" ht="14" customHeight="1" x14ac:dyDescent="0.2">
      <c r="A2897">
        <v>8</v>
      </c>
      <c r="B2897" t="s">
        <v>35</v>
      </c>
      <c r="C2897">
        <v>8</v>
      </c>
      <c r="D2897" t="s">
        <v>17</v>
      </c>
      <c r="E2897">
        <v>15</v>
      </c>
      <c r="F2897" t="s">
        <v>13</v>
      </c>
      <c r="G2897">
        <v>22</v>
      </c>
      <c r="H2897" t="s">
        <v>26</v>
      </c>
      <c r="I2897">
        <v>3</v>
      </c>
      <c r="J2897">
        <f t="array" ref="J2897">IF(I2897=0,3,IF(I2897=1,1,0))</f>
        <v>0</v>
      </c>
    </row>
    <row r="2898" spans="1:10" ht="14" customHeight="1" x14ac:dyDescent="0.2">
      <c r="A2898">
        <v>8</v>
      </c>
      <c r="B2898" t="s">
        <v>35</v>
      </c>
      <c r="C2898">
        <v>8</v>
      </c>
      <c r="D2898" t="s">
        <v>17</v>
      </c>
      <c r="E2898">
        <v>19</v>
      </c>
      <c r="F2898" t="s">
        <v>21</v>
      </c>
      <c r="G2898">
        <v>1</v>
      </c>
      <c r="H2898" t="s">
        <v>27</v>
      </c>
      <c r="I2898">
        <v>1</v>
      </c>
      <c r="J2898">
        <f t="array" ref="J2898">IF(I2898=0,3,IF(I2898=1,1,0))</f>
        <v>1</v>
      </c>
    </row>
    <row r="2899" spans="1:10" ht="14" customHeight="1" x14ac:dyDescent="0.2">
      <c r="A2899">
        <v>8</v>
      </c>
      <c r="B2899" t="s">
        <v>35</v>
      </c>
      <c r="C2899">
        <v>8</v>
      </c>
      <c r="D2899" t="s">
        <v>17</v>
      </c>
      <c r="E2899">
        <v>19</v>
      </c>
      <c r="F2899" t="s">
        <v>21</v>
      </c>
      <c r="G2899">
        <v>20</v>
      </c>
      <c r="H2899" t="s">
        <v>26</v>
      </c>
      <c r="I2899">
        <v>1</v>
      </c>
      <c r="J2899">
        <f t="array" ref="J2899">IF(I2899=0,3,IF(I2899=1,1,0))</f>
        <v>1</v>
      </c>
    </row>
    <row r="2900" spans="1:10" ht="14" customHeight="1" x14ac:dyDescent="0.2">
      <c r="A2900">
        <v>8</v>
      </c>
      <c r="B2900" t="s">
        <v>35</v>
      </c>
      <c r="C2900">
        <v>8</v>
      </c>
      <c r="D2900" t="s">
        <v>17</v>
      </c>
      <c r="E2900">
        <v>9</v>
      </c>
      <c r="F2900" t="s">
        <v>61</v>
      </c>
      <c r="G2900">
        <v>33</v>
      </c>
      <c r="H2900" t="s">
        <v>27</v>
      </c>
      <c r="I2900">
        <v>3</v>
      </c>
      <c r="J2900">
        <f t="array" ref="J2900">IF(I2900=0,3,IF(I2900=1,1,0))</f>
        <v>0</v>
      </c>
    </row>
    <row r="2901" spans="1:10" ht="14" customHeight="1" x14ac:dyDescent="0.2">
      <c r="A2901">
        <v>8</v>
      </c>
      <c r="B2901" t="s">
        <v>35</v>
      </c>
      <c r="C2901">
        <v>8</v>
      </c>
      <c r="D2901" t="s">
        <v>17</v>
      </c>
      <c r="E2901">
        <v>9</v>
      </c>
      <c r="F2901" t="s">
        <v>61</v>
      </c>
      <c r="G2901">
        <v>11</v>
      </c>
      <c r="H2901" t="s">
        <v>26</v>
      </c>
      <c r="I2901">
        <v>0</v>
      </c>
      <c r="J2901">
        <f t="array" ref="J2901">IF(I2901=0,3,IF(I2901=1,1,0))</f>
        <v>3</v>
      </c>
    </row>
    <row r="2902" spans="1:10" ht="14" customHeight="1" x14ac:dyDescent="0.2">
      <c r="A2902">
        <v>8</v>
      </c>
      <c r="B2902" t="s">
        <v>35</v>
      </c>
      <c r="C2902">
        <v>8</v>
      </c>
      <c r="D2902" t="s">
        <v>17</v>
      </c>
      <c r="E2902">
        <v>11</v>
      </c>
      <c r="F2902" t="s">
        <v>49</v>
      </c>
      <c r="G2902">
        <v>32</v>
      </c>
      <c r="H2902" t="s">
        <v>27</v>
      </c>
      <c r="I2902">
        <v>0</v>
      </c>
      <c r="J2902">
        <f t="array" ref="J2902">IF(I2902=0,3,IF(I2902=1,1,0))</f>
        <v>3</v>
      </c>
    </row>
    <row r="2903" spans="1:10" ht="14" customHeight="1" x14ac:dyDescent="0.2">
      <c r="A2903">
        <v>8</v>
      </c>
      <c r="B2903" t="s">
        <v>35</v>
      </c>
      <c r="C2903">
        <v>8</v>
      </c>
      <c r="D2903" t="s">
        <v>17</v>
      </c>
      <c r="E2903">
        <v>11</v>
      </c>
      <c r="F2903" t="s">
        <v>49</v>
      </c>
      <c r="G2903">
        <v>7</v>
      </c>
      <c r="H2903" t="s">
        <v>26</v>
      </c>
      <c r="I2903">
        <v>0</v>
      </c>
      <c r="J2903">
        <f t="array" ref="J2903">IF(I2903=0,3,IF(I2903=1,1,0))</f>
        <v>3</v>
      </c>
    </row>
    <row r="2904" spans="1:10" ht="14" customHeight="1" x14ac:dyDescent="0.2">
      <c r="A2904">
        <v>8</v>
      </c>
      <c r="B2904" t="s">
        <v>35</v>
      </c>
      <c r="C2904">
        <v>8</v>
      </c>
      <c r="D2904" t="s">
        <v>17</v>
      </c>
      <c r="E2904">
        <v>18</v>
      </c>
      <c r="F2904" t="s">
        <v>66</v>
      </c>
      <c r="G2904">
        <v>29</v>
      </c>
      <c r="H2904" t="s">
        <v>27</v>
      </c>
      <c r="I2904">
        <v>0</v>
      </c>
      <c r="J2904">
        <f t="array" ref="J2904">IF(I2904=0,3,IF(I2904=1,1,0))</f>
        <v>3</v>
      </c>
    </row>
    <row r="2905" spans="1:10" ht="14" customHeight="1" x14ac:dyDescent="0.2">
      <c r="A2905">
        <v>8</v>
      </c>
      <c r="B2905" t="s">
        <v>35</v>
      </c>
      <c r="C2905">
        <v>8</v>
      </c>
      <c r="D2905" t="s">
        <v>17</v>
      </c>
      <c r="E2905">
        <v>18</v>
      </c>
      <c r="F2905" t="s">
        <v>66</v>
      </c>
      <c r="G2905">
        <v>17</v>
      </c>
      <c r="H2905" t="s">
        <v>26</v>
      </c>
      <c r="I2905">
        <v>3</v>
      </c>
      <c r="J2905">
        <f t="array" ref="J2905">IF(I2905=0,3,IF(I2905=1,1,0))</f>
        <v>0</v>
      </c>
    </row>
    <row r="2906" spans="1:10" ht="14" customHeight="1" x14ac:dyDescent="0.2">
      <c r="A2906">
        <v>8</v>
      </c>
      <c r="B2906" t="s">
        <v>35</v>
      </c>
      <c r="C2906">
        <v>8</v>
      </c>
      <c r="D2906" t="s">
        <v>17</v>
      </c>
      <c r="E2906">
        <v>10</v>
      </c>
      <c r="F2906" t="s">
        <v>9</v>
      </c>
      <c r="G2906">
        <v>6</v>
      </c>
      <c r="H2906" t="s">
        <v>27</v>
      </c>
      <c r="I2906">
        <v>3</v>
      </c>
      <c r="J2906">
        <f t="array" ref="J2906">IF(I2906=0,3,IF(I2906=1,1,0))</f>
        <v>0</v>
      </c>
    </row>
    <row r="2907" spans="1:10" ht="14" customHeight="1" x14ac:dyDescent="0.2">
      <c r="A2907">
        <v>8</v>
      </c>
      <c r="B2907" t="s">
        <v>35</v>
      </c>
      <c r="C2907">
        <v>8</v>
      </c>
      <c r="D2907" t="s">
        <v>17</v>
      </c>
      <c r="E2907">
        <v>10</v>
      </c>
      <c r="F2907" t="s">
        <v>9</v>
      </c>
      <c r="G2907">
        <v>30</v>
      </c>
      <c r="H2907" t="s">
        <v>26</v>
      </c>
      <c r="I2907">
        <v>3</v>
      </c>
      <c r="J2907">
        <f t="array" ref="J2907">IF(I2907=0,3,IF(I2907=1,1,0))</f>
        <v>0</v>
      </c>
    </row>
    <row r="2908" spans="1:10" ht="14" customHeight="1" x14ac:dyDescent="0.2">
      <c r="A2908">
        <v>8</v>
      </c>
      <c r="B2908" t="s">
        <v>35</v>
      </c>
      <c r="C2908">
        <v>8</v>
      </c>
      <c r="D2908" t="s">
        <v>17</v>
      </c>
      <c r="E2908">
        <v>20</v>
      </c>
      <c r="F2908" t="s">
        <v>67</v>
      </c>
      <c r="G2908">
        <v>31</v>
      </c>
      <c r="H2908" t="s">
        <v>27</v>
      </c>
      <c r="I2908">
        <v>3</v>
      </c>
      <c r="J2908">
        <f t="array" ref="J2908">IF(I2908=0,3,IF(I2908=1,1,0))</f>
        <v>0</v>
      </c>
    </row>
    <row r="2909" spans="1:10" ht="14" customHeight="1" x14ac:dyDescent="0.2">
      <c r="A2909">
        <v>8</v>
      </c>
      <c r="B2909" t="s">
        <v>35</v>
      </c>
      <c r="C2909">
        <v>8</v>
      </c>
      <c r="D2909" t="s">
        <v>17</v>
      </c>
      <c r="E2909">
        <v>20</v>
      </c>
      <c r="F2909" t="s">
        <v>67</v>
      </c>
      <c r="G2909">
        <v>5</v>
      </c>
      <c r="H2909" t="s">
        <v>26</v>
      </c>
      <c r="I2909">
        <v>3</v>
      </c>
      <c r="J2909">
        <f t="array" ref="J2909">IF(I2909=0,3,IF(I2909=1,1,0))</f>
        <v>0</v>
      </c>
    </row>
    <row r="2910" spans="1:10" ht="14" customHeight="1" x14ac:dyDescent="0.2">
      <c r="A2910">
        <v>8</v>
      </c>
      <c r="B2910" t="s">
        <v>35</v>
      </c>
      <c r="C2910">
        <v>9</v>
      </c>
      <c r="D2910" t="s">
        <v>61</v>
      </c>
      <c r="E2910">
        <v>16</v>
      </c>
      <c r="F2910" t="s">
        <v>5</v>
      </c>
      <c r="G2910">
        <v>31</v>
      </c>
      <c r="H2910" t="s">
        <v>27</v>
      </c>
      <c r="I2910">
        <v>1</v>
      </c>
      <c r="J2910">
        <f t="array" ref="J2910">IF(I2910=0,3,IF(I2910=1,1,0))</f>
        <v>1</v>
      </c>
    </row>
    <row r="2911" spans="1:10" ht="14" customHeight="1" x14ac:dyDescent="0.2">
      <c r="A2911">
        <v>8</v>
      </c>
      <c r="B2911" t="s">
        <v>35</v>
      </c>
      <c r="C2911">
        <v>9</v>
      </c>
      <c r="D2911" t="s">
        <v>61</v>
      </c>
      <c r="E2911">
        <v>16</v>
      </c>
      <c r="F2911" t="s">
        <v>5</v>
      </c>
      <c r="G2911">
        <v>5</v>
      </c>
      <c r="H2911" t="s">
        <v>26</v>
      </c>
      <c r="I2911">
        <v>3</v>
      </c>
      <c r="J2911">
        <f t="array" ref="J2911">IF(I2911=0,3,IF(I2911=1,1,0))</f>
        <v>0</v>
      </c>
    </row>
    <row r="2912" spans="1:10" ht="14" customHeight="1" x14ac:dyDescent="0.2">
      <c r="A2912">
        <v>8</v>
      </c>
      <c r="B2912" t="s">
        <v>35</v>
      </c>
      <c r="C2912">
        <v>9</v>
      </c>
      <c r="D2912" t="s">
        <v>61</v>
      </c>
      <c r="E2912">
        <v>13</v>
      </c>
      <c r="F2912" t="s">
        <v>65</v>
      </c>
      <c r="G2912">
        <v>18</v>
      </c>
      <c r="H2912" t="s">
        <v>27</v>
      </c>
      <c r="I2912">
        <v>0</v>
      </c>
      <c r="J2912">
        <f t="array" ref="J2912">IF(I2912=0,3,IF(I2912=1,1,0))</f>
        <v>3</v>
      </c>
    </row>
    <row r="2913" spans="1:10" ht="14" customHeight="1" x14ac:dyDescent="0.2">
      <c r="A2913">
        <v>8</v>
      </c>
      <c r="B2913" t="s">
        <v>35</v>
      </c>
      <c r="C2913">
        <v>9</v>
      </c>
      <c r="D2913" t="s">
        <v>61</v>
      </c>
      <c r="E2913">
        <v>13</v>
      </c>
      <c r="F2913" t="s">
        <v>65</v>
      </c>
      <c r="G2913">
        <v>24</v>
      </c>
      <c r="H2913" t="s">
        <v>26</v>
      </c>
      <c r="I2913">
        <v>1</v>
      </c>
      <c r="J2913">
        <f t="array" ref="J2913">IF(I2913=0,3,IF(I2913=1,1,0))</f>
        <v>1</v>
      </c>
    </row>
    <row r="2914" spans="1:10" ht="14" customHeight="1" x14ac:dyDescent="0.2">
      <c r="A2914">
        <v>8</v>
      </c>
      <c r="B2914" t="s">
        <v>35</v>
      </c>
      <c r="C2914">
        <v>9</v>
      </c>
      <c r="D2914" t="s">
        <v>61</v>
      </c>
      <c r="E2914">
        <v>17</v>
      </c>
      <c r="F2914" t="s">
        <v>51</v>
      </c>
      <c r="G2914">
        <v>26</v>
      </c>
      <c r="H2914" t="s">
        <v>27</v>
      </c>
      <c r="I2914">
        <v>3</v>
      </c>
      <c r="J2914">
        <f t="array" ref="J2914">IF(I2914=0,3,IF(I2914=1,1,0))</f>
        <v>0</v>
      </c>
    </row>
    <row r="2915" spans="1:10" ht="14" customHeight="1" x14ac:dyDescent="0.2">
      <c r="A2915">
        <v>8</v>
      </c>
      <c r="B2915" t="s">
        <v>35</v>
      </c>
      <c r="C2915">
        <v>9</v>
      </c>
      <c r="D2915" t="s">
        <v>61</v>
      </c>
      <c r="E2915">
        <v>17</v>
      </c>
      <c r="F2915" t="s">
        <v>51</v>
      </c>
      <c r="G2915">
        <v>9</v>
      </c>
      <c r="H2915" t="s">
        <v>26</v>
      </c>
      <c r="I2915">
        <v>3</v>
      </c>
      <c r="J2915">
        <f t="array" ref="J2915">IF(I2915=0,3,IF(I2915=1,1,0))</f>
        <v>0</v>
      </c>
    </row>
    <row r="2916" spans="1:10" ht="14" customHeight="1" x14ac:dyDescent="0.2">
      <c r="A2916">
        <v>8</v>
      </c>
      <c r="B2916" t="s">
        <v>35</v>
      </c>
      <c r="C2916">
        <v>9</v>
      </c>
      <c r="D2916" t="s">
        <v>61</v>
      </c>
      <c r="E2916">
        <v>12</v>
      </c>
      <c r="F2916" t="s">
        <v>58</v>
      </c>
      <c r="G2916">
        <v>1</v>
      </c>
      <c r="H2916" t="s">
        <v>27</v>
      </c>
      <c r="I2916">
        <v>3</v>
      </c>
      <c r="J2916">
        <f t="array" ref="J2916">IF(I2916=0,3,IF(I2916=1,1,0))</f>
        <v>0</v>
      </c>
    </row>
    <row r="2917" spans="1:10" ht="14" customHeight="1" x14ac:dyDescent="0.2">
      <c r="A2917">
        <v>8</v>
      </c>
      <c r="B2917" t="s">
        <v>35</v>
      </c>
      <c r="C2917">
        <v>9</v>
      </c>
      <c r="D2917" t="s">
        <v>61</v>
      </c>
      <c r="E2917">
        <v>12</v>
      </c>
      <c r="F2917" t="s">
        <v>58</v>
      </c>
      <c r="G2917">
        <v>20</v>
      </c>
      <c r="H2917" t="s">
        <v>26</v>
      </c>
      <c r="I2917">
        <v>1</v>
      </c>
      <c r="J2917">
        <f t="array" ref="J2917">IF(I2917=0,3,IF(I2917=1,1,0))</f>
        <v>1</v>
      </c>
    </row>
    <row r="2918" spans="1:10" ht="14" customHeight="1" x14ac:dyDescent="0.2">
      <c r="A2918">
        <v>8</v>
      </c>
      <c r="B2918" t="s">
        <v>35</v>
      </c>
      <c r="C2918">
        <v>9</v>
      </c>
      <c r="D2918" t="s">
        <v>61</v>
      </c>
      <c r="E2918">
        <v>14</v>
      </c>
      <c r="F2918" t="s">
        <v>63</v>
      </c>
      <c r="G2918">
        <v>6</v>
      </c>
      <c r="H2918" t="s">
        <v>27</v>
      </c>
      <c r="I2918">
        <v>1</v>
      </c>
      <c r="J2918">
        <f t="array" ref="J2918">IF(I2918=0,3,IF(I2918=1,1,0))</f>
        <v>1</v>
      </c>
    </row>
    <row r="2919" spans="1:10" ht="14" customHeight="1" x14ac:dyDescent="0.2">
      <c r="A2919">
        <v>8</v>
      </c>
      <c r="B2919" t="s">
        <v>35</v>
      </c>
      <c r="C2919">
        <v>9</v>
      </c>
      <c r="D2919" t="s">
        <v>61</v>
      </c>
      <c r="E2919">
        <v>14</v>
      </c>
      <c r="F2919" t="s">
        <v>63</v>
      </c>
      <c r="G2919">
        <v>30</v>
      </c>
      <c r="H2919" t="s">
        <v>26</v>
      </c>
      <c r="I2919">
        <v>1</v>
      </c>
      <c r="J2919">
        <f t="array" ref="J2919">IF(I2919=0,3,IF(I2919=1,1,0))</f>
        <v>1</v>
      </c>
    </row>
    <row r="2920" spans="1:10" ht="14" customHeight="1" x14ac:dyDescent="0.2">
      <c r="A2920">
        <v>8</v>
      </c>
      <c r="B2920" t="s">
        <v>35</v>
      </c>
      <c r="C2920">
        <v>9</v>
      </c>
      <c r="D2920" t="s">
        <v>61</v>
      </c>
      <c r="E2920">
        <v>15</v>
      </c>
      <c r="F2920" t="s">
        <v>13</v>
      </c>
      <c r="G2920">
        <v>29</v>
      </c>
      <c r="H2920" t="s">
        <v>27</v>
      </c>
      <c r="I2920">
        <v>0</v>
      </c>
      <c r="J2920">
        <f t="array" ref="J2920">IF(I2920=0,3,IF(I2920=1,1,0))</f>
        <v>3</v>
      </c>
    </row>
    <row r="2921" spans="1:10" ht="14" customHeight="1" x14ac:dyDescent="0.2">
      <c r="A2921">
        <v>8</v>
      </c>
      <c r="B2921" t="s">
        <v>35</v>
      </c>
      <c r="C2921">
        <v>9</v>
      </c>
      <c r="D2921" t="s">
        <v>61</v>
      </c>
      <c r="E2921">
        <v>15</v>
      </c>
      <c r="F2921" t="s">
        <v>13</v>
      </c>
      <c r="G2921">
        <v>17</v>
      </c>
      <c r="H2921" t="s">
        <v>26</v>
      </c>
      <c r="I2921">
        <v>1</v>
      </c>
      <c r="J2921">
        <f t="array" ref="J2921">IF(I2921=0,3,IF(I2921=1,1,0))</f>
        <v>1</v>
      </c>
    </row>
    <row r="2922" spans="1:10" ht="14" customHeight="1" x14ac:dyDescent="0.2">
      <c r="A2922">
        <v>8</v>
      </c>
      <c r="B2922" t="s">
        <v>35</v>
      </c>
      <c r="C2922">
        <v>9</v>
      </c>
      <c r="D2922" t="s">
        <v>61</v>
      </c>
      <c r="E2922">
        <v>19</v>
      </c>
      <c r="F2922" t="s">
        <v>21</v>
      </c>
      <c r="G2922">
        <v>35</v>
      </c>
      <c r="H2922" t="s">
        <v>27</v>
      </c>
      <c r="I2922">
        <v>1</v>
      </c>
      <c r="J2922">
        <f t="array" ref="J2922">IF(I2922=0,3,IF(I2922=1,1,0))</f>
        <v>1</v>
      </c>
    </row>
    <row r="2923" spans="1:10" ht="14" customHeight="1" x14ac:dyDescent="0.2">
      <c r="A2923">
        <v>8</v>
      </c>
      <c r="B2923" t="s">
        <v>35</v>
      </c>
      <c r="C2923">
        <v>9</v>
      </c>
      <c r="D2923" t="s">
        <v>61</v>
      </c>
      <c r="E2923">
        <v>19</v>
      </c>
      <c r="F2923" t="s">
        <v>21</v>
      </c>
      <c r="G2923">
        <v>12</v>
      </c>
      <c r="H2923" t="s">
        <v>26</v>
      </c>
      <c r="I2923">
        <v>0</v>
      </c>
      <c r="J2923">
        <f t="array" ref="J2923">IF(I2923=0,3,IF(I2923=1,1,0))</f>
        <v>3</v>
      </c>
    </row>
    <row r="2924" spans="1:10" ht="14" customHeight="1" x14ac:dyDescent="0.2">
      <c r="A2924">
        <v>8</v>
      </c>
      <c r="B2924" t="s">
        <v>35</v>
      </c>
      <c r="C2924">
        <v>9</v>
      </c>
      <c r="D2924" t="s">
        <v>61</v>
      </c>
      <c r="E2924">
        <v>11</v>
      </c>
      <c r="F2924" t="s">
        <v>49</v>
      </c>
      <c r="G2924">
        <v>37</v>
      </c>
      <c r="H2924" t="s">
        <v>27</v>
      </c>
      <c r="I2924">
        <v>0</v>
      </c>
      <c r="J2924">
        <f t="array" ref="J2924">IF(I2924=0,3,IF(I2924=1,1,0))</f>
        <v>3</v>
      </c>
    </row>
    <row r="2925" spans="1:10" ht="14" customHeight="1" x14ac:dyDescent="0.2">
      <c r="A2925">
        <v>8</v>
      </c>
      <c r="B2925" t="s">
        <v>35</v>
      </c>
      <c r="C2925">
        <v>9</v>
      </c>
      <c r="D2925" t="s">
        <v>61</v>
      </c>
      <c r="E2925">
        <v>11</v>
      </c>
      <c r="F2925" t="s">
        <v>49</v>
      </c>
      <c r="G2925">
        <v>14</v>
      </c>
      <c r="H2925" t="s">
        <v>26</v>
      </c>
      <c r="I2925">
        <v>0</v>
      </c>
      <c r="J2925">
        <f t="array" ref="J2925">IF(I2925=0,3,IF(I2925=1,1,0))</f>
        <v>3</v>
      </c>
    </row>
    <row r="2926" spans="1:10" ht="14" customHeight="1" x14ac:dyDescent="0.2">
      <c r="A2926">
        <v>8</v>
      </c>
      <c r="B2926" t="s">
        <v>35</v>
      </c>
      <c r="C2926">
        <v>9</v>
      </c>
      <c r="D2926" t="s">
        <v>61</v>
      </c>
      <c r="E2926">
        <v>18</v>
      </c>
      <c r="F2926" t="s">
        <v>66</v>
      </c>
      <c r="G2926">
        <v>21</v>
      </c>
      <c r="H2926" t="s">
        <v>27</v>
      </c>
      <c r="I2926">
        <v>0</v>
      </c>
      <c r="J2926">
        <f t="array" ref="J2926">IF(I2926=0,3,IF(I2926=1,1,0))</f>
        <v>3</v>
      </c>
    </row>
    <row r="2927" spans="1:10" ht="14" customHeight="1" x14ac:dyDescent="0.2">
      <c r="A2927">
        <v>8</v>
      </c>
      <c r="B2927" t="s">
        <v>35</v>
      </c>
      <c r="C2927">
        <v>9</v>
      </c>
      <c r="D2927" t="s">
        <v>61</v>
      </c>
      <c r="E2927">
        <v>18</v>
      </c>
      <c r="F2927" t="s">
        <v>66</v>
      </c>
      <c r="G2927">
        <v>2</v>
      </c>
      <c r="H2927" t="s">
        <v>26</v>
      </c>
      <c r="I2927">
        <v>1</v>
      </c>
      <c r="J2927">
        <f t="array" ref="J2927">IF(I2927=0,3,IF(I2927=1,1,0))</f>
        <v>1</v>
      </c>
    </row>
    <row r="2928" spans="1:10" ht="14" customHeight="1" x14ac:dyDescent="0.2">
      <c r="A2928">
        <v>8</v>
      </c>
      <c r="B2928" t="s">
        <v>35</v>
      </c>
      <c r="C2928">
        <v>9</v>
      </c>
      <c r="D2928" t="s">
        <v>61</v>
      </c>
      <c r="E2928">
        <v>10</v>
      </c>
      <c r="F2928" t="s">
        <v>9</v>
      </c>
      <c r="G2928">
        <v>33</v>
      </c>
      <c r="H2928" t="s">
        <v>27</v>
      </c>
      <c r="I2928">
        <v>1</v>
      </c>
      <c r="J2928">
        <f t="array" ref="J2928">IF(I2928=0,3,IF(I2928=1,1,0))</f>
        <v>1</v>
      </c>
    </row>
    <row r="2929" spans="1:10" ht="14" customHeight="1" x14ac:dyDescent="0.2">
      <c r="A2929">
        <v>8</v>
      </c>
      <c r="B2929" t="s">
        <v>35</v>
      </c>
      <c r="C2929">
        <v>9</v>
      </c>
      <c r="D2929" t="s">
        <v>61</v>
      </c>
      <c r="E2929">
        <v>10</v>
      </c>
      <c r="F2929" t="s">
        <v>9</v>
      </c>
      <c r="G2929">
        <v>7</v>
      </c>
      <c r="H2929" t="s">
        <v>26</v>
      </c>
      <c r="I2929">
        <v>1</v>
      </c>
      <c r="J2929">
        <f t="array" ref="J2929">IF(I2929=0,3,IF(I2929=1,1,0))</f>
        <v>1</v>
      </c>
    </row>
    <row r="2930" spans="1:10" ht="14" customHeight="1" x14ac:dyDescent="0.2">
      <c r="A2930">
        <v>8</v>
      </c>
      <c r="B2930" t="s">
        <v>35</v>
      </c>
      <c r="C2930">
        <v>9</v>
      </c>
      <c r="D2930" t="s">
        <v>61</v>
      </c>
      <c r="E2930">
        <v>20</v>
      </c>
      <c r="F2930" t="s">
        <v>67</v>
      </c>
      <c r="G2930">
        <v>8</v>
      </c>
      <c r="H2930" t="s">
        <v>27</v>
      </c>
      <c r="I2930">
        <v>0</v>
      </c>
      <c r="J2930">
        <f t="array" ref="J2930">IF(I2930=0,3,IF(I2930=1,1,0))</f>
        <v>3</v>
      </c>
    </row>
    <row r="2931" spans="1:10" ht="14" customHeight="1" x14ac:dyDescent="0.2">
      <c r="A2931">
        <v>8</v>
      </c>
      <c r="B2931" t="s">
        <v>35</v>
      </c>
      <c r="C2931">
        <v>9</v>
      </c>
      <c r="D2931" t="s">
        <v>61</v>
      </c>
      <c r="E2931">
        <v>20</v>
      </c>
      <c r="F2931" t="s">
        <v>67</v>
      </c>
      <c r="G2931">
        <v>32</v>
      </c>
      <c r="H2931" t="s">
        <v>26</v>
      </c>
      <c r="I2931">
        <v>1</v>
      </c>
      <c r="J2931">
        <f t="array" ref="J2931">IF(I2931=0,3,IF(I2931=1,1,0))</f>
        <v>1</v>
      </c>
    </row>
    <row r="2932" spans="1:10" ht="14" customHeight="1" x14ac:dyDescent="0.2">
      <c r="A2932">
        <v>8</v>
      </c>
      <c r="B2932" t="s">
        <v>35</v>
      </c>
      <c r="C2932">
        <v>10</v>
      </c>
      <c r="D2932" t="s">
        <v>9</v>
      </c>
      <c r="E2932">
        <v>16</v>
      </c>
      <c r="F2932" t="s">
        <v>5</v>
      </c>
      <c r="G2932">
        <v>36</v>
      </c>
      <c r="H2932" t="s">
        <v>27</v>
      </c>
      <c r="I2932">
        <v>0</v>
      </c>
      <c r="J2932">
        <f t="array" ref="J2932">IF(I2932=0,3,IF(I2932=1,1,0))</f>
        <v>3</v>
      </c>
    </row>
    <row r="2933" spans="1:10" ht="14" customHeight="1" x14ac:dyDescent="0.2">
      <c r="A2933">
        <v>8</v>
      </c>
      <c r="B2933" t="s">
        <v>35</v>
      </c>
      <c r="C2933">
        <v>10</v>
      </c>
      <c r="D2933" t="s">
        <v>9</v>
      </c>
      <c r="E2933">
        <v>16</v>
      </c>
      <c r="F2933" t="s">
        <v>5</v>
      </c>
      <c r="G2933">
        <v>13</v>
      </c>
      <c r="H2933" t="s">
        <v>26</v>
      </c>
      <c r="I2933">
        <v>3</v>
      </c>
      <c r="J2933">
        <f t="array" ref="J2933">IF(I2933=0,3,IF(I2933=1,1,0))</f>
        <v>0</v>
      </c>
    </row>
    <row r="2934" spans="1:10" ht="14" customHeight="1" x14ac:dyDescent="0.2">
      <c r="A2934">
        <v>8</v>
      </c>
      <c r="B2934" t="s">
        <v>35</v>
      </c>
      <c r="C2934">
        <v>10</v>
      </c>
      <c r="D2934" t="s">
        <v>9</v>
      </c>
      <c r="E2934">
        <v>13</v>
      </c>
      <c r="F2934" t="s">
        <v>65</v>
      </c>
      <c r="G2934">
        <v>1</v>
      </c>
      <c r="H2934" t="s">
        <v>27</v>
      </c>
      <c r="I2934">
        <v>0</v>
      </c>
      <c r="J2934">
        <f t="array" ref="J2934">IF(I2934=0,3,IF(I2934=1,1,0))</f>
        <v>3</v>
      </c>
    </row>
    <row r="2935" spans="1:10" ht="14" customHeight="1" x14ac:dyDescent="0.2">
      <c r="A2935">
        <v>8</v>
      </c>
      <c r="B2935" t="s">
        <v>35</v>
      </c>
      <c r="C2935">
        <v>10</v>
      </c>
      <c r="D2935" t="s">
        <v>9</v>
      </c>
      <c r="E2935">
        <v>13</v>
      </c>
      <c r="F2935" t="s">
        <v>65</v>
      </c>
      <c r="G2935">
        <v>20</v>
      </c>
      <c r="H2935" t="s">
        <v>26</v>
      </c>
      <c r="I2935">
        <v>3</v>
      </c>
      <c r="J2935">
        <f t="array" ref="J2935">IF(I2935=0,3,IF(I2935=1,1,0))</f>
        <v>0</v>
      </c>
    </row>
    <row r="2936" spans="1:10" ht="14" customHeight="1" x14ac:dyDescent="0.2">
      <c r="A2936">
        <v>8</v>
      </c>
      <c r="B2936" t="s">
        <v>35</v>
      </c>
      <c r="C2936">
        <v>10</v>
      </c>
      <c r="D2936" t="s">
        <v>9</v>
      </c>
      <c r="E2936">
        <v>17</v>
      </c>
      <c r="F2936" t="s">
        <v>51</v>
      </c>
      <c r="G2936">
        <v>34</v>
      </c>
      <c r="H2936" t="s">
        <v>27</v>
      </c>
      <c r="I2936">
        <v>0</v>
      </c>
      <c r="J2936">
        <f t="array" ref="J2936">IF(I2936=0,3,IF(I2936=1,1,0))</f>
        <v>3</v>
      </c>
    </row>
    <row r="2937" spans="1:10" ht="14" customHeight="1" x14ac:dyDescent="0.2">
      <c r="A2937">
        <v>8</v>
      </c>
      <c r="B2937" t="s">
        <v>35</v>
      </c>
      <c r="C2937">
        <v>10</v>
      </c>
      <c r="D2937" t="s">
        <v>9</v>
      </c>
      <c r="E2937">
        <v>17</v>
      </c>
      <c r="F2937" t="s">
        <v>51</v>
      </c>
      <c r="G2937">
        <v>11</v>
      </c>
      <c r="H2937" t="s">
        <v>26</v>
      </c>
      <c r="I2937">
        <v>0</v>
      </c>
      <c r="J2937">
        <f t="array" ref="J2937">IF(I2937=0,3,IF(I2937=1,1,0))</f>
        <v>3</v>
      </c>
    </row>
    <row r="2938" spans="1:10" ht="14" customHeight="1" x14ac:dyDescent="0.2">
      <c r="A2938">
        <v>8</v>
      </c>
      <c r="B2938" t="s">
        <v>35</v>
      </c>
      <c r="C2938">
        <v>10</v>
      </c>
      <c r="D2938" t="s">
        <v>9</v>
      </c>
      <c r="E2938">
        <v>12</v>
      </c>
      <c r="F2938" t="s">
        <v>58</v>
      </c>
      <c r="G2938">
        <v>25</v>
      </c>
      <c r="H2938" t="s">
        <v>27</v>
      </c>
      <c r="I2938">
        <v>3</v>
      </c>
      <c r="J2938">
        <f t="array" ref="J2938">IF(I2938=0,3,IF(I2938=1,1,0))</f>
        <v>0</v>
      </c>
    </row>
    <row r="2939" spans="1:10" ht="14" customHeight="1" x14ac:dyDescent="0.2">
      <c r="A2939">
        <v>8</v>
      </c>
      <c r="B2939" t="s">
        <v>35</v>
      </c>
      <c r="C2939">
        <v>10</v>
      </c>
      <c r="D2939" t="s">
        <v>9</v>
      </c>
      <c r="E2939">
        <v>12</v>
      </c>
      <c r="F2939" t="s">
        <v>58</v>
      </c>
      <c r="G2939">
        <v>19</v>
      </c>
      <c r="H2939" t="s">
        <v>26</v>
      </c>
      <c r="I2939">
        <v>0</v>
      </c>
      <c r="J2939">
        <f t="array" ref="J2939">IF(I2939=0,3,IF(I2939=1,1,0))</f>
        <v>3</v>
      </c>
    </row>
    <row r="2940" spans="1:10" ht="14" customHeight="1" x14ac:dyDescent="0.2">
      <c r="A2940">
        <v>8</v>
      </c>
      <c r="B2940" t="s">
        <v>35</v>
      </c>
      <c r="C2940">
        <v>10</v>
      </c>
      <c r="D2940" t="s">
        <v>9</v>
      </c>
      <c r="E2940">
        <v>14</v>
      </c>
      <c r="F2940" t="s">
        <v>63</v>
      </c>
      <c r="G2940">
        <v>4</v>
      </c>
      <c r="H2940" t="s">
        <v>27</v>
      </c>
      <c r="I2940">
        <v>0</v>
      </c>
      <c r="J2940">
        <f t="array" ref="J2940">IF(I2940=0,3,IF(I2940=1,1,0))</f>
        <v>3</v>
      </c>
    </row>
    <row r="2941" spans="1:10" ht="14" customHeight="1" x14ac:dyDescent="0.2">
      <c r="A2941">
        <v>8</v>
      </c>
      <c r="B2941" t="s">
        <v>35</v>
      </c>
      <c r="C2941">
        <v>10</v>
      </c>
      <c r="D2941" t="s">
        <v>9</v>
      </c>
      <c r="E2941">
        <v>14</v>
      </c>
      <c r="F2941" t="s">
        <v>63</v>
      </c>
      <c r="G2941">
        <v>23</v>
      </c>
      <c r="H2941" t="s">
        <v>26</v>
      </c>
      <c r="I2941">
        <v>0</v>
      </c>
      <c r="J2941">
        <f t="array" ref="J2941">IF(I2941=0,3,IF(I2941=1,1,0))</f>
        <v>3</v>
      </c>
    </row>
    <row r="2942" spans="1:10" ht="14" customHeight="1" x14ac:dyDescent="0.2">
      <c r="A2942">
        <v>8</v>
      </c>
      <c r="B2942" t="s">
        <v>35</v>
      </c>
      <c r="C2942">
        <v>10</v>
      </c>
      <c r="D2942" t="s">
        <v>9</v>
      </c>
      <c r="E2942">
        <v>15</v>
      </c>
      <c r="F2942" t="s">
        <v>13</v>
      </c>
      <c r="G2942">
        <v>21</v>
      </c>
      <c r="H2942" t="s">
        <v>27</v>
      </c>
      <c r="I2942">
        <v>3</v>
      </c>
      <c r="J2942">
        <f t="array" ref="J2942">IF(I2942=0,3,IF(I2942=1,1,0))</f>
        <v>0</v>
      </c>
    </row>
    <row r="2943" spans="1:10" ht="14" customHeight="1" x14ac:dyDescent="0.2">
      <c r="A2943">
        <v>8</v>
      </c>
      <c r="B2943" t="s">
        <v>35</v>
      </c>
      <c r="C2943">
        <v>10</v>
      </c>
      <c r="D2943" t="s">
        <v>9</v>
      </c>
      <c r="E2943">
        <v>15</v>
      </c>
      <c r="F2943" t="s">
        <v>13</v>
      </c>
      <c r="G2943">
        <v>2</v>
      </c>
      <c r="H2943" t="s">
        <v>26</v>
      </c>
      <c r="I2943">
        <v>3</v>
      </c>
      <c r="J2943">
        <f t="array" ref="J2943">IF(I2943=0,3,IF(I2943=1,1,0))</f>
        <v>0</v>
      </c>
    </row>
    <row r="2944" spans="1:10" ht="14" customHeight="1" x14ac:dyDescent="0.2">
      <c r="A2944">
        <v>8</v>
      </c>
      <c r="B2944" t="s">
        <v>35</v>
      </c>
      <c r="C2944">
        <v>10</v>
      </c>
      <c r="D2944" t="s">
        <v>9</v>
      </c>
      <c r="E2944">
        <v>19</v>
      </c>
      <c r="F2944" t="s">
        <v>21</v>
      </c>
      <c r="G2944">
        <v>9</v>
      </c>
      <c r="H2944" t="s">
        <v>27</v>
      </c>
      <c r="I2944">
        <v>3</v>
      </c>
      <c r="J2944">
        <f t="array" ref="J2944">IF(I2944=0,3,IF(I2944=1,1,0))</f>
        <v>0</v>
      </c>
    </row>
    <row r="2945" spans="1:10" ht="14" customHeight="1" x14ac:dyDescent="0.2">
      <c r="A2945">
        <v>8</v>
      </c>
      <c r="B2945" t="s">
        <v>35</v>
      </c>
      <c r="C2945">
        <v>10</v>
      </c>
      <c r="D2945" t="s">
        <v>9</v>
      </c>
      <c r="E2945">
        <v>19</v>
      </c>
      <c r="F2945" t="s">
        <v>21</v>
      </c>
      <c r="G2945">
        <v>26</v>
      </c>
      <c r="H2945" t="s">
        <v>26</v>
      </c>
      <c r="I2945">
        <v>1</v>
      </c>
      <c r="J2945">
        <f t="array" ref="J2945">IF(I2945=0,3,IF(I2945=1,1,0))</f>
        <v>1</v>
      </c>
    </row>
    <row r="2946" spans="1:10" ht="14" customHeight="1" x14ac:dyDescent="0.2">
      <c r="A2946">
        <v>8</v>
      </c>
      <c r="B2946" t="s">
        <v>35</v>
      </c>
      <c r="C2946">
        <v>10</v>
      </c>
      <c r="D2946" t="s">
        <v>9</v>
      </c>
      <c r="E2946">
        <v>11</v>
      </c>
      <c r="F2946" t="s">
        <v>49</v>
      </c>
      <c r="G2946">
        <v>27</v>
      </c>
      <c r="H2946" t="s">
        <v>27</v>
      </c>
      <c r="I2946">
        <v>0</v>
      </c>
      <c r="J2946">
        <f t="array" ref="J2946">IF(I2946=0,3,IF(I2946=1,1,0))</f>
        <v>3</v>
      </c>
    </row>
    <row r="2947" spans="1:10" ht="14" customHeight="1" x14ac:dyDescent="0.2">
      <c r="A2947">
        <v>8</v>
      </c>
      <c r="B2947" t="s">
        <v>35</v>
      </c>
      <c r="C2947">
        <v>10</v>
      </c>
      <c r="D2947" t="s">
        <v>9</v>
      </c>
      <c r="E2947">
        <v>11</v>
      </c>
      <c r="F2947" t="s">
        <v>49</v>
      </c>
      <c r="G2947">
        <v>10</v>
      </c>
      <c r="H2947" t="s">
        <v>26</v>
      </c>
      <c r="I2947">
        <v>1</v>
      </c>
      <c r="J2947">
        <f t="array" ref="J2947">IF(I2947=0,3,IF(I2947=1,1,0))</f>
        <v>1</v>
      </c>
    </row>
    <row r="2948" spans="1:10" ht="14" customHeight="1" x14ac:dyDescent="0.2">
      <c r="A2948">
        <v>8</v>
      </c>
      <c r="B2948" t="s">
        <v>35</v>
      </c>
      <c r="C2948">
        <v>10</v>
      </c>
      <c r="D2948" t="s">
        <v>9</v>
      </c>
      <c r="E2948">
        <v>18</v>
      </c>
      <c r="F2948" t="s">
        <v>66</v>
      </c>
      <c r="G2948">
        <v>18</v>
      </c>
      <c r="H2948" t="s">
        <v>27</v>
      </c>
      <c r="I2948">
        <v>0</v>
      </c>
      <c r="J2948">
        <f t="array" ref="J2948">IF(I2948=0,3,IF(I2948=1,1,0))</f>
        <v>3</v>
      </c>
    </row>
    <row r="2949" spans="1:10" ht="14" customHeight="1" x14ac:dyDescent="0.2">
      <c r="A2949">
        <v>8</v>
      </c>
      <c r="B2949" t="s">
        <v>35</v>
      </c>
      <c r="C2949">
        <v>10</v>
      </c>
      <c r="D2949" t="s">
        <v>9</v>
      </c>
      <c r="E2949">
        <v>18</v>
      </c>
      <c r="F2949" t="s">
        <v>66</v>
      </c>
      <c r="G2949">
        <v>24</v>
      </c>
      <c r="H2949" t="s">
        <v>26</v>
      </c>
      <c r="I2949">
        <v>3</v>
      </c>
      <c r="J2949">
        <f t="array" ref="J2949">IF(I2949=0,3,IF(I2949=1,1,0))</f>
        <v>0</v>
      </c>
    </row>
    <row r="2950" spans="1:10" ht="14" customHeight="1" x14ac:dyDescent="0.2">
      <c r="A2950">
        <v>8</v>
      </c>
      <c r="B2950" t="s">
        <v>35</v>
      </c>
      <c r="C2950">
        <v>10</v>
      </c>
      <c r="D2950" t="s">
        <v>9</v>
      </c>
      <c r="E2950">
        <v>20</v>
      </c>
      <c r="F2950" t="s">
        <v>67</v>
      </c>
      <c r="G2950">
        <v>38</v>
      </c>
      <c r="H2950" t="s">
        <v>27</v>
      </c>
      <c r="I2950">
        <v>3</v>
      </c>
      <c r="J2950">
        <f t="array" ref="J2950">IF(I2950=0,3,IF(I2950=1,1,0))</f>
        <v>0</v>
      </c>
    </row>
    <row r="2951" spans="1:10" ht="14" customHeight="1" x14ac:dyDescent="0.2">
      <c r="A2951">
        <v>8</v>
      </c>
      <c r="B2951" t="s">
        <v>35</v>
      </c>
      <c r="C2951">
        <v>10</v>
      </c>
      <c r="D2951" t="s">
        <v>9</v>
      </c>
      <c r="E2951">
        <v>20</v>
      </c>
      <c r="F2951" t="s">
        <v>67</v>
      </c>
      <c r="G2951">
        <v>15</v>
      </c>
      <c r="H2951" t="s">
        <v>26</v>
      </c>
      <c r="I2951">
        <v>3</v>
      </c>
      <c r="J2951">
        <f t="array" ref="J2951">IF(I2951=0,3,IF(I2951=1,1,0))</f>
        <v>0</v>
      </c>
    </row>
    <row r="2952" spans="1:10" ht="14" customHeight="1" x14ac:dyDescent="0.2">
      <c r="A2952">
        <v>8</v>
      </c>
      <c r="B2952" t="s">
        <v>35</v>
      </c>
      <c r="C2952">
        <v>11</v>
      </c>
      <c r="D2952" t="s">
        <v>49</v>
      </c>
      <c r="E2952">
        <v>16</v>
      </c>
      <c r="F2952" t="s">
        <v>5</v>
      </c>
      <c r="G2952">
        <v>12</v>
      </c>
      <c r="H2952" t="s">
        <v>27</v>
      </c>
      <c r="I2952">
        <v>3</v>
      </c>
      <c r="J2952">
        <f t="array" ref="J2952">IF(I2952=0,3,IF(I2952=1,1,0))</f>
        <v>0</v>
      </c>
    </row>
    <row r="2953" spans="1:10" ht="14" customHeight="1" x14ac:dyDescent="0.2">
      <c r="A2953">
        <v>8</v>
      </c>
      <c r="B2953" t="s">
        <v>35</v>
      </c>
      <c r="C2953">
        <v>11</v>
      </c>
      <c r="D2953" t="s">
        <v>49</v>
      </c>
      <c r="E2953">
        <v>16</v>
      </c>
      <c r="F2953" t="s">
        <v>5</v>
      </c>
      <c r="G2953">
        <v>35</v>
      </c>
      <c r="H2953" t="s">
        <v>26</v>
      </c>
      <c r="I2953">
        <v>0</v>
      </c>
      <c r="J2953">
        <f t="array" ref="J2953">IF(I2953=0,3,IF(I2953=1,1,0))</f>
        <v>3</v>
      </c>
    </row>
    <row r="2954" spans="1:10" ht="14" customHeight="1" x14ac:dyDescent="0.2">
      <c r="A2954">
        <v>8</v>
      </c>
      <c r="B2954" t="s">
        <v>35</v>
      </c>
      <c r="C2954">
        <v>11</v>
      </c>
      <c r="D2954" t="s">
        <v>49</v>
      </c>
      <c r="E2954">
        <v>13</v>
      </c>
      <c r="F2954" t="s">
        <v>65</v>
      </c>
      <c r="G2954">
        <v>26</v>
      </c>
      <c r="H2954" t="s">
        <v>27</v>
      </c>
      <c r="I2954">
        <v>0</v>
      </c>
      <c r="J2954">
        <f t="array" ref="J2954">IF(I2954=0,3,IF(I2954=1,1,0))</f>
        <v>3</v>
      </c>
    </row>
    <row r="2955" spans="1:10" ht="14" customHeight="1" x14ac:dyDescent="0.2">
      <c r="A2955">
        <v>8</v>
      </c>
      <c r="B2955" t="s">
        <v>35</v>
      </c>
      <c r="C2955">
        <v>11</v>
      </c>
      <c r="D2955" t="s">
        <v>49</v>
      </c>
      <c r="E2955">
        <v>13</v>
      </c>
      <c r="F2955" t="s">
        <v>65</v>
      </c>
      <c r="G2955">
        <v>29</v>
      </c>
      <c r="H2955" t="s">
        <v>26</v>
      </c>
      <c r="I2955">
        <v>3</v>
      </c>
      <c r="J2955">
        <f t="array" ref="J2955">IF(I2955=0,3,IF(I2955=1,1,0))</f>
        <v>0</v>
      </c>
    </row>
    <row r="2956" spans="1:10" ht="14" customHeight="1" x14ac:dyDescent="0.2">
      <c r="A2956">
        <v>8</v>
      </c>
      <c r="B2956" t="s">
        <v>35</v>
      </c>
      <c r="C2956">
        <v>11</v>
      </c>
      <c r="D2956" t="s">
        <v>49</v>
      </c>
      <c r="E2956">
        <v>17</v>
      </c>
      <c r="F2956" t="s">
        <v>51</v>
      </c>
      <c r="G2956">
        <v>5</v>
      </c>
      <c r="H2956" t="s">
        <v>27</v>
      </c>
      <c r="I2956">
        <v>0</v>
      </c>
      <c r="J2956">
        <f t="array" ref="J2956">IF(I2956=0,3,IF(I2956=1,1,0))</f>
        <v>3</v>
      </c>
    </row>
    <row r="2957" spans="1:10" ht="14" customHeight="1" x14ac:dyDescent="0.2">
      <c r="A2957">
        <v>8</v>
      </c>
      <c r="B2957" t="s">
        <v>35</v>
      </c>
      <c r="C2957">
        <v>11</v>
      </c>
      <c r="D2957" t="s">
        <v>49</v>
      </c>
      <c r="E2957">
        <v>17</v>
      </c>
      <c r="F2957" t="s">
        <v>51</v>
      </c>
      <c r="G2957">
        <v>31</v>
      </c>
      <c r="H2957" t="s">
        <v>26</v>
      </c>
      <c r="I2957">
        <v>3</v>
      </c>
      <c r="J2957">
        <f t="array" ref="J2957">IF(I2957=0,3,IF(I2957=1,1,0))</f>
        <v>0</v>
      </c>
    </row>
    <row r="2958" spans="1:10" ht="14" customHeight="1" x14ac:dyDescent="0.2">
      <c r="A2958">
        <v>8</v>
      </c>
      <c r="B2958" t="s">
        <v>35</v>
      </c>
      <c r="C2958">
        <v>11</v>
      </c>
      <c r="D2958" t="s">
        <v>49</v>
      </c>
      <c r="E2958">
        <v>12</v>
      </c>
      <c r="F2958" t="s">
        <v>58</v>
      </c>
      <c r="G2958">
        <v>28</v>
      </c>
      <c r="H2958" t="s">
        <v>27</v>
      </c>
      <c r="I2958">
        <v>0</v>
      </c>
      <c r="J2958">
        <f t="array" ref="J2958">IF(I2958=0,3,IF(I2958=1,1,0))</f>
        <v>3</v>
      </c>
    </row>
    <row r="2959" spans="1:10" ht="14" customHeight="1" x14ac:dyDescent="0.2">
      <c r="A2959">
        <v>8</v>
      </c>
      <c r="B2959" t="s">
        <v>35</v>
      </c>
      <c r="C2959">
        <v>11</v>
      </c>
      <c r="D2959" t="s">
        <v>49</v>
      </c>
      <c r="E2959">
        <v>12</v>
      </c>
      <c r="F2959" t="s">
        <v>58</v>
      </c>
      <c r="G2959">
        <v>16</v>
      </c>
      <c r="H2959" t="s">
        <v>26</v>
      </c>
      <c r="I2959">
        <v>1</v>
      </c>
      <c r="J2959">
        <f t="array" ref="J2959">IF(I2959=0,3,IF(I2959=1,1,0))</f>
        <v>1</v>
      </c>
    </row>
    <row r="2960" spans="1:10" ht="14" customHeight="1" x14ac:dyDescent="0.2">
      <c r="A2960">
        <v>8</v>
      </c>
      <c r="B2960" t="s">
        <v>35</v>
      </c>
      <c r="C2960">
        <v>11</v>
      </c>
      <c r="D2960" t="s">
        <v>49</v>
      </c>
      <c r="E2960">
        <v>14</v>
      </c>
      <c r="F2960" t="s">
        <v>63</v>
      </c>
      <c r="G2960">
        <v>1</v>
      </c>
      <c r="H2960" t="s">
        <v>27</v>
      </c>
      <c r="I2960">
        <v>0</v>
      </c>
      <c r="J2960">
        <f t="array" ref="J2960">IF(I2960=0,3,IF(I2960=1,1,0))</f>
        <v>3</v>
      </c>
    </row>
    <row r="2961" spans="1:10" ht="14" customHeight="1" x14ac:dyDescent="0.2">
      <c r="A2961">
        <v>8</v>
      </c>
      <c r="B2961" t="s">
        <v>35</v>
      </c>
      <c r="C2961">
        <v>11</v>
      </c>
      <c r="D2961" t="s">
        <v>49</v>
      </c>
      <c r="E2961">
        <v>14</v>
      </c>
      <c r="F2961" t="s">
        <v>63</v>
      </c>
      <c r="G2961">
        <v>19</v>
      </c>
      <c r="H2961" t="s">
        <v>26</v>
      </c>
      <c r="I2961">
        <v>3</v>
      </c>
      <c r="J2961">
        <f t="array" ref="J2961">IF(I2961=0,3,IF(I2961=1,1,0))</f>
        <v>0</v>
      </c>
    </row>
    <row r="2962" spans="1:10" ht="14" customHeight="1" x14ac:dyDescent="0.2">
      <c r="A2962">
        <v>8</v>
      </c>
      <c r="B2962" t="s">
        <v>35</v>
      </c>
      <c r="C2962">
        <v>11</v>
      </c>
      <c r="D2962" t="s">
        <v>49</v>
      </c>
      <c r="E2962">
        <v>15</v>
      </c>
      <c r="F2962" t="s">
        <v>13</v>
      </c>
      <c r="G2962">
        <v>22</v>
      </c>
      <c r="H2962" t="s">
        <v>27</v>
      </c>
      <c r="I2962">
        <v>3</v>
      </c>
      <c r="J2962">
        <f t="array" ref="J2962">IF(I2962=0,3,IF(I2962=1,1,0))</f>
        <v>0</v>
      </c>
    </row>
    <row r="2963" spans="1:10" ht="14" customHeight="1" x14ac:dyDescent="0.2">
      <c r="A2963">
        <v>8</v>
      </c>
      <c r="B2963" t="s">
        <v>35</v>
      </c>
      <c r="C2963">
        <v>11</v>
      </c>
      <c r="D2963" t="s">
        <v>49</v>
      </c>
      <c r="E2963">
        <v>15</v>
      </c>
      <c r="F2963" t="s">
        <v>13</v>
      </c>
      <c r="G2963">
        <v>4</v>
      </c>
      <c r="H2963" t="s">
        <v>26</v>
      </c>
      <c r="I2963">
        <v>0</v>
      </c>
      <c r="J2963">
        <f t="array" ref="J2963">IF(I2963=0,3,IF(I2963=1,1,0))</f>
        <v>3</v>
      </c>
    </row>
    <row r="2964" spans="1:10" ht="14" customHeight="1" x14ac:dyDescent="0.2">
      <c r="A2964">
        <v>8</v>
      </c>
      <c r="B2964" t="s">
        <v>35</v>
      </c>
      <c r="C2964">
        <v>11</v>
      </c>
      <c r="D2964" t="s">
        <v>49</v>
      </c>
      <c r="E2964">
        <v>19</v>
      </c>
      <c r="F2964" t="s">
        <v>21</v>
      </c>
      <c r="G2964">
        <v>3</v>
      </c>
      <c r="H2964" t="s">
        <v>27</v>
      </c>
      <c r="I2964">
        <v>1</v>
      </c>
      <c r="J2964">
        <f t="array" ref="J2964">IF(I2964=0,3,IF(I2964=1,1,0))</f>
        <v>1</v>
      </c>
    </row>
    <row r="2965" spans="1:10" ht="14" customHeight="1" x14ac:dyDescent="0.2">
      <c r="A2965">
        <v>8</v>
      </c>
      <c r="B2965" t="s">
        <v>35</v>
      </c>
      <c r="C2965">
        <v>11</v>
      </c>
      <c r="D2965" t="s">
        <v>49</v>
      </c>
      <c r="E2965">
        <v>19</v>
      </c>
      <c r="F2965" t="s">
        <v>21</v>
      </c>
      <c r="G2965">
        <v>21</v>
      </c>
      <c r="H2965" t="s">
        <v>26</v>
      </c>
      <c r="I2965">
        <v>1</v>
      </c>
      <c r="J2965">
        <f t="array" ref="J2965">IF(I2965=0,3,IF(I2965=1,1,0))</f>
        <v>1</v>
      </c>
    </row>
    <row r="2966" spans="1:10" ht="14" customHeight="1" x14ac:dyDescent="0.2">
      <c r="A2966">
        <v>8</v>
      </c>
      <c r="B2966" t="s">
        <v>35</v>
      </c>
      <c r="C2966">
        <v>11</v>
      </c>
      <c r="D2966" t="s">
        <v>49</v>
      </c>
      <c r="E2966">
        <v>18</v>
      </c>
      <c r="F2966" t="s">
        <v>66</v>
      </c>
      <c r="G2966">
        <v>38</v>
      </c>
      <c r="H2966" t="s">
        <v>27</v>
      </c>
      <c r="I2966">
        <v>0</v>
      </c>
      <c r="J2966">
        <f t="array" ref="J2966">IF(I2966=0,3,IF(I2966=1,1,0))</f>
        <v>3</v>
      </c>
    </row>
    <row r="2967" spans="1:10" ht="14" customHeight="1" x14ac:dyDescent="0.2">
      <c r="A2967">
        <v>8</v>
      </c>
      <c r="B2967" t="s">
        <v>35</v>
      </c>
      <c r="C2967">
        <v>11</v>
      </c>
      <c r="D2967" t="s">
        <v>49</v>
      </c>
      <c r="E2967">
        <v>18</v>
      </c>
      <c r="F2967" t="s">
        <v>66</v>
      </c>
      <c r="G2967">
        <v>15</v>
      </c>
      <c r="H2967" t="s">
        <v>26</v>
      </c>
      <c r="I2967">
        <v>1</v>
      </c>
      <c r="J2967">
        <f t="array" ref="J2967">IF(I2967=0,3,IF(I2967=1,1,0))</f>
        <v>1</v>
      </c>
    </row>
    <row r="2968" spans="1:10" ht="14" customHeight="1" x14ac:dyDescent="0.2">
      <c r="A2968">
        <v>8</v>
      </c>
      <c r="B2968" t="s">
        <v>35</v>
      </c>
      <c r="C2968">
        <v>11</v>
      </c>
      <c r="D2968" t="s">
        <v>49</v>
      </c>
      <c r="E2968">
        <v>20</v>
      </c>
      <c r="F2968" t="s">
        <v>67</v>
      </c>
      <c r="G2968">
        <v>34</v>
      </c>
      <c r="H2968" t="s">
        <v>27</v>
      </c>
      <c r="I2968">
        <v>0</v>
      </c>
      <c r="J2968">
        <f t="array" ref="J2968">IF(I2968=0,3,IF(I2968=1,1,0))</f>
        <v>3</v>
      </c>
    </row>
    <row r="2969" spans="1:10" ht="14" customHeight="1" x14ac:dyDescent="0.2">
      <c r="A2969">
        <v>8</v>
      </c>
      <c r="B2969" t="s">
        <v>35</v>
      </c>
      <c r="C2969">
        <v>11</v>
      </c>
      <c r="D2969" t="s">
        <v>49</v>
      </c>
      <c r="E2969">
        <v>20</v>
      </c>
      <c r="F2969" t="s">
        <v>67</v>
      </c>
      <c r="G2969">
        <v>11</v>
      </c>
      <c r="H2969" t="s">
        <v>26</v>
      </c>
      <c r="I2969">
        <v>3</v>
      </c>
      <c r="J2969">
        <f t="array" ref="J2969">IF(I2969=0,3,IF(I2969=1,1,0))</f>
        <v>0</v>
      </c>
    </row>
    <row r="2970" spans="1:10" ht="14" customHeight="1" x14ac:dyDescent="0.2">
      <c r="A2970">
        <v>8</v>
      </c>
      <c r="B2970" t="s">
        <v>35</v>
      </c>
      <c r="C2970">
        <v>12</v>
      </c>
      <c r="D2970" t="s">
        <v>58</v>
      </c>
      <c r="E2970">
        <v>16</v>
      </c>
      <c r="F2970" t="s">
        <v>5</v>
      </c>
      <c r="G2970">
        <v>6</v>
      </c>
      <c r="H2970" t="s">
        <v>27</v>
      </c>
      <c r="I2970">
        <v>0</v>
      </c>
      <c r="J2970">
        <f t="array" ref="J2970">IF(I2970=0,3,IF(I2970=1,1,0))</f>
        <v>3</v>
      </c>
    </row>
    <row r="2971" spans="1:10" ht="14" customHeight="1" x14ac:dyDescent="0.2">
      <c r="A2971">
        <v>8</v>
      </c>
      <c r="B2971" t="s">
        <v>35</v>
      </c>
      <c r="C2971">
        <v>12</v>
      </c>
      <c r="D2971" t="s">
        <v>58</v>
      </c>
      <c r="E2971">
        <v>16</v>
      </c>
      <c r="F2971" t="s">
        <v>5</v>
      </c>
      <c r="G2971">
        <v>30</v>
      </c>
      <c r="H2971" t="s">
        <v>26</v>
      </c>
      <c r="I2971">
        <v>0</v>
      </c>
      <c r="J2971">
        <f t="array" ref="J2971">IF(I2971=0,3,IF(I2971=1,1,0))</f>
        <v>3</v>
      </c>
    </row>
    <row r="2972" spans="1:10" ht="14" customHeight="1" x14ac:dyDescent="0.2">
      <c r="A2972">
        <v>8</v>
      </c>
      <c r="B2972" t="s">
        <v>35</v>
      </c>
      <c r="C2972">
        <v>12</v>
      </c>
      <c r="D2972" t="s">
        <v>58</v>
      </c>
      <c r="E2972">
        <v>13</v>
      </c>
      <c r="F2972" t="s">
        <v>65</v>
      </c>
      <c r="G2972">
        <v>11</v>
      </c>
      <c r="H2972" t="s">
        <v>27</v>
      </c>
      <c r="I2972">
        <v>3</v>
      </c>
      <c r="J2972">
        <f t="array" ref="J2972">IF(I2972=0,3,IF(I2972=1,1,0))</f>
        <v>0</v>
      </c>
    </row>
    <row r="2973" spans="1:10" ht="14" customHeight="1" x14ac:dyDescent="0.2">
      <c r="A2973">
        <v>8</v>
      </c>
      <c r="B2973" t="s">
        <v>35</v>
      </c>
      <c r="C2973">
        <v>12</v>
      </c>
      <c r="D2973" t="s">
        <v>58</v>
      </c>
      <c r="E2973">
        <v>13</v>
      </c>
      <c r="F2973" t="s">
        <v>65</v>
      </c>
      <c r="G2973">
        <v>33</v>
      </c>
      <c r="H2973" t="s">
        <v>26</v>
      </c>
      <c r="I2973">
        <v>1</v>
      </c>
      <c r="J2973">
        <f t="array" ref="J2973">IF(I2973=0,3,IF(I2973=1,1,0))</f>
        <v>1</v>
      </c>
    </row>
    <row r="2974" spans="1:10" ht="14" customHeight="1" x14ac:dyDescent="0.2">
      <c r="A2974">
        <v>8</v>
      </c>
      <c r="B2974" t="s">
        <v>35</v>
      </c>
      <c r="C2974">
        <v>12</v>
      </c>
      <c r="D2974" t="s">
        <v>58</v>
      </c>
      <c r="E2974">
        <v>17</v>
      </c>
      <c r="F2974" t="s">
        <v>51</v>
      </c>
      <c r="G2974">
        <v>4</v>
      </c>
      <c r="H2974" t="s">
        <v>27</v>
      </c>
      <c r="I2974">
        <v>1</v>
      </c>
      <c r="J2974">
        <f t="array" ref="J2974">IF(I2974=0,3,IF(I2974=1,1,0))</f>
        <v>1</v>
      </c>
    </row>
    <row r="2975" spans="1:10" ht="14" customHeight="1" x14ac:dyDescent="0.2">
      <c r="A2975">
        <v>8</v>
      </c>
      <c r="B2975" t="s">
        <v>35</v>
      </c>
      <c r="C2975">
        <v>12</v>
      </c>
      <c r="D2975" t="s">
        <v>58</v>
      </c>
      <c r="E2975">
        <v>17</v>
      </c>
      <c r="F2975" t="s">
        <v>51</v>
      </c>
      <c r="G2975">
        <v>23</v>
      </c>
      <c r="H2975" t="s">
        <v>26</v>
      </c>
      <c r="I2975">
        <v>0</v>
      </c>
      <c r="J2975">
        <f t="array" ref="J2975">IF(I2975=0,3,IF(I2975=1,1,0))</f>
        <v>3</v>
      </c>
    </row>
    <row r="2976" spans="1:10" ht="14" customHeight="1" x14ac:dyDescent="0.2">
      <c r="A2976">
        <v>8</v>
      </c>
      <c r="B2976" t="s">
        <v>35</v>
      </c>
      <c r="C2976">
        <v>12</v>
      </c>
      <c r="D2976" t="s">
        <v>58</v>
      </c>
      <c r="E2976">
        <v>14</v>
      </c>
      <c r="F2976" t="s">
        <v>63</v>
      </c>
      <c r="G2976">
        <v>35</v>
      </c>
      <c r="H2976" t="s">
        <v>27</v>
      </c>
      <c r="I2976">
        <v>0</v>
      </c>
      <c r="J2976">
        <f t="array" ref="J2976">IF(I2976=0,3,IF(I2976=1,1,0))</f>
        <v>3</v>
      </c>
    </row>
    <row r="2977" spans="1:10" ht="14" customHeight="1" x14ac:dyDescent="0.2">
      <c r="A2977">
        <v>8</v>
      </c>
      <c r="B2977" t="s">
        <v>35</v>
      </c>
      <c r="C2977">
        <v>12</v>
      </c>
      <c r="D2977" t="s">
        <v>58</v>
      </c>
      <c r="E2977">
        <v>14</v>
      </c>
      <c r="F2977" t="s">
        <v>63</v>
      </c>
      <c r="G2977">
        <v>12</v>
      </c>
      <c r="H2977" t="s">
        <v>26</v>
      </c>
      <c r="I2977">
        <v>3</v>
      </c>
      <c r="J2977">
        <f t="array" ref="J2977">IF(I2977=0,3,IF(I2977=1,1,0))</f>
        <v>0</v>
      </c>
    </row>
    <row r="2978" spans="1:10" ht="14" customHeight="1" x14ac:dyDescent="0.2">
      <c r="A2978">
        <v>8</v>
      </c>
      <c r="B2978" t="s">
        <v>35</v>
      </c>
      <c r="C2978">
        <v>12</v>
      </c>
      <c r="D2978" t="s">
        <v>58</v>
      </c>
      <c r="E2978">
        <v>15</v>
      </c>
      <c r="F2978" t="s">
        <v>13</v>
      </c>
      <c r="G2978">
        <v>37</v>
      </c>
      <c r="H2978" t="s">
        <v>27</v>
      </c>
      <c r="I2978">
        <v>1</v>
      </c>
      <c r="J2978">
        <f t="array" ref="J2978">IF(I2978=0,3,IF(I2978=1,1,0))</f>
        <v>1</v>
      </c>
    </row>
    <row r="2979" spans="1:10" ht="14" customHeight="1" x14ac:dyDescent="0.2">
      <c r="A2979">
        <v>8</v>
      </c>
      <c r="B2979" t="s">
        <v>35</v>
      </c>
      <c r="C2979">
        <v>12</v>
      </c>
      <c r="D2979" t="s">
        <v>58</v>
      </c>
      <c r="E2979">
        <v>15</v>
      </c>
      <c r="F2979" t="s">
        <v>13</v>
      </c>
      <c r="G2979">
        <v>14</v>
      </c>
      <c r="H2979" t="s">
        <v>26</v>
      </c>
      <c r="I2979">
        <v>0</v>
      </c>
      <c r="J2979">
        <f t="array" ref="J2979">IF(I2979=0,3,IF(I2979=1,1,0))</f>
        <v>3</v>
      </c>
    </row>
    <row r="2980" spans="1:10" ht="14" customHeight="1" x14ac:dyDescent="0.2">
      <c r="A2980">
        <v>8</v>
      </c>
      <c r="B2980" t="s">
        <v>35</v>
      </c>
      <c r="C2980">
        <v>12</v>
      </c>
      <c r="D2980" t="s">
        <v>58</v>
      </c>
      <c r="E2980">
        <v>19</v>
      </c>
      <c r="F2980" t="s">
        <v>21</v>
      </c>
      <c r="G2980">
        <v>13</v>
      </c>
      <c r="H2980" t="s">
        <v>27</v>
      </c>
      <c r="I2980">
        <v>1</v>
      </c>
      <c r="J2980">
        <f t="array" ref="J2980">IF(I2980=0,3,IF(I2980=1,1,0))</f>
        <v>1</v>
      </c>
    </row>
    <row r="2981" spans="1:10" ht="14" customHeight="1" x14ac:dyDescent="0.2">
      <c r="A2981">
        <v>8</v>
      </c>
      <c r="B2981" t="s">
        <v>35</v>
      </c>
      <c r="C2981">
        <v>12</v>
      </c>
      <c r="D2981" t="s">
        <v>58</v>
      </c>
      <c r="E2981">
        <v>19</v>
      </c>
      <c r="F2981" t="s">
        <v>21</v>
      </c>
      <c r="G2981">
        <v>36</v>
      </c>
      <c r="H2981" t="s">
        <v>26</v>
      </c>
      <c r="I2981">
        <v>1</v>
      </c>
      <c r="J2981">
        <f t="array" ref="J2981">IF(I2981=0,3,IF(I2981=1,1,0))</f>
        <v>1</v>
      </c>
    </row>
    <row r="2982" spans="1:10" ht="14" customHeight="1" x14ac:dyDescent="0.2">
      <c r="A2982">
        <v>8</v>
      </c>
      <c r="B2982" t="s">
        <v>35</v>
      </c>
      <c r="C2982">
        <v>12</v>
      </c>
      <c r="D2982" t="s">
        <v>58</v>
      </c>
      <c r="E2982">
        <v>18</v>
      </c>
      <c r="F2982" t="s">
        <v>66</v>
      </c>
      <c r="G2982">
        <v>8</v>
      </c>
      <c r="H2982" t="s">
        <v>27</v>
      </c>
      <c r="I2982">
        <v>3</v>
      </c>
      <c r="J2982">
        <f t="array" ref="J2982">IF(I2982=0,3,IF(I2982=1,1,0))</f>
        <v>0</v>
      </c>
    </row>
    <row r="2983" spans="1:10" ht="14" customHeight="1" x14ac:dyDescent="0.2">
      <c r="A2983">
        <v>8</v>
      </c>
      <c r="B2983" t="s">
        <v>35</v>
      </c>
      <c r="C2983">
        <v>12</v>
      </c>
      <c r="D2983" t="s">
        <v>58</v>
      </c>
      <c r="E2983">
        <v>18</v>
      </c>
      <c r="F2983" t="s">
        <v>66</v>
      </c>
      <c r="G2983">
        <v>31</v>
      </c>
      <c r="H2983" t="s">
        <v>26</v>
      </c>
      <c r="I2983">
        <v>1</v>
      </c>
      <c r="J2983">
        <f t="array" ref="J2983">IF(I2983=0,3,IF(I2983=1,1,0))</f>
        <v>1</v>
      </c>
    </row>
    <row r="2984" spans="1:10" ht="14" customHeight="1" x14ac:dyDescent="0.2">
      <c r="A2984">
        <v>8</v>
      </c>
      <c r="B2984" t="s">
        <v>35</v>
      </c>
      <c r="C2984">
        <v>12</v>
      </c>
      <c r="D2984" t="s">
        <v>58</v>
      </c>
      <c r="E2984">
        <v>20</v>
      </c>
      <c r="F2984" t="s">
        <v>67</v>
      </c>
      <c r="G2984">
        <v>2</v>
      </c>
      <c r="H2984" t="s">
        <v>27</v>
      </c>
      <c r="I2984">
        <v>3</v>
      </c>
      <c r="J2984">
        <f t="array" ref="J2984">IF(I2984=0,3,IF(I2984=1,1,0))</f>
        <v>0</v>
      </c>
    </row>
    <row r="2985" spans="1:10" ht="14" customHeight="1" x14ac:dyDescent="0.2">
      <c r="A2985">
        <v>8</v>
      </c>
      <c r="B2985" t="s">
        <v>35</v>
      </c>
      <c r="C2985">
        <v>12</v>
      </c>
      <c r="D2985" t="s">
        <v>58</v>
      </c>
      <c r="E2985">
        <v>20</v>
      </c>
      <c r="F2985" t="s">
        <v>67</v>
      </c>
      <c r="G2985">
        <v>21</v>
      </c>
      <c r="H2985" t="s">
        <v>26</v>
      </c>
      <c r="I2985">
        <v>3</v>
      </c>
      <c r="J2985">
        <f t="array" ref="J2985">IF(I2985=0,3,IF(I2985=1,1,0))</f>
        <v>0</v>
      </c>
    </row>
    <row r="2986" spans="1:10" ht="14" customHeight="1" x14ac:dyDescent="0.2">
      <c r="A2986">
        <v>8</v>
      </c>
      <c r="B2986" t="s">
        <v>35</v>
      </c>
      <c r="C2986">
        <v>13</v>
      </c>
      <c r="D2986" t="s">
        <v>65</v>
      </c>
      <c r="E2986">
        <v>16</v>
      </c>
      <c r="F2986" t="s">
        <v>5</v>
      </c>
      <c r="G2986">
        <v>25</v>
      </c>
      <c r="H2986" t="s">
        <v>27</v>
      </c>
      <c r="I2986">
        <v>1</v>
      </c>
      <c r="J2986">
        <f t="array" ref="J2986">IF(I2986=0,3,IF(I2986=1,1,0))</f>
        <v>1</v>
      </c>
    </row>
    <row r="2987" spans="1:10" ht="14" customHeight="1" x14ac:dyDescent="0.2">
      <c r="A2987">
        <v>8</v>
      </c>
      <c r="B2987" t="s">
        <v>35</v>
      </c>
      <c r="C2987">
        <v>13</v>
      </c>
      <c r="D2987" t="s">
        <v>65</v>
      </c>
      <c r="E2987">
        <v>16</v>
      </c>
      <c r="F2987" t="s">
        <v>5</v>
      </c>
      <c r="G2987">
        <v>9</v>
      </c>
      <c r="H2987" t="s">
        <v>26</v>
      </c>
      <c r="I2987">
        <v>1</v>
      </c>
      <c r="J2987">
        <f t="array" ref="J2987">IF(I2987=0,3,IF(I2987=1,1,0))</f>
        <v>1</v>
      </c>
    </row>
    <row r="2988" spans="1:10" ht="14" customHeight="1" x14ac:dyDescent="0.2">
      <c r="A2988">
        <v>8</v>
      </c>
      <c r="B2988" t="s">
        <v>35</v>
      </c>
      <c r="C2988">
        <v>13</v>
      </c>
      <c r="D2988" t="s">
        <v>65</v>
      </c>
      <c r="E2988">
        <v>17</v>
      </c>
      <c r="F2988" t="s">
        <v>51</v>
      </c>
      <c r="G2988">
        <v>10</v>
      </c>
      <c r="H2988" t="s">
        <v>27</v>
      </c>
      <c r="I2988">
        <v>3</v>
      </c>
      <c r="J2988">
        <f t="array" ref="J2988">IF(I2988=0,3,IF(I2988=1,1,0))</f>
        <v>0</v>
      </c>
    </row>
    <row r="2989" spans="1:10" ht="14" customHeight="1" x14ac:dyDescent="0.2">
      <c r="A2989">
        <v>8</v>
      </c>
      <c r="B2989" t="s">
        <v>35</v>
      </c>
      <c r="C2989">
        <v>13</v>
      </c>
      <c r="D2989" t="s">
        <v>65</v>
      </c>
      <c r="E2989">
        <v>17</v>
      </c>
      <c r="F2989" t="s">
        <v>51</v>
      </c>
      <c r="G2989">
        <v>27</v>
      </c>
      <c r="H2989" t="s">
        <v>26</v>
      </c>
      <c r="I2989">
        <v>3</v>
      </c>
      <c r="J2989">
        <f t="array" ref="J2989">IF(I2989=0,3,IF(I2989=1,1,0))</f>
        <v>0</v>
      </c>
    </row>
    <row r="2990" spans="1:10" ht="14" customHeight="1" x14ac:dyDescent="0.2">
      <c r="A2990">
        <v>8</v>
      </c>
      <c r="B2990" t="s">
        <v>35</v>
      </c>
      <c r="C2990">
        <v>13</v>
      </c>
      <c r="D2990" t="s">
        <v>65</v>
      </c>
      <c r="E2990">
        <v>14</v>
      </c>
      <c r="F2990" t="s">
        <v>63</v>
      </c>
      <c r="G2990">
        <v>31</v>
      </c>
      <c r="H2990" t="s">
        <v>27</v>
      </c>
      <c r="I2990">
        <v>1</v>
      </c>
      <c r="J2990">
        <f t="array" ref="J2990">IF(I2990=0,3,IF(I2990=1,1,0))</f>
        <v>1</v>
      </c>
    </row>
    <row r="2991" spans="1:10" ht="14" customHeight="1" x14ac:dyDescent="0.2">
      <c r="A2991">
        <v>8</v>
      </c>
      <c r="B2991" t="s">
        <v>35</v>
      </c>
      <c r="C2991">
        <v>13</v>
      </c>
      <c r="D2991" t="s">
        <v>65</v>
      </c>
      <c r="E2991">
        <v>14</v>
      </c>
      <c r="F2991" t="s">
        <v>63</v>
      </c>
      <c r="G2991">
        <v>4</v>
      </c>
      <c r="H2991" t="s">
        <v>26</v>
      </c>
      <c r="I2991">
        <v>1</v>
      </c>
      <c r="J2991">
        <f t="array" ref="J2991">IF(I2991=0,3,IF(I2991=1,1,0))</f>
        <v>1</v>
      </c>
    </row>
    <row r="2992" spans="1:10" ht="14" customHeight="1" x14ac:dyDescent="0.2">
      <c r="A2992">
        <v>8</v>
      </c>
      <c r="B2992" t="s">
        <v>35</v>
      </c>
      <c r="C2992">
        <v>13</v>
      </c>
      <c r="D2992" t="s">
        <v>65</v>
      </c>
      <c r="E2992">
        <v>15</v>
      </c>
      <c r="F2992" t="s">
        <v>13</v>
      </c>
      <c r="G2992">
        <v>5</v>
      </c>
      <c r="H2992" t="s">
        <v>27</v>
      </c>
      <c r="I2992">
        <v>3</v>
      </c>
      <c r="J2992">
        <f t="array" ref="J2992">IF(I2992=0,3,IF(I2992=1,1,0))</f>
        <v>0</v>
      </c>
    </row>
    <row r="2993" spans="1:10" ht="14" customHeight="1" x14ac:dyDescent="0.2">
      <c r="A2993">
        <v>8</v>
      </c>
      <c r="B2993" t="s">
        <v>35</v>
      </c>
      <c r="C2993">
        <v>13</v>
      </c>
      <c r="D2993" t="s">
        <v>65</v>
      </c>
      <c r="E2993">
        <v>15</v>
      </c>
      <c r="F2993" t="s">
        <v>13</v>
      </c>
      <c r="G2993">
        <v>30</v>
      </c>
      <c r="H2993" t="s">
        <v>26</v>
      </c>
      <c r="I2993">
        <v>3</v>
      </c>
      <c r="J2993">
        <f t="array" ref="J2993">IF(I2993=0,3,IF(I2993=1,1,0))</f>
        <v>0</v>
      </c>
    </row>
    <row r="2994" spans="1:10" ht="14" customHeight="1" x14ac:dyDescent="0.2">
      <c r="A2994">
        <v>8</v>
      </c>
      <c r="B2994" t="s">
        <v>35</v>
      </c>
      <c r="C2994">
        <v>13</v>
      </c>
      <c r="D2994" t="s">
        <v>65</v>
      </c>
      <c r="E2994">
        <v>19</v>
      </c>
      <c r="F2994" t="s">
        <v>21</v>
      </c>
      <c r="G2994">
        <v>16</v>
      </c>
      <c r="H2994" t="s">
        <v>27</v>
      </c>
      <c r="I2994">
        <v>3</v>
      </c>
      <c r="J2994">
        <f t="array" ref="J2994">IF(I2994=0,3,IF(I2994=1,1,0))</f>
        <v>0</v>
      </c>
    </row>
    <row r="2995" spans="1:10" ht="14" customHeight="1" x14ac:dyDescent="0.2">
      <c r="A2995">
        <v>8</v>
      </c>
      <c r="B2995" t="s">
        <v>35</v>
      </c>
      <c r="C2995">
        <v>13</v>
      </c>
      <c r="D2995" t="s">
        <v>65</v>
      </c>
      <c r="E2995">
        <v>19</v>
      </c>
      <c r="F2995" t="s">
        <v>21</v>
      </c>
      <c r="G2995">
        <v>28</v>
      </c>
      <c r="H2995" t="s">
        <v>26</v>
      </c>
      <c r="I2995">
        <v>0</v>
      </c>
      <c r="J2995">
        <f t="array" ref="J2995">IF(I2995=0,3,IF(I2995=1,1,0))</f>
        <v>3</v>
      </c>
    </row>
    <row r="2996" spans="1:10" ht="14" customHeight="1" x14ac:dyDescent="0.2">
      <c r="A2996">
        <v>8</v>
      </c>
      <c r="B2996" t="s">
        <v>35</v>
      </c>
      <c r="C2996">
        <v>13</v>
      </c>
      <c r="D2996" t="s">
        <v>65</v>
      </c>
      <c r="E2996">
        <v>18</v>
      </c>
      <c r="F2996" t="s">
        <v>66</v>
      </c>
      <c r="G2996">
        <v>33</v>
      </c>
      <c r="H2996" t="s">
        <v>27</v>
      </c>
      <c r="I2996">
        <v>0</v>
      </c>
      <c r="J2996">
        <f t="array" ref="J2996">IF(I2996=0,3,IF(I2996=1,1,0))</f>
        <v>3</v>
      </c>
    </row>
    <row r="2997" spans="1:10" ht="14" customHeight="1" x14ac:dyDescent="0.2">
      <c r="A2997">
        <v>8</v>
      </c>
      <c r="B2997" t="s">
        <v>35</v>
      </c>
      <c r="C2997">
        <v>13</v>
      </c>
      <c r="D2997" t="s">
        <v>65</v>
      </c>
      <c r="E2997">
        <v>18</v>
      </c>
      <c r="F2997" t="s">
        <v>66</v>
      </c>
      <c r="G2997">
        <v>6</v>
      </c>
      <c r="H2997" t="s">
        <v>26</v>
      </c>
      <c r="I2997">
        <v>3</v>
      </c>
      <c r="J2997">
        <f t="array" ref="J2997">IF(I2997=0,3,IF(I2997=1,1,0))</f>
        <v>0</v>
      </c>
    </row>
    <row r="2998" spans="1:10" ht="14" customHeight="1" x14ac:dyDescent="0.2">
      <c r="A2998">
        <v>8</v>
      </c>
      <c r="B2998" t="s">
        <v>35</v>
      </c>
      <c r="C2998">
        <v>13</v>
      </c>
      <c r="D2998" t="s">
        <v>65</v>
      </c>
      <c r="E2998">
        <v>20</v>
      </c>
      <c r="F2998" t="s">
        <v>67</v>
      </c>
      <c r="G2998">
        <v>12</v>
      </c>
      <c r="H2998" t="s">
        <v>27</v>
      </c>
      <c r="I2998">
        <v>1</v>
      </c>
      <c r="J2998">
        <f t="array" ref="J2998">IF(I2998=0,3,IF(I2998=1,1,0))</f>
        <v>1</v>
      </c>
    </row>
    <row r="2999" spans="1:10" ht="14" customHeight="1" x14ac:dyDescent="0.2">
      <c r="A2999">
        <v>8</v>
      </c>
      <c r="B2999" t="s">
        <v>35</v>
      </c>
      <c r="C2999">
        <v>13</v>
      </c>
      <c r="D2999" t="s">
        <v>65</v>
      </c>
      <c r="E2999">
        <v>20</v>
      </c>
      <c r="F2999" t="s">
        <v>67</v>
      </c>
      <c r="G2999">
        <v>35</v>
      </c>
      <c r="H2999" t="s">
        <v>26</v>
      </c>
      <c r="I2999">
        <v>1</v>
      </c>
      <c r="J2999">
        <f t="array" ref="J2999">IF(I2999=0,3,IF(I2999=1,1,0))</f>
        <v>1</v>
      </c>
    </row>
    <row r="3000" spans="1:10" ht="14" customHeight="1" x14ac:dyDescent="0.2">
      <c r="A3000">
        <v>8</v>
      </c>
      <c r="B3000" t="s">
        <v>35</v>
      </c>
      <c r="C3000">
        <v>14</v>
      </c>
      <c r="D3000" t="s">
        <v>63</v>
      </c>
      <c r="E3000">
        <v>16</v>
      </c>
      <c r="F3000" t="s">
        <v>5</v>
      </c>
      <c r="G3000">
        <v>19</v>
      </c>
      <c r="H3000" t="s">
        <v>27</v>
      </c>
      <c r="I3000">
        <v>0</v>
      </c>
      <c r="J3000">
        <f t="array" ref="J3000">IF(I3000=0,3,IF(I3000=1,1,0))</f>
        <v>3</v>
      </c>
    </row>
    <row r="3001" spans="1:10" ht="14" customHeight="1" x14ac:dyDescent="0.2">
      <c r="A3001">
        <v>8</v>
      </c>
      <c r="B3001" t="s">
        <v>35</v>
      </c>
      <c r="C3001">
        <v>14</v>
      </c>
      <c r="D3001" t="s">
        <v>63</v>
      </c>
      <c r="E3001">
        <v>16</v>
      </c>
      <c r="F3001" t="s">
        <v>5</v>
      </c>
      <c r="G3001">
        <v>25</v>
      </c>
      <c r="H3001" t="s">
        <v>26</v>
      </c>
      <c r="I3001">
        <v>0</v>
      </c>
      <c r="J3001">
        <f t="array" ref="J3001">IF(I3001=0,3,IF(I3001=1,1,0))</f>
        <v>3</v>
      </c>
    </row>
    <row r="3002" spans="1:10" ht="14" customHeight="1" x14ac:dyDescent="0.2">
      <c r="A3002">
        <v>8</v>
      </c>
      <c r="B3002" t="s">
        <v>35</v>
      </c>
      <c r="C3002">
        <v>14</v>
      </c>
      <c r="D3002" t="s">
        <v>63</v>
      </c>
      <c r="E3002">
        <v>17</v>
      </c>
      <c r="F3002" t="s">
        <v>51</v>
      </c>
      <c r="G3002">
        <v>38</v>
      </c>
      <c r="H3002" t="s">
        <v>27</v>
      </c>
      <c r="I3002">
        <v>3</v>
      </c>
      <c r="J3002">
        <f t="array" ref="J3002">IF(I3002=0,3,IF(I3002=1,1,0))</f>
        <v>0</v>
      </c>
    </row>
    <row r="3003" spans="1:10" ht="14" customHeight="1" x14ac:dyDescent="0.2">
      <c r="A3003">
        <v>8</v>
      </c>
      <c r="B3003" t="s">
        <v>35</v>
      </c>
      <c r="C3003">
        <v>14</v>
      </c>
      <c r="D3003" t="s">
        <v>63</v>
      </c>
      <c r="E3003">
        <v>17</v>
      </c>
      <c r="F3003" t="s">
        <v>51</v>
      </c>
      <c r="G3003">
        <v>15</v>
      </c>
      <c r="H3003" t="s">
        <v>26</v>
      </c>
      <c r="I3003">
        <v>3</v>
      </c>
      <c r="J3003">
        <f t="array" ref="J3003">IF(I3003=0,3,IF(I3003=1,1,0))</f>
        <v>0</v>
      </c>
    </row>
    <row r="3004" spans="1:10" ht="14" customHeight="1" x14ac:dyDescent="0.2">
      <c r="A3004">
        <v>8</v>
      </c>
      <c r="B3004" t="s">
        <v>35</v>
      </c>
      <c r="C3004">
        <v>14</v>
      </c>
      <c r="D3004" t="s">
        <v>63</v>
      </c>
      <c r="E3004">
        <v>15</v>
      </c>
      <c r="F3004" t="s">
        <v>13</v>
      </c>
      <c r="G3004">
        <v>16</v>
      </c>
      <c r="H3004" t="s">
        <v>27</v>
      </c>
      <c r="I3004">
        <v>0</v>
      </c>
      <c r="J3004">
        <f t="array" ref="J3004">IF(I3004=0,3,IF(I3004=1,1,0))</f>
        <v>3</v>
      </c>
    </row>
    <row r="3005" spans="1:10" ht="14" customHeight="1" x14ac:dyDescent="0.2">
      <c r="A3005">
        <v>8</v>
      </c>
      <c r="B3005" t="s">
        <v>35</v>
      </c>
      <c r="C3005">
        <v>14</v>
      </c>
      <c r="D3005" t="s">
        <v>63</v>
      </c>
      <c r="E3005">
        <v>15</v>
      </c>
      <c r="F3005" t="s">
        <v>13</v>
      </c>
      <c r="G3005">
        <v>28</v>
      </c>
      <c r="H3005" t="s">
        <v>26</v>
      </c>
      <c r="I3005">
        <v>3</v>
      </c>
      <c r="J3005">
        <f t="array" ref="J3005">IF(I3005=0,3,IF(I3005=1,1,0))</f>
        <v>0</v>
      </c>
    </row>
    <row r="3006" spans="1:10" ht="14" customHeight="1" x14ac:dyDescent="0.2">
      <c r="A3006">
        <v>8</v>
      </c>
      <c r="B3006" t="s">
        <v>35</v>
      </c>
      <c r="C3006">
        <v>14</v>
      </c>
      <c r="D3006" t="s">
        <v>63</v>
      </c>
      <c r="E3006">
        <v>19</v>
      </c>
      <c r="F3006" t="s">
        <v>21</v>
      </c>
      <c r="G3006">
        <v>32</v>
      </c>
      <c r="H3006" t="s">
        <v>27</v>
      </c>
      <c r="I3006">
        <v>3</v>
      </c>
      <c r="J3006">
        <f t="array" ref="J3006">IF(I3006=0,3,IF(I3006=1,1,0))</f>
        <v>0</v>
      </c>
    </row>
    <row r="3007" spans="1:10" ht="14" customHeight="1" x14ac:dyDescent="0.2">
      <c r="A3007">
        <v>8</v>
      </c>
      <c r="B3007" t="s">
        <v>35</v>
      </c>
      <c r="C3007">
        <v>14</v>
      </c>
      <c r="D3007" t="s">
        <v>63</v>
      </c>
      <c r="E3007">
        <v>19</v>
      </c>
      <c r="F3007" t="s">
        <v>21</v>
      </c>
      <c r="G3007">
        <v>8</v>
      </c>
      <c r="H3007" t="s">
        <v>26</v>
      </c>
      <c r="I3007">
        <v>3</v>
      </c>
      <c r="J3007">
        <f t="array" ref="J3007">IF(I3007=0,3,IF(I3007=1,1,0))</f>
        <v>0</v>
      </c>
    </row>
    <row r="3008" spans="1:10" ht="14" customHeight="1" x14ac:dyDescent="0.2">
      <c r="A3008">
        <v>8</v>
      </c>
      <c r="B3008" t="s">
        <v>35</v>
      </c>
      <c r="C3008">
        <v>14</v>
      </c>
      <c r="D3008" t="s">
        <v>63</v>
      </c>
      <c r="E3008">
        <v>18</v>
      </c>
      <c r="F3008" t="s">
        <v>66</v>
      </c>
      <c r="G3008">
        <v>36</v>
      </c>
      <c r="H3008" t="s">
        <v>27</v>
      </c>
      <c r="I3008">
        <v>1</v>
      </c>
      <c r="J3008">
        <f t="array" ref="J3008">IF(I3008=0,3,IF(I3008=1,1,0))</f>
        <v>1</v>
      </c>
    </row>
    <row r="3009" spans="1:10" ht="14" customHeight="1" x14ac:dyDescent="0.2">
      <c r="A3009">
        <v>8</v>
      </c>
      <c r="B3009" t="s">
        <v>35</v>
      </c>
      <c r="C3009">
        <v>14</v>
      </c>
      <c r="D3009" t="s">
        <v>63</v>
      </c>
      <c r="E3009">
        <v>18</v>
      </c>
      <c r="F3009" t="s">
        <v>66</v>
      </c>
      <c r="G3009">
        <v>13</v>
      </c>
      <c r="H3009" t="s">
        <v>26</v>
      </c>
      <c r="I3009">
        <v>3</v>
      </c>
      <c r="J3009">
        <f t="array" ref="J3009">IF(I3009=0,3,IF(I3009=1,1,0))</f>
        <v>0</v>
      </c>
    </row>
    <row r="3010" spans="1:10" ht="14" customHeight="1" x14ac:dyDescent="0.2">
      <c r="A3010">
        <v>8</v>
      </c>
      <c r="B3010" t="s">
        <v>35</v>
      </c>
      <c r="C3010">
        <v>14</v>
      </c>
      <c r="D3010" t="s">
        <v>63</v>
      </c>
      <c r="E3010">
        <v>20</v>
      </c>
      <c r="F3010" t="s">
        <v>67</v>
      </c>
      <c r="G3010">
        <v>26</v>
      </c>
      <c r="H3010" t="s">
        <v>27</v>
      </c>
      <c r="I3010">
        <v>0</v>
      </c>
      <c r="J3010">
        <f t="array" ref="J3010">IF(I3010=0,3,IF(I3010=1,1,0))</f>
        <v>3</v>
      </c>
    </row>
    <row r="3011" spans="1:10" ht="14" customHeight="1" x14ac:dyDescent="0.2">
      <c r="A3011">
        <v>8</v>
      </c>
      <c r="B3011" t="s">
        <v>35</v>
      </c>
      <c r="C3011">
        <v>14</v>
      </c>
      <c r="D3011" t="s">
        <v>63</v>
      </c>
      <c r="E3011">
        <v>20</v>
      </c>
      <c r="F3011" t="s">
        <v>67</v>
      </c>
      <c r="G3011">
        <v>9</v>
      </c>
      <c r="H3011" t="s">
        <v>26</v>
      </c>
      <c r="I3011">
        <v>1</v>
      </c>
      <c r="J3011">
        <f t="array" ref="J3011">IF(I3011=0,3,IF(I3011=1,1,0))</f>
        <v>1</v>
      </c>
    </row>
    <row r="3012" spans="1:10" ht="14" customHeight="1" x14ac:dyDescent="0.2">
      <c r="A3012">
        <v>8</v>
      </c>
      <c r="B3012" t="s">
        <v>35</v>
      </c>
      <c r="C3012">
        <v>15</v>
      </c>
      <c r="D3012" t="s">
        <v>13</v>
      </c>
      <c r="E3012">
        <v>16</v>
      </c>
      <c r="F3012" t="s">
        <v>5</v>
      </c>
      <c r="G3012">
        <v>24</v>
      </c>
      <c r="H3012" t="s">
        <v>27</v>
      </c>
      <c r="I3012">
        <v>0</v>
      </c>
      <c r="J3012">
        <f t="array" ref="J3012">IF(I3012=0,3,IF(I3012=1,1,0))</f>
        <v>3</v>
      </c>
    </row>
    <row r="3013" spans="1:10" ht="14" customHeight="1" x14ac:dyDescent="0.2">
      <c r="A3013">
        <v>8</v>
      </c>
      <c r="B3013" t="s">
        <v>35</v>
      </c>
      <c r="C3013">
        <v>15</v>
      </c>
      <c r="D3013" t="s">
        <v>13</v>
      </c>
      <c r="E3013">
        <v>16</v>
      </c>
      <c r="F3013" t="s">
        <v>5</v>
      </c>
      <c r="G3013">
        <v>18</v>
      </c>
      <c r="H3013" t="s">
        <v>26</v>
      </c>
      <c r="I3013">
        <v>1</v>
      </c>
      <c r="J3013">
        <f t="array" ref="J3013">IF(I3013=0,3,IF(I3013=1,1,0))</f>
        <v>1</v>
      </c>
    </row>
    <row r="3014" spans="1:10" ht="14" customHeight="1" x14ac:dyDescent="0.2">
      <c r="A3014">
        <v>8</v>
      </c>
      <c r="B3014" t="s">
        <v>35</v>
      </c>
      <c r="C3014">
        <v>15</v>
      </c>
      <c r="D3014" t="s">
        <v>13</v>
      </c>
      <c r="E3014">
        <v>17</v>
      </c>
      <c r="F3014" t="s">
        <v>51</v>
      </c>
      <c r="G3014">
        <v>36</v>
      </c>
      <c r="H3014" t="s">
        <v>27</v>
      </c>
      <c r="I3014">
        <v>0</v>
      </c>
      <c r="J3014">
        <f t="array" ref="J3014">IF(I3014=0,3,IF(I3014=1,1,0))</f>
        <v>3</v>
      </c>
    </row>
    <row r="3015" spans="1:10" ht="14" customHeight="1" x14ac:dyDescent="0.2">
      <c r="A3015">
        <v>8</v>
      </c>
      <c r="B3015" t="s">
        <v>35</v>
      </c>
      <c r="C3015">
        <v>15</v>
      </c>
      <c r="D3015" t="s">
        <v>13</v>
      </c>
      <c r="E3015">
        <v>17</v>
      </c>
      <c r="F3015" t="s">
        <v>51</v>
      </c>
      <c r="G3015">
        <v>13</v>
      </c>
      <c r="H3015" t="s">
        <v>26</v>
      </c>
      <c r="I3015">
        <v>0</v>
      </c>
      <c r="J3015">
        <f t="array" ref="J3015">IF(I3015=0,3,IF(I3015=1,1,0))</f>
        <v>3</v>
      </c>
    </row>
    <row r="3016" spans="1:10" ht="14" customHeight="1" x14ac:dyDescent="0.2">
      <c r="A3016">
        <v>8</v>
      </c>
      <c r="B3016" t="s">
        <v>35</v>
      </c>
      <c r="C3016">
        <v>15</v>
      </c>
      <c r="D3016" t="s">
        <v>13</v>
      </c>
      <c r="E3016">
        <v>19</v>
      </c>
      <c r="F3016" t="s">
        <v>21</v>
      </c>
      <c r="G3016">
        <v>5</v>
      </c>
      <c r="H3016" t="s">
        <v>27</v>
      </c>
      <c r="I3016">
        <v>0</v>
      </c>
      <c r="J3016">
        <f t="array" ref="J3016">IF(I3016=0,3,IF(I3016=1,1,0))</f>
        <v>3</v>
      </c>
    </row>
    <row r="3017" spans="1:10" ht="14" customHeight="1" x14ac:dyDescent="0.2">
      <c r="A3017">
        <v>8</v>
      </c>
      <c r="B3017" t="s">
        <v>35</v>
      </c>
      <c r="C3017">
        <v>15</v>
      </c>
      <c r="D3017" t="s">
        <v>13</v>
      </c>
      <c r="E3017">
        <v>19</v>
      </c>
      <c r="F3017" t="s">
        <v>21</v>
      </c>
      <c r="G3017">
        <v>31</v>
      </c>
      <c r="H3017" t="s">
        <v>26</v>
      </c>
      <c r="I3017">
        <v>3</v>
      </c>
      <c r="J3017">
        <f t="array" ref="J3017">IF(I3017=0,3,IF(I3017=1,1,0))</f>
        <v>0</v>
      </c>
    </row>
    <row r="3018" spans="1:10" ht="14" customHeight="1" x14ac:dyDescent="0.2">
      <c r="A3018">
        <v>8</v>
      </c>
      <c r="B3018" t="s">
        <v>35</v>
      </c>
      <c r="C3018">
        <v>15</v>
      </c>
      <c r="D3018" t="s">
        <v>13</v>
      </c>
      <c r="E3018">
        <v>18</v>
      </c>
      <c r="F3018" t="s">
        <v>66</v>
      </c>
      <c r="G3018">
        <v>12</v>
      </c>
      <c r="H3018" t="s">
        <v>27</v>
      </c>
      <c r="I3018">
        <v>0</v>
      </c>
      <c r="J3018">
        <f t="array" ref="J3018">IF(I3018=0,3,IF(I3018=1,1,0))</f>
        <v>3</v>
      </c>
    </row>
    <row r="3019" spans="1:10" ht="14" customHeight="1" x14ac:dyDescent="0.2">
      <c r="A3019">
        <v>8</v>
      </c>
      <c r="B3019" t="s">
        <v>35</v>
      </c>
      <c r="C3019">
        <v>15</v>
      </c>
      <c r="D3019" t="s">
        <v>13</v>
      </c>
      <c r="E3019">
        <v>18</v>
      </c>
      <c r="F3019" t="s">
        <v>66</v>
      </c>
      <c r="G3019">
        <v>35</v>
      </c>
      <c r="H3019" t="s">
        <v>26</v>
      </c>
      <c r="I3019">
        <v>0</v>
      </c>
      <c r="J3019">
        <f t="array" ref="J3019">IF(I3019=0,3,IF(I3019=1,1,0))</f>
        <v>3</v>
      </c>
    </row>
    <row r="3020" spans="1:10" ht="14" customHeight="1" x14ac:dyDescent="0.2">
      <c r="A3020">
        <v>8</v>
      </c>
      <c r="B3020" t="s">
        <v>35</v>
      </c>
      <c r="C3020">
        <v>15</v>
      </c>
      <c r="D3020" t="s">
        <v>13</v>
      </c>
      <c r="E3020">
        <v>20</v>
      </c>
      <c r="F3020" t="s">
        <v>67</v>
      </c>
      <c r="G3020">
        <v>19</v>
      </c>
      <c r="H3020" t="s">
        <v>27</v>
      </c>
      <c r="I3020">
        <v>0</v>
      </c>
      <c r="J3020">
        <f t="array" ref="J3020">IF(I3020=0,3,IF(I3020=1,1,0))</f>
        <v>3</v>
      </c>
    </row>
    <row r="3021" spans="1:10" ht="14" customHeight="1" x14ac:dyDescent="0.2">
      <c r="A3021">
        <v>8</v>
      </c>
      <c r="B3021" t="s">
        <v>35</v>
      </c>
      <c r="C3021">
        <v>15</v>
      </c>
      <c r="D3021" t="s">
        <v>13</v>
      </c>
      <c r="E3021">
        <v>20</v>
      </c>
      <c r="F3021" t="s">
        <v>67</v>
      </c>
      <c r="G3021">
        <v>25</v>
      </c>
      <c r="H3021" t="s">
        <v>26</v>
      </c>
      <c r="I3021">
        <v>3</v>
      </c>
      <c r="J3021">
        <f t="array" ref="J3021">IF(I3021=0,3,IF(I3021=1,1,0))</f>
        <v>0</v>
      </c>
    </row>
    <row r="3022" spans="1:10" ht="14" customHeight="1" x14ac:dyDescent="0.2">
      <c r="A3022">
        <v>8</v>
      </c>
      <c r="B3022" t="s">
        <v>35</v>
      </c>
      <c r="C3022">
        <v>16</v>
      </c>
      <c r="D3022" t="s">
        <v>5</v>
      </c>
      <c r="E3022">
        <v>17</v>
      </c>
      <c r="F3022" t="s">
        <v>51</v>
      </c>
      <c r="G3022">
        <v>32</v>
      </c>
      <c r="H3022" t="s">
        <v>27</v>
      </c>
      <c r="I3022">
        <v>1</v>
      </c>
      <c r="J3022">
        <f t="array" ref="J3022">IF(I3022=0,3,IF(I3022=1,1,0))</f>
        <v>1</v>
      </c>
    </row>
    <row r="3023" spans="1:10" ht="14" customHeight="1" x14ac:dyDescent="0.2">
      <c r="A3023">
        <v>8</v>
      </c>
      <c r="B3023" t="s">
        <v>35</v>
      </c>
      <c r="C3023">
        <v>16</v>
      </c>
      <c r="D3023" t="s">
        <v>5</v>
      </c>
      <c r="E3023">
        <v>17</v>
      </c>
      <c r="F3023" t="s">
        <v>51</v>
      </c>
      <c r="G3023">
        <v>8</v>
      </c>
      <c r="H3023" t="s">
        <v>26</v>
      </c>
      <c r="I3023">
        <v>1</v>
      </c>
      <c r="J3023">
        <f t="array" ref="J3023">IF(I3023=0,3,IF(I3023=1,1,0))</f>
        <v>1</v>
      </c>
    </row>
    <row r="3024" spans="1:10" ht="14" customHeight="1" x14ac:dyDescent="0.2">
      <c r="A3024">
        <v>8</v>
      </c>
      <c r="B3024" t="s">
        <v>35</v>
      </c>
      <c r="C3024">
        <v>16</v>
      </c>
      <c r="D3024" t="s">
        <v>5</v>
      </c>
      <c r="E3024">
        <v>19</v>
      </c>
      <c r="F3024" t="s">
        <v>21</v>
      </c>
      <c r="G3024">
        <v>23</v>
      </c>
      <c r="H3024" t="s">
        <v>27</v>
      </c>
      <c r="I3024">
        <v>3</v>
      </c>
      <c r="J3024">
        <f t="array" ref="J3024">IF(I3024=0,3,IF(I3024=1,1,0))</f>
        <v>0</v>
      </c>
    </row>
    <row r="3025" spans="1:10" ht="14" customHeight="1" x14ac:dyDescent="0.2">
      <c r="A3025">
        <v>8</v>
      </c>
      <c r="B3025" t="s">
        <v>35</v>
      </c>
      <c r="C3025">
        <v>16</v>
      </c>
      <c r="D3025" t="s">
        <v>5</v>
      </c>
      <c r="E3025">
        <v>19</v>
      </c>
      <c r="F3025" t="s">
        <v>21</v>
      </c>
      <c r="G3025">
        <v>4</v>
      </c>
      <c r="H3025" t="s">
        <v>26</v>
      </c>
      <c r="I3025">
        <v>3</v>
      </c>
      <c r="J3025">
        <f t="array" ref="J3025">IF(I3025=0,3,IF(I3025=1,1,0))</f>
        <v>0</v>
      </c>
    </row>
    <row r="3026" spans="1:10" ht="14" customHeight="1" x14ac:dyDescent="0.2">
      <c r="A3026">
        <v>8</v>
      </c>
      <c r="B3026" t="s">
        <v>35</v>
      </c>
      <c r="C3026">
        <v>16</v>
      </c>
      <c r="D3026" t="s">
        <v>5</v>
      </c>
      <c r="E3026">
        <v>18</v>
      </c>
      <c r="F3026" t="s">
        <v>66</v>
      </c>
      <c r="G3026">
        <v>1</v>
      </c>
      <c r="H3026" t="s">
        <v>27</v>
      </c>
      <c r="I3026">
        <v>0</v>
      </c>
      <c r="J3026">
        <f t="array" ref="J3026">IF(I3026=0,3,IF(I3026=1,1,0))</f>
        <v>3</v>
      </c>
    </row>
    <row r="3027" spans="1:10" ht="14" customHeight="1" x14ac:dyDescent="0.2">
      <c r="A3027">
        <v>8</v>
      </c>
      <c r="B3027" t="s">
        <v>35</v>
      </c>
      <c r="C3027">
        <v>16</v>
      </c>
      <c r="D3027" t="s">
        <v>5</v>
      </c>
      <c r="E3027">
        <v>18</v>
      </c>
      <c r="F3027" t="s">
        <v>66</v>
      </c>
      <c r="G3027">
        <v>20</v>
      </c>
      <c r="H3027" t="s">
        <v>26</v>
      </c>
      <c r="I3027">
        <v>3</v>
      </c>
      <c r="J3027">
        <f t="array" ref="J3027">IF(I3027=0,3,IF(I3027=1,1,0))</f>
        <v>0</v>
      </c>
    </row>
    <row r="3028" spans="1:10" ht="14" customHeight="1" x14ac:dyDescent="0.2">
      <c r="A3028">
        <v>8</v>
      </c>
      <c r="B3028" t="s">
        <v>35</v>
      </c>
      <c r="C3028">
        <v>16</v>
      </c>
      <c r="D3028" t="s">
        <v>5</v>
      </c>
      <c r="E3028">
        <v>20</v>
      </c>
      <c r="F3028" t="s">
        <v>67</v>
      </c>
      <c r="G3028">
        <v>28</v>
      </c>
      <c r="H3028" t="s">
        <v>27</v>
      </c>
      <c r="I3028">
        <v>3</v>
      </c>
      <c r="J3028">
        <f t="array" ref="J3028">IF(I3028=0,3,IF(I3028=1,1,0))</f>
        <v>0</v>
      </c>
    </row>
    <row r="3029" spans="1:10" ht="14" customHeight="1" x14ac:dyDescent="0.2">
      <c r="A3029">
        <v>8</v>
      </c>
      <c r="B3029" t="s">
        <v>35</v>
      </c>
      <c r="C3029">
        <v>16</v>
      </c>
      <c r="D3029" t="s">
        <v>5</v>
      </c>
      <c r="E3029">
        <v>20</v>
      </c>
      <c r="F3029" t="s">
        <v>67</v>
      </c>
      <c r="G3029">
        <v>16</v>
      </c>
      <c r="H3029" t="s">
        <v>26</v>
      </c>
      <c r="I3029">
        <v>3</v>
      </c>
      <c r="J3029">
        <f t="array" ref="J3029">IF(I3029=0,3,IF(I3029=1,1,0))</f>
        <v>0</v>
      </c>
    </row>
    <row r="3030" spans="1:10" ht="14" customHeight="1" x14ac:dyDescent="0.2">
      <c r="A3030">
        <v>8</v>
      </c>
      <c r="B3030" t="s">
        <v>35</v>
      </c>
      <c r="C3030">
        <v>17</v>
      </c>
      <c r="D3030" t="s">
        <v>51</v>
      </c>
      <c r="E3030">
        <v>19</v>
      </c>
      <c r="F3030" t="s">
        <v>21</v>
      </c>
      <c r="G3030">
        <v>25</v>
      </c>
      <c r="H3030" t="s">
        <v>27</v>
      </c>
      <c r="I3030">
        <v>1</v>
      </c>
      <c r="J3030">
        <f t="array" ref="J3030">IF(I3030=0,3,IF(I3030=1,1,0))</f>
        <v>1</v>
      </c>
    </row>
    <row r="3031" spans="1:10" ht="14" customHeight="1" x14ac:dyDescent="0.2">
      <c r="A3031">
        <v>8</v>
      </c>
      <c r="B3031" t="s">
        <v>35</v>
      </c>
      <c r="C3031">
        <v>17</v>
      </c>
      <c r="D3031" t="s">
        <v>51</v>
      </c>
      <c r="E3031">
        <v>19</v>
      </c>
      <c r="F3031" t="s">
        <v>21</v>
      </c>
      <c r="G3031">
        <v>19</v>
      </c>
      <c r="H3031" t="s">
        <v>26</v>
      </c>
      <c r="I3031">
        <v>1</v>
      </c>
      <c r="J3031">
        <f t="array" ref="J3031">IF(I3031=0,3,IF(I3031=1,1,0))</f>
        <v>1</v>
      </c>
    </row>
    <row r="3032" spans="1:10" ht="14" customHeight="1" x14ac:dyDescent="0.2">
      <c r="A3032">
        <v>8</v>
      </c>
      <c r="B3032" t="s">
        <v>35</v>
      </c>
      <c r="C3032">
        <v>17</v>
      </c>
      <c r="D3032" t="s">
        <v>51</v>
      </c>
      <c r="E3032">
        <v>18</v>
      </c>
      <c r="F3032" t="s">
        <v>66</v>
      </c>
      <c r="G3032">
        <v>3</v>
      </c>
      <c r="H3032" t="s">
        <v>27</v>
      </c>
      <c r="I3032">
        <v>0</v>
      </c>
      <c r="J3032">
        <f t="array" ref="J3032">IF(I3032=0,3,IF(I3032=1,1,0))</f>
        <v>3</v>
      </c>
    </row>
    <row r="3033" spans="1:10" ht="14" customHeight="1" x14ac:dyDescent="0.2">
      <c r="A3033">
        <v>8</v>
      </c>
      <c r="B3033" t="s">
        <v>35</v>
      </c>
      <c r="C3033">
        <v>17</v>
      </c>
      <c r="D3033" t="s">
        <v>51</v>
      </c>
      <c r="E3033">
        <v>18</v>
      </c>
      <c r="F3033" t="s">
        <v>66</v>
      </c>
      <c r="G3033">
        <v>22</v>
      </c>
      <c r="H3033" t="s">
        <v>26</v>
      </c>
      <c r="I3033">
        <v>3</v>
      </c>
      <c r="J3033">
        <f t="array" ref="J3033">IF(I3033=0,3,IF(I3033=1,1,0))</f>
        <v>0</v>
      </c>
    </row>
    <row r="3034" spans="1:10" ht="14" customHeight="1" x14ac:dyDescent="0.2">
      <c r="A3034">
        <v>8</v>
      </c>
      <c r="B3034" t="s">
        <v>35</v>
      </c>
      <c r="C3034">
        <v>17</v>
      </c>
      <c r="D3034" t="s">
        <v>51</v>
      </c>
      <c r="E3034">
        <v>20</v>
      </c>
      <c r="F3034" t="s">
        <v>67</v>
      </c>
      <c r="G3034">
        <v>33</v>
      </c>
      <c r="H3034" t="s">
        <v>27</v>
      </c>
      <c r="I3034">
        <v>3</v>
      </c>
      <c r="J3034">
        <f t="array" ref="J3034">IF(I3034=0,3,IF(I3034=1,1,0))</f>
        <v>0</v>
      </c>
    </row>
    <row r="3035" spans="1:10" ht="14" customHeight="1" x14ac:dyDescent="0.2">
      <c r="A3035">
        <v>8</v>
      </c>
      <c r="B3035" t="s">
        <v>35</v>
      </c>
      <c r="C3035">
        <v>17</v>
      </c>
      <c r="D3035" t="s">
        <v>51</v>
      </c>
      <c r="E3035">
        <v>20</v>
      </c>
      <c r="F3035" t="s">
        <v>67</v>
      </c>
      <c r="G3035">
        <v>7</v>
      </c>
      <c r="H3035" t="s">
        <v>26</v>
      </c>
      <c r="I3035">
        <v>1</v>
      </c>
      <c r="J3035">
        <f t="array" ref="J3035">IF(I3035=0,3,IF(I3035=1,1,0))</f>
        <v>1</v>
      </c>
    </row>
    <row r="3036" spans="1:10" ht="14" customHeight="1" x14ac:dyDescent="0.2">
      <c r="A3036">
        <v>8</v>
      </c>
      <c r="B3036" t="s">
        <v>35</v>
      </c>
      <c r="C3036">
        <v>18</v>
      </c>
      <c r="D3036" t="s">
        <v>66</v>
      </c>
      <c r="E3036">
        <v>19</v>
      </c>
      <c r="F3036" t="s">
        <v>21</v>
      </c>
      <c r="G3036">
        <v>37</v>
      </c>
      <c r="H3036" t="s">
        <v>27</v>
      </c>
      <c r="I3036">
        <v>0</v>
      </c>
      <c r="J3036">
        <f t="array" ref="J3036">IF(I3036=0,3,IF(I3036=1,1,0))</f>
        <v>3</v>
      </c>
    </row>
    <row r="3037" spans="1:10" ht="14" customHeight="1" x14ac:dyDescent="0.2">
      <c r="A3037">
        <v>8</v>
      </c>
      <c r="B3037" t="s">
        <v>35</v>
      </c>
      <c r="C3037">
        <v>18</v>
      </c>
      <c r="D3037" t="s">
        <v>66</v>
      </c>
      <c r="E3037">
        <v>19</v>
      </c>
      <c r="F3037" t="s">
        <v>21</v>
      </c>
      <c r="G3037">
        <v>14</v>
      </c>
      <c r="H3037" t="s">
        <v>26</v>
      </c>
      <c r="I3037">
        <v>0</v>
      </c>
      <c r="J3037">
        <f t="array" ref="J3037">IF(I3037=0,3,IF(I3037=1,1,0))</f>
        <v>3</v>
      </c>
    </row>
    <row r="3038" spans="1:10" ht="14" customHeight="1" x14ac:dyDescent="0.2">
      <c r="A3038">
        <v>8</v>
      </c>
      <c r="B3038" t="s">
        <v>35</v>
      </c>
      <c r="C3038">
        <v>18</v>
      </c>
      <c r="D3038" t="s">
        <v>66</v>
      </c>
      <c r="E3038">
        <v>20</v>
      </c>
      <c r="F3038" t="s">
        <v>67</v>
      </c>
      <c r="G3038">
        <v>4</v>
      </c>
      <c r="H3038" t="s">
        <v>27</v>
      </c>
      <c r="I3038">
        <v>1</v>
      </c>
      <c r="J3038">
        <f t="array" ref="J3038">IF(I3038=0,3,IF(I3038=1,1,0))</f>
        <v>1</v>
      </c>
    </row>
    <row r="3039" spans="1:10" ht="14" customHeight="1" x14ac:dyDescent="0.2">
      <c r="A3039">
        <v>8</v>
      </c>
      <c r="B3039" t="s">
        <v>35</v>
      </c>
      <c r="C3039">
        <v>18</v>
      </c>
      <c r="D3039" t="s">
        <v>66</v>
      </c>
      <c r="E3039">
        <v>20</v>
      </c>
      <c r="F3039" t="s">
        <v>67</v>
      </c>
      <c r="G3039">
        <v>23</v>
      </c>
      <c r="H3039" t="s">
        <v>26</v>
      </c>
      <c r="I3039">
        <v>1</v>
      </c>
      <c r="J3039">
        <f t="array" ref="J3039">IF(I3039=0,3,IF(I3039=1,1,0))</f>
        <v>1</v>
      </c>
    </row>
    <row r="3040" spans="1:10" ht="14" customHeight="1" x14ac:dyDescent="0.2">
      <c r="A3040">
        <v>8</v>
      </c>
      <c r="B3040" t="s">
        <v>35</v>
      </c>
      <c r="C3040">
        <v>19</v>
      </c>
      <c r="D3040" t="s">
        <v>21</v>
      </c>
      <c r="E3040">
        <v>20</v>
      </c>
      <c r="F3040" t="s">
        <v>67</v>
      </c>
      <c r="G3040">
        <v>10</v>
      </c>
      <c r="H3040" t="s">
        <v>27</v>
      </c>
      <c r="I3040">
        <v>0</v>
      </c>
      <c r="J3040">
        <f t="array" ref="J3040">IF(I3040=0,3,IF(I3040=1,1,0))</f>
        <v>3</v>
      </c>
    </row>
    <row r="3041" spans="1:10" ht="14" customHeight="1" x14ac:dyDescent="0.2">
      <c r="A3041">
        <v>8</v>
      </c>
      <c r="B3041" t="s">
        <v>35</v>
      </c>
      <c r="C3041">
        <v>19</v>
      </c>
      <c r="D3041" t="s">
        <v>21</v>
      </c>
      <c r="E3041">
        <v>20</v>
      </c>
      <c r="F3041" t="s">
        <v>67</v>
      </c>
      <c r="G3041">
        <v>27</v>
      </c>
      <c r="H3041" t="s">
        <v>26</v>
      </c>
      <c r="I3041">
        <v>1</v>
      </c>
      <c r="J3041">
        <f t="array" ref="J3041">IF(I3041=0,3,IF(I3041=1,1,0))</f>
        <v>1</v>
      </c>
    </row>
    <row r="3042" spans="1:10" ht="14" customHeight="1" x14ac:dyDescent="0.2">
      <c r="A3042">
        <v>9</v>
      </c>
      <c r="B3042" t="s">
        <v>36</v>
      </c>
      <c r="C3042">
        <v>1</v>
      </c>
      <c r="D3042" t="s">
        <v>6</v>
      </c>
      <c r="E3042">
        <v>6</v>
      </c>
      <c r="F3042" t="s">
        <v>5</v>
      </c>
      <c r="G3042">
        <v>26</v>
      </c>
      <c r="H3042" t="s">
        <v>27</v>
      </c>
      <c r="I3042">
        <v>3</v>
      </c>
      <c r="J3042">
        <f t="array" ref="J3042">IF(I3042=0,3,IF(I3042=1,1,0))</f>
        <v>0</v>
      </c>
    </row>
    <row r="3043" spans="1:10" ht="14" customHeight="1" x14ac:dyDescent="0.2">
      <c r="A3043">
        <v>9</v>
      </c>
      <c r="B3043" t="s">
        <v>36</v>
      </c>
      <c r="C3043">
        <v>1</v>
      </c>
      <c r="D3043" t="s">
        <v>6</v>
      </c>
      <c r="E3043">
        <v>6</v>
      </c>
      <c r="F3043" t="s">
        <v>5</v>
      </c>
      <c r="G3043">
        <v>9</v>
      </c>
      <c r="H3043" t="s">
        <v>26</v>
      </c>
      <c r="I3043">
        <v>3</v>
      </c>
      <c r="J3043">
        <f t="array" ref="J3043">IF(I3043=0,3,IF(I3043=1,1,0))</f>
        <v>0</v>
      </c>
    </row>
    <row r="3044" spans="1:10" ht="14" customHeight="1" x14ac:dyDescent="0.2">
      <c r="A3044">
        <v>9</v>
      </c>
      <c r="B3044" t="s">
        <v>36</v>
      </c>
      <c r="C3044">
        <v>1</v>
      </c>
      <c r="D3044" t="s">
        <v>6</v>
      </c>
      <c r="E3044">
        <v>10</v>
      </c>
      <c r="F3044" t="s">
        <v>65</v>
      </c>
      <c r="G3044">
        <v>38</v>
      </c>
      <c r="H3044" t="s">
        <v>27</v>
      </c>
      <c r="I3044">
        <v>0</v>
      </c>
      <c r="J3044">
        <f t="array" ref="J3044">IF(I3044=0,3,IF(I3044=1,1,0))</f>
        <v>3</v>
      </c>
    </row>
    <row r="3045" spans="1:10" ht="14" customHeight="1" x14ac:dyDescent="0.2">
      <c r="A3045">
        <v>9</v>
      </c>
      <c r="B3045" t="s">
        <v>36</v>
      </c>
      <c r="C3045">
        <v>1</v>
      </c>
      <c r="D3045" t="s">
        <v>6</v>
      </c>
      <c r="E3045">
        <v>10</v>
      </c>
      <c r="F3045" t="s">
        <v>65</v>
      </c>
      <c r="G3045">
        <v>16</v>
      </c>
      <c r="H3045" t="s">
        <v>26</v>
      </c>
      <c r="I3045">
        <v>3</v>
      </c>
      <c r="J3045">
        <f t="array" ref="J3045">IF(I3045=0,3,IF(I3045=1,1,0))</f>
        <v>0</v>
      </c>
    </row>
    <row r="3046" spans="1:10" ht="14" customHeight="1" x14ac:dyDescent="0.2">
      <c r="A3046">
        <v>9</v>
      </c>
      <c r="B3046" t="s">
        <v>36</v>
      </c>
      <c r="C3046">
        <v>1</v>
      </c>
      <c r="D3046" t="s">
        <v>6</v>
      </c>
      <c r="E3046">
        <v>15</v>
      </c>
      <c r="F3046" t="s">
        <v>8</v>
      </c>
      <c r="G3046">
        <v>30</v>
      </c>
      <c r="H3046" t="s">
        <v>27</v>
      </c>
      <c r="I3046">
        <v>3</v>
      </c>
      <c r="J3046">
        <f t="array" ref="J3046">IF(I3046=0,3,IF(I3046=1,1,0))</f>
        <v>0</v>
      </c>
    </row>
    <row r="3047" spans="1:10" ht="14" customHeight="1" x14ac:dyDescent="0.2">
      <c r="A3047">
        <v>9</v>
      </c>
      <c r="B3047" t="s">
        <v>36</v>
      </c>
      <c r="C3047">
        <v>1</v>
      </c>
      <c r="D3047" t="s">
        <v>6</v>
      </c>
      <c r="E3047">
        <v>15</v>
      </c>
      <c r="F3047" t="s">
        <v>8</v>
      </c>
      <c r="G3047">
        <v>3</v>
      </c>
      <c r="H3047" t="s">
        <v>26</v>
      </c>
      <c r="I3047">
        <v>3</v>
      </c>
      <c r="J3047">
        <f t="array" ref="J3047">IF(I3047=0,3,IF(I3047=1,1,0))</f>
        <v>0</v>
      </c>
    </row>
    <row r="3048" spans="1:10" ht="14" customHeight="1" x14ac:dyDescent="0.2">
      <c r="A3048">
        <v>9</v>
      </c>
      <c r="B3048" t="s">
        <v>36</v>
      </c>
      <c r="C3048">
        <v>1</v>
      </c>
      <c r="D3048" t="s">
        <v>6</v>
      </c>
      <c r="E3048">
        <v>8</v>
      </c>
      <c r="F3048" t="s">
        <v>51</v>
      </c>
      <c r="G3048">
        <v>23</v>
      </c>
      <c r="H3048" t="s">
        <v>27</v>
      </c>
      <c r="I3048">
        <v>0</v>
      </c>
      <c r="J3048">
        <f t="array" ref="J3048">IF(I3048=0,3,IF(I3048=1,1,0))</f>
        <v>3</v>
      </c>
    </row>
    <row r="3049" spans="1:10" ht="14" customHeight="1" x14ac:dyDescent="0.2">
      <c r="A3049">
        <v>9</v>
      </c>
      <c r="B3049" t="s">
        <v>36</v>
      </c>
      <c r="C3049">
        <v>1</v>
      </c>
      <c r="D3049" t="s">
        <v>6</v>
      </c>
      <c r="E3049">
        <v>8</v>
      </c>
      <c r="F3049" t="s">
        <v>51</v>
      </c>
      <c r="G3049">
        <v>6</v>
      </c>
      <c r="H3049" t="s">
        <v>26</v>
      </c>
      <c r="I3049">
        <v>1</v>
      </c>
      <c r="J3049">
        <f t="array" ref="J3049">IF(I3049=0,3,IF(I3049=1,1,0))</f>
        <v>1</v>
      </c>
    </row>
    <row r="3050" spans="1:10" ht="14" customHeight="1" x14ac:dyDescent="0.2">
      <c r="A3050">
        <v>9</v>
      </c>
      <c r="B3050" t="s">
        <v>36</v>
      </c>
      <c r="C3050">
        <v>1</v>
      </c>
      <c r="D3050" t="s">
        <v>6</v>
      </c>
      <c r="E3050">
        <v>7</v>
      </c>
      <c r="F3050" t="s">
        <v>58</v>
      </c>
      <c r="G3050">
        <v>21</v>
      </c>
      <c r="H3050" t="s">
        <v>27</v>
      </c>
      <c r="I3050">
        <v>3</v>
      </c>
      <c r="J3050">
        <f t="array" ref="J3050">IF(I3050=0,3,IF(I3050=1,1,0))</f>
        <v>0</v>
      </c>
    </row>
    <row r="3051" spans="1:10" ht="14" customHeight="1" x14ac:dyDescent="0.2">
      <c r="A3051">
        <v>9</v>
      </c>
      <c r="B3051" t="s">
        <v>36</v>
      </c>
      <c r="C3051">
        <v>1</v>
      </c>
      <c r="D3051" t="s">
        <v>6</v>
      </c>
      <c r="E3051">
        <v>7</v>
      </c>
      <c r="F3051" t="s">
        <v>58</v>
      </c>
      <c r="G3051">
        <v>8</v>
      </c>
      <c r="H3051" t="s">
        <v>26</v>
      </c>
      <c r="I3051">
        <v>3</v>
      </c>
      <c r="J3051">
        <f t="array" ref="J3051">IF(I3051=0,3,IF(I3051=1,1,0))</f>
        <v>0</v>
      </c>
    </row>
    <row r="3052" spans="1:10" ht="14" customHeight="1" x14ac:dyDescent="0.2">
      <c r="A3052">
        <v>9</v>
      </c>
      <c r="B3052" t="s">
        <v>36</v>
      </c>
      <c r="C3052">
        <v>1</v>
      </c>
      <c r="D3052" t="s">
        <v>6</v>
      </c>
      <c r="E3052">
        <v>2</v>
      </c>
      <c r="F3052" t="s">
        <v>12</v>
      </c>
      <c r="G3052">
        <v>33</v>
      </c>
      <c r="H3052" t="s">
        <v>27</v>
      </c>
      <c r="I3052">
        <v>1</v>
      </c>
      <c r="J3052">
        <f t="array" ref="J3052">IF(I3052=0,3,IF(I3052=1,1,0))</f>
        <v>1</v>
      </c>
    </row>
    <row r="3053" spans="1:10" ht="14" customHeight="1" x14ac:dyDescent="0.2">
      <c r="A3053">
        <v>9</v>
      </c>
      <c r="B3053" t="s">
        <v>36</v>
      </c>
      <c r="C3053">
        <v>1</v>
      </c>
      <c r="D3053" t="s">
        <v>6</v>
      </c>
      <c r="E3053">
        <v>2</v>
      </c>
      <c r="F3053" t="s">
        <v>12</v>
      </c>
      <c r="G3053">
        <v>17</v>
      </c>
      <c r="H3053" t="s">
        <v>26</v>
      </c>
      <c r="I3053">
        <v>1</v>
      </c>
      <c r="J3053">
        <f t="array" ref="J3053">IF(I3053=0,3,IF(I3053=1,1,0))</f>
        <v>1</v>
      </c>
    </row>
    <row r="3054" spans="1:10" ht="14" customHeight="1" x14ac:dyDescent="0.2">
      <c r="A3054">
        <v>9</v>
      </c>
      <c r="B3054" t="s">
        <v>36</v>
      </c>
      <c r="C3054">
        <v>1</v>
      </c>
      <c r="D3054" t="s">
        <v>6</v>
      </c>
      <c r="E3054">
        <v>20</v>
      </c>
      <c r="F3054" t="s">
        <v>53</v>
      </c>
      <c r="G3054">
        <v>12</v>
      </c>
      <c r="H3054" t="s">
        <v>27</v>
      </c>
      <c r="I3054">
        <v>1</v>
      </c>
      <c r="J3054">
        <f t="array" ref="J3054">IF(I3054=0,3,IF(I3054=1,1,0))</f>
        <v>1</v>
      </c>
    </row>
    <row r="3055" spans="1:10" ht="14" customHeight="1" x14ac:dyDescent="0.2">
      <c r="A3055">
        <v>9</v>
      </c>
      <c r="B3055" t="s">
        <v>36</v>
      </c>
      <c r="C3055">
        <v>1</v>
      </c>
      <c r="D3055" t="s">
        <v>6</v>
      </c>
      <c r="E3055">
        <v>20</v>
      </c>
      <c r="F3055" t="s">
        <v>53</v>
      </c>
      <c r="G3055">
        <v>27</v>
      </c>
      <c r="H3055" t="s">
        <v>26</v>
      </c>
      <c r="I3055">
        <v>3</v>
      </c>
      <c r="J3055">
        <f t="array" ref="J3055">IF(I3055=0,3,IF(I3055=1,1,0))</f>
        <v>0</v>
      </c>
    </row>
    <row r="3056" spans="1:10" ht="14" customHeight="1" x14ac:dyDescent="0.2">
      <c r="A3056">
        <v>9</v>
      </c>
      <c r="B3056" t="s">
        <v>36</v>
      </c>
      <c r="C3056">
        <v>1</v>
      </c>
      <c r="D3056" t="s">
        <v>6</v>
      </c>
      <c r="E3056">
        <v>17</v>
      </c>
      <c r="F3056" t="s">
        <v>7</v>
      </c>
      <c r="G3056">
        <v>1</v>
      </c>
      <c r="H3056" t="s">
        <v>27</v>
      </c>
      <c r="I3056">
        <v>3</v>
      </c>
      <c r="J3056">
        <f t="array" ref="J3056">IF(I3056=0,3,IF(I3056=1,1,0))</f>
        <v>0</v>
      </c>
    </row>
    <row r="3057" spans="1:10" ht="14" customHeight="1" x14ac:dyDescent="0.2">
      <c r="A3057">
        <v>9</v>
      </c>
      <c r="B3057" t="s">
        <v>36</v>
      </c>
      <c r="C3057">
        <v>1</v>
      </c>
      <c r="D3057" t="s">
        <v>6</v>
      </c>
      <c r="E3057">
        <v>17</v>
      </c>
      <c r="F3057" t="s">
        <v>7</v>
      </c>
      <c r="G3057">
        <v>37</v>
      </c>
      <c r="H3057" t="s">
        <v>26</v>
      </c>
      <c r="I3057">
        <v>3</v>
      </c>
      <c r="J3057">
        <f t="array" ref="J3057">IF(I3057=0,3,IF(I3057=1,1,0))</f>
        <v>0</v>
      </c>
    </row>
    <row r="3058" spans="1:10" ht="14" customHeight="1" x14ac:dyDescent="0.2">
      <c r="A3058">
        <v>9</v>
      </c>
      <c r="B3058" t="s">
        <v>36</v>
      </c>
      <c r="C3058">
        <v>1</v>
      </c>
      <c r="D3058" t="s">
        <v>6</v>
      </c>
      <c r="E3058">
        <v>9</v>
      </c>
      <c r="F3058" t="s">
        <v>63</v>
      </c>
      <c r="G3058">
        <v>5</v>
      </c>
      <c r="H3058" t="s">
        <v>27</v>
      </c>
      <c r="I3058">
        <v>3</v>
      </c>
      <c r="J3058">
        <f t="array" ref="J3058">IF(I3058=0,3,IF(I3058=1,1,0))</f>
        <v>0</v>
      </c>
    </row>
    <row r="3059" spans="1:10" ht="14" customHeight="1" x14ac:dyDescent="0.2">
      <c r="A3059">
        <v>9</v>
      </c>
      <c r="B3059" t="s">
        <v>36</v>
      </c>
      <c r="C3059">
        <v>1</v>
      </c>
      <c r="D3059" t="s">
        <v>6</v>
      </c>
      <c r="E3059">
        <v>9</v>
      </c>
      <c r="F3059" t="s">
        <v>63</v>
      </c>
      <c r="G3059">
        <v>19</v>
      </c>
      <c r="H3059" t="s">
        <v>26</v>
      </c>
      <c r="I3059">
        <v>3</v>
      </c>
      <c r="J3059">
        <f t="array" ref="J3059">IF(I3059=0,3,IF(I3059=1,1,0))</f>
        <v>0</v>
      </c>
    </row>
    <row r="3060" spans="1:10" ht="14" customHeight="1" x14ac:dyDescent="0.2">
      <c r="A3060">
        <v>9</v>
      </c>
      <c r="B3060" t="s">
        <v>36</v>
      </c>
      <c r="C3060">
        <v>1</v>
      </c>
      <c r="D3060" t="s">
        <v>6</v>
      </c>
      <c r="E3060">
        <v>4</v>
      </c>
      <c r="F3060" t="s">
        <v>4</v>
      </c>
      <c r="G3060">
        <v>15</v>
      </c>
      <c r="H3060" t="s">
        <v>27</v>
      </c>
      <c r="I3060">
        <v>0</v>
      </c>
      <c r="J3060">
        <f t="array" ref="J3060">IF(I3060=0,3,IF(I3060=1,1,0))</f>
        <v>3</v>
      </c>
    </row>
    <row r="3061" spans="1:10" ht="14" customHeight="1" x14ac:dyDescent="0.2">
      <c r="A3061">
        <v>9</v>
      </c>
      <c r="B3061" t="s">
        <v>36</v>
      </c>
      <c r="C3061">
        <v>1</v>
      </c>
      <c r="D3061" t="s">
        <v>6</v>
      </c>
      <c r="E3061">
        <v>4</v>
      </c>
      <c r="F3061" t="s">
        <v>4</v>
      </c>
      <c r="G3061">
        <v>36</v>
      </c>
      <c r="H3061" t="s">
        <v>26</v>
      </c>
      <c r="I3061">
        <v>3</v>
      </c>
      <c r="J3061">
        <f t="array" ref="J3061">IF(I3061=0,3,IF(I3061=1,1,0))</f>
        <v>0</v>
      </c>
    </row>
    <row r="3062" spans="1:10" ht="14" customHeight="1" x14ac:dyDescent="0.2">
      <c r="A3062">
        <v>9</v>
      </c>
      <c r="B3062" t="s">
        <v>36</v>
      </c>
      <c r="C3062">
        <v>1</v>
      </c>
      <c r="D3062" t="s">
        <v>6</v>
      </c>
      <c r="E3062">
        <v>16</v>
      </c>
      <c r="F3062" t="s">
        <v>61</v>
      </c>
      <c r="G3062">
        <v>7</v>
      </c>
      <c r="H3062" t="s">
        <v>27</v>
      </c>
      <c r="I3062">
        <v>3</v>
      </c>
      <c r="J3062">
        <f t="array" ref="J3062">IF(I3062=0,3,IF(I3062=1,1,0))</f>
        <v>0</v>
      </c>
    </row>
    <row r="3063" spans="1:10" ht="14" customHeight="1" x14ac:dyDescent="0.2">
      <c r="A3063">
        <v>9</v>
      </c>
      <c r="B3063" t="s">
        <v>36</v>
      </c>
      <c r="C3063">
        <v>1</v>
      </c>
      <c r="D3063" t="s">
        <v>6</v>
      </c>
      <c r="E3063">
        <v>16</v>
      </c>
      <c r="F3063" t="s">
        <v>61</v>
      </c>
      <c r="G3063">
        <v>22</v>
      </c>
      <c r="H3063" t="s">
        <v>26</v>
      </c>
      <c r="I3063">
        <v>1</v>
      </c>
      <c r="J3063">
        <f t="array" ref="J3063">IF(I3063=0,3,IF(I3063=1,1,0))</f>
        <v>1</v>
      </c>
    </row>
    <row r="3064" spans="1:10" ht="14" customHeight="1" x14ac:dyDescent="0.2">
      <c r="A3064">
        <v>9</v>
      </c>
      <c r="B3064" t="s">
        <v>36</v>
      </c>
      <c r="C3064">
        <v>1</v>
      </c>
      <c r="D3064" t="s">
        <v>6</v>
      </c>
      <c r="E3064">
        <v>3</v>
      </c>
      <c r="F3064" t="s">
        <v>2</v>
      </c>
      <c r="G3064">
        <v>10</v>
      </c>
      <c r="H3064" t="s">
        <v>27</v>
      </c>
      <c r="I3064">
        <v>0</v>
      </c>
      <c r="J3064">
        <f t="array" ref="J3064">IF(I3064=0,3,IF(I3064=1,1,0))</f>
        <v>3</v>
      </c>
    </row>
    <row r="3065" spans="1:10" ht="14" customHeight="1" x14ac:dyDescent="0.2">
      <c r="A3065">
        <v>9</v>
      </c>
      <c r="B3065" t="s">
        <v>36</v>
      </c>
      <c r="C3065">
        <v>1</v>
      </c>
      <c r="D3065" t="s">
        <v>6</v>
      </c>
      <c r="E3065">
        <v>3</v>
      </c>
      <c r="F3065" t="s">
        <v>2</v>
      </c>
      <c r="G3065">
        <v>25</v>
      </c>
      <c r="H3065" t="s">
        <v>26</v>
      </c>
      <c r="I3065">
        <v>0</v>
      </c>
      <c r="J3065">
        <f t="array" ref="J3065">IF(I3065=0,3,IF(I3065=1,1,0))</f>
        <v>3</v>
      </c>
    </row>
    <row r="3066" spans="1:10" ht="14" customHeight="1" x14ac:dyDescent="0.2">
      <c r="A3066">
        <v>9</v>
      </c>
      <c r="B3066" t="s">
        <v>36</v>
      </c>
      <c r="C3066">
        <v>1</v>
      </c>
      <c r="D3066" t="s">
        <v>6</v>
      </c>
      <c r="E3066">
        <v>11</v>
      </c>
      <c r="F3066" t="s">
        <v>49</v>
      </c>
      <c r="G3066">
        <v>32</v>
      </c>
      <c r="H3066" t="s">
        <v>27</v>
      </c>
      <c r="I3066">
        <v>3</v>
      </c>
      <c r="J3066">
        <f t="array" ref="J3066">IF(I3066=0,3,IF(I3066=1,1,0))</f>
        <v>0</v>
      </c>
    </row>
    <row r="3067" spans="1:10" ht="14" customHeight="1" x14ac:dyDescent="0.2">
      <c r="A3067">
        <v>9</v>
      </c>
      <c r="B3067" t="s">
        <v>36</v>
      </c>
      <c r="C3067">
        <v>1</v>
      </c>
      <c r="D3067" t="s">
        <v>6</v>
      </c>
      <c r="E3067">
        <v>11</v>
      </c>
      <c r="F3067" t="s">
        <v>49</v>
      </c>
      <c r="G3067">
        <v>2</v>
      </c>
      <c r="H3067" t="s">
        <v>26</v>
      </c>
      <c r="I3067">
        <v>3</v>
      </c>
      <c r="J3067">
        <f t="array" ref="J3067">IF(I3067=0,3,IF(I3067=1,1,0))</f>
        <v>0</v>
      </c>
    </row>
    <row r="3068" spans="1:10" ht="14" customHeight="1" x14ac:dyDescent="0.2">
      <c r="A3068">
        <v>9</v>
      </c>
      <c r="B3068" t="s">
        <v>36</v>
      </c>
      <c r="C3068">
        <v>1</v>
      </c>
      <c r="D3068" t="s">
        <v>6</v>
      </c>
      <c r="E3068">
        <v>5</v>
      </c>
      <c r="F3068" t="s">
        <v>3</v>
      </c>
      <c r="G3068">
        <v>20</v>
      </c>
      <c r="H3068" t="s">
        <v>27</v>
      </c>
      <c r="I3068">
        <v>3</v>
      </c>
      <c r="J3068">
        <f t="array" ref="J3068">IF(I3068=0,3,IF(I3068=1,1,0))</f>
        <v>0</v>
      </c>
    </row>
    <row r="3069" spans="1:10" ht="14" customHeight="1" x14ac:dyDescent="0.2">
      <c r="A3069">
        <v>9</v>
      </c>
      <c r="B3069" t="s">
        <v>36</v>
      </c>
      <c r="C3069">
        <v>1</v>
      </c>
      <c r="D3069" t="s">
        <v>6</v>
      </c>
      <c r="E3069">
        <v>5</v>
      </c>
      <c r="F3069" t="s">
        <v>3</v>
      </c>
      <c r="G3069">
        <v>24</v>
      </c>
      <c r="H3069" t="s">
        <v>26</v>
      </c>
      <c r="I3069">
        <v>3</v>
      </c>
      <c r="J3069">
        <f t="array" ref="J3069">IF(I3069=0,3,IF(I3069=1,1,0))</f>
        <v>0</v>
      </c>
    </row>
    <row r="3070" spans="1:10" ht="14" customHeight="1" x14ac:dyDescent="0.2">
      <c r="A3070">
        <v>9</v>
      </c>
      <c r="B3070" t="s">
        <v>36</v>
      </c>
      <c r="C3070">
        <v>1</v>
      </c>
      <c r="D3070" t="s">
        <v>6</v>
      </c>
      <c r="E3070">
        <v>18</v>
      </c>
      <c r="F3070" t="s">
        <v>68</v>
      </c>
      <c r="G3070">
        <v>4</v>
      </c>
      <c r="H3070" t="s">
        <v>27</v>
      </c>
      <c r="I3070">
        <v>3</v>
      </c>
      <c r="J3070">
        <f t="array" ref="J3070">IF(I3070=0,3,IF(I3070=1,1,0))</f>
        <v>0</v>
      </c>
    </row>
    <row r="3071" spans="1:10" ht="14" customHeight="1" x14ac:dyDescent="0.2">
      <c r="A3071">
        <v>9</v>
      </c>
      <c r="B3071" t="s">
        <v>36</v>
      </c>
      <c r="C3071">
        <v>1</v>
      </c>
      <c r="D3071" t="s">
        <v>6</v>
      </c>
      <c r="E3071">
        <v>18</v>
      </c>
      <c r="F3071" t="s">
        <v>68</v>
      </c>
      <c r="G3071">
        <v>31</v>
      </c>
      <c r="H3071" t="s">
        <v>26</v>
      </c>
      <c r="I3071">
        <v>3</v>
      </c>
      <c r="J3071">
        <f t="array" ref="J3071">IF(I3071=0,3,IF(I3071=1,1,0))</f>
        <v>0</v>
      </c>
    </row>
    <row r="3072" spans="1:10" ht="14" customHeight="1" x14ac:dyDescent="0.2">
      <c r="A3072">
        <v>9</v>
      </c>
      <c r="B3072" t="s">
        <v>36</v>
      </c>
      <c r="C3072">
        <v>1</v>
      </c>
      <c r="D3072" t="s">
        <v>6</v>
      </c>
      <c r="E3072">
        <v>13</v>
      </c>
      <c r="F3072" t="s">
        <v>66</v>
      </c>
      <c r="G3072">
        <v>18</v>
      </c>
      <c r="H3072" t="s">
        <v>27</v>
      </c>
      <c r="I3072">
        <v>3</v>
      </c>
      <c r="J3072">
        <f t="array" ref="J3072">IF(I3072=0,3,IF(I3072=1,1,0))</f>
        <v>0</v>
      </c>
    </row>
    <row r="3073" spans="1:10" ht="14" customHeight="1" x14ac:dyDescent="0.2">
      <c r="A3073">
        <v>9</v>
      </c>
      <c r="B3073" t="s">
        <v>36</v>
      </c>
      <c r="C3073">
        <v>1</v>
      </c>
      <c r="D3073" t="s">
        <v>6</v>
      </c>
      <c r="E3073">
        <v>13</v>
      </c>
      <c r="F3073" t="s">
        <v>66</v>
      </c>
      <c r="G3073">
        <v>29</v>
      </c>
      <c r="H3073" t="s">
        <v>26</v>
      </c>
      <c r="I3073">
        <v>3</v>
      </c>
      <c r="J3073">
        <f t="array" ref="J3073">IF(I3073=0,3,IF(I3073=1,1,0))</f>
        <v>0</v>
      </c>
    </row>
    <row r="3074" spans="1:10" ht="14" customHeight="1" x14ac:dyDescent="0.2">
      <c r="A3074">
        <v>9</v>
      </c>
      <c r="B3074" t="s">
        <v>36</v>
      </c>
      <c r="C3074">
        <v>1</v>
      </c>
      <c r="D3074" t="s">
        <v>6</v>
      </c>
      <c r="E3074">
        <v>12</v>
      </c>
      <c r="F3074" t="s">
        <v>17</v>
      </c>
      <c r="G3074">
        <v>28</v>
      </c>
      <c r="H3074" t="s">
        <v>27</v>
      </c>
      <c r="I3074">
        <v>1</v>
      </c>
      <c r="J3074">
        <f t="array" ref="J3074">IF(I3074=0,3,IF(I3074=1,1,0))</f>
        <v>1</v>
      </c>
    </row>
    <row r="3075" spans="1:10" ht="14" customHeight="1" x14ac:dyDescent="0.2">
      <c r="A3075">
        <v>9</v>
      </c>
      <c r="B3075" t="s">
        <v>36</v>
      </c>
      <c r="C3075">
        <v>1</v>
      </c>
      <c r="D3075" t="s">
        <v>6</v>
      </c>
      <c r="E3075">
        <v>12</v>
      </c>
      <c r="F3075" t="s">
        <v>17</v>
      </c>
      <c r="G3075">
        <v>11</v>
      </c>
      <c r="H3075" t="s">
        <v>26</v>
      </c>
      <c r="I3075">
        <v>1</v>
      </c>
      <c r="J3075">
        <f t="array" ref="J3075">IF(I3075=0,3,IF(I3075=1,1,0))</f>
        <v>1</v>
      </c>
    </row>
    <row r="3076" spans="1:10" ht="14" customHeight="1" x14ac:dyDescent="0.2">
      <c r="A3076">
        <v>9</v>
      </c>
      <c r="B3076" t="s">
        <v>36</v>
      </c>
      <c r="C3076">
        <v>1</v>
      </c>
      <c r="D3076" t="s">
        <v>6</v>
      </c>
      <c r="E3076">
        <v>14</v>
      </c>
      <c r="F3076" t="s">
        <v>9</v>
      </c>
      <c r="G3076">
        <v>13</v>
      </c>
      <c r="H3076" t="s">
        <v>27</v>
      </c>
      <c r="I3076">
        <v>3</v>
      </c>
      <c r="J3076">
        <f t="array" ref="J3076">IF(I3076=0,3,IF(I3076=1,1,0))</f>
        <v>0</v>
      </c>
    </row>
    <row r="3077" spans="1:10" ht="14" customHeight="1" x14ac:dyDescent="0.2">
      <c r="A3077">
        <v>9</v>
      </c>
      <c r="B3077" t="s">
        <v>36</v>
      </c>
      <c r="C3077">
        <v>1</v>
      </c>
      <c r="D3077" t="s">
        <v>6</v>
      </c>
      <c r="E3077">
        <v>14</v>
      </c>
      <c r="F3077" t="s">
        <v>9</v>
      </c>
      <c r="G3077">
        <v>34</v>
      </c>
      <c r="H3077" t="s">
        <v>26</v>
      </c>
      <c r="I3077">
        <v>3</v>
      </c>
      <c r="J3077">
        <f t="array" ref="J3077">IF(I3077=0,3,IF(I3077=1,1,0))</f>
        <v>0</v>
      </c>
    </row>
    <row r="3078" spans="1:10" ht="14" customHeight="1" x14ac:dyDescent="0.2">
      <c r="A3078">
        <v>9</v>
      </c>
      <c r="B3078" t="s">
        <v>36</v>
      </c>
      <c r="C3078">
        <v>1</v>
      </c>
      <c r="D3078" t="s">
        <v>6</v>
      </c>
      <c r="E3078">
        <v>19</v>
      </c>
      <c r="F3078" t="s">
        <v>64</v>
      </c>
      <c r="G3078">
        <v>35</v>
      </c>
      <c r="H3078" t="s">
        <v>27</v>
      </c>
      <c r="I3078">
        <v>3</v>
      </c>
      <c r="J3078">
        <f t="array" ref="J3078">IF(I3078=0,3,IF(I3078=1,1,0))</f>
        <v>0</v>
      </c>
    </row>
    <row r="3079" spans="1:10" ht="14" customHeight="1" x14ac:dyDescent="0.2">
      <c r="A3079">
        <v>9</v>
      </c>
      <c r="B3079" t="s">
        <v>36</v>
      </c>
      <c r="C3079">
        <v>1</v>
      </c>
      <c r="D3079" t="s">
        <v>6</v>
      </c>
      <c r="E3079">
        <v>19</v>
      </c>
      <c r="F3079" t="s">
        <v>64</v>
      </c>
      <c r="G3079">
        <v>14</v>
      </c>
      <c r="H3079" t="s">
        <v>26</v>
      </c>
      <c r="I3079">
        <v>1</v>
      </c>
      <c r="J3079">
        <f t="array" ref="J3079">IF(I3079=0,3,IF(I3079=1,1,0))</f>
        <v>1</v>
      </c>
    </row>
    <row r="3080" spans="1:10" ht="14" customHeight="1" x14ac:dyDescent="0.2">
      <c r="A3080">
        <v>9</v>
      </c>
      <c r="B3080" t="s">
        <v>36</v>
      </c>
      <c r="C3080">
        <v>2</v>
      </c>
      <c r="D3080" t="s">
        <v>12</v>
      </c>
      <c r="E3080">
        <v>6</v>
      </c>
      <c r="F3080" t="s">
        <v>5</v>
      </c>
      <c r="G3080">
        <v>5</v>
      </c>
      <c r="H3080" t="s">
        <v>27</v>
      </c>
      <c r="I3080">
        <v>1</v>
      </c>
      <c r="J3080">
        <f t="array" ref="J3080">IF(I3080=0,3,IF(I3080=1,1,0))</f>
        <v>1</v>
      </c>
    </row>
    <row r="3081" spans="1:10" ht="14" customHeight="1" x14ac:dyDescent="0.2">
      <c r="A3081">
        <v>9</v>
      </c>
      <c r="B3081" t="s">
        <v>36</v>
      </c>
      <c r="C3081">
        <v>2</v>
      </c>
      <c r="D3081" t="s">
        <v>12</v>
      </c>
      <c r="E3081">
        <v>6</v>
      </c>
      <c r="F3081" t="s">
        <v>5</v>
      </c>
      <c r="G3081">
        <v>19</v>
      </c>
      <c r="H3081" t="s">
        <v>26</v>
      </c>
      <c r="I3081">
        <v>3</v>
      </c>
      <c r="J3081">
        <f t="array" ref="J3081">IF(I3081=0,3,IF(I3081=1,1,0))</f>
        <v>0</v>
      </c>
    </row>
    <row r="3082" spans="1:10" ht="14" customHeight="1" x14ac:dyDescent="0.2">
      <c r="A3082">
        <v>9</v>
      </c>
      <c r="B3082" t="s">
        <v>36</v>
      </c>
      <c r="C3082">
        <v>2</v>
      </c>
      <c r="D3082" t="s">
        <v>12</v>
      </c>
      <c r="E3082">
        <v>10</v>
      </c>
      <c r="F3082" t="s">
        <v>65</v>
      </c>
      <c r="G3082">
        <v>2</v>
      </c>
      <c r="H3082" t="s">
        <v>27</v>
      </c>
      <c r="I3082">
        <v>3</v>
      </c>
      <c r="J3082">
        <f t="array" ref="J3082">IF(I3082=0,3,IF(I3082=1,1,0))</f>
        <v>0</v>
      </c>
    </row>
    <row r="3083" spans="1:10" ht="14" customHeight="1" x14ac:dyDescent="0.2">
      <c r="A3083">
        <v>9</v>
      </c>
      <c r="B3083" t="s">
        <v>36</v>
      </c>
      <c r="C3083">
        <v>2</v>
      </c>
      <c r="D3083" t="s">
        <v>12</v>
      </c>
      <c r="E3083">
        <v>10</v>
      </c>
      <c r="F3083" t="s">
        <v>65</v>
      </c>
      <c r="G3083">
        <v>32</v>
      </c>
      <c r="H3083" t="s">
        <v>26</v>
      </c>
      <c r="I3083">
        <v>1</v>
      </c>
      <c r="J3083">
        <f t="array" ref="J3083">IF(I3083=0,3,IF(I3083=1,1,0))</f>
        <v>1</v>
      </c>
    </row>
    <row r="3084" spans="1:10" ht="14" customHeight="1" x14ac:dyDescent="0.2">
      <c r="A3084">
        <v>9</v>
      </c>
      <c r="B3084" t="s">
        <v>36</v>
      </c>
      <c r="C3084">
        <v>2</v>
      </c>
      <c r="D3084" t="s">
        <v>12</v>
      </c>
      <c r="E3084">
        <v>15</v>
      </c>
      <c r="F3084" t="s">
        <v>8</v>
      </c>
      <c r="G3084">
        <v>25</v>
      </c>
      <c r="H3084" t="s">
        <v>27</v>
      </c>
      <c r="I3084">
        <v>3</v>
      </c>
      <c r="J3084">
        <f t="array" ref="J3084">IF(I3084=0,3,IF(I3084=1,1,0))</f>
        <v>0</v>
      </c>
    </row>
    <row r="3085" spans="1:10" ht="14" customHeight="1" x14ac:dyDescent="0.2">
      <c r="A3085">
        <v>9</v>
      </c>
      <c r="B3085" t="s">
        <v>36</v>
      </c>
      <c r="C3085">
        <v>2</v>
      </c>
      <c r="D3085" t="s">
        <v>12</v>
      </c>
      <c r="E3085">
        <v>15</v>
      </c>
      <c r="F3085" t="s">
        <v>8</v>
      </c>
      <c r="G3085">
        <v>10</v>
      </c>
      <c r="H3085" t="s">
        <v>26</v>
      </c>
      <c r="I3085">
        <v>3</v>
      </c>
      <c r="J3085">
        <f t="array" ref="J3085">IF(I3085=0,3,IF(I3085=1,1,0))</f>
        <v>0</v>
      </c>
    </row>
    <row r="3086" spans="1:10" ht="14" customHeight="1" x14ac:dyDescent="0.2">
      <c r="A3086">
        <v>9</v>
      </c>
      <c r="B3086" t="s">
        <v>36</v>
      </c>
      <c r="C3086">
        <v>2</v>
      </c>
      <c r="D3086" t="s">
        <v>12</v>
      </c>
      <c r="E3086">
        <v>8</v>
      </c>
      <c r="F3086" t="s">
        <v>51</v>
      </c>
      <c r="G3086">
        <v>35</v>
      </c>
      <c r="H3086" t="s">
        <v>27</v>
      </c>
      <c r="I3086">
        <v>3</v>
      </c>
      <c r="J3086">
        <f t="array" ref="J3086">IF(I3086=0,3,IF(I3086=1,1,0))</f>
        <v>0</v>
      </c>
    </row>
    <row r="3087" spans="1:10" ht="14" customHeight="1" x14ac:dyDescent="0.2">
      <c r="A3087">
        <v>9</v>
      </c>
      <c r="B3087" t="s">
        <v>36</v>
      </c>
      <c r="C3087">
        <v>2</v>
      </c>
      <c r="D3087" t="s">
        <v>12</v>
      </c>
      <c r="E3087">
        <v>8</v>
      </c>
      <c r="F3087" t="s">
        <v>51</v>
      </c>
      <c r="G3087">
        <v>14</v>
      </c>
      <c r="H3087" t="s">
        <v>26</v>
      </c>
      <c r="I3087">
        <v>1</v>
      </c>
      <c r="J3087">
        <f t="array" ref="J3087">IF(I3087=0,3,IF(I3087=1,1,0))</f>
        <v>1</v>
      </c>
    </row>
    <row r="3088" spans="1:10" ht="14" customHeight="1" x14ac:dyDescent="0.2">
      <c r="A3088">
        <v>9</v>
      </c>
      <c r="B3088" t="s">
        <v>36</v>
      </c>
      <c r="C3088">
        <v>2</v>
      </c>
      <c r="D3088" t="s">
        <v>12</v>
      </c>
      <c r="E3088">
        <v>7</v>
      </c>
      <c r="F3088" t="s">
        <v>58</v>
      </c>
      <c r="G3088">
        <v>15</v>
      </c>
      <c r="H3088" t="s">
        <v>27</v>
      </c>
      <c r="I3088">
        <v>3</v>
      </c>
      <c r="J3088">
        <f t="array" ref="J3088">IF(I3088=0,3,IF(I3088=1,1,0))</f>
        <v>0</v>
      </c>
    </row>
    <row r="3089" spans="1:10" ht="14" customHeight="1" x14ac:dyDescent="0.2">
      <c r="A3089">
        <v>9</v>
      </c>
      <c r="B3089" t="s">
        <v>36</v>
      </c>
      <c r="C3089">
        <v>2</v>
      </c>
      <c r="D3089" t="s">
        <v>12</v>
      </c>
      <c r="E3089">
        <v>7</v>
      </c>
      <c r="F3089" t="s">
        <v>58</v>
      </c>
      <c r="G3089">
        <v>36</v>
      </c>
      <c r="H3089" t="s">
        <v>26</v>
      </c>
      <c r="I3089">
        <v>3</v>
      </c>
      <c r="J3089">
        <f t="array" ref="J3089">IF(I3089=0,3,IF(I3089=1,1,0))</f>
        <v>0</v>
      </c>
    </row>
    <row r="3090" spans="1:10" ht="14" customHeight="1" x14ac:dyDescent="0.2">
      <c r="A3090">
        <v>9</v>
      </c>
      <c r="B3090" t="s">
        <v>36</v>
      </c>
      <c r="C3090">
        <v>2</v>
      </c>
      <c r="D3090" t="s">
        <v>12</v>
      </c>
      <c r="E3090">
        <v>20</v>
      </c>
      <c r="F3090" t="s">
        <v>53</v>
      </c>
      <c r="G3090">
        <v>3</v>
      </c>
      <c r="H3090" t="s">
        <v>27</v>
      </c>
      <c r="I3090">
        <v>3</v>
      </c>
      <c r="J3090">
        <f t="array" ref="J3090">IF(I3090=0,3,IF(I3090=1,1,0))</f>
        <v>0</v>
      </c>
    </row>
    <row r="3091" spans="1:10" ht="14" customHeight="1" x14ac:dyDescent="0.2">
      <c r="A3091">
        <v>9</v>
      </c>
      <c r="B3091" t="s">
        <v>36</v>
      </c>
      <c r="C3091">
        <v>2</v>
      </c>
      <c r="D3091" t="s">
        <v>12</v>
      </c>
      <c r="E3091">
        <v>20</v>
      </c>
      <c r="F3091" t="s">
        <v>53</v>
      </c>
      <c r="G3091">
        <v>30</v>
      </c>
      <c r="H3091" t="s">
        <v>26</v>
      </c>
      <c r="I3091">
        <v>3</v>
      </c>
      <c r="J3091">
        <f t="array" ref="J3091">IF(I3091=0,3,IF(I3091=1,1,0))</f>
        <v>0</v>
      </c>
    </row>
    <row r="3092" spans="1:10" ht="14" customHeight="1" x14ac:dyDescent="0.2">
      <c r="A3092">
        <v>9</v>
      </c>
      <c r="B3092" t="s">
        <v>36</v>
      </c>
      <c r="C3092">
        <v>2</v>
      </c>
      <c r="D3092" t="s">
        <v>12</v>
      </c>
      <c r="E3092">
        <v>17</v>
      </c>
      <c r="F3092" t="s">
        <v>7</v>
      </c>
      <c r="G3092">
        <v>27</v>
      </c>
      <c r="H3092" t="s">
        <v>27</v>
      </c>
      <c r="I3092">
        <v>3</v>
      </c>
      <c r="J3092">
        <f t="array" ref="J3092">IF(I3092=0,3,IF(I3092=1,1,0))</f>
        <v>0</v>
      </c>
    </row>
    <row r="3093" spans="1:10" ht="14" customHeight="1" x14ac:dyDescent="0.2">
      <c r="A3093">
        <v>9</v>
      </c>
      <c r="B3093" t="s">
        <v>36</v>
      </c>
      <c r="C3093">
        <v>2</v>
      </c>
      <c r="D3093" t="s">
        <v>12</v>
      </c>
      <c r="E3093">
        <v>17</v>
      </c>
      <c r="F3093" t="s">
        <v>7</v>
      </c>
      <c r="G3093">
        <v>12</v>
      </c>
      <c r="H3093" t="s">
        <v>26</v>
      </c>
      <c r="I3093">
        <v>3</v>
      </c>
      <c r="J3093">
        <f t="array" ref="J3093">IF(I3093=0,3,IF(I3093=1,1,0))</f>
        <v>0</v>
      </c>
    </row>
    <row r="3094" spans="1:10" ht="14" customHeight="1" x14ac:dyDescent="0.2">
      <c r="A3094">
        <v>9</v>
      </c>
      <c r="B3094" t="s">
        <v>36</v>
      </c>
      <c r="C3094">
        <v>2</v>
      </c>
      <c r="D3094" t="s">
        <v>12</v>
      </c>
      <c r="E3094">
        <v>9</v>
      </c>
      <c r="F3094" t="s">
        <v>63</v>
      </c>
      <c r="G3094">
        <v>13</v>
      </c>
      <c r="H3094" t="s">
        <v>27</v>
      </c>
      <c r="I3094">
        <v>3</v>
      </c>
      <c r="J3094">
        <f t="array" ref="J3094">IF(I3094=0,3,IF(I3094=1,1,0))</f>
        <v>0</v>
      </c>
    </row>
    <row r="3095" spans="1:10" ht="14" customHeight="1" x14ac:dyDescent="0.2">
      <c r="A3095">
        <v>9</v>
      </c>
      <c r="B3095" t="s">
        <v>36</v>
      </c>
      <c r="C3095">
        <v>2</v>
      </c>
      <c r="D3095" t="s">
        <v>12</v>
      </c>
      <c r="E3095">
        <v>9</v>
      </c>
      <c r="F3095" t="s">
        <v>63</v>
      </c>
      <c r="G3095">
        <v>34</v>
      </c>
      <c r="H3095" t="s">
        <v>26</v>
      </c>
      <c r="I3095">
        <v>3</v>
      </c>
      <c r="J3095">
        <f t="array" ref="J3095">IF(I3095=0,3,IF(I3095=1,1,0))</f>
        <v>0</v>
      </c>
    </row>
    <row r="3096" spans="1:10" ht="14" customHeight="1" x14ac:dyDescent="0.2">
      <c r="A3096">
        <v>9</v>
      </c>
      <c r="B3096" t="s">
        <v>36</v>
      </c>
      <c r="C3096">
        <v>2</v>
      </c>
      <c r="D3096" t="s">
        <v>12</v>
      </c>
      <c r="E3096">
        <v>4</v>
      </c>
      <c r="F3096" t="s">
        <v>4</v>
      </c>
      <c r="G3096">
        <v>21</v>
      </c>
      <c r="H3096" t="s">
        <v>27</v>
      </c>
      <c r="I3096">
        <v>3</v>
      </c>
      <c r="J3096">
        <f t="array" ref="J3096">IF(I3096=0,3,IF(I3096=1,1,0))</f>
        <v>0</v>
      </c>
    </row>
    <row r="3097" spans="1:10" ht="14" customHeight="1" x14ac:dyDescent="0.2">
      <c r="A3097">
        <v>9</v>
      </c>
      <c r="B3097" t="s">
        <v>36</v>
      </c>
      <c r="C3097">
        <v>2</v>
      </c>
      <c r="D3097" t="s">
        <v>12</v>
      </c>
      <c r="E3097">
        <v>4</v>
      </c>
      <c r="F3097" t="s">
        <v>4</v>
      </c>
      <c r="G3097">
        <v>8</v>
      </c>
      <c r="H3097" t="s">
        <v>26</v>
      </c>
      <c r="I3097">
        <v>3</v>
      </c>
      <c r="J3097">
        <f t="array" ref="J3097">IF(I3097=0,3,IF(I3097=1,1,0))</f>
        <v>0</v>
      </c>
    </row>
    <row r="3098" spans="1:10" ht="14" customHeight="1" x14ac:dyDescent="0.2">
      <c r="A3098">
        <v>9</v>
      </c>
      <c r="B3098" t="s">
        <v>36</v>
      </c>
      <c r="C3098">
        <v>2</v>
      </c>
      <c r="D3098" t="s">
        <v>12</v>
      </c>
      <c r="E3098">
        <v>16</v>
      </c>
      <c r="F3098" t="s">
        <v>61</v>
      </c>
      <c r="G3098">
        <v>9</v>
      </c>
      <c r="H3098" t="s">
        <v>27</v>
      </c>
      <c r="I3098">
        <v>0</v>
      </c>
      <c r="J3098">
        <f t="array" ref="J3098">IF(I3098=0,3,IF(I3098=1,1,0))</f>
        <v>3</v>
      </c>
    </row>
    <row r="3099" spans="1:10" ht="14" customHeight="1" x14ac:dyDescent="0.2">
      <c r="A3099">
        <v>9</v>
      </c>
      <c r="B3099" t="s">
        <v>36</v>
      </c>
      <c r="C3099">
        <v>2</v>
      </c>
      <c r="D3099" t="s">
        <v>12</v>
      </c>
      <c r="E3099">
        <v>16</v>
      </c>
      <c r="F3099" t="s">
        <v>61</v>
      </c>
      <c r="G3099">
        <v>26</v>
      </c>
      <c r="H3099" t="s">
        <v>26</v>
      </c>
      <c r="I3099">
        <v>1</v>
      </c>
      <c r="J3099">
        <f t="array" ref="J3099">IF(I3099=0,3,IF(I3099=1,1,0))</f>
        <v>1</v>
      </c>
    </row>
    <row r="3100" spans="1:10" ht="14" customHeight="1" x14ac:dyDescent="0.2">
      <c r="A3100">
        <v>9</v>
      </c>
      <c r="B3100" t="s">
        <v>36</v>
      </c>
      <c r="C3100">
        <v>2</v>
      </c>
      <c r="D3100" t="s">
        <v>12</v>
      </c>
      <c r="E3100">
        <v>3</v>
      </c>
      <c r="F3100" t="s">
        <v>2</v>
      </c>
      <c r="G3100">
        <v>37</v>
      </c>
      <c r="H3100" t="s">
        <v>27</v>
      </c>
      <c r="I3100">
        <v>3</v>
      </c>
      <c r="J3100">
        <f t="array" ref="J3100">IF(I3100=0,3,IF(I3100=1,1,0))</f>
        <v>0</v>
      </c>
    </row>
    <row r="3101" spans="1:10" ht="14" customHeight="1" x14ac:dyDescent="0.2">
      <c r="A3101">
        <v>9</v>
      </c>
      <c r="B3101" t="s">
        <v>36</v>
      </c>
      <c r="C3101">
        <v>2</v>
      </c>
      <c r="D3101" t="s">
        <v>12</v>
      </c>
      <c r="E3101">
        <v>3</v>
      </c>
      <c r="F3101" t="s">
        <v>2</v>
      </c>
      <c r="G3101">
        <v>1</v>
      </c>
      <c r="H3101" t="s">
        <v>26</v>
      </c>
      <c r="I3101">
        <v>3</v>
      </c>
      <c r="J3101">
        <f t="array" ref="J3101">IF(I3101=0,3,IF(I3101=1,1,0))</f>
        <v>0</v>
      </c>
    </row>
    <row r="3102" spans="1:10" ht="14" customHeight="1" x14ac:dyDescent="0.2">
      <c r="A3102">
        <v>9</v>
      </c>
      <c r="B3102" t="s">
        <v>36</v>
      </c>
      <c r="C3102">
        <v>2</v>
      </c>
      <c r="D3102" t="s">
        <v>12</v>
      </c>
      <c r="E3102">
        <v>11</v>
      </c>
      <c r="F3102" t="s">
        <v>49</v>
      </c>
      <c r="G3102">
        <v>7</v>
      </c>
      <c r="H3102" t="s">
        <v>27</v>
      </c>
      <c r="I3102">
        <v>3</v>
      </c>
      <c r="J3102">
        <f t="array" ref="J3102">IF(I3102=0,3,IF(I3102=1,1,0))</f>
        <v>0</v>
      </c>
    </row>
    <row r="3103" spans="1:10" ht="14" customHeight="1" x14ac:dyDescent="0.2">
      <c r="A3103">
        <v>9</v>
      </c>
      <c r="B3103" t="s">
        <v>36</v>
      </c>
      <c r="C3103">
        <v>2</v>
      </c>
      <c r="D3103" t="s">
        <v>12</v>
      </c>
      <c r="E3103">
        <v>11</v>
      </c>
      <c r="F3103" t="s">
        <v>49</v>
      </c>
      <c r="G3103">
        <v>22</v>
      </c>
      <c r="H3103" t="s">
        <v>26</v>
      </c>
      <c r="I3103">
        <v>3</v>
      </c>
      <c r="J3103">
        <f t="array" ref="J3103">IF(I3103=0,3,IF(I3103=1,1,0))</f>
        <v>0</v>
      </c>
    </row>
    <row r="3104" spans="1:10" ht="14" customHeight="1" x14ac:dyDescent="0.2">
      <c r="A3104">
        <v>9</v>
      </c>
      <c r="B3104" t="s">
        <v>36</v>
      </c>
      <c r="C3104">
        <v>2</v>
      </c>
      <c r="D3104" t="s">
        <v>12</v>
      </c>
      <c r="E3104">
        <v>5</v>
      </c>
      <c r="F3104" t="s">
        <v>3</v>
      </c>
      <c r="G3104">
        <v>38</v>
      </c>
      <c r="H3104" t="s">
        <v>27</v>
      </c>
      <c r="I3104">
        <v>1</v>
      </c>
      <c r="J3104">
        <f t="array" ref="J3104">IF(I3104=0,3,IF(I3104=1,1,0))</f>
        <v>1</v>
      </c>
    </row>
    <row r="3105" spans="1:10" ht="14" customHeight="1" x14ac:dyDescent="0.2">
      <c r="A3105">
        <v>9</v>
      </c>
      <c r="B3105" t="s">
        <v>36</v>
      </c>
      <c r="C3105">
        <v>2</v>
      </c>
      <c r="D3105" t="s">
        <v>12</v>
      </c>
      <c r="E3105">
        <v>5</v>
      </c>
      <c r="F3105" t="s">
        <v>3</v>
      </c>
      <c r="G3105">
        <v>16</v>
      </c>
      <c r="H3105" t="s">
        <v>26</v>
      </c>
      <c r="I3105">
        <v>3</v>
      </c>
      <c r="J3105">
        <f t="array" ref="J3105">IF(I3105=0,3,IF(I3105=1,1,0))</f>
        <v>0</v>
      </c>
    </row>
    <row r="3106" spans="1:10" ht="14" customHeight="1" x14ac:dyDescent="0.2">
      <c r="A3106">
        <v>9</v>
      </c>
      <c r="B3106" t="s">
        <v>36</v>
      </c>
      <c r="C3106">
        <v>2</v>
      </c>
      <c r="D3106" t="s">
        <v>12</v>
      </c>
      <c r="E3106">
        <v>18</v>
      </c>
      <c r="F3106" t="s">
        <v>68</v>
      </c>
      <c r="G3106">
        <v>28</v>
      </c>
      <c r="H3106" t="s">
        <v>27</v>
      </c>
      <c r="I3106">
        <v>3</v>
      </c>
      <c r="J3106">
        <f t="array" ref="J3106">IF(I3106=0,3,IF(I3106=1,1,0))</f>
        <v>0</v>
      </c>
    </row>
    <row r="3107" spans="1:10" ht="14" customHeight="1" x14ac:dyDescent="0.2">
      <c r="A3107">
        <v>9</v>
      </c>
      <c r="B3107" t="s">
        <v>36</v>
      </c>
      <c r="C3107">
        <v>2</v>
      </c>
      <c r="D3107" t="s">
        <v>12</v>
      </c>
      <c r="E3107">
        <v>18</v>
      </c>
      <c r="F3107" t="s">
        <v>68</v>
      </c>
      <c r="G3107">
        <v>18</v>
      </c>
      <c r="H3107" t="s">
        <v>26</v>
      </c>
      <c r="I3107">
        <v>3</v>
      </c>
      <c r="J3107">
        <f t="array" ref="J3107">IF(I3107=0,3,IF(I3107=1,1,0))</f>
        <v>0</v>
      </c>
    </row>
    <row r="3108" spans="1:10" ht="14" customHeight="1" x14ac:dyDescent="0.2">
      <c r="A3108">
        <v>9</v>
      </c>
      <c r="B3108" t="s">
        <v>36</v>
      </c>
      <c r="C3108">
        <v>2</v>
      </c>
      <c r="D3108" t="s">
        <v>12</v>
      </c>
      <c r="E3108">
        <v>13</v>
      </c>
      <c r="F3108" t="s">
        <v>66</v>
      </c>
      <c r="G3108">
        <v>20</v>
      </c>
      <c r="H3108" t="s">
        <v>27</v>
      </c>
      <c r="I3108">
        <v>3</v>
      </c>
      <c r="J3108">
        <f t="array" ref="J3108">IF(I3108=0,3,IF(I3108=1,1,0))</f>
        <v>0</v>
      </c>
    </row>
    <row r="3109" spans="1:10" ht="14" customHeight="1" x14ac:dyDescent="0.2">
      <c r="A3109">
        <v>9</v>
      </c>
      <c r="B3109" t="s">
        <v>36</v>
      </c>
      <c r="C3109">
        <v>2</v>
      </c>
      <c r="D3109" t="s">
        <v>12</v>
      </c>
      <c r="E3109">
        <v>13</v>
      </c>
      <c r="F3109" t="s">
        <v>66</v>
      </c>
      <c r="G3109">
        <v>24</v>
      </c>
      <c r="H3109" t="s">
        <v>26</v>
      </c>
      <c r="I3109">
        <v>3</v>
      </c>
      <c r="J3109">
        <f t="array" ref="J3109">IF(I3109=0,3,IF(I3109=1,1,0))</f>
        <v>0</v>
      </c>
    </row>
    <row r="3110" spans="1:10" ht="14" customHeight="1" x14ac:dyDescent="0.2">
      <c r="A3110">
        <v>9</v>
      </c>
      <c r="B3110" t="s">
        <v>36</v>
      </c>
      <c r="C3110">
        <v>2</v>
      </c>
      <c r="D3110" t="s">
        <v>12</v>
      </c>
      <c r="E3110">
        <v>12</v>
      </c>
      <c r="F3110" t="s">
        <v>17</v>
      </c>
      <c r="G3110">
        <v>31</v>
      </c>
      <c r="H3110" t="s">
        <v>27</v>
      </c>
      <c r="I3110">
        <v>3</v>
      </c>
      <c r="J3110">
        <f t="array" ref="J3110">IF(I3110=0,3,IF(I3110=1,1,0))</f>
        <v>0</v>
      </c>
    </row>
    <row r="3111" spans="1:10" ht="14" customHeight="1" x14ac:dyDescent="0.2">
      <c r="A3111">
        <v>9</v>
      </c>
      <c r="B3111" t="s">
        <v>36</v>
      </c>
      <c r="C3111">
        <v>2</v>
      </c>
      <c r="D3111" t="s">
        <v>12</v>
      </c>
      <c r="E3111">
        <v>12</v>
      </c>
      <c r="F3111" t="s">
        <v>17</v>
      </c>
      <c r="G3111">
        <v>4</v>
      </c>
      <c r="H3111" t="s">
        <v>26</v>
      </c>
      <c r="I3111">
        <v>3</v>
      </c>
      <c r="J3111">
        <f t="array" ref="J3111">IF(I3111=0,3,IF(I3111=1,1,0))</f>
        <v>0</v>
      </c>
    </row>
    <row r="3112" spans="1:10" ht="14" customHeight="1" x14ac:dyDescent="0.2">
      <c r="A3112">
        <v>9</v>
      </c>
      <c r="B3112" t="s">
        <v>36</v>
      </c>
      <c r="C3112">
        <v>2</v>
      </c>
      <c r="D3112" t="s">
        <v>12</v>
      </c>
      <c r="E3112">
        <v>14</v>
      </c>
      <c r="F3112" t="s">
        <v>9</v>
      </c>
      <c r="G3112">
        <v>23</v>
      </c>
      <c r="H3112" t="s">
        <v>27</v>
      </c>
      <c r="I3112">
        <v>3</v>
      </c>
      <c r="J3112">
        <f t="array" ref="J3112">IF(I3112=0,3,IF(I3112=1,1,0))</f>
        <v>0</v>
      </c>
    </row>
    <row r="3113" spans="1:10" ht="14" customHeight="1" x14ac:dyDescent="0.2">
      <c r="A3113">
        <v>9</v>
      </c>
      <c r="B3113" t="s">
        <v>36</v>
      </c>
      <c r="C3113">
        <v>2</v>
      </c>
      <c r="D3113" t="s">
        <v>12</v>
      </c>
      <c r="E3113">
        <v>14</v>
      </c>
      <c r="F3113" t="s">
        <v>9</v>
      </c>
      <c r="G3113">
        <v>6</v>
      </c>
      <c r="H3113" t="s">
        <v>26</v>
      </c>
      <c r="I3113">
        <v>1</v>
      </c>
      <c r="J3113">
        <f t="array" ref="J3113">IF(I3113=0,3,IF(I3113=1,1,0))</f>
        <v>1</v>
      </c>
    </row>
    <row r="3114" spans="1:10" ht="14" customHeight="1" x14ac:dyDescent="0.2">
      <c r="A3114">
        <v>9</v>
      </c>
      <c r="B3114" t="s">
        <v>36</v>
      </c>
      <c r="C3114">
        <v>2</v>
      </c>
      <c r="D3114" t="s">
        <v>12</v>
      </c>
      <c r="E3114">
        <v>19</v>
      </c>
      <c r="F3114" t="s">
        <v>64</v>
      </c>
      <c r="G3114">
        <v>11</v>
      </c>
      <c r="H3114" t="s">
        <v>27</v>
      </c>
      <c r="I3114">
        <v>3</v>
      </c>
      <c r="J3114">
        <f t="array" ref="J3114">IF(I3114=0,3,IF(I3114=1,1,0))</f>
        <v>0</v>
      </c>
    </row>
    <row r="3115" spans="1:10" ht="14" customHeight="1" x14ac:dyDescent="0.2">
      <c r="A3115">
        <v>9</v>
      </c>
      <c r="B3115" t="s">
        <v>36</v>
      </c>
      <c r="C3115">
        <v>2</v>
      </c>
      <c r="D3115" t="s">
        <v>12</v>
      </c>
      <c r="E3115">
        <v>19</v>
      </c>
      <c r="F3115" t="s">
        <v>64</v>
      </c>
      <c r="G3115">
        <v>29</v>
      </c>
      <c r="H3115" t="s">
        <v>26</v>
      </c>
      <c r="I3115">
        <v>3</v>
      </c>
      <c r="J3115">
        <f t="array" ref="J3115">IF(I3115=0,3,IF(I3115=1,1,0))</f>
        <v>0</v>
      </c>
    </row>
    <row r="3116" spans="1:10" ht="14" customHeight="1" x14ac:dyDescent="0.2">
      <c r="A3116">
        <v>9</v>
      </c>
      <c r="B3116" t="s">
        <v>36</v>
      </c>
      <c r="C3116">
        <v>3</v>
      </c>
      <c r="D3116" t="s">
        <v>2</v>
      </c>
      <c r="E3116">
        <v>6</v>
      </c>
      <c r="F3116" t="s">
        <v>5</v>
      </c>
      <c r="G3116">
        <v>20</v>
      </c>
      <c r="H3116" t="s">
        <v>27</v>
      </c>
      <c r="I3116">
        <v>3</v>
      </c>
      <c r="J3116">
        <f t="array" ref="J3116">IF(I3116=0,3,IF(I3116=1,1,0))</f>
        <v>0</v>
      </c>
    </row>
    <row r="3117" spans="1:10" ht="14" customHeight="1" x14ac:dyDescent="0.2">
      <c r="A3117">
        <v>9</v>
      </c>
      <c r="B3117" t="s">
        <v>36</v>
      </c>
      <c r="C3117">
        <v>3</v>
      </c>
      <c r="D3117" t="s">
        <v>2</v>
      </c>
      <c r="E3117">
        <v>6</v>
      </c>
      <c r="F3117" t="s">
        <v>5</v>
      </c>
      <c r="G3117">
        <v>24</v>
      </c>
      <c r="H3117" t="s">
        <v>26</v>
      </c>
      <c r="I3117">
        <v>3</v>
      </c>
      <c r="J3117">
        <f t="array" ref="J3117">IF(I3117=0,3,IF(I3117=1,1,0))</f>
        <v>0</v>
      </c>
    </row>
    <row r="3118" spans="1:10" ht="14" customHeight="1" x14ac:dyDescent="0.2">
      <c r="A3118">
        <v>9</v>
      </c>
      <c r="B3118" t="s">
        <v>36</v>
      </c>
      <c r="C3118">
        <v>3</v>
      </c>
      <c r="D3118" t="s">
        <v>2</v>
      </c>
      <c r="E3118">
        <v>10</v>
      </c>
      <c r="F3118" t="s">
        <v>65</v>
      </c>
      <c r="G3118">
        <v>9</v>
      </c>
      <c r="H3118" t="s">
        <v>27</v>
      </c>
      <c r="I3118">
        <v>1</v>
      </c>
      <c r="J3118">
        <f t="array" ref="J3118">IF(I3118=0,3,IF(I3118=1,1,0))</f>
        <v>1</v>
      </c>
    </row>
    <row r="3119" spans="1:10" ht="14" customHeight="1" x14ac:dyDescent="0.2">
      <c r="A3119">
        <v>9</v>
      </c>
      <c r="B3119" t="s">
        <v>36</v>
      </c>
      <c r="C3119">
        <v>3</v>
      </c>
      <c r="D3119" t="s">
        <v>2</v>
      </c>
      <c r="E3119">
        <v>10</v>
      </c>
      <c r="F3119" t="s">
        <v>65</v>
      </c>
      <c r="G3119">
        <v>26</v>
      </c>
      <c r="H3119" t="s">
        <v>26</v>
      </c>
      <c r="I3119">
        <v>3</v>
      </c>
      <c r="J3119">
        <f t="array" ref="J3119">IF(I3119=0,3,IF(I3119=1,1,0))</f>
        <v>0</v>
      </c>
    </row>
    <row r="3120" spans="1:10" ht="14" customHeight="1" x14ac:dyDescent="0.2">
      <c r="A3120">
        <v>9</v>
      </c>
      <c r="B3120" t="s">
        <v>36</v>
      </c>
      <c r="C3120">
        <v>3</v>
      </c>
      <c r="D3120" t="s">
        <v>2</v>
      </c>
      <c r="E3120">
        <v>15</v>
      </c>
      <c r="F3120" t="s">
        <v>8</v>
      </c>
      <c r="G3120">
        <v>3</v>
      </c>
      <c r="H3120" t="s">
        <v>27</v>
      </c>
      <c r="I3120">
        <v>1</v>
      </c>
      <c r="J3120">
        <f t="array" ref="J3120">IF(I3120=0,3,IF(I3120=1,1,0))</f>
        <v>1</v>
      </c>
    </row>
    <row r="3121" spans="1:10" ht="14" customHeight="1" x14ac:dyDescent="0.2">
      <c r="A3121">
        <v>9</v>
      </c>
      <c r="B3121" t="s">
        <v>36</v>
      </c>
      <c r="C3121">
        <v>3</v>
      </c>
      <c r="D3121" t="s">
        <v>2</v>
      </c>
      <c r="E3121">
        <v>15</v>
      </c>
      <c r="F3121" t="s">
        <v>8</v>
      </c>
      <c r="G3121">
        <v>31</v>
      </c>
      <c r="H3121" t="s">
        <v>26</v>
      </c>
      <c r="I3121">
        <v>1</v>
      </c>
      <c r="J3121">
        <f t="array" ref="J3121">IF(I3121=0,3,IF(I3121=1,1,0))</f>
        <v>1</v>
      </c>
    </row>
    <row r="3122" spans="1:10" ht="14" customHeight="1" x14ac:dyDescent="0.2">
      <c r="A3122">
        <v>9</v>
      </c>
      <c r="B3122" t="s">
        <v>36</v>
      </c>
      <c r="C3122">
        <v>3</v>
      </c>
      <c r="D3122" t="s">
        <v>2</v>
      </c>
      <c r="E3122">
        <v>8</v>
      </c>
      <c r="F3122" t="s">
        <v>51</v>
      </c>
      <c r="G3122">
        <v>5</v>
      </c>
      <c r="H3122" t="s">
        <v>27</v>
      </c>
      <c r="I3122">
        <v>1</v>
      </c>
      <c r="J3122">
        <f t="array" ref="J3122">IF(I3122=0,3,IF(I3122=1,1,0))</f>
        <v>1</v>
      </c>
    </row>
    <row r="3123" spans="1:10" ht="14" customHeight="1" x14ac:dyDescent="0.2">
      <c r="A3123">
        <v>9</v>
      </c>
      <c r="B3123" t="s">
        <v>36</v>
      </c>
      <c r="C3123">
        <v>3</v>
      </c>
      <c r="D3123" t="s">
        <v>2</v>
      </c>
      <c r="E3123">
        <v>8</v>
      </c>
      <c r="F3123" t="s">
        <v>51</v>
      </c>
      <c r="G3123">
        <v>19</v>
      </c>
      <c r="H3123" t="s">
        <v>26</v>
      </c>
      <c r="I3123">
        <v>3</v>
      </c>
      <c r="J3123">
        <f t="array" ref="J3123">IF(I3123=0,3,IF(I3123=1,1,0))</f>
        <v>0</v>
      </c>
    </row>
    <row r="3124" spans="1:10" ht="14" customHeight="1" x14ac:dyDescent="0.2">
      <c r="A3124">
        <v>9</v>
      </c>
      <c r="B3124" t="s">
        <v>36</v>
      </c>
      <c r="C3124">
        <v>3</v>
      </c>
      <c r="D3124" t="s">
        <v>2</v>
      </c>
      <c r="E3124">
        <v>7</v>
      </c>
      <c r="F3124" t="s">
        <v>58</v>
      </c>
      <c r="G3124">
        <v>35</v>
      </c>
      <c r="H3124" t="s">
        <v>27</v>
      </c>
      <c r="I3124">
        <v>3</v>
      </c>
      <c r="J3124">
        <f t="array" ref="J3124">IF(I3124=0,3,IF(I3124=1,1,0))</f>
        <v>0</v>
      </c>
    </row>
    <row r="3125" spans="1:10" ht="14" customHeight="1" x14ac:dyDescent="0.2">
      <c r="A3125">
        <v>9</v>
      </c>
      <c r="B3125" t="s">
        <v>36</v>
      </c>
      <c r="C3125">
        <v>3</v>
      </c>
      <c r="D3125" t="s">
        <v>2</v>
      </c>
      <c r="E3125">
        <v>7</v>
      </c>
      <c r="F3125" t="s">
        <v>58</v>
      </c>
      <c r="G3125">
        <v>14</v>
      </c>
      <c r="H3125" t="s">
        <v>26</v>
      </c>
      <c r="I3125">
        <v>3</v>
      </c>
      <c r="J3125">
        <f t="array" ref="J3125">IF(I3125=0,3,IF(I3125=1,1,0))</f>
        <v>0</v>
      </c>
    </row>
    <row r="3126" spans="1:10" ht="14" customHeight="1" x14ac:dyDescent="0.2">
      <c r="A3126">
        <v>9</v>
      </c>
      <c r="B3126" t="s">
        <v>36</v>
      </c>
      <c r="C3126">
        <v>3</v>
      </c>
      <c r="D3126" t="s">
        <v>2</v>
      </c>
      <c r="E3126">
        <v>20</v>
      </c>
      <c r="F3126" t="s">
        <v>53</v>
      </c>
      <c r="G3126">
        <v>29</v>
      </c>
      <c r="H3126" t="s">
        <v>27</v>
      </c>
      <c r="I3126">
        <v>1</v>
      </c>
      <c r="J3126">
        <f t="array" ref="J3126">IF(I3126=0,3,IF(I3126=1,1,0))</f>
        <v>1</v>
      </c>
    </row>
    <row r="3127" spans="1:10" ht="14" customHeight="1" x14ac:dyDescent="0.2">
      <c r="A3127">
        <v>9</v>
      </c>
      <c r="B3127" t="s">
        <v>36</v>
      </c>
      <c r="C3127">
        <v>3</v>
      </c>
      <c r="D3127" t="s">
        <v>2</v>
      </c>
      <c r="E3127">
        <v>20</v>
      </c>
      <c r="F3127" t="s">
        <v>53</v>
      </c>
      <c r="G3127">
        <v>18</v>
      </c>
      <c r="H3127" t="s">
        <v>26</v>
      </c>
      <c r="I3127">
        <v>3</v>
      </c>
      <c r="J3127">
        <f t="array" ref="J3127">IF(I3127=0,3,IF(I3127=1,1,0))</f>
        <v>0</v>
      </c>
    </row>
    <row r="3128" spans="1:10" ht="14" customHeight="1" x14ac:dyDescent="0.2">
      <c r="A3128">
        <v>9</v>
      </c>
      <c r="B3128" t="s">
        <v>36</v>
      </c>
      <c r="C3128">
        <v>3</v>
      </c>
      <c r="D3128" t="s">
        <v>2</v>
      </c>
      <c r="E3128">
        <v>17</v>
      </c>
      <c r="F3128" t="s">
        <v>7</v>
      </c>
      <c r="G3128">
        <v>33</v>
      </c>
      <c r="H3128" t="s">
        <v>27</v>
      </c>
      <c r="I3128">
        <v>0</v>
      </c>
      <c r="J3128">
        <f t="array" ref="J3128">IF(I3128=0,3,IF(I3128=1,1,0))</f>
        <v>3</v>
      </c>
    </row>
    <row r="3129" spans="1:10" ht="14" customHeight="1" x14ac:dyDescent="0.2">
      <c r="A3129">
        <v>9</v>
      </c>
      <c r="B3129" t="s">
        <v>36</v>
      </c>
      <c r="C3129">
        <v>3</v>
      </c>
      <c r="D3129" t="s">
        <v>2</v>
      </c>
      <c r="E3129">
        <v>17</v>
      </c>
      <c r="F3129" t="s">
        <v>7</v>
      </c>
      <c r="G3129">
        <v>4</v>
      </c>
      <c r="H3129" t="s">
        <v>26</v>
      </c>
      <c r="I3129">
        <v>1</v>
      </c>
      <c r="J3129">
        <f t="array" ref="J3129">IF(I3129=0,3,IF(I3129=1,1,0))</f>
        <v>1</v>
      </c>
    </row>
    <row r="3130" spans="1:10" ht="14" customHeight="1" x14ac:dyDescent="0.2">
      <c r="A3130">
        <v>9</v>
      </c>
      <c r="B3130" t="s">
        <v>36</v>
      </c>
      <c r="C3130">
        <v>3</v>
      </c>
      <c r="D3130" t="s">
        <v>2</v>
      </c>
      <c r="E3130">
        <v>9</v>
      </c>
      <c r="F3130" t="s">
        <v>63</v>
      </c>
      <c r="G3130">
        <v>17</v>
      </c>
      <c r="H3130" t="s">
        <v>27</v>
      </c>
      <c r="I3130">
        <v>1</v>
      </c>
      <c r="J3130">
        <f t="array" ref="J3130">IF(I3130=0,3,IF(I3130=1,1,0))</f>
        <v>1</v>
      </c>
    </row>
    <row r="3131" spans="1:10" ht="14" customHeight="1" x14ac:dyDescent="0.2">
      <c r="A3131">
        <v>9</v>
      </c>
      <c r="B3131" t="s">
        <v>36</v>
      </c>
      <c r="C3131">
        <v>3</v>
      </c>
      <c r="D3131" t="s">
        <v>2</v>
      </c>
      <c r="E3131">
        <v>9</v>
      </c>
      <c r="F3131" t="s">
        <v>63</v>
      </c>
      <c r="G3131">
        <v>30</v>
      </c>
      <c r="H3131" t="s">
        <v>26</v>
      </c>
      <c r="I3131">
        <v>3</v>
      </c>
      <c r="J3131">
        <f t="array" ref="J3131">IF(I3131=0,3,IF(I3131=1,1,0))</f>
        <v>0</v>
      </c>
    </row>
    <row r="3132" spans="1:10" ht="14" customHeight="1" x14ac:dyDescent="0.2">
      <c r="A3132">
        <v>9</v>
      </c>
      <c r="B3132" t="s">
        <v>36</v>
      </c>
      <c r="C3132">
        <v>3</v>
      </c>
      <c r="D3132" t="s">
        <v>2</v>
      </c>
      <c r="E3132">
        <v>4</v>
      </c>
      <c r="F3132" t="s">
        <v>4</v>
      </c>
      <c r="G3132">
        <v>23</v>
      </c>
      <c r="H3132" t="s">
        <v>27</v>
      </c>
      <c r="I3132">
        <v>3</v>
      </c>
      <c r="J3132">
        <f t="array" ref="J3132">IF(I3132=0,3,IF(I3132=1,1,0))</f>
        <v>0</v>
      </c>
    </row>
    <row r="3133" spans="1:10" ht="14" customHeight="1" x14ac:dyDescent="0.2">
      <c r="A3133">
        <v>9</v>
      </c>
      <c r="B3133" t="s">
        <v>36</v>
      </c>
      <c r="C3133">
        <v>3</v>
      </c>
      <c r="D3133" t="s">
        <v>2</v>
      </c>
      <c r="E3133">
        <v>4</v>
      </c>
      <c r="F3133" t="s">
        <v>4</v>
      </c>
      <c r="G3133">
        <v>6</v>
      </c>
      <c r="H3133" t="s">
        <v>26</v>
      </c>
      <c r="I3133">
        <v>3</v>
      </c>
      <c r="J3133">
        <f t="array" ref="J3133">IF(I3133=0,3,IF(I3133=1,1,0))</f>
        <v>0</v>
      </c>
    </row>
    <row r="3134" spans="1:10" ht="14" customHeight="1" x14ac:dyDescent="0.2">
      <c r="A3134">
        <v>9</v>
      </c>
      <c r="B3134" t="s">
        <v>36</v>
      </c>
      <c r="C3134">
        <v>3</v>
      </c>
      <c r="D3134" t="s">
        <v>2</v>
      </c>
      <c r="E3134">
        <v>16</v>
      </c>
      <c r="F3134" t="s">
        <v>61</v>
      </c>
      <c r="G3134">
        <v>27</v>
      </c>
      <c r="H3134" t="s">
        <v>27</v>
      </c>
      <c r="I3134">
        <v>3</v>
      </c>
      <c r="J3134">
        <f t="array" ref="J3134">IF(I3134=0,3,IF(I3134=1,1,0))</f>
        <v>0</v>
      </c>
    </row>
    <row r="3135" spans="1:10" ht="14" customHeight="1" x14ac:dyDescent="0.2">
      <c r="A3135">
        <v>9</v>
      </c>
      <c r="B3135" t="s">
        <v>36</v>
      </c>
      <c r="C3135">
        <v>3</v>
      </c>
      <c r="D3135" t="s">
        <v>2</v>
      </c>
      <c r="E3135">
        <v>16</v>
      </c>
      <c r="F3135" t="s">
        <v>61</v>
      </c>
      <c r="G3135">
        <v>12</v>
      </c>
      <c r="H3135" t="s">
        <v>26</v>
      </c>
      <c r="I3135">
        <v>1</v>
      </c>
      <c r="J3135">
        <f t="array" ref="J3135">IF(I3135=0,3,IF(I3135=1,1,0))</f>
        <v>1</v>
      </c>
    </row>
    <row r="3136" spans="1:10" ht="14" customHeight="1" x14ac:dyDescent="0.2">
      <c r="A3136">
        <v>9</v>
      </c>
      <c r="B3136" t="s">
        <v>36</v>
      </c>
      <c r="C3136">
        <v>3</v>
      </c>
      <c r="D3136" t="s">
        <v>2</v>
      </c>
      <c r="E3136">
        <v>11</v>
      </c>
      <c r="F3136" t="s">
        <v>49</v>
      </c>
      <c r="G3136">
        <v>21</v>
      </c>
      <c r="H3136" t="s">
        <v>27</v>
      </c>
      <c r="I3136">
        <v>3</v>
      </c>
      <c r="J3136">
        <f t="array" ref="J3136">IF(I3136=0,3,IF(I3136=1,1,0))</f>
        <v>0</v>
      </c>
    </row>
    <row r="3137" spans="1:10" ht="14" customHeight="1" x14ac:dyDescent="0.2">
      <c r="A3137">
        <v>9</v>
      </c>
      <c r="B3137" t="s">
        <v>36</v>
      </c>
      <c r="C3137">
        <v>3</v>
      </c>
      <c r="D3137" t="s">
        <v>2</v>
      </c>
      <c r="E3137">
        <v>11</v>
      </c>
      <c r="F3137" t="s">
        <v>49</v>
      </c>
      <c r="G3137">
        <v>8</v>
      </c>
      <c r="H3137" t="s">
        <v>26</v>
      </c>
      <c r="I3137">
        <v>1</v>
      </c>
      <c r="J3137">
        <f t="array" ref="J3137">IF(I3137=0,3,IF(I3137=1,1,0))</f>
        <v>1</v>
      </c>
    </row>
    <row r="3138" spans="1:10" ht="14" customHeight="1" x14ac:dyDescent="0.2">
      <c r="A3138">
        <v>9</v>
      </c>
      <c r="B3138" t="s">
        <v>36</v>
      </c>
      <c r="C3138">
        <v>3</v>
      </c>
      <c r="D3138" t="s">
        <v>2</v>
      </c>
      <c r="E3138">
        <v>5</v>
      </c>
      <c r="F3138" t="s">
        <v>3</v>
      </c>
      <c r="G3138">
        <v>13</v>
      </c>
      <c r="H3138" t="s">
        <v>27</v>
      </c>
      <c r="I3138">
        <v>3</v>
      </c>
      <c r="J3138">
        <f t="array" ref="J3138">IF(I3138=0,3,IF(I3138=1,1,0))</f>
        <v>0</v>
      </c>
    </row>
    <row r="3139" spans="1:10" ht="14" customHeight="1" x14ac:dyDescent="0.2">
      <c r="A3139">
        <v>9</v>
      </c>
      <c r="B3139" t="s">
        <v>36</v>
      </c>
      <c r="C3139">
        <v>3</v>
      </c>
      <c r="D3139" t="s">
        <v>2</v>
      </c>
      <c r="E3139">
        <v>5</v>
      </c>
      <c r="F3139" t="s">
        <v>3</v>
      </c>
      <c r="G3139">
        <v>34</v>
      </c>
      <c r="H3139" t="s">
        <v>26</v>
      </c>
      <c r="I3139">
        <v>3</v>
      </c>
      <c r="J3139">
        <f t="array" ref="J3139">IF(I3139=0,3,IF(I3139=1,1,0))</f>
        <v>0</v>
      </c>
    </row>
    <row r="3140" spans="1:10" ht="14" customHeight="1" x14ac:dyDescent="0.2">
      <c r="A3140">
        <v>9</v>
      </c>
      <c r="B3140" t="s">
        <v>36</v>
      </c>
      <c r="C3140">
        <v>3</v>
      </c>
      <c r="D3140" t="s">
        <v>2</v>
      </c>
      <c r="E3140">
        <v>18</v>
      </c>
      <c r="F3140" t="s">
        <v>68</v>
      </c>
      <c r="G3140">
        <v>32</v>
      </c>
      <c r="H3140" t="s">
        <v>27</v>
      </c>
      <c r="I3140">
        <v>0</v>
      </c>
      <c r="J3140">
        <f t="array" ref="J3140">IF(I3140=0,3,IF(I3140=1,1,0))</f>
        <v>3</v>
      </c>
    </row>
    <row r="3141" spans="1:10" ht="14" customHeight="1" x14ac:dyDescent="0.2">
      <c r="A3141">
        <v>9</v>
      </c>
      <c r="B3141" t="s">
        <v>36</v>
      </c>
      <c r="C3141">
        <v>3</v>
      </c>
      <c r="D3141" t="s">
        <v>2</v>
      </c>
      <c r="E3141">
        <v>18</v>
      </c>
      <c r="F3141" t="s">
        <v>68</v>
      </c>
      <c r="G3141">
        <v>2</v>
      </c>
      <c r="H3141" t="s">
        <v>26</v>
      </c>
      <c r="I3141">
        <v>3</v>
      </c>
      <c r="J3141">
        <f t="array" ref="J3141">IF(I3141=0,3,IF(I3141=1,1,0))</f>
        <v>0</v>
      </c>
    </row>
    <row r="3142" spans="1:10" ht="14" customHeight="1" x14ac:dyDescent="0.2">
      <c r="A3142">
        <v>9</v>
      </c>
      <c r="B3142" t="s">
        <v>36</v>
      </c>
      <c r="C3142">
        <v>3</v>
      </c>
      <c r="D3142" t="s">
        <v>2</v>
      </c>
      <c r="E3142">
        <v>13</v>
      </c>
      <c r="F3142" t="s">
        <v>66</v>
      </c>
      <c r="G3142">
        <v>11</v>
      </c>
      <c r="H3142" t="s">
        <v>27</v>
      </c>
      <c r="I3142">
        <v>0</v>
      </c>
      <c r="J3142">
        <f t="array" ref="J3142">IF(I3142=0,3,IF(I3142=1,1,0))</f>
        <v>3</v>
      </c>
    </row>
    <row r="3143" spans="1:10" ht="14" customHeight="1" x14ac:dyDescent="0.2">
      <c r="A3143">
        <v>9</v>
      </c>
      <c r="B3143" t="s">
        <v>36</v>
      </c>
      <c r="C3143">
        <v>3</v>
      </c>
      <c r="D3143" t="s">
        <v>2</v>
      </c>
      <c r="E3143">
        <v>13</v>
      </c>
      <c r="F3143" t="s">
        <v>66</v>
      </c>
      <c r="G3143">
        <v>28</v>
      </c>
      <c r="H3143" t="s">
        <v>26</v>
      </c>
      <c r="I3143">
        <v>3</v>
      </c>
      <c r="J3143">
        <f t="array" ref="J3143">IF(I3143=0,3,IF(I3143=1,1,0))</f>
        <v>0</v>
      </c>
    </row>
    <row r="3144" spans="1:10" ht="14" customHeight="1" x14ac:dyDescent="0.2">
      <c r="A3144">
        <v>9</v>
      </c>
      <c r="B3144" t="s">
        <v>36</v>
      </c>
      <c r="C3144">
        <v>3</v>
      </c>
      <c r="D3144" t="s">
        <v>2</v>
      </c>
      <c r="E3144">
        <v>12</v>
      </c>
      <c r="F3144" t="s">
        <v>17</v>
      </c>
      <c r="G3144">
        <v>38</v>
      </c>
      <c r="H3144" t="s">
        <v>27</v>
      </c>
      <c r="I3144">
        <v>3</v>
      </c>
      <c r="J3144">
        <f t="array" ref="J3144">IF(I3144=0,3,IF(I3144=1,1,0))</f>
        <v>0</v>
      </c>
    </row>
    <row r="3145" spans="1:10" ht="14" customHeight="1" x14ac:dyDescent="0.2">
      <c r="A3145">
        <v>9</v>
      </c>
      <c r="B3145" t="s">
        <v>36</v>
      </c>
      <c r="C3145">
        <v>3</v>
      </c>
      <c r="D3145" t="s">
        <v>2</v>
      </c>
      <c r="E3145">
        <v>12</v>
      </c>
      <c r="F3145" t="s">
        <v>17</v>
      </c>
      <c r="G3145">
        <v>16</v>
      </c>
      <c r="H3145" t="s">
        <v>26</v>
      </c>
      <c r="I3145">
        <v>3</v>
      </c>
      <c r="J3145">
        <f t="array" ref="J3145">IF(I3145=0,3,IF(I3145=1,1,0))</f>
        <v>0</v>
      </c>
    </row>
    <row r="3146" spans="1:10" ht="14" customHeight="1" x14ac:dyDescent="0.2">
      <c r="A3146">
        <v>9</v>
      </c>
      <c r="B3146" t="s">
        <v>36</v>
      </c>
      <c r="C3146">
        <v>3</v>
      </c>
      <c r="D3146" t="s">
        <v>2</v>
      </c>
      <c r="E3146">
        <v>14</v>
      </c>
      <c r="F3146" t="s">
        <v>9</v>
      </c>
      <c r="G3146">
        <v>7</v>
      </c>
      <c r="H3146" t="s">
        <v>27</v>
      </c>
      <c r="I3146">
        <v>3</v>
      </c>
      <c r="J3146">
        <f t="array" ref="J3146">IF(I3146=0,3,IF(I3146=1,1,0))</f>
        <v>0</v>
      </c>
    </row>
    <row r="3147" spans="1:10" ht="14" customHeight="1" x14ac:dyDescent="0.2">
      <c r="A3147">
        <v>9</v>
      </c>
      <c r="B3147" t="s">
        <v>36</v>
      </c>
      <c r="C3147">
        <v>3</v>
      </c>
      <c r="D3147" t="s">
        <v>2</v>
      </c>
      <c r="E3147">
        <v>14</v>
      </c>
      <c r="F3147" t="s">
        <v>9</v>
      </c>
      <c r="G3147">
        <v>22</v>
      </c>
      <c r="H3147" t="s">
        <v>26</v>
      </c>
      <c r="I3147">
        <v>1</v>
      </c>
      <c r="J3147">
        <f t="array" ref="J3147">IF(I3147=0,3,IF(I3147=1,1,0))</f>
        <v>1</v>
      </c>
    </row>
    <row r="3148" spans="1:10" ht="14" customHeight="1" x14ac:dyDescent="0.2">
      <c r="A3148">
        <v>9</v>
      </c>
      <c r="B3148" t="s">
        <v>36</v>
      </c>
      <c r="C3148">
        <v>3</v>
      </c>
      <c r="D3148" t="s">
        <v>2</v>
      </c>
      <c r="E3148">
        <v>19</v>
      </c>
      <c r="F3148" t="s">
        <v>64</v>
      </c>
      <c r="G3148">
        <v>15</v>
      </c>
      <c r="H3148" t="s">
        <v>27</v>
      </c>
      <c r="I3148">
        <v>3</v>
      </c>
      <c r="J3148">
        <f t="array" ref="J3148">IF(I3148=0,3,IF(I3148=1,1,0))</f>
        <v>0</v>
      </c>
    </row>
    <row r="3149" spans="1:10" ht="14" customHeight="1" x14ac:dyDescent="0.2">
      <c r="A3149">
        <v>9</v>
      </c>
      <c r="B3149" t="s">
        <v>36</v>
      </c>
      <c r="C3149">
        <v>3</v>
      </c>
      <c r="D3149" t="s">
        <v>2</v>
      </c>
      <c r="E3149">
        <v>19</v>
      </c>
      <c r="F3149" t="s">
        <v>64</v>
      </c>
      <c r="G3149">
        <v>36</v>
      </c>
      <c r="H3149" t="s">
        <v>26</v>
      </c>
      <c r="I3149">
        <v>1</v>
      </c>
      <c r="J3149">
        <f t="array" ref="J3149">IF(I3149=0,3,IF(I3149=1,1,0))</f>
        <v>1</v>
      </c>
    </row>
    <row r="3150" spans="1:10" ht="14" customHeight="1" x14ac:dyDescent="0.2">
      <c r="A3150">
        <v>9</v>
      </c>
      <c r="B3150" t="s">
        <v>36</v>
      </c>
      <c r="C3150">
        <v>4</v>
      </c>
      <c r="D3150" t="s">
        <v>4</v>
      </c>
      <c r="E3150">
        <v>6</v>
      </c>
      <c r="F3150" t="s">
        <v>5</v>
      </c>
      <c r="G3150">
        <v>15</v>
      </c>
      <c r="H3150" t="s">
        <v>27</v>
      </c>
      <c r="I3150">
        <v>1</v>
      </c>
      <c r="J3150">
        <f t="array" ref="J3150">IF(I3150=0,3,IF(I3150=1,1,0))</f>
        <v>1</v>
      </c>
    </row>
    <row r="3151" spans="1:10" ht="14" customHeight="1" x14ac:dyDescent="0.2">
      <c r="A3151">
        <v>9</v>
      </c>
      <c r="B3151" t="s">
        <v>36</v>
      </c>
      <c r="C3151">
        <v>4</v>
      </c>
      <c r="D3151" t="s">
        <v>4</v>
      </c>
      <c r="E3151">
        <v>6</v>
      </c>
      <c r="F3151" t="s">
        <v>5</v>
      </c>
      <c r="G3151">
        <v>38</v>
      </c>
      <c r="H3151" t="s">
        <v>26</v>
      </c>
      <c r="I3151">
        <v>3</v>
      </c>
      <c r="J3151">
        <f t="array" ref="J3151">IF(I3151=0,3,IF(I3151=1,1,0))</f>
        <v>0</v>
      </c>
    </row>
    <row r="3152" spans="1:10" ht="14" customHeight="1" x14ac:dyDescent="0.2">
      <c r="A3152">
        <v>9</v>
      </c>
      <c r="B3152" t="s">
        <v>36</v>
      </c>
      <c r="C3152">
        <v>4</v>
      </c>
      <c r="D3152" t="s">
        <v>4</v>
      </c>
      <c r="E3152">
        <v>10</v>
      </c>
      <c r="F3152" t="s">
        <v>65</v>
      </c>
      <c r="G3152">
        <v>27</v>
      </c>
      <c r="H3152" t="s">
        <v>27</v>
      </c>
      <c r="I3152">
        <v>0</v>
      </c>
      <c r="J3152">
        <f t="array" ref="J3152">IF(I3152=0,3,IF(I3152=1,1,0))</f>
        <v>3</v>
      </c>
    </row>
    <row r="3153" spans="1:10" ht="14" customHeight="1" x14ac:dyDescent="0.2">
      <c r="A3153">
        <v>9</v>
      </c>
      <c r="B3153" t="s">
        <v>36</v>
      </c>
      <c r="C3153">
        <v>4</v>
      </c>
      <c r="D3153" t="s">
        <v>4</v>
      </c>
      <c r="E3153">
        <v>10</v>
      </c>
      <c r="F3153" t="s">
        <v>65</v>
      </c>
      <c r="G3153">
        <v>11</v>
      </c>
      <c r="H3153" t="s">
        <v>26</v>
      </c>
      <c r="I3153">
        <v>0</v>
      </c>
      <c r="J3153">
        <f t="array" ref="J3153">IF(I3153=0,3,IF(I3153=1,1,0))</f>
        <v>3</v>
      </c>
    </row>
    <row r="3154" spans="1:10" ht="14" customHeight="1" x14ac:dyDescent="0.2">
      <c r="A3154">
        <v>9</v>
      </c>
      <c r="B3154" t="s">
        <v>36</v>
      </c>
      <c r="C3154">
        <v>4</v>
      </c>
      <c r="D3154" t="s">
        <v>4</v>
      </c>
      <c r="E3154">
        <v>15</v>
      </c>
      <c r="F3154" t="s">
        <v>8</v>
      </c>
      <c r="G3154">
        <v>10</v>
      </c>
      <c r="H3154" t="s">
        <v>27</v>
      </c>
      <c r="I3154">
        <v>1</v>
      </c>
      <c r="J3154">
        <f t="array" ref="J3154">IF(I3154=0,3,IF(I3154=1,1,0))</f>
        <v>1</v>
      </c>
    </row>
    <row r="3155" spans="1:10" ht="14" customHeight="1" x14ac:dyDescent="0.2">
      <c r="A3155">
        <v>9</v>
      </c>
      <c r="B3155" t="s">
        <v>36</v>
      </c>
      <c r="C3155">
        <v>4</v>
      </c>
      <c r="D3155" t="s">
        <v>4</v>
      </c>
      <c r="E3155">
        <v>15</v>
      </c>
      <c r="F3155" t="s">
        <v>8</v>
      </c>
      <c r="G3155">
        <v>29</v>
      </c>
      <c r="H3155" t="s">
        <v>26</v>
      </c>
      <c r="I3155">
        <v>1</v>
      </c>
      <c r="J3155">
        <f t="array" ref="J3155">IF(I3155=0,3,IF(I3155=1,1,0))</f>
        <v>1</v>
      </c>
    </row>
    <row r="3156" spans="1:10" ht="14" customHeight="1" x14ac:dyDescent="0.2">
      <c r="A3156">
        <v>9</v>
      </c>
      <c r="B3156" t="s">
        <v>36</v>
      </c>
      <c r="C3156">
        <v>4</v>
      </c>
      <c r="D3156" t="s">
        <v>4</v>
      </c>
      <c r="E3156">
        <v>8</v>
      </c>
      <c r="F3156" t="s">
        <v>51</v>
      </c>
      <c r="G3156">
        <v>3</v>
      </c>
      <c r="H3156" t="s">
        <v>27</v>
      </c>
      <c r="I3156">
        <v>0</v>
      </c>
      <c r="J3156">
        <f t="array" ref="J3156">IF(I3156=0,3,IF(I3156=1,1,0))</f>
        <v>3</v>
      </c>
    </row>
    <row r="3157" spans="1:10" ht="14" customHeight="1" x14ac:dyDescent="0.2">
      <c r="A3157">
        <v>9</v>
      </c>
      <c r="B3157" t="s">
        <v>36</v>
      </c>
      <c r="C3157">
        <v>4</v>
      </c>
      <c r="D3157" t="s">
        <v>4</v>
      </c>
      <c r="E3157">
        <v>8</v>
      </c>
      <c r="F3157" t="s">
        <v>51</v>
      </c>
      <c r="G3157">
        <v>31</v>
      </c>
      <c r="H3157" t="s">
        <v>26</v>
      </c>
      <c r="I3157">
        <v>3</v>
      </c>
      <c r="J3157">
        <f t="array" ref="J3157">IF(I3157=0,3,IF(I3157=1,1,0))</f>
        <v>0</v>
      </c>
    </row>
    <row r="3158" spans="1:10" ht="14" customHeight="1" x14ac:dyDescent="0.2">
      <c r="A3158">
        <v>9</v>
      </c>
      <c r="B3158" t="s">
        <v>36</v>
      </c>
      <c r="C3158">
        <v>4</v>
      </c>
      <c r="D3158" t="s">
        <v>4</v>
      </c>
      <c r="E3158">
        <v>7</v>
      </c>
      <c r="F3158" t="s">
        <v>58</v>
      </c>
      <c r="G3158">
        <v>25</v>
      </c>
      <c r="H3158" t="s">
        <v>27</v>
      </c>
      <c r="I3158">
        <v>3</v>
      </c>
      <c r="J3158">
        <f t="array" ref="J3158">IF(I3158=0,3,IF(I3158=1,1,0))</f>
        <v>0</v>
      </c>
    </row>
    <row r="3159" spans="1:10" ht="14" customHeight="1" x14ac:dyDescent="0.2">
      <c r="A3159">
        <v>9</v>
      </c>
      <c r="B3159" t="s">
        <v>36</v>
      </c>
      <c r="C3159">
        <v>4</v>
      </c>
      <c r="D3159" t="s">
        <v>4</v>
      </c>
      <c r="E3159">
        <v>7</v>
      </c>
      <c r="F3159" t="s">
        <v>58</v>
      </c>
      <c r="G3159">
        <v>9</v>
      </c>
      <c r="H3159" t="s">
        <v>26</v>
      </c>
      <c r="I3159">
        <v>3</v>
      </c>
      <c r="J3159">
        <f t="array" ref="J3159">IF(I3159=0,3,IF(I3159=1,1,0))</f>
        <v>0</v>
      </c>
    </row>
    <row r="3160" spans="1:10" ht="14" customHeight="1" x14ac:dyDescent="0.2">
      <c r="A3160">
        <v>9</v>
      </c>
      <c r="B3160" t="s">
        <v>36</v>
      </c>
      <c r="C3160">
        <v>4</v>
      </c>
      <c r="D3160" t="s">
        <v>4</v>
      </c>
      <c r="E3160">
        <v>20</v>
      </c>
      <c r="F3160" t="s">
        <v>53</v>
      </c>
      <c r="G3160">
        <v>35</v>
      </c>
      <c r="H3160" t="s">
        <v>27</v>
      </c>
      <c r="I3160">
        <v>0</v>
      </c>
      <c r="J3160">
        <f t="array" ref="J3160">IF(I3160=0,3,IF(I3160=1,1,0))</f>
        <v>3</v>
      </c>
    </row>
    <row r="3161" spans="1:10" ht="14" customHeight="1" x14ac:dyDescent="0.2">
      <c r="A3161">
        <v>9</v>
      </c>
      <c r="B3161" t="s">
        <v>36</v>
      </c>
      <c r="C3161">
        <v>4</v>
      </c>
      <c r="D3161" t="s">
        <v>4</v>
      </c>
      <c r="E3161">
        <v>20</v>
      </c>
      <c r="F3161" t="s">
        <v>53</v>
      </c>
      <c r="G3161">
        <v>12</v>
      </c>
      <c r="H3161" t="s">
        <v>26</v>
      </c>
      <c r="I3161">
        <v>3</v>
      </c>
      <c r="J3161">
        <f t="array" ref="J3161">IF(I3161=0,3,IF(I3161=1,1,0))</f>
        <v>0</v>
      </c>
    </row>
    <row r="3162" spans="1:10" ht="14" customHeight="1" x14ac:dyDescent="0.2">
      <c r="A3162">
        <v>9</v>
      </c>
      <c r="B3162" t="s">
        <v>36</v>
      </c>
      <c r="C3162">
        <v>4</v>
      </c>
      <c r="D3162" t="s">
        <v>4</v>
      </c>
      <c r="E3162">
        <v>17</v>
      </c>
      <c r="F3162" t="s">
        <v>7</v>
      </c>
      <c r="G3162">
        <v>16</v>
      </c>
      <c r="H3162" t="s">
        <v>27</v>
      </c>
      <c r="I3162">
        <v>0</v>
      </c>
      <c r="J3162">
        <f t="array" ref="J3162">IF(I3162=0,3,IF(I3162=1,1,0))</f>
        <v>3</v>
      </c>
    </row>
    <row r="3163" spans="1:10" ht="14" customHeight="1" x14ac:dyDescent="0.2">
      <c r="A3163">
        <v>9</v>
      </c>
      <c r="B3163" t="s">
        <v>36</v>
      </c>
      <c r="C3163">
        <v>4</v>
      </c>
      <c r="D3163" t="s">
        <v>4</v>
      </c>
      <c r="E3163">
        <v>17</v>
      </c>
      <c r="F3163" t="s">
        <v>7</v>
      </c>
      <c r="G3163">
        <v>30</v>
      </c>
      <c r="H3163" t="s">
        <v>26</v>
      </c>
      <c r="I3163">
        <v>3</v>
      </c>
      <c r="J3163">
        <f t="array" ref="J3163">IF(I3163=0,3,IF(I3163=1,1,0))</f>
        <v>0</v>
      </c>
    </row>
    <row r="3164" spans="1:10" ht="14" customHeight="1" x14ac:dyDescent="0.2">
      <c r="A3164">
        <v>9</v>
      </c>
      <c r="B3164" t="s">
        <v>36</v>
      </c>
      <c r="C3164">
        <v>4</v>
      </c>
      <c r="D3164" t="s">
        <v>4</v>
      </c>
      <c r="E3164">
        <v>9</v>
      </c>
      <c r="F3164" t="s">
        <v>63</v>
      </c>
      <c r="G3164">
        <v>8</v>
      </c>
      <c r="H3164" t="s">
        <v>27</v>
      </c>
      <c r="I3164">
        <v>3</v>
      </c>
      <c r="J3164">
        <f t="array" ref="J3164">IF(I3164=0,3,IF(I3164=1,1,0))</f>
        <v>0</v>
      </c>
    </row>
    <row r="3165" spans="1:10" ht="14" customHeight="1" x14ac:dyDescent="0.2">
      <c r="A3165">
        <v>9</v>
      </c>
      <c r="B3165" t="s">
        <v>36</v>
      </c>
      <c r="C3165">
        <v>4</v>
      </c>
      <c r="D3165" t="s">
        <v>4</v>
      </c>
      <c r="E3165">
        <v>9</v>
      </c>
      <c r="F3165" t="s">
        <v>63</v>
      </c>
      <c r="G3165">
        <v>26</v>
      </c>
      <c r="H3165" t="s">
        <v>26</v>
      </c>
      <c r="I3165">
        <v>3</v>
      </c>
      <c r="J3165">
        <f t="array" ref="J3165">IF(I3165=0,3,IF(I3165=1,1,0))</f>
        <v>0</v>
      </c>
    </row>
    <row r="3166" spans="1:10" ht="14" customHeight="1" x14ac:dyDescent="0.2">
      <c r="A3166">
        <v>9</v>
      </c>
      <c r="B3166" t="s">
        <v>36</v>
      </c>
      <c r="C3166">
        <v>4</v>
      </c>
      <c r="D3166" t="s">
        <v>4</v>
      </c>
      <c r="E3166">
        <v>16</v>
      </c>
      <c r="F3166" t="s">
        <v>61</v>
      </c>
      <c r="G3166">
        <v>32</v>
      </c>
      <c r="H3166" t="s">
        <v>27</v>
      </c>
      <c r="I3166">
        <v>0</v>
      </c>
      <c r="J3166">
        <f t="array" ref="J3166">IF(I3166=0,3,IF(I3166=1,1,0))</f>
        <v>3</v>
      </c>
    </row>
    <row r="3167" spans="1:10" ht="14" customHeight="1" x14ac:dyDescent="0.2">
      <c r="A3167">
        <v>9</v>
      </c>
      <c r="B3167" t="s">
        <v>36</v>
      </c>
      <c r="C3167">
        <v>4</v>
      </c>
      <c r="D3167" t="s">
        <v>4</v>
      </c>
      <c r="E3167">
        <v>16</v>
      </c>
      <c r="F3167" t="s">
        <v>61</v>
      </c>
      <c r="G3167">
        <v>2</v>
      </c>
      <c r="H3167" t="s">
        <v>26</v>
      </c>
      <c r="I3167">
        <v>3</v>
      </c>
      <c r="J3167">
        <f t="array" ref="J3167">IF(I3167=0,3,IF(I3167=1,1,0))</f>
        <v>0</v>
      </c>
    </row>
    <row r="3168" spans="1:10" ht="14" customHeight="1" x14ac:dyDescent="0.2">
      <c r="A3168">
        <v>9</v>
      </c>
      <c r="B3168" t="s">
        <v>36</v>
      </c>
      <c r="C3168">
        <v>4</v>
      </c>
      <c r="D3168" t="s">
        <v>4</v>
      </c>
      <c r="E3168">
        <v>11</v>
      </c>
      <c r="F3168" t="s">
        <v>49</v>
      </c>
      <c r="G3168">
        <v>13</v>
      </c>
      <c r="H3168" t="s">
        <v>27</v>
      </c>
      <c r="I3168">
        <v>0</v>
      </c>
      <c r="J3168">
        <f t="array" ref="J3168">IF(I3168=0,3,IF(I3168=1,1,0))</f>
        <v>3</v>
      </c>
    </row>
    <row r="3169" spans="1:10" ht="14" customHeight="1" x14ac:dyDescent="0.2">
      <c r="A3169">
        <v>9</v>
      </c>
      <c r="B3169" t="s">
        <v>36</v>
      </c>
      <c r="C3169">
        <v>4</v>
      </c>
      <c r="D3169" t="s">
        <v>4</v>
      </c>
      <c r="E3169">
        <v>11</v>
      </c>
      <c r="F3169" t="s">
        <v>49</v>
      </c>
      <c r="G3169">
        <v>36</v>
      </c>
      <c r="H3169" t="s">
        <v>26</v>
      </c>
      <c r="I3169">
        <v>1</v>
      </c>
      <c r="J3169">
        <f t="array" ref="J3169">IF(I3169=0,3,IF(I3169=1,1,0))</f>
        <v>1</v>
      </c>
    </row>
    <row r="3170" spans="1:10" ht="14" customHeight="1" x14ac:dyDescent="0.2">
      <c r="A3170">
        <v>9</v>
      </c>
      <c r="B3170" t="s">
        <v>36</v>
      </c>
      <c r="C3170">
        <v>4</v>
      </c>
      <c r="D3170" t="s">
        <v>4</v>
      </c>
      <c r="E3170">
        <v>5</v>
      </c>
      <c r="F3170" t="s">
        <v>3</v>
      </c>
      <c r="G3170">
        <v>28</v>
      </c>
      <c r="H3170" t="s">
        <v>27</v>
      </c>
      <c r="I3170">
        <v>0</v>
      </c>
      <c r="J3170">
        <f t="array" ref="J3170">IF(I3170=0,3,IF(I3170=1,1,0))</f>
        <v>3</v>
      </c>
    </row>
    <row r="3171" spans="1:10" ht="14" customHeight="1" x14ac:dyDescent="0.2">
      <c r="A3171">
        <v>9</v>
      </c>
      <c r="B3171" t="s">
        <v>36</v>
      </c>
      <c r="C3171">
        <v>4</v>
      </c>
      <c r="D3171" t="s">
        <v>4</v>
      </c>
      <c r="E3171">
        <v>5</v>
      </c>
      <c r="F3171" t="s">
        <v>3</v>
      </c>
      <c r="G3171">
        <v>18</v>
      </c>
      <c r="H3171" t="s">
        <v>26</v>
      </c>
      <c r="I3171">
        <v>3</v>
      </c>
      <c r="J3171">
        <f t="array" ref="J3171">IF(I3171=0,3,IF(I3171=1,1,0))</f>
        <v>0</v>
      </c>
    </row>
    <row r="3172" spans="1:10" ht="14" customHeight="1" x14ac:dyDescent="0.2">
      <c r="A3172">
        <v>9</v>
      </c>
      <c r="B3172" t="s">
        <v>36</v>
      </c>
      <c r="C3172">
        <v>4</v>
      </c>
      <c r="D3172" t="s">
        <v>4</v>
      </c>
      <c r="E3172">
        <v>18</v>
      </c>
      <c r="F3172" t="s">
        <v>68</v>
      </c>
      <c r="G3172">
        <v>22</v>
      </c>
      <c r="H3172" t="s">
        <v>27</v>
      </c>
      <c r="I3172">
        <v>3</v>
      </c>
      <c r="J3172">
        <f t="array" ref="J3172">IF(I3172=0,3,IF(I3172=1,1,0))</f>
        <v>0</v>
      </c>
    </row>
    <row r="3173" spans="1:10" ht="14" customHeight="1" x14ac:dyDescent="0.2">
      <c r="A3173">
        <v>9</v>
      </c>
      <c r="B3173" t="s">
        <v>36</v>
      </c>
      <c r="C3173">
        <v>4</v>
      </c>
      <c r="D3173" t="s">
        <v>4</v>
      </c>
      <c r="E3173">
        <v>18</v>
      </c>
      <c r="F3173" t="s">
        <v>68</v>
      </c>
      <c r="G3173">
        <v>6</v>
      </c>
      <c r="H3173" t="s">
        <v>26</v>
      </c>
      <c r="I3173">
        <v>3</v>
      </c>
      <c r="J3173">
        <f t="array" ref="J3173">IF(I3173=0,3,IF(I3173=1,1,0))</f>
        <v>0</v>
      </c>
    </row>
    <row r="3174" spans="1:10" ht="14" customHeight="1" x14ac:dyDescent="0.2">
      <c r="A3174">
        <v>9</v>
      </c>
      <c r="B3174" t="s">
        <v>36</v>
      </c>
      <c r="C3174">
        <v>4</v>
      </c>
      <c r="D3174" t="s">
        <v>4</v>
      </c>
      <c r="E3174">
        <v>13</v>
      </c>
      <c r="F3174" t="s">
        <v>66</v>
      </c>
      <c r="G3174">
        <v>34</v>
      </c>
      <c r="H3174" t="s">
        <v>27</v>
      </c>
      <c r="I3174">
        <v>3</v>
      </c>
      <c r="J3174">
        <f t="array" ref="J3174">IF(I3174=0,3,IF(I3174=1,1,0))</f>
        <v>0</v>
      </c>
    </row>
    <row r="3175" spans="1:10" ht="14" customHeight="1" x14ac:dyDescent="0.2">
      <c r="A3175">
        <v>9</v>
      </c>
      <c r="B3175" t="s">
        <v>36</v>
      </c>
      <c r="C3175">
        <v>4</v>
      </c>
      <c r="D3175" t="s">
        <v>4</v>
      </c>
      <c r="E3175">
        <v>13</v>
      </c>
      <c r="F3175" t="s">
        <v>66</v>
      </c>
      <c r="G3175">
        <v>17</v>
      </c>
      <c r="H3175" t="s">
        <v>26</v>
      </c>
      <c r="I3175">
        <v>1</v>
      </c>
      <c r="J3175">
        <f t="array" ref="J3175">IF(I3175=0,3,IF(I3175=1,1,0))</f>
        <v>1</v>
      </c>
    </row>
    <row r="3176" spans="1:10" ht="14" customHeight="1" x14ac:dyDescent="0.2">
      <c r="A3176">
        <v>9</v>
      </c>
      <c r="B3176" t="s">
        <v>36</v>
      </c>
      <c r="C3176">
        <v>4</v>
      </c>
      <c r="D3176" t="s">
        <v>4</v>
      </c>
      <c r="E3176">
        <v>12</v>
      </c>
      <c r="F3176" t="s">
        <v>17</v>
      </c>
      <c r="G3176">
        <v>24</v>
      </c>
      <c r="H3176" t="s">
        <v>27</v>
      </c>
      <c r="I3176">
        <v>0</v>
      </c>
      <c r="J3176">
        <f t="array" ref="J3176">IF(I3176=0,3,IF(I3176=1,1,0))</f>
        <v>3</v>
      </c>
    </row>
    <row r="3177" spans="1:10" ht="14" customHeight="1" x14ac:dyDescent="0.2">
      <c r="A3177">
        <v>9</v>
      </c>
      <c r="B3177" t="s">
        <v>36</v>
      </c>
      <c r="C3177">
        <v>4</v>
      </c>
      <c r="D3177" t="s">
        <v>4</v>
      </c>
      <c r="E3177">
        <v>12</v>
      </c>
      <c r="F3177" t="s">
        <v>17</v>
      </c>
      <c r="G3177">
        <v>20</v>
      </c>
      <c r="H3177" t="s">
        <v>26</v>
      </c>
      <c r="I3177">
        <v>3</v>
      </c>
      <c r="J3177">
        <f t="array" ref="J3177">IF(I3177=0,3,IF(I3177=1,1,0))</f>
        <v>0</v>
      </c>
    </row>
    <row r="3178" spans="1:10" ht="14" customHeight="1" x14ac:dyDescent="0.2">
      <c r="A3178">
        <v>9</v>
      </c>
      <c r="B3178" t="s">
        <v>36</v>
      </c>
      <c r="C3178">
        <v>4</v>
      </c>
      <c r="D3178" t="s">
        <v>4</v>
      </c>
      <c r="E3178">
        <v>14</v>
      </c>
      <c r="F3178" t="s">
        <v>9</v>
      </c>
      <c r="G3178">
        <v>1</v>
      </c>
      <c r="H3178" t="s">
        <v>27</v>
      </c>
      <c r="I3178">
        <v>1</v>
      </c>
      <c r="J3178">
        <f t="array" ref="J3178">IF(I3178=0,3,IF(I3178=1,1,0))</f>
        <v>1</v>
      </c>
    </row>
    <row r="3179" spans="1:10" ht="14" customHeight="1" x14ac:dyDescent="0.2">
      <c r="A3179">
        <v>9</v>
      </c>
      <c r="B3179" t="s">
        <v>36</v>
      </c>
      <c r="C3179">
        <v>4</v>
      </c>
      <c r="D3179" t="s">
        <v>4</v>
      </c>
      <c r="E3179">
        <v>14</v>
      </c>
      <c r="F3179" t="s">
        <v>9</v>
      </c>
      <c r="G3179">
        <v>33</v>
      </c>
      <c r="H3179" t="s">
        <v>26</v>
      </c>
      <c r="I3179">
        <v>1</v>
      </c>
      <c r="J3179">
        <f t="array" ref="J3179">IF(I3179=0,3,IF(I3179=1,1,0))</f>
        <v>1</v>
      </c>
    </row>
    <row r="3180" spans="1:10" ht="14" customHeight="1" x14ac:dyDescent="0.2">
      <c r="A3180">
        <v>9</v>
      </c>
      <c r="B3180" t="s">
        <v>36</v>
      </c>
      <c r="C3180">
        <v>4</v>
      </c>
      <c r="D3180" t="s">
        <v>4</v>
      </c>
      <c r="E3180">
        <v>19</v>
      </c>
      <c r="F3180" t="s">
        <v>64</v>
      </c>
      <c r="G3180">
        <v>19</v>
      </c>
      <c r="H3180" t="s">
        <v>27</v>
      </c>
      <c r="I3180">
        <v>3</v>
      </c>
      <c r="J3180">
        <f t="array" ref="J3180">IF(I3180=0,3,IF(I3180=1,1,0))</f>
        <v>0</v>
      </c>
    </row>
    <row r="3181" spans="1:10" ht="14" customHeight="1" x14ac:dyDescent="0.2">
      <c r="A3181">
        <v>9</v>
      </c>
      <c r="B3181" t="s">
        <v>36</v>
      </c>
      <c r="C3181">
        <v>4</v>
      </c>
      <c r="D3181" t="s">
        <v>4</v>
      </c>
      <c r="E3181">
        <v>19</v>
      </c>
      <c r="F3181" t="s">
        <v>64</v>
      </c>
      <c r="G3181">
        <v>4</v>
      </c>
      <c r="H3181" t="s">
        <v>26</v>
      </c>
      <c r="I3181">
        <v>3</v>
      </c>
      <c r="J3181">
        <f t="array" ref="J3181">IF(I3181=0,3,IF(I3181=1,1,0))</f>
        <v>0</v>
      </c>
    </row>
    <row r="3182" spans="1:10" ht="14" customHeight="1" x14ac:dyDescent="0.2">
      <c r="A3182">
        <v>9</v>
      </c>
      <c r="B3182" t="s">
        <v>36</v>
      </c>
      <c r="C3182">
        <v>5</v>
      </c>
      <c r="D3182" t="s">
        <v>3</v>
      </c>
      <c r="E3182">
        <v>6</v>
      </c>
      <c r="F3182" t="s">
        <v>5</v>
      </c>
      <c r="G3182">
        <v>4</v>
      </c>
      <c r="H3182" t="s">
        <v>27</v>
      </c>
      <c r="I3182">
        <v>0</v>
      </c>
      <c r="J3182">
        <f t="array" ref="J3182">IF(I3182=0,3,IF(I3182=1,1,0))</f>
        <v>3</v>
      </c>
    </row>
    <row r="3183" spans="1:10" ht="14" customHeight="1" x14ac:dyDescent="0.2">
      <c r="A3183">
        <v>9</v>
      </c>
      <c r="B3183" t="s">
        <v>36</v>
      </c>
      <c r="C3183">
        <v>5</v>
      </c>
      <c r="D3183" t="s">
        <v>3</v>
      </c>
      <c r="E3183">
        <v>6</v>
      </c>
      <c r="F3183" t="s">
        <v>5</v>
      </c>
      <c r="G3183">
        <v>30</v>
      </c>
      <c r="H3183" t="s">
        <v>26</v>
      </c>
      <c r="I3183">
        <v>0</v>
      </c>
      <c r="J3183">
        <f t="array" ref="J3183">IF(I3183=0,3,IF(I3183=1,1,0))</f>
        <v>3</v>
      </c>
    </row>
    <row r="3184" spans="1:10" ht="14" customHeight="1" x14ac:dyDescent="0.2">
      <c r="A3184">
        <v>9</v>
      </c>
      <c r="B3184" t="s">
        <v>36</v>
      </c>
      <c r="C3184">
        <v>5</v>
      </c>
      <c r="D3184" t="s">
        <v>3</v>
      </c>
      <c r="E3184">
        <v>10</v>
      </c>
      <c r="F3184" t="s">
        <v>65</v>
      </c>
      <c r="G3184">
        <v>8</v>
      </c>
      <c r="H3184" t="s">
        <v>27</v>
      </c>
      <c r="I3184">
        <v>1</v>
      </c>
      <c r="J3184">
        <f t="array" ref="J3184">IF(I3184=0,3,IF(I3184=1,1,0))</f>
        <v>1</v>
      </c>
    </row>
    <row r="3185" spans="1:10" ht="14" customHeight="1" x14ac:dyDescent="0.2">
      <c r="A3185">
        <v>9</v>
      </c>
      <c r="B3185" t="s">
        <v>36</v>
      </c>
      <c r="C3185">
        <v>5</v>
      </c>
      <c r="D3185" t="s">
        <v>3</v>
      </c>
      <c r="E3185">
        <v>10</v>
      </c>
      <c r="F3185" t="s">
        <v>65</v>
      </c>
      <c r="G3185">
        <v>21</v>
      </c>
      <c r="H3185" t="s">
        <v>26</v>
      </c>
      <c r="I3185">
        <v>3</v>
      </c>
      <c r="J3185">
        <f t="array" ref="J3185">IF(I3185=0,3,IF(I3185=1,1,0))</f>
        <v>0</v>
      </c>
    </row>
    <row r="3186" spans="1:10" ht="14" customHeight="1" x14ac:dyDescent="0.2">
      <c r="A3186">
        <v>9</v>
      </c>
      <c r="B3186" t="s">
        <v>36</v>
      </c>
      <c r="C3186">
        <v>5</v>
      </c>
      <c r="D3186" t="s">
        <v>3</v>
      </c>
      <c r="E3186">
        <v>15</v>
      </c>
      <c r="F3186" t="s">
        <v>8</v>
      </c>
      <c r="G3186">
        <v>19</v>
      </c>
      <c r="H3186" t="s">
        <v>27</v>
      </c>
      <c r="I3186">
        <v>1</v>
      </c>
      <c r="J3186">
        <f t="array" ref="J3186">IF(I3186=0,3,IF(I3186=1,1,0))</f>
        <v>1</v>
      </c>
    </row>
    <row r="3187" spans="1:10" ht="14" customHeight="1" x14ac:dyDescent="0.2">
      <c r="A3187">
        <v>9</v>
      </c>
      <c r="B3187" t="s">
        <v>36</v>
      </c>
      <c r="C3187">
        <v>5</v>
      </c>
      <c r="D3187" t="s">
        <v>3</v>
      </c>
      <c r="E3187">
        <v>15</v>
      </c>
      <c r="F3187" t="s">
        <v>8</v>
      </c>
      <c r="G3187">
        <v>5</v>
      </c>
      <c r="H3187" t="s">
        <v>26</v>
      </c>
      <c r="I3187">
        <v>3</v>
      </c>
      <c r="J3187">
        <f t="array" ref="J3187">IF(I3187=0,3,IF(I3187=1,1,0))</f>
        <v>0</v>
      </c>
    </row>
    <row r="3188" spans="1:10" ht="14" customHeight="1" x14ac:dyDescent="0.2">
      <c r="A3188">
        <v>9</v>
      </c>
      <c r="B3188" t="s">
        <v>36</v>
      </c>
      <c r="C3188">
        <v>5</v>
      </c>
      <c r="D3188" t="s">
        <v>3</v>
      </c>
      <c r="E3188">
        <v>8</v>
      </c>
      <c r="F3188" t="s">
        <v>51</v>
      </c>
      <c r="G3188">
        <v>11</v>
      </c>
      <c r="H3188" t="s">
        <v>27</v>
      </c>
      <c r="I3188">
        <v>0</v>
      </c>
      <c r="J3188">
        <f t="array" ref="J3188">IF(I3188=0,3,IF(I3188=1,1,0))</f>
        <v>3</v>
      </c>
    </row>
    <row r="3189" spans="1:10" ht="14" customHeight="1" x14ac:dyDescent="0.2">
      <c r="A3189">
        <v>9</v>
      </c>
      <c r="B3189" t="s">
        <v>36</v>
      </c>
      <c r="C3189">
        <v>5</v>
      </c>
      <c r="D3189" t="s">
        <v>3</v>
      </c>
      <c r="E3189">
        <v>8</v>
      </c>
      <c r="F3189" t="s">
        <v>51</v>
      </c>
      <c r="G3189">
        <v>27</v>
      </c>
      <c r="H3189" t="s">
        <v>26</v>
      </c>
      <c r="I3189">
        <v>3</v>
      </c>
      <c r="J3189">
        <f t="array" ref="J3189">IF(I3189=0,3,IF(I3189=1,1,0))</f>
        <v>0</v>
      </c>
    </row>
    <row r="3190" spans="1:10" ht="14" customHeight="1" x14ac:dyDescent="0.2">
      <c r="A3190">
        <v>9</v>
      </c>
      <c r="B3190" t="s">
        <v>36</v>
      </c>
      <c r="C3190">
        <v>5</v>
      </c>
      <c r="D3190" t="s">
        <v>3</v>
      </c>
      <c r="E3190">
        <v>7</v>
      </c>
      <c r="F3190" t="s">
        <v>58</v>
      </c>
      <c r="G3190">
        <v>9</v>
      </c>
      <c r="H3190" t="s">
        <v>27</v>
      </c>
      <c r="I3190">
        <v>1</v>
      </c>
      <c r="J3190">
        <f t="array" ref="J3190">IF(I3190=0,3,IF(I3190=1,1,0))</f>
        <v>1</v>
      </c>
    </row>
    <row r="3191" spans="1:10" ht="14" customHeight="1" x14ac:dyDescent="0.2">
      <c r="A3191">
        <v>9</v>
      </c>
      <c r="B3191" t="s">
        <v>36</v>
      </c>
      <c r="C3191">
        <v>5</v>
      </c>
      <c r="D3191" t="s">
        <v>3</v>
      </c>
      <c r="E3191">
        <v>7</v>
      </c>
      <c r="F3191" t="s">
        <v>58</v>
      </c>
      <c r="G3191">
        <v>26</v>
      </c>
      <c r="H3191" t="s">
        <v>26</v>
      </c>
      <c r="I3191">
        <v>1</v>
      </c>
      <c r="J3191">
        <f t="array" ref="J3191">IF(I3191=0,3,IF(I3191=1,1,0))</f>
        <v>1</v>
      </c>
    </row>
    <row r="3192" spans="1:10" ht="14" customHeight="1" x14ac:dyDescent="0.2">
      <c r="A3192">
        <v>9</v>
      </c>
      <c r="B3192" t="s">
        <v>36</v>
      </c>
      <c r="C3192">
        <v>5</v>
      </c>
      <c r="D3192" t="s">
        <v>3</v>
      </c>
      <c r="E3192">
        <v>20</v>
      </c>
      <c r="F3192" t="s">
        <v>53</v>
      </c>
      <c r="G3192">
        <v>14</v>
      </c>
      <c r="H3192" t="s">
        <v>27</v>
      </c>
      <c r="I3192">
        <v>3</v>
      </c>
      <c r="J3192">
        <f t="array" ref="J3192">IF(I3192=0,3,IF(I3192=1,1,0))</f>
        <v>0</v>
      </c>
    </row>
    <row r="3193" spans="1:10" ht="14" customHeight="1" x14ac:dyDescent="0.2">
      <c r="A3193">
        <v>9</v>
      </c>
      <c r="B3193" t="s">
        <v>36</v>
      </c>
      <c r="C3193">
        <v>5</v>
      </c>
      <c r="D3193" t="s">
        <v>3</v>
      </c>
      <c r="E3193">
        <v>20</v>
      </c>
      <c r="F3193" t="s">
        <v>53</v>
      </c>
      <c r="G3193">
        <v>35</v>
      </c>
      <c r="H3193" t="s">
        <v>26</v>
      </c>
      <c r="I3193">
        <v>1</v>
      </c>
      <c r="J3193">
        <f t="array" ref="J3193">IF(I3193=0,3,IF(I3193=1,1,0))</f>
        <v>1</v>
      </c>
    </row>
    <row r="3194" spans="1:10" ht="14" customHeight="1" x14ac:dyDescent="0.2">
      <c r="A3194">
        <v>9</v>
      </c>
      <c r="B3194" t="s">
        <v>36</v>
      </c>
      <c r="C3194">
        <v>5</v>
      </c>
      <c r="D3194" t="s">
        <v>3</v>
      </c>
      <c r="E3194">
        <v>17</v>
      </c>
      <c r="F3194" t="s">
        <v>7</v>
      </c>
      <c r="G3194">
        <v>37</v>
      </c>
      <c r="H3194" t="s">
        <v>27</v>
      </c>
      <c r="I3194">
        <v>0</v>
      </c>
      <c r="J3194">
        <f t="array" ref="J3194">IF(I3194=0,3,IF(I3194=1,1,0))</f>
        <v>3</v>
      </c>
    </row>
    <row r="3195" spans="1:10" ht="14" customHeight="1" x14ac:dyDescent="0.2">
      <c r="A3195">
        <v>9</v>
      </c>
      <c r="B3195" t="s">
        <v>36</v>
      </c>
      <c r="C3195">
        <v>5</v>
      </c>
      <c r="D3195" t="s">
        <v>3</v>
      </c>
      <c r="E3195">
        <v>17</v>
      </c>
      <c r="F3195" t="s">
        <v>7</v>
      </c>
      <c r="G3195">
        <v>15</v>
      </c>
      <c r="H3195" t="s">
        <v>26</v>
      </c>
      <c r="I3195">
        <v>1</v>
      </c>
      <c r="J3195">
        <f t="array" ref="J3195">IF(I3195=0,3,IF(I3195=1,1,0))</f>
        <v>1</v>
      </c>
    </row>
    <row r="3196" spans="1:10" ht="14" customHeight="1" x14ac:dyDescent="0.2">
      <c r="A3196">
        <v>9</v>
      </c>
      <c r="B3196" t="s">
        <v>36</v>
      </c>
      <c r="C3196">
        <v>5</v>
      </c>
      <c r="D3196" t="s">
        <v>3</v>
      </c>
      <c r="E3196">
        <v>9</v>
      </c>
      <c r="F3196" t="s">
        <v>63</v>
      </c>
      <c r="G3196">
        <v>36</v>
      </c>
      <c r="H3196" t="s">
        <v>27</v>
      </c>
      <c r="I3196">
        <v>3</v>
      </c>
      <c r="J3196">
        <f t="array" ref="J3196">IF(I3196=0,3,IF(I3196=1,1,0))</f>
        <v>0</v>
      </c>
    </row>
    <row r="3197" spans="1:10" ht="14" customHeight="1" x14ac:dyDescent="0.2">
      <c r="A3197">
        <v>9</v>
      </c>
      <c r="B3197" t="s">
        <v>36</v>
      </c>
      <c r="C3197">
        <v>5</v>
      </c>
      <c r="D3197" t="s">
        <v>3</v>
      </c>
      <c r="E3197">
        <v>9</v>
      </c>
      <c r="F3197" t="s">
        <v>63</v>
      </c>
      <c r="G3197">
        <v>12</v>
      </c>
      <c r="H3197" t="s">
        <v>26</v>
      </c>
      <c r="I3197">
        <v>0</v>
      </c>
      <c r="J3197">
        <f t="array" ref="J3197">IF(I3197=0,3,IF(I3197=1,1,0))</f>
        <v>3</v>
      </c>
    </row>
    <row r="3198" spans="1:10" ht="14" customHeight="1" x14ac:dyDescent="0.2">
      <c r="A3198">
        <v>9</v>
      </c>
      <c r="B3198" t="s">
        <v>36</v>
      </c>
      <c r="C3198">
        <v>5</v>
      </c>
      <c r="D3198" t="s">
        <v>3</v>
      </c>
      <c r="E3198">
        <v>16</v>
      </c>
      <c r="F3198" t="s">
        <v>61</v>
      </c>
      <c r="G3198">
        <v>25</v>
      </c>
      <c r="H3198" t="s">
        <v>27</v>
      </c>
      <c r="I3198">
        <v>1</v>
      </c>
      <c r="J3198">
        <f t="array" ref="J3198">IF(I3198=0,3,IF(I3198=1,1,0))</f>
        <v>1</v>
      </c>
    </row>
    <row r="3199" spans="1:10" ht="14" customHeight="1" x14ac:dyDescent="0.2">
      <c r="A3199">
        <v>9</v>
      </c>
      <c r="B3199" t="s">
        <v>36</v>
      </c>
      <c r="C3199">
        <v>5</v>
      </c>
      <c r="D3199" t="s">
        <v>3</v>
      </c>
      <c r="E3199">
        <v>16</v>
      </c>
      <c r="F3199" t="s">
        <v>61</v>
      </c>
      <c r="G3199">
        <v>10</v>
      </c>
      <c r="H3199" t="s">
        <v>26</v>
      </c>
      <c r="I3199">
        <v>3</v>
      </c>
      <c r="J3199">
        <f t="array" ref="J3199">IF(I3199=0,3,IF(I3199=1,1,0))</f>
        <v>0</v>
      </c>
    </row>
    <row r="3200" spans="1:10" ht="14" customHeight="1" x14ac:dyDescent="0.2">
      <c r="A3200">
        <v>9</v>
      </c>
      <c r="B3200" t="s">
        <v>36</v>
      </c>
      <c r="C3200">
        <v>5</v>
      </c>
      <c r="D3200" t="s">
        <v>3</v>
      </c>
      <c r="E3200">
        <v>11</v>
      </c>
      <c r="F3200" t="s">
        <v>49</v>
      </c>
      <c r="G3200">
        <v>1</v>
      </c>
      <c r="H3200" t="s">
        <v>27</v>
      </c>
      <c r="I3200">
        <v>1</v>
      </c>
      <c r="J3200">
        <f t="array" ref="J3200">IF(I3200=0,3,IF(I3200=1,1,0))</f>
        <v>1</v>
      </c>
    </row>
    <row r="3201" spans="1:10" ht="14" customHeight="1" x14ac:dyDescent="0.2">
      <c r="A3201">
        <v>9</v>
      </c>
      <c r="B3201" t="s">
        <v>36</v>
      </c>
      <c r="C3201">
        <v>5</v>
      </c>
      <c r="D3201" t="s">
        <v>3</v>
      </c>
      <c r="E3201">
        <v>11</v>
      </c>
      <c r="F3201" t="s">
        <v>49</v>
      </c>
      <c r="G3201">
        <v>34</v>
      </c>
      <c r="H3201" t="s">
        <v>26</v>
      </c>
      <c r="I3201">
        <v>1</v>
      </c>
      <c r="J3201">
        <f t="array" ref="J3201">IF(I3201=0,3,IF(I3201=1,1,0))</f>
        <v>1</v>
      </c>
    </row>
    <row r="3202" spans="1:10" ht="14" customHeight="1" x14ac:dyDescent="0.2">
      <c r="A3202">
        <v>9</v>
      </c>
      <c r="B3202" t="s">
        <v>36</v>
      </c>
      <c r="C3202">
        <v>5</v>
      </c>
      <c r="D3202" t="s">
        <v>3</v>
      </c>
      <c r="E3202">
        <v>18</v>
      </c>
      <c r="F3202" t="s">
        <v>68</v>
      </c>
      <c r="G3202">
        <v>32</v>
      </c>
      <c r="H3202" t="s">
        <v>27</v>
      </c>
      <c r="I3202">
        <v>0</v>
      </c>
      <c r="J3202">
        <f t="array" ref="J3202">IF(I3202=0,3,IF(I3202=1,1,0))</f>
        <v>3</v>
      </c>
    </row>
    <row r="3203" spans="1:10" ht="14" customHeight="1" x14ac:dyDescent="0.2">
      <c r="A3203">
        <v>9</v>
      </c>
      <c r="B3203" t="s">
        <v>36</v>
      </c>
      <c r="C3203">
        <v>5</v>
      </c>
      <c r="D3203" t="s">
        <v>3</v>
      </c>
      <c r="E3203">
        <v>18</v>
      </c>
      <c r="F3203" t="s">
        <v>68</v>
      </c>
      <c r="G3203">
        <v>3</v>
      </c>
      <c r="H3203" t="s">
        <v>26</v>
      </c>
      <c r="I3203">
        <v>1</v>
      </c>
      <c r="J3203">
        <f t="array" ref="J3203">IF(I3203=0,3,IF(I3203=1,1,0))</f>
        <v>1</v>
      </c>
    </row>
    <row r="3204" spans="1:10" ht="14" customHeight="1" x14ac:dyDescent="0.2">
      <c r="A3204">
        <v>9</v>
      </c>
      <c r="B3204" t="s">
        <v>36</v>
      </c>
      <c r="C3204">
        <v>5</v>
      </c>
      <c r="D3204" t="s">
        <v>3</v>
      </c>
      <c r="E3204">
        <v>13</v>
      </c>
      <c r="F3204" t="s">
        <v>66</v>
      </c>
      <c r="G3204">
        <v>29</v>
      </c>
      <c r="H3204" t="s">
        <v>27</v>
      </c>
      <c r="I3204">
        <v>1</v>
      </c>
      <c r="J3204">
        <f t="array" ref="J3204">IF(I3204=0,3,IF(I3204=1,1,0))</f>
        <v>1</v>
      </c>
    </row>
    <row r="3205" spans="1:10" ht="14" customHeight="1" x14ac:dyDescent="0.2">
      <c r="A3205">
        <v>9</v>
      </c>
      <c r="B3205" t="s">
        <v>36</v>
      </c>
      <c r="C3205">
        <v>5</v>
      </c>
      <c r="D3205" t="s">
        <v>3</v>
      </c>
      <c r="E3205">
        <v>13</v>
      </c>
      <c r="F3205" t="s">
        <v>66</v>
      </c>
      <c r="G3205">
        <v>17</v>
      </c>
      <c r="H3205" t="s">
        <v>26</v>
      </c>
      <c r="I3205">
        <v>1</v>
      </c>
      <c r="J3205">
        <f t="array" ref="J3205">IF(I3205=0,3,IF(I3205=1,1,0))</f>
        <v>1</v>
      </c>
    </row>
    <row r="3206" spans="1:10" ht="14" customHeight="1" x14ac:dyDescent="0.2">
      <c r="A3206">
        <v>9</v>
      </c>
      <c r="B3206" t="s">
        <v>36</v>
      </c>
      <c r="C3206">
        <v>5</v>
      </c>
      <c r="D3206" t="s">
        <v>3</v>
      </c>
      <c r="E3206">
        <v>12</v>
      </c>
      <c r="F3206" t="s">
        <v>17</v>
      </c>
      <c r="G3206">
        <v>6</v>
      </c>
      <c r="H3206" t="s">
        <v>27</v>
      </c>
      <c r="I3206">
        <v>3</v>
      </c>
      <c r="J3206">
        <f t="array" ref="J3206">IF(I3206=0,3,IF(I3206=1,1,0))</f>
        <v>0</v>
      </c>
    </row>
    <row r="3207" spans="1:10" ht="14" customHeight="1" x14ac:dyDescent="0.2">
      <c r="A3207">
        <v>9</v>
      </c>
      <c r="B3207" t="s">
        <v>36</v>
      </c>
      <c r="C3207">
        <v>5</v>
      </c>
      <c r="D3207" t="s">
        <v>3</v>
      </c>
      <c r="E3207">
        <v>12</v>
      </c>
      <c r="F3207" t="s">
        <v>17</v>
      </c>
      <c r="G3207">
        <v>23</v>
      </c>
      <c r="H3207" t="s">
        <v>26</v>
      </c>
      <c r="I3207">
        <v>3</v>
      </c>
      <c r="J3207">
        <f t="array" ref="J3207">IF(I3207=0,3,IF(I3207=1,1,0))</f>
        <v>0</v>
      </c>
    </row>
    <row r="3208" spans="1:10" ht="14" customHeight="1" x14ac:dyDescent="0.2">
      <c r="A3208">
        <v>9</v>
      </c>
      <c r="B3208" t="s">
        <v>36</v>
      </c>
      <c r="C3208">
        <v>5</v>
      </c>
      <c r="D3208" t="s">
        <v>3</v>
      </c>
      <c r="E3208">
        <v>14</v>
      </c>
      <c r="F3208" t="s">
        <v>9</v>
      </c>
      <c r="G3208">
        <v>31</v>
      </c>
      <c r="H3208" t="s">
        <v>27</v>
      </c>
      <c r="I3208">
        <v>0</v>
      </c>
      <c r="J3208">
        <f t="array" ref="J3208">IF(I3208=0,3,IF(I3208=1,1,0))</f>
        <v>3</v>
      </c>
    </row>
    <row r="3209" spans="1:10" ht="14" customHeight="1" x14ac:dyDescent="0.2">
      <c r="A3209">
        <v>9</v>
      </c>
      <c r="B3209" t="s">
        <v>36</v>
      </c>
      <c r="C3209">
        <v>5</v>
      </c>
      <c r="D3209" t="s">
        <v>3</v>
      </c>
      <c r="E3209">
        <v>14</v>
      </c>
      <c r="F3209" t="s">
        <v>9</v>
      </c>
      <c r="G3209">
        <v>2</v>
      </c>
      <c r="H3209" t="s">
        <v>26</v>
      </c>
      <c r="I3209">
        <v>0</v>
      </c>
      <c r="J3209">
        <f t="array" ref="J3209">IF(I3209=0,3,IF(I3209=1,1,0))</f>
        <v>3</v>
      </c>
    </row>
    <row r="3210" spans="1:10" ht="14" customHeight="1" x14ac:dyDescent="0.2">
      <c r="A3210">
        <v>9</v>
      </c>
      <c r="B3210" t="s">
        <v>36</v>
      </c>
      <c r="C3210">
        <v>5</v>
      </c>
      <c r="D3210" t="s">
        <v>3</v>
      </c>
      <c r="E3210">
        <v>19</v>
      </c>
      <c r="F3210" t="s">
        <v>64</v>
      </c>
      <c r="G3210">
        <v>22</v>
      </c>
      <c r="H3210" t="s">
        <v>27</v>
      </c>
      <c r="I3210">
        <v>1</v>
      </c>
      <c r="J3210">
        <f t="array" ref="J3210">IF(I3210=0,3,IF(I3210=1,1,0))</f>
        <v>1</v>
      </c>
    </row>
    <row r="3211" spans="1:10" ht="14" customHeight="1" x14ac:dyDescent="0.2">
      <c r="A3211">
        <v>9</v>
      </c>
      <c r="B3211" t="s">
        <v>36</v>
      </c>
      <c r="C3211">
        <v>5</v>
      </c>
      <c r="D3211" t="s">
        <v>3</v>
      </c>
      <c r="E3211">
        <v>19</v>
      </c>
      <c r="F3211" t="s">
        <v>64</v>
      </c>
      <c r="G3211">
        <v>7</v>
      </c>
      <c r="H3211" t="s">
        <v>26</v>
      </c>
      <c r="I3211">
        <v>3</v>
      </c>
      <c r="J3211">
        <f t="array" ref="J3211">IF(I3211=0,3,IF(I3211=1,1,0))</f>
        <v>0</v>
      </c>
    </row>
    <row r="3212" spans="1:10" ht="14" customHeight="1" x14ac:dyDescent="0.2">
      <c r="A3212">
        <v>9</v>
      </c>
      <c r="B3212" t="s">
        <v>36</v>
      </c>
      <c r="C3212">
        <v>6</v>
      </c>
      <c r="D3212" t="s">
        <v>5</v>
      </c>
      <c r="E3212">
        <v>10</v>
      </c>
      <c r="F3212" t="s">
        <v>65</v>
      </c>
      <c r="G3212">
        <v>30</v>
      </c>
      <c r="H3212" t="s">
        <v>27</v>
      </c>
      <c r="I3212">
        <v>0</v>
      </c>
      <c r="J3212">
        <f t="array" ref="J3212">IF(I3212=0,3,IF(I3212=1,1,0))</f>
        <v>3</v>
      </c>
    </row>
    <row r="3213" spans="1:10" ht="14" customHeight="1" x14ac:dyDescent="0.2">
      <c r="A3213">
        <v>9</v>
      </c>
      <c r="B3213" t="s">
        <v>36</v>
      </c>
      <c r="C3213">
        <v>6</v>
      </c>
      <c r="D3213" t="s">
        <v>5</v>
      </c>
      <c r="E3213">
        <v>10</v>
      </c>
      <c r="F3213" t="s">
        <v>65</v>
      </c>
      <c r="G3213">
        <v>17</v>
      </c>
      <c r="H3213" t="s">
        <v>26</v>
      </c>
      <c r="I3213">
        <v>0</v>
      </c>
      <c r="J3213">
        <f t="array" ref="J3213">IF(I3213=0,3,IF(I3213=1,1,0))</f>
        <v>3</v>
      </c>
    </row>
    <row r="3214" spans="1:10" ht="14" customHeight="1" x14ac:dyDescent="0.2">
      <c r="A3214">
        <v>9</v>
      </c>
      <c r="B3214" t="s">
        <v>36</v>
      </c>
      <c r="C3214">
        <v>6</v>
      </c>
      <c r="D3214" t="s">
        <v>5</v>
      </c>
      <c r="E3214">
        <v>15</v>
      </c>
      <c r="F3214" t="s">
        <v>8</v>
      </c>
      <c r="G3214">
        <v>8</v>
      </c>
      <c r="H3214" t="s">
        <v>27</v>
      </c>
      <c r="I3214">
        <v>1</v>
      </c>
      <c r="J3214">
        <f t="array" ref="J3214">IF(I3214=0,3,IF(I3214=1,1,0))</f>
        <v>1</v>
      </c>
    </row>
    <row r="3215" spans="1:10" ht="14" customHeight="1" x14ac:dyDescent="0.2">
      <c r="A3215">
        <v>9</v>
      </c>
      <c r="B3215" t="s">
        <v>36</v>
      </c>
      <c r="C3215">
        <v>6</v>
      </c>
      <c r="D3215" t="s">
        <v>5</v>
      </c>
      <c r="E3215">
        <v>15</v>
      </c>
      <c r="F3215" t="s">
        <v>8</v>
      </c>
      <c r="G3215">
        <v>21</v>
      </c>
      <c r="H3215" t="s">
        <v>26</v>
      </c>
      <c r="I3215">
        <v>3</v>
      </c>
      <c r="J3215">
        <f t="array" ref="J3215">IF(I3215=0,3,IF(I3215=1,1,0))</f>
        <v>0</v>
      </c>
    </row>
    <row r="3216" spans="1:10" ht="14" customHeight="1" x14ac:dyDescent="0.2">
      <c r="A3216">
        <v>9</v>
      </c>
      <c r="B3216" t="s">
        <v>36</v>
      </c>
      <c r="C3216">
        <v>6</v>
      </c>
      <c r="D3216" t="s">
        <v>5</v>
      </c>
      <c r="E3216">
        <v>8</v>
      </c>
      <c r="F3216" t="s">
        <v>51</v>
      </c>
      <c r="G3216">
        <v>13</v>
      </c>
      <c r="H3216" t="s">
        <v>27</v>
      </c>
      <c r="I3216">
        <v>3</v>
      </c>
      <c r="J3216">
        <f t="array" ref="J3216">IF(I3216=0,3,IF(I3216=1,1,0))</f>
        <v>0</v>
      </c>
    </row>
    <row r="3217" spans="1:10" ht="14" customHeight="1" x14ac:dyDescent="0.2">
      <c r="A3217">
        <v>9</v>
      </c>
      <c r="B3217" t="s">
        <v>36</v>
      </c>
      <c r="C3217">
        <v>6</v>
      </c>
      <c r="D3217" t="s">
        <v>5</v>
      </c>
      <c r="E3217">
        <v>8</v>
      </c>
      <c r="F3217" t="s">
        <v>51</v>
      </c>
      <c r="G3217">
        <v>35</v>
      </c>
      <c r="H3217" t="s">
        <v>26</v>
      </c>
      <c r="I3217">
        <v>1</v>
      </c>
      <c r="J3217">
        <f t="array" ref="J3217">IF(I3217=0,3,IF(I3217=1,1,0))</f>
        <v>1</v>
      </c>
    </row>
    <row r="3218" spans="1:10" ht="14" customHeight="1" x14ac:dyDescent="0.2">
      <c r="A3218">
        <v>9</v>
      </c>
      <c r="B3218" t="s">
        <v>36</v>
      </c>
      <c r="C3218">
        <v>6</v>
      </c>
      <c r="D3218" t="s">
        <v>5</v>
      </c>
      <c r="E3218">
        <v>7</v>
      </c>
      <c r="F3218" t="s">
        <v>58</v>
      </c>
      <c r="G3218">
        <v>3</v>
      </c>
      <c r="H3218" t="s">
        <v>27</v>
      </c>
      <c r="I3218">
        <v>0</v>
      </c>
      <c r="J3218">
        <f t="array" ref="J3218">IF(I3218=0,3,IF(I3218=1,1,0))</f>
        <v>3</v>
      </c>
    </row>
    <row r="3219" spans="1:10" ht="14" customHeight="1" x14ac:dyDescent="0.2">
      <c r="A3219">
        <v>9</v>
      </c>
      <c r="B3219" t="s">
        <v>36</v>
      </c>
      <c r="C3219">
        <v>6</v>
      </c>
      <c r="D3219" t="s">
        <v>5</v>
      </c>
      <c r="E3219">
        <v>7</v>
      </c>
      <c r="F3219" t="s">
        <v>58</v>
      </c>
      <c r="G3219">
        <v>34</v>
      </c>
      <c r="H3219" t="s">
        <v>26</v>
      </c>
      <c r="I3219">
        <v>1</v>
      </c>
      <c r="J3219">
        <f t="array" ref="J3219">IF(I3219=0,3,IF(I3219=1,1,0))</f>
        <v>1</v>
      </c>
    </row>
    <row r="3220" spans="1:10" ht="14" customHeight="1" x14ac:dyDescent="0.2">
      <c r="A3220">
        <v>9</v>
      </c>
      <c r="B3220" t="s">
        <v>36</v>
      </c>
      <c r="C3220">
        <v>6</v>
      </c>
      <c r="D3220" t="s">
        <v>5</v>
      </c>
      <c r="E3220">
        <v>20</v>
      </c>
      <c r="F3220" t="s">
        <v>53</v>
      </c>
      <c r="G3220">
        <v>22</v>
      </c>
      <c r="H3220" t="s">
        <v>27</v>
      </c>
      <c r="I3220">
        <v>0</v>
      </c>
      <c r="J3220">
        <f t="array" ref="J3220">IF(I3220=0,3,IF(I3220=1,1,0))</f>
        <v>3</v>
      </c>
    </row>
    <row r="3221" spans="1:10" ht="14" customHeight="1" x14ac:dyDescent="0.2">
      <c r="A3221">
        <v>9</v>
      </c>
      <c r="B3221" t="s">
        <v>36</v>
      </c>
      <c r="C3221">
        <v>6</v>
      </c>
      <c r="D3221" t="s">
        <v>5</v>
      </c>
      <c r="E3221">
        <v>20</v>
      </c>
      <c r="F3221" t="s">
        <v>53</v>
      </c>
      <c r="G3221">
        <v>7</v>
      </c>
      <c r="H3221" t="s">
        <v>26</v>
      </c>
      <c r="I3221">
        <v>1</v>
      </c>
      <c r="J3221">
        <f t="array" ref="J3221">IF(I3221=0,3,IF(I3221=1,1,0))</f>
        <v>1</v>
      </c>
    </row>
    <row r="3222" spans="1:10" ht="14" customHeight="1" x14ac:dyDescent="0.2">
      <c r="A3222">
        <v>9</v>
      </c>
      <c r="B3222" t="s">
        <v>36</v>
      </c>
      <c r="C3222">
        <v>6</v>
      </c>
      <c r="D3222" t="s">
        <v>5</v>
      </c>
      <c r="E3222">
        <v>17</v>
      </c>
      <c r="F3222" t="s">
        <v>7</v>
      </c>
      <c r="G3222">
        <v>11</v>
      </c>
      <c r="H3222" t="s">
        <v>27</v>
      </c>
      <c r="I3222">
        <v>1</v>
      </c>
      <c r="J3222">
        <f t="array" ref="J3222">IF(I3222=0,3,IF(I3222=1,1,0))</f>
        <v>1</v>
      </c>
    </row>
    <row r="3223" spans="1:10" ht="14" customHeight="1" x14ac:dyDescent="0.2">
      <c r="A3223">
        <v>9</v>
      </c>
      <c r="B3223" t="s">
        <v>36</v>
      </c>
      <c r="C3223">
        <v>6</v>
      </c>
      <c r="D3223" t="s">
        <v>5</v>
      </c>
      <c r="E3223">
        <v>17</v>
      </c>
      <c r="F3223" t="s">
        <v>7</v>
      </c>
      <c r="G3223">
        <v>28</v>
      </c>
      <c r="H3223" t="s">
        <v>26</v>
      </c>
      <c r="I3223">
        <v>0</v>
      </c>
      <c r="J3223">
        <f t="array" ref="J3223">IF(I3223=0,3,IF(I3223=1,1,0))</f>
        <v>3</v>
      </c>
    </row>
    <row r="3224" spans="1:10" ht="14" customHeight="1" x14ac:dyDescent="0.2">
      <c r="A3224">
        <v>9</v>
      </c>
      <c r="B3224" t="s">
        <v>36</v>
      </c>
      <c r="C3224">
        <v>6</v>
      </c>
      <c r="D3224" t="s">
        <v>5</v>
      </c>
      <c r="E3224">
        <v>9</v>
      </c>
      <c r="F3224" t="s">
        <v>63</v>
      </c>
      <c r="G3224">
        <v>25</v>
      </c>
      <c r="H3224" t="s">
        <v>27</v>
      </c>
      <c r="I3224">
        <v>1</v>
      </c>
      <c r="J3224">
        <f t="array" ref="J3224">IF(I3224=0,3,IF(I3224=1,1,0))</f>
        <v>1</v>
      </c>
    </row>
    <row r="3225" spans="1:10" ht="14" customHeight="1" x14ac:dyDescent="0.2">
      <c r="A3225">
        <v>9</v>
      </c>
      <c r="B3225" t="s">
        <v>36</v>
      </c>
      <c r="C3225">
        <v>6</v>
      </c>
      <c r="D3225" t="s">
        <v>5</v>
      </c>
      <c r="E3225">
        <v>9</v>
      </c>
      <c r="F3225" t="s">
        <v>63</v>
      </c>
      <c r="G3225">
        <v>10</v>
      </c>
      <c r="H3225" t="s">
        <v>26</v>
      </c>
      <c r="I3225">
        <v>3</v>
      </c>
      <c r="J3225">
        <f t="array" ref="J3225">IF(I3225=0,3,IF(I3225=1,1,0))</f>
        <v>0</v>
      </c>
    </row>
    <row r="3226" spans="1:10" ht="14" customHeight="1" x14ac:dyDescent="0.2">
      <c r="A3226">
        <v>9</v>
      </c>
      <c r="B3226" t="s">
        <v>36</v>
      </c>
      <c r="C3226">
        <v>6</v>
      </c>
      <c r="D3226" t="s">
        <v>5</v>
      </c>
      <c r="E3226">
        <v>16</v>
      </c>
      <c r="F3226" t="s">
        <v>61</v>
      </c>
      <c r="G3226">
        <v>15</v>
      </c>
      <c r="H3226" t="s">
        <v>27</v>
      </c>
      <c r="I3226">
        <v>0</v>
      </c>
      <c r="J3226">
        <f t="array" ref="J3226">IF(I3226=0,3,IF(I3226=1,1,0))</f>
        <v>3</v>
      </c>
    </row>
    <row r="3227" spans="1:10" ht="14" customHeight="1" x14ac:dyDescent="0.2">
      <c r="A3227">
        <v>9</v>
      </c>
      <c r="B3227" t="s">
        <v>36</v>
      </c>
      <c r="C3227">
        <v>6</v>
      </c>
      <c r="D3227" t="s">
        <v>5</v>
      </c>
      <c r="E3227">
        <v>16</v>
      </c>
      <c r="F3227" t="s">
        <v>61</v>
      </c>
      <c r="G3227">
        <v>37</v>
      </c>
      <c r="H3227" t="s">
        <v>26</v>
      </c>
      <c r="I3227">
        <v>0</v>
      </c>
      <c r="J3227">
        <f t="array" ref="J3227">IF(I3227=0,3,IF(I3227=1,1,0))</f>
        <v>3</v>
      </c>
    </row>
    <row r="3228" spans="1:10" ht="14" customHeight="1" x14ac:dyDescent="0.2">
      <c r="A3228">
        <v>9</v>
      </c>
      <c r="B3228" t="s">
        <v>36</v>
      </c>
      <c r="C3228">
        <v>6</v>
      </c>
      <c r="D3228" t="s">
        <v>5</v>
      </c>
      <c r="E3228">
        <v>11</v>
      </c>
      <c r="F3228" t="s">
        <v>49</v>
      </c>
      <c r="G3228">
        <v>18</v>
      </c>
      <c r="H3228" t="s">
        <v>27</v>
      </c>
      <c r="I3228">
        <v>0</v>
      </c>
      <c r="J3228">
        <f t="array" ref="J3228">IF(I3228=0,3,IF(I3228=1,1,0))</f>
        <v>3</v>
      </c>
    </row>
    <row r="3229" spans="1:10" ht="14" customHeight="1" x14ac:dyDescent="0.2">
      <c r="A3229">
        <v>9</v>
      </c>
      <c r="B3229" t="s">
        <v>36</v>
      </c>
      <c r="C3229">
        <v>6</v>
      </c>
      <c r="D3229" t="s">
        <v>5</v>
      </c>
      <c r="E3229">
        <v>11</v>
      </c>
      <c r="F3229" t="s">
        <v>49</v>
      </c>
      <c r="G3229">
        <v>29</v>
      </c>
      <c r="H3229" t="s">
        <v>26</v>
      </c>
      <c r="I3229">
        <v>3</v>
      </c>
      <c r="J3229">
        <f t="array" ref="J3229">IF(I3229=0,3,IF(I3229=1,1,0))</f>
        <v>0</v>
      </c>
    </row>
    <row r="3230" spans="1:10" ht="14" customHeight="1" x14ac:dyDescent="0.2">
      <c r="A3230">
        <v>9</v>
      </c>
      <c r="B3230" t="s">
        <v>36</v>
      </c>
      <c r="C3230">
        <v>6</v>
      </c>
      <c r="D3230" t="s">
        <v>5</v>
      </c>
      <c r="E3230">
        <v>18</v>
      </c>
      <c r="F3230" t="s">
        <v>68</v>
      </c>
      <c r="G3230">
        <v>6</v>
      </c>
      <c r="H3230" t="s">
        <v>27</v>
      </c>
      <c r="I3230">
        <v>1</v>
      </c>
      <c r="J3230">
        <f t="array" ref="J3230">IF(I3230=0,3,IF(I3230=1,1,0))</f>
        <v>1</v>
      </c>
    </row>
    <row r="3231" spans="1:10" ht="14" customHeight="1" x14ac:dyDescent="0.2">
      <c r="A3231">
        <v>9</v>
      </c>
      <c r="B3231" t="s">
        <v>36</v>
      </c>
      <c r="C3231">
        <v>6</v>
      </c>
      <c r="D3231" t="s">
        <v>5</v>
      </c>
      <c r="E3231">
        <v>18</v>
      </c>
      <c r="F3231" t="s">
        <v>68</v>
      </c>
      <c r="G3231">
        <v>23</v>
      </c>
      <c r="H3231" t="s">
        <v>26</v>
      </c>
      <c r="I3231">
        <v>3</v>
      </c>
      <c r="J3231">
        <f t="array" ref="J3231">IF(I3231=0,3,IF(I3231=1,1,0))</f>
        <v>0</v>
      </c>
    </row>
    <row r="3232" spans="1:10" ht="14" customHeight="1" x14ac:dyDescent="0.2">
      <c r="A3232">
        <v>9</v>
      </c>
      <c r="B3232" t="s">
        <v>36</v>
      </c>
      <c r="C3232">
        <v>6</v>
      </c>
      <c r="D3232" t="s">
        <v>5</v>
      </c>
      <c r="E3232">
        <v>13</v>
      </c>
      <c r="F3232" t="s">
        <v>66</v>
      </c>
      <c r="G3232">
        <v>27</v>
      </c>
      <c r="H3232" t="s">
        <v>27</v>
      </c>
      <c r="I3232">
        <v>3</v>
      </c>
      <c r="J3232">
        <f t="array" ref="J3232">IF(I3232=0,3,IF(I3232=1,1,0))</f>
        <v>0</v>
      </c>
    </row>
    <row r="3233" spans="1:10" ht="14" customHeight="1" x14ac:dyDescent="0.2">
      <c r="A3233">
        <v>9</v>
      </c>
      <c r="B3233" t="s">
        <v>36</v>
      </c>
      <c r="C3233">
        <v>6</v>
      </c>
      <c r="D3233" t="s">
        <v>5</v>
      </c>
      <c r="E3233">
        <v>13</v>
      </c>
      <c r="F3233" t="s">
        <v>66</v>
      </c>
      <c r="G3233">
        <v>12</v>
      </c>
      <c r="H3233" t="s">
        <v>26</v>
      </c>
      <c r="I3233">
        <v>3</v>
      </c>
      <c r="J3233">
        <f t="array" ref="J3233">IF(I3233=0,3,IF(I3233=1,1,0))</f>
        <v>0</v>
      </c>
    </row>
    <row r="3234" spans="1:10" ht="14" customHeight="1" x14ac:dyDescent="0.2">
      <c r="A3234">
        <v>9</v>
      </c>
      <c r="B3234" t="s">
        <v>36</v>
      </c>
      <c r="C3234">
        <v>6</v>
      </c>
      <c r="D3234" t="s">
        <v>5</v>
      </c>
      <c r="E3234">
        <v>12</v>
      </c>
      <c r="F3234" t="s">
        <v>17</v>
      </c>
      <c r="G3234">
        <v>33</v>
      </c>
      <c r="H3234" t="s">
        <v>27</v>
      </c>
      <c r="I3234">
        <v>3</v>
      </c>
      <c r="J3234">
        <f t="array" ref="J3234">IF(I3234=0,3,IF(I3234=1,1,0))</f>
        <v>0</v>
      </c>
    </row>
    <row r="3235" spans="1:10" ht="14" customHeight="1" x14ac:dyDescent="0.2">
      <c r="A3235">
        <v>9</v>
      </c>
      <c r="B3235" t="s">
        <v>36</v>
      </c>
      <c r="C3235">
        <v>6</v>
      </c>
      <c r="D3235" t="s">
        <v>5</v>
      </c>
      <c r="E3235">
        <v>12</v>
      </c>
      <c r="F3235" t="s">
        <v>17</v>
      </c>
      <c r="G3235">
        <v>1</v>
      </c>
      <c r="H3235" t="s">
        <v>26</v>
      </c>
      <c r="I3235">
        <v>3</v>
      </c>
      <c r="J3235">
        <f t="array" ref="J3235">IF(I3235=0,3,IF(I3235=1,1,0))</f>
        <v>0</v>
      </c>
    </row>
    <row r="3236" spans="1:10" ht="14" customHeight="1" x14ac:dyDescent="0.2">
      <c r="A3236">
        <v>9</v>
      </c>
      <c r="B3236" t="s">
        <v>36</v>
      </c>
      <c r="C3236">
        <v>6</v>
      </c>
      <c r="D3236" t="s">
        <v>5</v>
      </c>
      <c r="E3236">
        <v>14</v>
      </c>
      <c r="F3236" t="s">
        <v>9</v>
      </c>
      <c r="G3236">
        <v>36</v>
      </c>
      <c r="H3236" t="s">
        <v>27</v>
      </c>
      <c r="I3236">
        <v>0</v>
      </c>
      <c r="J3236">
        <f t="array" ref="J3236">IF(I3236=0,3,IF(I3236=1,1,0))</f>
        <v>3</v>
      </c>
    </row>
    <row r="3237" spans="1:10" ht="14" customHeight="1" x14ac:dyDescent="0.2">
      <c r="A3237">
        <v>9</v>
      </c>
      <c r="B3237" t="s">
        <v>36</v>
      </c>
      <c r="C3237">
        <v>6</v>
      </c>
      <c r="D3237" t="s">
        <v>5</v>
      </c>
      <c r="E3237">
        <v>14</v>
      </c>
      <c r="F3237" t="s">
        <v>9</v>
      </c>
      <c r="G3237">
        <v>14</v>
      </c>
      <c r="H3237" t="s">
        <v>26</v>
      </c>
      <c r="I3237">
        <v>3</v>
      </c>
      <c r="J3237">
        <f t="array" ref="J3237">IF(I3237=0,3,IF(I3237=1,1,0))</f>
        <v>0</v>
      </c>
    </row>
    <row r="3238" spans="1:10" ht="14" customHeight="1" x14ac:dyDescent="0.2">
      <c r="A3238">
        <v>9</v>
      </c>
      <c r="B3238" t="s">
        <v>36</v>
      </c>
      <c r="C3238">
        <v>6</v>
      </c>
      <c r="D3238" t="s">
        <v>5</v>
      </c>
      <c r="E3238">
        <v>19</v>
      </c>
      <c r="F3238" t="s">
        <v>64</v>
      </c>
      <c r="G3238">
        <v>2</v>
      </c>
      <c r="H3238" t="s">
        <v>27</v>
      </c>
      <c r="I3238">
        <v>1</v>
      </c>
      <c r="J3238">
        <f t="array" ref="J3238">IF(I3238=0,3,IF(I3238=1,1,0))</f>
        <v>1</v>
      </c>
    </row>
    <row r="3239" spans="1:10" ht="14" customHeight="1" x14ac:dyDescent="0.2">
      <c r="A3239">
        <v>9</v>
      </c>
      <c r="B3239" t="s">
        <v>36</v>
      </c>
      <c r="C3239">
        <v>6</v>
      </c>
      <c r="D3239" t="s">
        <v>5</v>
      </c>
      <c r="E3239">
        <v>19</v>
      </c>
      <c r="F3239" t="s">
        <v>64</v>
      </c>
      <c r="G3239">
        <v>32</v>
      </c>
      <c r="H3239" t="s">
        <v>26</v>
      </c>
      <c r="I3239">
        <v>1</v>
      </c>
      <c r="J3239">
        <f t="array" ref="J3239">IF(I3239=0,3,IF(I3239=1,1,0))</f>
        <v>1</v>
      </c>
    </row>
    <row r="3240" spans="1:10" ht="14" customHeight="1" x14ac:dyDescent="0.2">
      <c r="A3240">
        <v>9</v>
      </c>
      <c r="B3240" t="s">
        <v>36</v>
      </c>
      <c r="C3240">
        <v>7</v>
      </c>
      <c r="D3240" t="s">
        <v>58</v>
      </c>
      <c r="E3240">
        <v>10</v>
      </c>
      <c r="F3240" t="s">
        <v>65</v>
      </c>
      <c r="G3240">
        <v>6</v>
      </c>
      <c r="H3240" t="s">
        <v>27</v>
      </c>
      <c r="I3240">
        <v>1</v>
      </c>
      <c r="J3240">
        <f t="array" ref="J3240">IF(I3240=0,3,IF(I3240=1,1,0))</f>
        <v>1</v>
      </c>
    </row>
    <row r="3241" spans="1:10" ht="14" customHeight="1" x14ac:dyDescent="0.2">
      <c r="A3241">
        <v>9</v>
      </c>
      <c r="B3241" t="s">
        <v>36</v>
      </c>
      <c r="C3241">
        <v>7</v>
      </c>
      <c r="D3241" t="s">
        <v>58</v>
      </c>
      <c r="E3241">
        <v>10</v>
      </c>
      <c r="F3241" t="s">
        <v>65</v>
      </c>
      <c r="G3241">
        <v>23</v>
      </c>
      <c r="H3241" t="s">
        <v>26</v>
      </c>
      <c r="I3241">
        <v>3</v>
      </c>
      <c r="J3241">
        <f t="array" ref="J3241">IF(I3241=0,3,IF(I3241=1,1,0))</f>
        <v>0</v>
      </c>
    </row>
    <row r="3242" spans="1:10" ht="14" customHeight="1" x14ac:dyDescent="0.2">
      <c r="A3242">
        <v>9</v>
      </c>
      <c r="B3242" t="s">
        <v>36</v>
      </c>
      <c r="C3242">
        <v>7</v>
      </c>
      <c r="D3242" t="s">
        <v>58</v>
      </c>
      <c r="E3242">
        <v>15</v>
      </c>
      <c r="F3242" t="s">
        <v>8</v>
      </c>
      <c r="G3242">
        <v>22</v>
      </c>
      <c r="H3242" t="s">
        <v>27</v>
      </c>
      <c r="I3242">
        <v>0</v>
      </c>
      <c r="J3242">
        <f t="array" ref="J3242">IF(I3242=0,3,IF(I3242=1,1,0))</f>
        <v>3</v>
      </c>
    </row>
    <row r="3243" spans="1:10" ht="14" customHeight="1" x14ac:dyDescent="0.2">
      <c r="A3243">
        <v>9</v>
      </c>
      <c r="B3243" t="s">
        <v>36</v>
      </c>
      <c r="C3243">
        <v>7</v>
      </c>
      <c r="D3243" t="s">
        <v>58</v>
      </c>
      <c r="E3243">
        <v>15</v>
      </c>
      <c r="F3243" t="s">
        <v>8</v>
      </c>
      <c r="G3243">
        <v>7</v>
      </c>
      <c r="H3243" t="s">
        <v>26</v>
      </c>
      <c r="I3243">
        <v>3</v>
      </c>
      <c r="J3243">
        <f t="array" ref="J3243">IF(I3243=0,3,IF(I3243=1,1,0))</f>
        <v>0</v>
      </c>
    </row>
    <row r="3244" spans="1:10" ht="14" customHeight="1" x14ac:dyDescent="0.2">
      <c r="A3244">
        <v>9</v>
      </c>
      <c r="B3244" t="s">
        <v>36</v>
      </c>
      <c r="C3244">
        <v>7</v>
      </c>
      <c r="D3244" t="s">
        <v>58</v>
      </c>
      <c r="E3244">
        <v>8</v>
      </c>
      <c r="F3244" t="s">
        <v>51</v>
      </c>
      <c r="G3244">
        <v>1</v>
      </c>
      <c r="H3244" t="s">
        <v>27</v>
      </c>
      <c r="I3244">
        <v>0</v>
      </c>
      <c r="J3244">
        <f t="array" ref="J3244">IF(I3244=0,3,IF(I3244=1,1,0))</f>
        <v>3</v>
      </c>
    </row>
    <row r="3245" spans="1:10" ht="14" customHeight="1" x14ac:dyDescent="0.2">
      <c r="A3245">
        <v>9</v>
      </c>
      <c r="B3245" t="s">
        <v>36</v>
      </c>
      <c r="C3245">
        <v>7</v>
      </c>
      <c r="D3245" t="s">
        <v>58</v>
      </c>
      <c r="E3245">
        <v>8</v>
      </c>
      <c r="F3245" t="s">
        <v>51</v>
      </c>
      <c r="G3245">
        <v>33</v>
      </c>
      <c r="H3245" t="s">
        <v>26</v>
      </c>
      <c r="I3245">
        <v>0</v>
      </c>
      <c r="J3245">
        <f t="array" ref="J3245">IF(I3245=0,3,IF(I3245=1,1,0))</f>
        <v>3</v>
      </c>
    </row>
    <row r="3246" spans="1:10" ht="14" customHeight="1" x14ac:dyDescent="0.2">
      <c r="A3246">
        <v>9</v>
      </c>
      <c r="B3246" t="s">
        <v>36</v>
      </c>
      <c r="C3246">
        <v>7</v>
      </c>
      <c r="D3246" t="s">
        <v>58</v>
      </c>
      <c r="E3246">
        <v>20</v>
      </c>
      <c r="F3246" t="s">
        <v>53</v>
      </c>
      <c r="G3246">
        <v>16</v>
      </c>
      <c r="H3246" t="s">
        <v>27</v>
      </c>
      <c r="I3246">
        <v>3</v>
      </c>
      <c r="J3246">
        <f t="array" ref="J3246">IF(I3246=0,3,IF(I3246=1,1,0))</f>
        <v>0</v>
      </c>
    </row>
    <row r="3247" spans="1:10" ht="14" customHeight="1" x14ac:dyDescent="0.2">
      <c r="A3247">
        <v>9</v>
      </c>
      <c r="B3247" t="s">
        <v>36</v>
      </c>
      <c r="C3247">
        <v>7</v>
      </c>
      <c r="D3247" t="s">
        <v>58</v>
      </c>
      <c r="E3247">
        <v>20</v>
      </c>
      <c r="F3247" t="s">
        <v>53</v>
      </c>
      <c r="G3247">
        <v>38</v>
      </c>
      <c r="H3247" t="s">
        <v>26</v>
      </c>
      <c r="I3247">
        <v>1</v>
      </c>
      <c r="J3247">
        <f t="array" ref="J3247">IF(I3247=0,3,IF(I3247=1,1,0))</f>
        <v>1</v>
      </c>
    </row>
    <row r="3248" spans="1:10" ht="14" customHeight="1" x14ac:dyDescent="0.2">
      <c r="A3248">
        <v>9</v>
      </c>
      <c r="B3248" t="s">
        <v>36</v>
      </c>
      <c r="C3248">
        <v>7</v>
      </c>
      <c r="D3248" t="s">
        <v>58</v>
      </c>
      <c r="E3248">
        <v>17</v>
      </c>
      <c r="F3248" t="s">
        <v>7</v>
      </c>
      <c r="G3248">
        <v>24</v>
      </c>
      <c r="H3248" t="s">
        <v>27</v>
      </c>
      <c r="I3248">
        <v>3</v>
      </c>
      <c r="J3248">
        <f t="array" ref="J3248">IF(I3248=0,3,IF(I3248=1,1,0))</f>
        <v>0</v>
      </c>
    </row>
    <row r="3249" spans="1:10" ht="14" customHeight="1" x14ac:dyDescent="0.2">
      <c r="A3249">
        <v>9</v>
      </c>
      <c r="B3249" t="s">
        <v>36</v>
      </c>
      <c r="C3249">
        <v>7</v>
      </c>
      <c r="D3249" t="s">
        <v>58</v>
      </c>
      <c r="E3249">
        <v>17</v>
      </c>
      <c r="F3249" t="s">
        <v>7</v>
      </c>
      <c r="G3249">
        <v>20</v>
      </c>
      <c r="H3249" t="s">
        <v>26</v>
      </c>
      <c r="I3249">
        <v>3</v>
      </c>
      <c r="J3249">
        <f t="array" ref="J3249">IF(I3249=0,3,IF(I3249=1,1,0))</f>
        <v>0</v>
      </c>
    </row>
    <row r="3250" spans="1:10" ht="14" customHeight="1" x14ac:dyDescent="0.2">
      <c r="A3250">
        <v>9</v>
      </c>
      <c r="B3250" t="s">
        <v>36</v>
      </c>
      <c r="C3250">
        <v>7</v>
      </c>
      <c r="D3250" t="s">
        <v>58</v>
      </c>
      <c r="E3250">
        <v>9</v>
      </c>
      <c r="F3250" t="s">
        <v>63</v>
      </c>
      <c r="G3250">
        <v>31</v>
      </c>
      <c r="H3250" t="s">
        <v>27</v>
      </c>
      <c r="I3250">
        <v>1</v>
      </c>
      <c r="J3250">
        <f t="array" ref="J3250">IF(I3250=0,3,IF(I3250=1,1,0))</f>
        <v>1</v>
      </c>
    </row>
    <row r="3251" spans="1:10" ht="14" customHeight="1" x14ac:dyDescent="0.2">
      <c r="A3251">
        <v>9</v>
      </c>
      <c r="B3251" t="s">
        <v>36</v>
      </c>
      <c r="C3251">
        <v>7</v>
      </c>
      <c r="D3251" t="s">
        <v>58</v>
      </c>
      <c r="E3251">
        <v>9</v>
      </c>
      <c r="F3251" t="s">
        <v>63</v>
      </c>
      <c r="G3251">
        <v>18</v>
      </c>
      <c r="H3251" t="s">
        <v>26</v>
      </c>
      <c r="I3251">
        <v>3</v>
      </c>
      <c r="J3251">
        <f t="array" ref="J3251">IF(I3251=0,3,IF(I3251=1,1,0))</f>
        <v>0</v>
      </c>
    </row>
    <row r="3252" spans="1:10" ht="14" customHeight="1" x14ac:dyDescent="0.2">
      <c r="A3252">
        <v>9</v>
      </c>
      <c r="B3252" t="s">
        <v>36</v>
      </c>
      <c r="C3252">
        <v>7</v>
      </c>
      <c r="D3252" t="s">
        <v>58</v>
      </c>
      <c r="E3252">
        <v>16</v>
      </c>
      <c r="F3252" t="s">
        <v>61</v>
      </c>
      <c r="G3252">
        <v>4</v>
      </c>
      <c r="H3252" t="s">
        <v>27</v>
      </c>
      <c r="I3252">
        <v>0</v>
      </c>
      <c r="J3252">
        <f t="array" ref="J3252">IF(I3252=0,3,IF(I3252=1,1,0))</f>
        <v>3</v>
      </c>
    </row>
    <row r="3253" spans="1:10" ht="14" customHeight="1" x14ac:dyDescent="0.2">
      <c r="A3253">
        <v>9</v>
      </c>
      <c r="B3253" t="s">
        <v>36</v>
      </c>
      <c r="C3253">
        <v>7</v>
      </c>
      <c r="D3253" t="s">
        <v>58</v>
      </c>
      <c r="E3253">
        <v>16</v>
      </c>
      <c r="F3253" t="s">
        <v>61</v>
      </c>
      <c r="G3253">
        <v>30</v>
      </c>
      <c r="H3253" t="s">
        <v>26</v>
      </c>
      <c r="I3253">
        <v>1</v>
      </c>
      <c r="J3253">
        <f t="array" ref="J3253">IF(I3253=0,3,IF(I3253=1,1,0))</f>
        <v>1</v>
      </c>
    </row>
    <row r="3254" spans="1:10" ht="14" customHeight="1" x14ac:dyDescent="0.2">
      <c r="A3254">
        <v>9</v>
      </c>
      <c r="B3254" t="s">
        <v>36</v>
      </c>
      <c r="C3254">
        <v>7</v>
      </c>
      <c r="D3254" t="s">
        <v>58</v>
      </c>
      <c r="E3254">
        <v>11</v>
      </c>
      <c r="F3254" t="s">
        <v>49</v>
      </c>
      <c r="G3254">
        <v>27</v>
      </c>
      <c r="H3254" t="s">
        <v>27</v>
      </c>
      <c r="I3254">
        <v>1</v>
      </c>
      <c r="J3254">
        <f t="array" ref="J3254">IF(I3254=0,3,IF(I3254=1,1,0))</f>
        <v>1</v>
      </c>
    </row>
    <row r="3255" spans="1:10" ht="14" customHeight="1" x14ac:dyDescent="0.2">
      <c r="A3255">
        <v>9</v>
      </c>
      <c r="B3255" t="s">
        <v>36</v>
      </c>
      <c r="C3255">
        <v>7</v>
      </c>
      <c r="D3255" t="s">
        <v>58</v>
      </c>
      <c r="E3255">
        <v>11</v>
      </c>
      <c r="F3255" t="s">
        <v>49</v>
      </c>
      <c r="G3255">
        <v>11</v>
      </c>
      <c r="H3255" t="s">
        <v>26</v>
      </c>
      <c r="I3255">
        <v>0</v>
      </c>
      <c r="J3255">
        <f t="array" ref="J3255">IF(I3255=0,3,IF(I3255=1,1,0))</f>
        <v>3</v>
      </c>
    </row>
    <row r="3256" spans="1:10" ht="14" customHeight="1" x14ac:dyDescent="0.2">
      <c r="A3256">
        <v>9</v>
      </c>
      <c r="B3256" t="s">
        <v>36</v>
      </c>
      <c r="C3256">
        <v>7</v>
      </c>
      <c r="D3256" t="s">
        <v>58</v>
      </c>
      <c r="E3256">
        <v>18</v>
      </c>
      <c r="F3256" t="s">
        <v>68</v>
      </c>
      <c r="G3256">
        <v>35</v>
      </c>
      <c r="H3256" t="s">
        <v>27</v>
      </c>
      <c r="I3256">
        <v>0</v>
      </c>
      <c r="J3256">
        <f t="array" ref="J3256">IF(I3256=0,3,IF(I3256=1,1,0))</f>
        <v>3</v>
      </c>
    </row>
    <row r="3257" spans="1:10" ht="14" customHeight="1" x14ac:dyDescent="0.2">
      <c r="A3257">
        <v>9</v>
      </c>
      <c r="B3257" t="s">
        <v>36</v>
      </c>
      <c r="C3257">
        <v>7</v>
      </c>
      <c r="D3257" t="s">
        <v>58</v>
      </c>
      <c r="E3257">
        <v>18</v>
      </c>
      <c r="F3257" t="s">
        <v>68</v>
      </c>
      <c r="G3257">
        <v>13</v>
      </c>
      <c r="H3257" t="s">
        <v>26</v>
      </c>
      <c r="I3257">
        <v>3</v>
      </c>
      <c r="J3257">
        <f t="array" ref="J3257">IF(I3257=0,3,IF(I3257=1,1,0))</f>
        <v>0</v>
      </c>
    </row>
    <row r="3258" spans="1:10" ht="14" customHeight="1" x14ac:dyDescent="0.2">
      <c r="A3258">
        <v>9</v>
      </c>
      <c r="B3258" t="s">
        <v>36</v>
      </c>
      <c r="C3258">
        <v>7</v>
      </c>
      <c r="D3258" t="s">
        <v>58</v>
      </c>
      <c r="E3258">
        <v>13</v>
      </c>
      <c r="F3258" t="s">
        <v>66</v>
      </c>
      <c r="G3258">
        <v>32</v>
      </c>
      <c r="H3258" t="s">
        <v>27</v>
      </c>
      <c r="I3258">
        <v>0</v>
      </c>
      <c r="J3258">
        <f t="array" ref="J3258">IF(I3258=0,3,IF(I3258=1,1,0))</f>
        <v>3</v>
      </c>
    </row>
    <row r="3259" spans="1:10" ht="14" customHeight="1" x14ac:dyDescent="0.2">
      <c r="A3259">
        <v>9</v>
      </c>
      <c r="B3259" t="s">
        <v>36</v>
      </c>
      <c r="C3259">
        <v>7</v>
      </c>
      <c r="D3259" t="s">
        <v>58</v>
      </c>
      <c r="E3259">
        <v>13</v>
      </c>
      <c r="F3259" t="s">
        <v>66</v>
      </c>
      <c r="G3259">
        <v>2</v>
      </c>
      <c r="H3259" t="s">
        <v>26</v>
      </c>
      <c r="I3259">
        <v>3</v>
      </c>
      <c r="J3259">
        <f t="array" ref="J3259">IF(I3259=0,3,IF(I3259=1,1,0))</f>
        <v>0</v>
      </c>
    </row>
    <row r="3260" spans="1:10" ht="14" customHeight="1" x14ac:dyDescent="0.2">
      <c r="A3260">
        <v>9</v>
      </c>
      <c r="B3260" t="s">
        <v>36</v>
      </c>
      <c r="C3260">
        <v>7</v>
      </c>
      <c r="D3260" t="s">
        <v>58</v>
      </c>
      <c r="E3260">
        <v>12</v>
      </c>
      <c r="F3260" t="s">
        <v>17</v>
      </c>
      <c r="G3260">
        <v>19</v>
      </c>
      <c r="H3260" t="s">
        <v>27</v>
      </c>
      <c r="I3260">
        <v>1</v>
      </c>
      <c r="J3260">
        <f t="array" ref="J3260">IF(I3260=0,3,IF(I3260=1,1,0))</f>
        <v>1</v>
      </c>
    </row>
    <row r="3261" spans="1:10" ht="14" customHeight="1" x14ac:dyDescent="0.2">
      <c r="A3261">
        <v>9</v>
      </c>
      <c r="B3261" t="s">
        <v>36</v>
      </c>
      <c r="C3261">
        <v>7</v>
      </c>
      <c r="D3261" t="s">
        <v>58</v>
      </c>
      <c r="E3261">
        <v>12</v>
      </c>
      <c r="F3261" t="s">
        <v>17</v>
      </c>
      <c r="G3261">
        <v>5</v>
      </c>
      <c r="H3261" t="s">
        <v>26</v>
      </c>
      <c r="I3261">
        <v>1</v>
      </c>
      <c r="J3261">
        <f t="array" ref="J3261">IF(I3261=0,3,IF(I3261=1,1,0))</f>
        <v>1</v>
      </c>
    </row>
    <row r="3262" spans="1:10" ht="14" customHeight="1" x14ac:dyDescent="0.2">
      <c r="A3262">
        <v>9</v>
      </c>
      <c r="B3262" t="s">
        <v>36</v>
      </c>
      <c r="C3262">
        <v>7</v>
      </c>
      <c r="D3262" t="s">
        <v>58</v>
      </c>
      <c r="E3262">
        <v>14</v>
      </c>
      <c r="F3262" t="s">
        <v>9</v>
      </c>
      <c r="G3262">
        <v>12</v>
      </c>
      <c r="H3262" t="s">
        <v>27</v>
      </c>
      <c r="I3262">
        <v>3</v>
      </c>
      <c r="J3262">
        <f t="array" ref="J3262">IF(I3262=0,3,IF(I3262=1,1,0))</f>
        <v>0</v>
      </c>
    </row>
    <row r="3263" spans="1:10" ht="14" customHeight="1" x14ac:dyDescent="0.2">
      <c r="A3263">
        <v>9</v>
      </c>
      <c r="B3263" t="s">
        <v>36</v>
      </c>
      <c r="C3263">
        <v>7</v>
      </c>
      <c r="D3263" t="s">
        <v>58</v>
      </c>
      <c r="E3263">
        <v>14</v>
      </c>
      <c r="F3263" t="s">
        <v>9</v>
      </c>
      <c r="G3263">
        <v>28</v>
      </c>
      <c r="H3263" t="s">
        <v>26</v>
      </c>
      <c r="I3263">
        <v>3</v>
      </c>
      <c r="J3263">
        <f t="array" ref="J3263">IF(I3263=0,3,IF(I3263=1,1,0))</f>
        <v>0</v>
      </c>
    </row>
    <row r="3264" spans="1:10" ht="14" customHeight="1" x14ac:dyDescent="0.2">
      <c r="A3264">
        <v>9</v>
      </c>
      <c r="B3264" t="s">
        <v>36</v>
      </c>
      <c r="C3264">
        <v>7</v>
      </c>
      <c r="D3264" t="s">
        <v>58</v>
      </c>
      <c r="E3264">
        <v>19</v>
      </c>
      <c r="F3264" t="s">
        <v>64</v>
      </c>
      <c r="G3264">
        <v>17</v>
      </c>
      <c r="H3264" t="s">
        <v>27</v>
      </c>
      <c r="I3264">
        <v>3</v>
      </c>
      <c r="J3264">
        <f t="array" ref="J3264">IF(I3264=0,3,IF(I3264=1,1,0))</f>
        <v>0</v>
      </c>
    </row>
    <row r="3265" spans="1:10" ht="14" customHeight="1" x14ac:dyDescent="0.2">
      <c r="A3265">
        <v>9</v>
      </c>
      <c r="B3265" t="s">
        <v>36</v>
      </c>
      <c r="C3265">
        <v>7</v>
      </c>
      <c r="D3265" t="s">
        <v>58</v>
      </c>
      <c r="E3265">
        <v>19</v>
      </c>
      <c r="F3265" t="s">
        <v>64</v>
      </c>
      <c r="G3265">
        <v>29</v>
      </c>
      <c r="H3265" t="s">
        <v>26</v>
      </c>
      <c r="I3265">
        <v>0</v>
      </c>
      <c r="J3265">
        <f t="array" ref="J3265">IF(I3265=0,3,IF(I3265=1,1,0))</f>
        <v>3</v>
      </c>
    </row>
    <row r="3266" spans="1:10" ht="14" customHeight="1" x14ac:dyDescent="0.2">
      <c r="A3266">
        <v>9</v>
      </c>
      <c r="B3266" t="s">
        <v>36</v>
      </c>
      <c r="C3266">
        <v>8</v>
      </c>
      <c r="D3266" t="s">
        <v>51</v>
      </c>
      <c r="E3266">
        <v>10</v>
      </c>
      <c r="F3266" t="s">
        <v>65</v>
      </c>
      <c r="G3266">
        <v>22</v>
      </c>
      <c r="H3266" t="s">
        <v>27</v>
      </c>
      <c r="I3266">
        <v>3</v>
      </c>
      <c r="J3266">
        <f t="array" ref="J3266">IF(I3266=0,3,IF(I3266=1,1,0))</f>
        <v>0</v>
      </c>
    </row>
    <row r="3267" spans="1:10" ht="14" customHeight="1" x14ac:dyDescent="0.2">
      <c r="A3267">
        <v>9</v>
      </c>
      <c r="B3267" t="s">
        <v>36</v>
      </c>
      <c r="C3267">
        <v>8</v>
      </c>
      <c r="D3267" t="s">
        <v>51</v>
      </c>
      <c r="E3267">
        <v>10</v>
      </c>
      <c r="F3267" t="s">
        <v>65</v>
      </c>
      <c r="G3267">
        <v>7</v>
      </c>
      <c r="H3267" t="s">
        <v>26</v>
      </c>
      <c r="I3267">
        <v>1</v>
      </c>
      <c r="J3267">
        <f t="array" ref="J3267">IF(I3267=0,3,IF(I3267=1,1,0))</f>
        <v>1</v>
      </c>
    </row>
    <row r="3268" spans="1:10" ht="14" customHeight="1" x14ac:dyDescent="0.2">
      <c r="A3268">
        <v>9</v>
      </c>
      <c r="B3268" t="s">
        <v>36</v>
      </c>
      <c r="C3268">
        <v>8</v>
      </c>
      <c r="D3268" t="s">
        <v>51</v>
      </c>
      <c r="E3268">
        <v>15</v>
      </c>
      <c r="F3268" t="s">
        <v>8</v>
      </c>
      <c r="G3268">
        <v>24</v>
      </c>
      <c r="H3268" t="s">
        <v>27</v>
      </c>
      <c r="I3268">
        <v>3</v>
      </c>
      <c r="J3268">
        <f t="array" ref="J3268">IF(I3268=0,3,IF(I3268=1,1,0))</f>
        <v>0</v>
      </c>
    </row>
    <row r="3269" spans="1:10" ht="14" customHeight="1" x14ac:dyDescent="0.2">
      <c r="A3269">
        <v>9</v>
      </c>
      <c r="B3269" t="s">
        <v>36</v>
      </c>
      <c r="C3269">
        <v>8</v>
      </c>
      <c r="D3269" t="s">
        <v>51</v>
      </c>
      <c r="E3269">
        <v>15</v>
      </c>
      <c r="F3269" t="s">
        <v>8</v>
      </c>
      <c r="G3269">
        <v>20</v>
      </c>
      <c r="H3269" t="s">
        <v>26</v>
      </c>
      <c r="I3269">
        <v>0</v>
      </c>
      <c r="J3269">
        <f t="array" ref="J3269">IF(I3269=0,3,IF(I3269=1,1,0))</f>
        <v>3</v>
      </c>
    </row>
    <row r="3270" spans="1:10" ht="14" customHeight="1" x14ac:dyDescent="0.2">
      <c r="A3270">
        <v>9</v>
      </c>
      <c r="B3270" t="s">
        <v>36</v>
      </c>
      <c r="C3270">
        <v>8</v>
      </c>
      <c r="D3270" t="s">
        <v>51</v>
      </c>
      <c r="E3270">
        <v>20</v>
      </c>
      <c r="F3270" t="s">
        <v>53</v>
      </c>
      <c r="G3270">
        <v>26</v>
      </c>
      <c r="H3270" t="s">
        <v>27</v>
      </c>
      <c r="I3270">
        <v>3</v>
      </c>
      <c r="J3270">
        <f t="array" ref="J3270">IF(I3270=0,3,IF(I3270=1,1,0))</f>
        <v>0</v>
      </c>
    </row>
    <row r="3271" spans="1:10" ht="14" customHeight="1" x14ac:dyDescent="0.2">
      <c r="A3271">
        <v>9</v>
      </c>
      <c r="B3271" t="s">
        <v>36</v>
      </c>
      <c r="C3271">
        <v>8</v>
      </c>
      <c r="D3271" t="s">
        <v>51</v>
      </c>
      <c r="E3271">
        <v>20</v>
      </c>
      <c r="F3271" t="s">
        <v>53</v>
      </c>
      <c r="G3271">
        <v>9</v>
      </c>
      <c r="H3271" t="s">
        <v>26</v>
      </c>
      <c r="I3271">
        <v>3</v>
      </c>
      <c r="J3271">
        <f t="array" ref="J3271">IF(I3271=0,3,IF(I3271=1,1,0))</f>
        <v>0</v>
      </c>
    </row>
    <row r="3272" spans="1:10" ht="14" customHeight="1" x14ac:dyDescent="0.2">
      <c r="A3272">
        <v>9</v>
      </c>
      <c r="B3272" t="s">
        <v>36</v>
      </c>
      <c r="C3272">
        <v>8</v>
      </c>
      <c r="D3272" t="s">
        <v>51</v>
      </c>
      <c r="E3272">
        <v>17</v>
      </c>
      <c r="F3272" t="s">
        <v>7</v>
      </c>
      <c r="G3272">
        <v>38</v>
      </c>
      <c r="H3272" t="s">
        <v>27</v>
      </c>
      <c r="I3272">
        <v>0</v>
      </c>
      <c r="J3272">
        <f t="array" ref="J3272">IF(I3272=0,3,IF(I3272=1,1,0))</f>
        <v>3</v>
      </c>
    </row>
    <row r="3273" spans="1:10" ht="14" customHeight="1" x14ac:dyDescent="0.2">
      <c r="A3273">
        <v>9</v>
      </c>
      <c r="B3273" t="s">
        <v>36</v>
      </c>
      <c r="C3273">
        <v>8</v>
      </c>
      <c r="D3273" t="s">
        <v>51</v>
      </c>
      <c r="E3273">
        <v>17</v>
      </c>
      <c r="F3273" t="s">
        <v>7</v>
      </c>
      <c r="G3273">
        <v>16</v>
      </c>
      <c r="H3273" t="s">
        <v>26</v>
      </c>
      <c r="I3273">
        <v>3</v>
      </c>
      <c r="J3273">
        <f t="array" ref="J3273">IF(I3273=0,3,IF(I3273=1,1,0))</f>
        <v>0</v>
      </c>
    </row>
    <row r="3274" spans="1:10" ht="14" customHeight="1" x14ac:dyDescent="0.2">
      <c r="A3274">
        <v>9</v>
      </c>
      <c r="B3274" t="s">
        <v>36</v>
      </c>
      <c r="C3274">
        <v>8</v>
      </c>
      <c r="D3274" t="s">
        <v>51</v>
      </c>
      <c r="E3274">
        <v>9</v>
      </c>
      <c r="F3274" t="s">
        <v>63</v>
      </c>
      <c r="G3274">
        <v>2</v>
      </c>
      <c r="H3274" t="s">
        <v>27</v>
      </c>
      <c r="I3274">
        <v>0</v>
      </c>
      <c r="J3274">
        <f t="array" ref="J3274">IF(I3274=0,3,IF(I3274=1,1,0))</f>
        <v>3</v>
      </c>
    </row>
    <row r="3275" spans="1:10" ht="14" customHeight="1" x14ac:dyDescent="0.2">
      <c r="A3275">
        <v>9</v>
      </c>
      <c r="B3275" t="s">
        <v>36</v>
      </c>
      <c r="C3275">
        <v>8</v>
      </c>
      <c r="D3275" t="s">
        <v>51</v>
      </c>
      <c r="E3275">
        <v>9</v>
      </c>
      <c r="F3275" t="s">
        <v>63</v>
      </c>
      <c r="G3275">
        <v>32</v>
      </c>
      <c r="H3275" t="s">
        <v>26</v>
      </c>
      <c r="I3275">
        <v>3</v>
      </c>
      <c r="J3275">
        <f t="array" ref="J3275">IF(I3275=0,3,IF(I3275=1,1,0))</f>
        <v>0</v>
      </c>
    </row>
    <row r="3276" spans="1:10" ht="14" customHeight="1" x14ac:dyDescent="0.2">
      <c r="A3276">
        <v>9</v>
      </c>
      <c r="B3276" t="s">
        <v>36</v>
      </c>
      <c r="C3276">
        <v>8</v>
      </c>
      <c r="D3276" t="s">
        <v>51</v>
      </c>
      <c r="E3276">
        <v>16</v>
      </c>
      <c r="F3276" t="s">
        <v>61</v>
      </c>
      <c r="G3276">
        <v>29</v>
      </c>
      <c r="H3276" t="s">
        <v>27</v>
      </c>
      <c r="I3276">
        <v>3</v>
      </c>
      <c r="J3276">
        <f t="array" ref="J3276">IF(I3276=0,3,IF(I3276=1,1,0))</f>
        <v>0</v>
      </c>
    </row>
    <row r="3277" spans="1:10" ht="14" customHeight="1" x14ac:dyDescent="0.2">
      <c r="A3277">
        <v>9</v>
      </c>
      <c r="B3277" t="s">
        <v>36</v>
      </c>
      <c r="C3277">
        <v>8</v>
      </c>
      <c r="D3277" t="s">
        <v>51</v>
      </c>
      <c r="E3277">
        <v>16</v>
      </c>
      <c r="F3277" t="s">
        <v>61</v>
      </c>
      <c r="G3277">
        <v>18</v>
      </c>
      <c r="H3277" t="s">
        <v>26</v>
      </c>
      <c r="I3277">
        <v>0</v>
      </c>
      <c r="J3277">
        <f t="array" ref="J3277">IF(I3277=0,3,IF(I3277=1,1,0))</f>
        <v>3</v>
      </c>
    </row>
    <row r="3278" spans="1:10" ht="14" customHeight="1" x14ac:dyDescent="0.2">
      <c r="A3278">
        <v>9</v>
      </c>
      <c r="B3278" t="s">
        <v>36</v>
      </c>
      <c r="C3278">
        <v>8</v>
      </c>
      <c r="D3278" t="s">
        <v>51</v>
      </c>
      <c r="E3278">
        <v>11</v>
      </c>
      <c r="F3278" t="s">
        <v>49</v>
      </c>
      <c r="G3278">
        <v>12</v>
      </c>
      <c r="H3278" t="s">
        <v>27</v>
      </c>
      <c r="I3278">
        <v>1</v>
      </c>
      <c r="J3278">
        <f t="array" ref="J3278">IF(I3278=0,3,IF(I3278=1,1,0))</f>
        <v>1</v>
      </c>
    </row>
    <row r="3279" spans="1:10" ht="14" customHeight="1" x14ac:dyDescent="0.2">
      <c r="A3279">
        <v>9</v>
      </c>
      <c r="B3279" t="s">
        <v>36</v>
      </c>
      <c r="C3279">
        <v>8</v>
      </c>
      <c r="D3279" t="s">
        <v>51</v>
      </c>
      <c r="E3279">
        <v>11</v>
      </c>
      <c r="F3279" t="s">
        <v>49</v>
      </c>
      <c r="G3279">
        <v>27</v>
      </c>
      <c r="H3279" t="s">
        <v>26</v>
      </c>
      <c r="I3279">
        <v>1</v>
      </c>
      <c r="J3279">
        <f t="array" ref="J3279">IF(I3279=0,3,IF(I3279=1,1,0))</f>
        <v>1</v>
      </c>
    </row>
    <row r="3280" spans="1:10" ht="14" customHeight="1" x14ac:dyDescent="0.2">
      <c r="A3280">
        <v>9</v>
      </c>
      <c r="B3280" t="s">
        <v>36</v>
      </c>
      <c r="C3280">
        <v>8</v>
      </c>
      <c r="D3280" t="s">
        <v>51</v>
      </c>
      <c r="E3280">
        <v>18</v>
      </c>
      <c r="F3280" t="s">
        <v>68</v>
      </c>
      <c r="G3280">
        <v>17</v>
      </c>
      <c r="H3280" t="s">
        <v>27</v>
      </c>
      <c r="I3280">
        <v>0</v>
      </c>
      <c r="J3280">
        <f t="array" ref="J3280">IF(I3280=0,3,IF(I3280=1,1,0))</f>
        <v>3</v>
      </c>
    </row>
    <row r="3281" spans="1:10" ht="14" customHeight="1" x14ac:dyDescent="0.2">
      <c r="A3281">
        <v>9</v>
      </c>
      <c r="B3281" t="s">
        <v>36</v>
      </c>
      <c r="C3281">
        <v>8</v>
      </c>
      <c r="D3281" t="s">
        <v>51</v>
      </c>
      <c r="E3281">
        <v>18</v>
      </c>
      <c r="F3281" t="s">
        <v>68</v>
      </c>
      <c r="G3281">
        <v>30</v>
      </c>
      <c r="H3281" t="s">
        <v>26</v>
      </c>
      <c r="I3281">
        <v>3</v>
      </c>
      <c r="J3281">
        <f t="array" ref="J3281">IF(I3281=0,3,IF(I3281=1,1,0))</f>
        <v>0</v>
      </c>
    </row>
    <row r="3282" spans="1:10" ht="14" customHeight="1" x14ac:dyDescent="0.2">
      <c r="A3282">
        <v>9</v>
      </c>
      <c r="B3282" t="s">
        <v>36</v>
      </c>
      <c r="C3282">
        <v>8</v>
      </c>
      <c r="D3282" t="s">
        <v>51</v>
      </c>
      <c r="E3282">
        <v>13</v>
      </c>
      <c r="F3282" t="s">
        <v>66</v>
      </c>
      <c r="G3282">
        <v>37</v>
      </c>
      <c r="H3282" t="s">
        <v>27</v>
      </c>
      <c r="I3282">
        <v>1</v>
      </c>
      <c r="J3282">
        <f t="array" ref="J3282">IF(I3282=0,3,IF(I3282=1,1,0))</f>
        <v>1</v>
      </c>
    </row>
    <row r="3283" spans="1:10" ht="14" customHeight="1" x14ac:dyDescent="0.2">
      <c r="A3283">
        <v>9</v>
      </c>
      <c r="B3283" t="s">
        <v>36</v>
      </c>
      <c r="C3283">
        <v>8</v>
      </c>
      <c r="D3283" t="s">
        <v>51</v>
      </c>
      <c r="E3283">
        <v>13</v>
      </c>
      <c r="F3283" t="s">
        <v>66</v>
      </c>
      <c r="G3283">
        <v>15</v>
      </c>
      <c r="H3283" t="s">
        <v>26</v>
      </c>
      <c r="I3283">
        <v>0</v>
      </c>
      <c r="J3283">
        <f t="array" ref="J3283">IF(I3283=0,3,IF(I3283=1,1,0))</f>
        <v>3</v>
      </c>
    </row>
    <row r="3284" spans="1:10" ht="14" customHeight="1" x14ac:dyDescent="0.2">
      <c r="A3284">
        <v>9</v>
      </c>
      <c r="B3284" t="s">
        <v>36</v>
      </c>
      <c r="C3284">
        <v>8</v>
      </c>
      <c r="D3284" t="s">
        <v>51</v>
      </c>
      <c r="E3284">
        <v>12</v>
      </c>
      <c r="F3284" t="s">
        <v>17</v>
      </c>
      <c r="G3284">
        <v>3</v>
      </c>
      <c r="H3284" t="s">
        <v>27</v>
      </c>
      <c r="I3284">
        <v>3</v>
      </c>
      <c r="J3284">
        <f t="array" ref="J3284">IF(I3284=0,3,IF(I3284=1,1,0))</f>
        <v>0</v>
      </c>
    </row>
    <row r="3285" spans="1:10" ht="14" customHeight="1" x14ac:dyDescent="0.2">
      <c r="A3285">
        <v>9</v>
      </c>
      <c r="B3285" t="s">
        <v>36</v>
      </c>
      <c r="C3285">
        <v>8</v>
      </c>
      <c r="D3285" t="s">
        <v>51</v>
      </c>
      <c r="E3285">
        <v>12</v>
      </c>
      <c r="F3285" t="s">
        <v>17</v>
      </c>
      <c r="G3285">
        <v>34</v>
      </c>
      <c r="H3285" t="s">
        <v>26</v>
      </c>
      <c r="I3285">
        <v>1</v>
      </c>
      <c r="J3285">
        <f t="array" ref="J3285">IF(I3285=0,3,IF(I3285=1,1,0))</f>
        <v>1</v>
      </c>
    </row>
    <row r="3286" spans="1:10" ht="14" customHeight="1" x14ac:dyDescent="0.2">
      <c r="A3286">
        <v>9</v>
      </c>
      <c r="B3286" t="s">
        <v>36</v>
      </c>
      <c r="C3286">
        <v>8</v>
      </c>
      <c r="D3286" t="s">
        <v>51</v>
      </c>
      <c r="E3286">
        <v>14</v>
      </c>
      <c r="F3286" t="s">
        <v>9</v>
      </c>
      <c r="G3286">
        <v>10</v>
      </c>
      <c r="H3286" t="s">
        <v>27</v>
      </c>
      <c r="I3286">
        <v>3</v>
      </c>
      <c r="J3286">
        <f t="array" ref="J3286">IF(I3286=0,3,IF(I3286=1,1,0))</f>
        <v>0</v>
      </c>
    </row>
    <row r="3287" spans="1:10" ht="14" customHeight="1" x14ac:dyDescent="0.2">
      <c r="A3287">
        <v>9</v>
      </c>
      <c r="B3287" t="s">
        <v>36</v>
      </c>
      <c r="C3287">
        <v>8</v>
      </c>
      <c r="D3287" t="s">
        <v>51</v>
      </c>
      <c r="E3287">
        <v>14</v>
      </c>
      <c r="F3287" t="s">
        <v>9</v>
      </c>
      <c r="G3287">
        <v>25</v>
      </c>
      <c r="H3287" t="s">
        <v>26</v>
      </c>
      <c r="I3287">
        <v>3</v>
      </c>
      <c r="J3287">
        <f t="array" ref="J3287">IF(I3287=0,3,IF(I3287=1,1,0))</f>
        <v>0</v>
      </c>
    </row>
    <row r="3288" spans="1:10" ht="14" customHeight="1" x14ac:dyDescent="0.2">
      <c r="A3288">
        <v>9</v>
      </c>
      <c r="B3288" t="s">
        <v>36</v>
      </c>
      <c r="C3288">
        <v>8</v>
      </c>
      <c r="D3288" t="s">
        <v>51</v>
      </c>
      <c r="E3288">
        <v>19</v>
      </c>
      <c r="F3288" t="s">
        <v>64</v>
      </c>
      <c r="G3288">
        <v>8</v>
      </c>
      <c r="H3288" t="s">
        <v>27</v>
      </c>
      <c r="I3288">
        <v>0</v>
      </c>
      <c r="J3288">
        <f t="array" ref="J3288">IF(I3288=0,3,IF(I3288=1,1,0))</f>
        <v>3</v>
      </c>
    </row>
    <row r="3289" spans="1:10" ht="14" customHeight="1" x14ac:dyDescent="0.2">
      <c r="A3289">
        <v>9</v>
      </c>
      <c r="B3289" t="s">
        <v>36</v>
      </c>
      <c r="C3289">
        <v>8</v>
      </c>
      <c r="D3289" t="s">
        <v>51</v>
      </c>
      <c r="E3289">
        <v>19</v>
      </c>
      <c r="F3289" t="s">
        <v>64</v>
      </c>
      <c r="G3289">
        <v>21</v>
      </c>
      <c r="H3289" t="s">
        <v>26</v>
      </c>
      <c r="I3289">
        <v>1</v>
      </c>
      <c r="J3289">
        <f t="array" ref="J3289">IF(I3289=0,3,IF(I3289=1,1,0))</f>
        <v>1</v>
      </c>
    </row>
    <row r="3290" spans="1:10" ht="14" customHeight="1" x14ac:dyDescent="0.2">
      <c r="A3290">
        <v>9</v>
      </c>
      <c r="B3290" t="s">
        <v>36</v>
      </c>
      <c r="C3290">
        <v>9</v>
      </c>
      <c r="D3290" t="s">
        <v>63</v>
      </c>
      <c r="E3290">
        <v>10</v>
      </c>
      <c r="F3290" t="s">
        <v>65</v>
      </c>
      <c r="G3290">
        <v>24</v>
      </c>
      <c r="H3290" t="s">
        <v>27</v>
      </c>
      <c r="I3290">
        <v>3</v>
      </c>
      <c r="J3290">
        <f t="array" ref="J3290">IF(I3290=0,3,IF(I3290=1,1,0))</f>
        <v>0</v>
      </c>
    </row>
    <row r="3291" spans="1:10" ht="14" customHeight="1" x14ac:dyDescent="0.2">
      <c r="A3291">
        <v>9</v>
      </c>
      <c r="B3291" t="s">
        <v>36</v>
      </c>
      <c r="C3291">
        <v>9</v>
      </c>
      <c r="D3291" t="s">
        <v>63</v>
      </c>
      <c r="E3291">
        <v>10</v>
      </c>
      <c r="F3291" t="s">
        <v>65</v>
      </c>
      <c r="G3291">
        <v>20</v>
      </c>
      <c r="H3291" t="s">
        <v>26</v>
      </c>
      <c r="I3291">
        <v>0</v>
      </c>
      <c r="J3291">
        <f t="array" ref="J3291">IF(I3291=0,3,IF(I3291=1,1,0))</f>
        <v>3</v>
      </c>
    </row>
    <row r="3292" spans="1:10" ht="14" customHeight="1" x14ac:dyDescent="0.2">
      <c r="A3292">
        <v>9</v>
      </c>
      <c r="B3292" t="s">
        <v>36</v>
      </c>
      <c r="C3292">
        <v>9</v>
      </c>
      <c r="D3292" t="s">
        <v>63</v>
      </c>
      <c r="E3292">
        <v>15</v>
      </c>
      <c r="F3292" t="s">
        <v>8</v>
      </c>
      <c r="G3292">
        <v>37</v>
      </c>
      <c r="H3292" t="s">
        <v>27</v>
      </c>
      <c r="I3292">
        <v>3</v>
      </c>
      <c r="J3292">
        <f t="array" ref="J3292">IF(I3292=0,3,IF(I3292=1,1,0))</f>
        <v>0</v>
      </c>
    </row>
    <row r="3293" spans="1:10" ht="14" customHeight="1" x14ac:dyDescent="0.2">
      <c r="A3293">
        <v>9</v>
      </c>
      <c r="B3293" t="s">
        <v>36</v>
      </c>
      <c r="C3293">
        <v>9</v>
      </c>
      <c r="D3293" t="s">
        <v>63</v>
      </c>
      <c r="E3293">
        <v>15</v>
      </c>
      <c r="F3293" t="s">
        <v>8</v>
      </c>
      <c r="G3293">
        <v>15</v>
      </c>
      <c r="H3293" t="s">
        <v>26</v>
      </c>
      <c r="I3293">
        <v>0</v>
      </c>
      <c r="J3293">
        <f t="array" ref="J3293">IF(I3293=0,3,IF(I3293=1,1,0))</f>
        <v>3</v>
      </c>
    </row>
    <row r="3294" spans="1:10" ht="14" customHeight="1" x14ac:dyDescent="0.2">
      <c r="A3294">
        <v>9</v>
      </c>
      <c r="B3294" t="s">
        <v>36</v>
      </c>
      <c r="C3294">
        <v>9</v>
      </c>
      <c r="D3294" t="s">
        <v>63</v>
      </c>
      <c r="E3294">
        <v>20</v>
      </c>
      <c r="F3294" t="s">
        <v>53</v>
      </c>
      <c r="G3294">
        <v>8</v>
      </c>
      <c r="H3294" t="s">
        <v>27</v>
      </c>
      <c r="I3294">
        <v>0</v>
      </c>
      <c r="J3294">
        <f t="array" ref="J3294">IF(I3294=0,3,IF(I3294=1,1,0))</f>
        <v>3</v>
      </c>
    </row>
    <row r="3295" spans="1:10" ht="14" customHeight="1" x14ac:dyDescent="0.2">
      <c r="A3295">
        <v>9</v>
      </c>
      <c r="B3295" t="s">
        <v>36</v>
      </c>
      <c r="C3295">
        <v>9</v>
      </c>
      <c r="D3295" t="s">
        <v>63</v>
      </c>
      <c r="E3295">
        <v>20</v>
      </c>
      <c r="F3295" t="s">
        <v>53</v>
      </c>
      <c r="G3295">
        <v>21</v>
      </c>
      <c r="H3295" t="s">
        <v>26</v>
      </c>
      <c r="I3295">
        <v>3</v>
      </c>
      <c r="J3295">
        <f t="array" ref="J3295">IF(I3295=0,3,IF(I3295=1,1,0))</f>
        <v>0</v>
      </c>
    </row>
    <row r="3296" spans="1:10" ht="14" customHeight="1" x14ac:dyDescent="0.2">
      <c r="A3296">
        <v>9</v>
      </c>
      <c r="B3296" t="s">
        <v>36</v>
      </c>
      <c r="C3296">
        <v>9</v>
      </c>
      <c r="D3296" t="s">
        <v>63</v>
      </c>
      <c r="E3296">
        <v>17</v>
      </c>
      <c r="F3296" t="s">
        <v>7</v>
      </c>
      <c r="G3296">
        <v>14</v>
      </c>
      <c r="H3296" t="s">
        <v>27</v>
      </c>
      <c r="I3296">
        <v>0</v>
      </c>
      <c r="J3296">
        <f t="array" ref="J3296">IF(I3296=0,3,IF(I3296=1,1,0))</f>
        <v>3</v>
      </c>
    </row>
    <row r="3297" spans="1:10" ht="14" customHeight="1" x14ac:dyDescent="0.2">
      <c r="A3297">
        <v>9</v>
      </c>
      <c r="B3297" t="s">
        <v>36</v>
      </c>
      <c r="C3297">
        <v>9</v>
      </c>
      <c r="D3297" t="s">
        <v>63</v>
      </c>
      <c r="E3297">
        <v>17</v>
      </c>
      <c r="F3297" t="s">
        <v>7</v>
      </c>
      <c r="G3297">
        <v>35</v>
      </c>
      <c r="H3297" t="s">
        <v>26</v>
      </c>
      <c r="I3297">
        <v>3</v>
      </c>
      <c r="J3297">
        <f t="array" ref="J3297">IF(I3297=0,3,IF(I3297=1,1,0))</f>
        <v>0</v>
      </c>
    </row>
    <row r="3298" spans="1:10" ht="14" customHeight="1" x14ac:dyDescent="0.2">
      <c r="A3298">
        <v>9</v>
      </c>
      <c r="B3298" t="s">
        <v>36</v>
      </c>
      <c r="C3298">
        <v>9</v>
      </c>
      <c r="D3298" t="s">
        <v>63</v>
      </c>
      <c r="E3298">
        <v>16</v>
      </c>
      <c r="F3298" t="s">
        <v>61</v>
      </c>
      <c r="G3298">
        <v>1</v>
      </c>
      <c r="H3298" t="s">
        <v>27</v>
      </c>
      <c r="I3298">
        <v>1</v>
      </c>
      <c r="J3298">
        <f t="array" ref="J3298">IF(I3298=0,3,IF(I3298=1,1,0))</f>
        <v>1</v>
      </c>
    </row>
    <row r="3299" spans="1:10" ht="14" customHeight="1" x14ac:dyDescent="0.2">
      <c r="A3299">
        <v>9</v>
      </c>
      <c r="B3299" t="s">
        <v>36</v>
      </c>
      <c r="C3299">
        <v>9</v>
      </c>
      <c r="D3299" t="s">
        <v>63</v>
      </c>
      <c r="E3299">
        <v>16</v>
      </c>
      <c r="F3299" t="s">
        <v>61</v>
      </c>
      <c r="G3299">
        <v>32</v>
      </c>
      <c r="H3299" t="s">
        <v>26</v>
      </c>
      <c r="I3299">
        <v>1</v>
      </c>
      <c r="J3299">
        <f t="array" ref="J3299">IF(I3299=0,3,IF(I3299=1,1,0))</f>
        <v>1</v>
      </c>
    </row>
    <row r="3300" spans="1:10" ht="14" customHeight="1" x14ac:dyDescent="0.2">
      <c r="A3300">
        <v>9</v>
      </c>
      <c r="B3300" t="s">
        <v>36</v>
      </c>
      <c r="C3300">
        <v>9</v>
      </c>
      <c r="D3300" t="s">
        <v>63</v>
      </c>
      <c r="E3300">
        <v>11</v>
      </c>
      <c r="F3300" t="s">
        <v>49</v>
      </c>
      <c r="G3300">
        <v>33</v>
      </c>
      <c r="H3300" t="s">
        <v>27</v>
      </c>
      <c r="I3300">
        <v>1</v>
      </c>
      <c r="J3300">
        <f t="array" ref="J3300">IF(I3300=0,3,IF(I3300=1,1,0))</f>
        <v>1</v>
      </c>
    </row>
    <row r="3301" spans="1:10" ht="14" customHeight="1" x14ac:dyDescent="0.2">
      <c r="A3301">
        <v>9</v>
      </c>
      <c r="B3301" t="s">
        <v>36</v>
      </c>
      <c r="C3301">
        <v>9</v>
      </c>
      <c r="D3301" t="s">
        <v>63</v>
      </c>
      <c r="E3301">
        <v>11</v>
      </c>
      <c r="F3301" t="s">
        <v>49</v>
      </c>
      <c r="G3301">
        <v>3</v>
      </c>
      <c r="H3301" t="s">
        <v>26</v>
      </c>
      <c r="I3301">
        <v>0</v>
      </c>
      <c r="J3301">
        <f t="array" ref="J3301">IF(I3301=0,3,IF(I3301=1,1,0))</f>
        <v>3</v>
      </c>
    </row>
    <row r="3302" spans="1:10" ht="14" customHeight="1" x14ac:dyDescent="0.2">
      <c r="A3302">
        <v>9</v>
      </c>
      <c r="B3302" t="s">
        <v>36</v>
      </c>
      <c r="C3302">
        <v>9</v>
      </c>
      <c r="D3302" t="s">
        <v>63</v>
      </c>
      <c r="E3302">
        <v>18</v>
      </c>
      <c r="F3302" t="s">
        <v>68</v>
      </c>
      <c r="G3302">
        <v>16</v>
      </c>
      <c r="H3302" t="s">
        <v>27</v>
      </c>
      <c r="I3302">
        <v>3</v>
      </c>
      <c r="J3302">
        <f t="array" ref="J3302">IF(I3302=0,3,IF(I3302=1,1,0))</f>
        <v>0</v>
      </c>
    </row>
    <row r="3303" spans="1:10" ht="14" customHeight="1" x14ac:dyDescent="0.2">
      <c r="A3303">
        <v>9</v>
      </c>
      <c r="B3303" t="s">
        <v>36</v>
      </c>
      <c r="C3303">
        <v>9</v>
      </c>
      <c r="D3303" t="s">
        <v>63</v>
      </c>
      <c r="E3303">
        <v>18</v>
      </c>
      <c r="F3303" t="s">
        <v>68</v>
      </c>
      <c r="G3303">
        <v>38</v>
      </c>
      <c r="H3303" t="s">
        <v>26</v>
      </c>
      <c r="I3303">
        <v>3</v>
      </c>
      <c r="J3303">
        <f t="array" ref="J3303">IF(I3303=0,3,IF(I3303=1,1,0))</f>
        <v>0</v>
      </c>
    </row>
    <row r="3304" spans="1:10" ht="14" customHeight="1" x14ac:dyDescent="0.2">
      <c r="A3304">
        <v>9</v>
      </c>
      <c r="B3304" t="s">
        <v>36</v>
      </c>
      <c r="C3304">
        <v>9</v>
      </c>
      <c r="D3304" t="s">
        <v>63</v>
      </c>
      <c r="E3304">
        <v>13</v>
      </c>
      <c r="F3304" t="s">
        <v>66</v>
      </c>
      <c r="G3304">
        <v>4</v>
      </c>
      <c r="H3304" t="s">
        <v>27</v>
      </c>
      <c r="I3304">
        <v>0</v>
      </c>
      <c r="J3304">
        <f t="array" ref="J3304">IF(I3304=0,3,IF(I3304=1,1,0))</f>
        <v>3</v>
      </c>
    </row>
    <row r="3305" spans="1:10" ht="14" customHeight="1" x14ac:dyDescent="0.2">
      <c r="A3305">
        <v>9</v>
      </c>
      <c r="B3305" t="s">
        <v>36</v>
      </c>
      <c r="C3305">
        <v>9</v>
      </c>
      <c r="D3305" t="s">
        <v>63</v>
      </c>
      <c r="E3305">
        <v>13</v>
      </c>
      <c r="F3305" t="s">
        <v>66</v>
      </c>
      <c r="G3305">
        <v>30</v>
      </c>
      <c r="H3305" t="s">
        <v>26</v>
      </c>
      <c r="I3305">
        <v>3</v>
      </c>
      <c r="J3305">
        <f t="array" ref="J3305">IF(I3305=0,3,IF(I3305=1,1,0))</f>
        <v>0</v>
      </c>
    </row>
    <row r="3306" spans="1:10" ht="14" customHeight="1" x14ac:dyDescent="0.2">
      <c r="A3306">
        <v>9</v>
      </c>
      <c r="B3306" t="s">
        <v>36</v>
      </c>
      <c r="C3306">
        <v>9</v>
      </c>
      <c r="D3306" t="s">
        <v>63</v>
      </c>
      <c r="E3306">
        <v>12</v>
      </c>
      <c r="F3306" t="s">
        <v>17</v>
      </c>
      <c r="G3306">
        <v>22</v>
      </c>
      <c r="H3306" t="s">
        <v>27</v>
      </c>
      <c r="I3306">
        <v>1</v>
      </c>
      <c r="J3306">
        <f t="array" ref="J3306">IF(I3306=0,3,IF(I3306=1,1,0))</f>
        <v>1</v>
      </c>
    </row>
    <row r="3307" spans="1:10" ht="14" customHeight="1" x14ac:dyDescent="0.2">
      <c r="A3307">
        <v>9</v>
      </c>
      <c r="B3307" t="s">
        <v>36</v>
      </c>
      <c r="C3307">
        <v>9</v>
      </c>
      <c r="D3307" t="s">
        <v>63</v>
      </c>
      <c r="E3307">
        <v>12</v>
      </c>
      <c r="F3307" t="s">
        <v>17</v>
      </c>
      <c r="G3307">
        <v>7</v>
      </c>
      <c r="H3307" t="s">
        <v>26</v>
      </c>
      <c r="I3307">
        <v>3</v>
      </c>
      <c r="J3307">
        <f t="array" ref="J3307">IF(I3307=0,3,IF(I3307=1,1,0))</f>
        <v>0</v>
      </c>
    </row>
    <row r="3308" spans="1:10" ht="14" customHeight="1" x14ac:dyDescent="0.2">
      <c r="A3308">
        <v>9</v>
      </c>
      <c r="B3308" t="s">
        <v>36</v>
      </c>
      <c r="C3308">
        <v>9</v>
      </c>
      <c r="D3308" t="s">
        <v>63</v>
      </c>
      <c r="E3308">
        <v>14</v>
      </c>
      <c r="F3308" t="s">
        <v>9</v>
      </c>
      <c r="G3308">
        <v>27</v>
      </c>
      <c r="H3308" t="s">
        <v>27</v>
      </c>
      <c r="I3308">
        <v>0</v>
      </c>
      <c r="J3308">
        <f t="array" ref="J3308">IF(I3308=0,3,IF(I3308=1,1,0))</f>
        <v>3</v>
      </c>
    </row>
    <row r="3309" spans="1:10" ht="14" customHeight="1" x14ac:dyDescent="0.2">
      <c r="A3309">
        <v>9</v>
      </c>
      <c r="B3309" t="s">
        <v>36</v>
      </c>
      <c r="C3309">
        <v>9</v>
      </c>
      <c r="D3309" t="s">
        <v>63</v>
      </c>
      <c r="E3309">
        <v>14</v>
      </c>
      <c r="F3309" t="s">
        <v>9</v>
      </c>
      <c r="G3309">
        <v>11</v>
      </c>
      <c r="H3309" t="s">
        <v>26</v>
      </c>
      <c r="I3309">
        <v>3</v>
      </c>
      <c r="J3309">
        <f t="array" ref="J3309">IF(I3309=0,3,IF(I3309=1,1,0))</f>
        <v>0</v>
      </c>
    </row>
    <row r="3310" spans="1:10" ht="14" customHeight="1" x14ac:dyDescent="0.2">
      <c r="A3310">
        <v>9</v>
      </c>
      <c r="B3310" t="s">
        <v>36</v>
      </c>
      <c r="C3310">
        <v>9</v>
      </c>
      <c r="D3310" t="s">
        <v>63</v>
      </c>
      <c r="E3310">
        <v>19</v>
      </c>
      <c r="F3310" t="s">
        <v>64</v>
      </c>
      <c r="G3310">
        <v>6</v>
      </c>
      <c r="H3310" t="s">
        <v>27</v>
      </c>
      <c r="I3310">
        <v>1</v>
      </c>
      <c r="J3310">
        <f t="array" ref="J3310">IF(I3310=0,3,IF(I3310=1,1,0))</f>
        <v>1</v>
      </c>
    </row>
    <row r="3311" spans="1:10" ht="14" customHeight="1" x14ac:dyDescent="0.2">
      <c r="A3311">
        <v>9</v>
      </c>
      <c r="B3311" t="s">
        <v>36</v>
      </c>
      <c r="C3311">
        <v>9</v>
      </c>
      <c r="D3311" t="s">
        <v>63</v>
      </c>
      <c r="E3311">
        <v>19</v>
      </c>
      <c r="F3311" t="s">
        <v>64</v>
      </c>
      <c r="G3311">
        <v>23</v>
      </c>
      <c r="H3311" t="s">
        <v>26</v>
      </c>
      <c r="I3311">
        <v>3</v>
      </c>
      <c r="J3311">
        <f t="array" ref="J3311">IF(I3311=0,3,IF(I3311=1,1,0))</f>
        <v>0</v>
      </c>
    </row>
    <row r="3312" spans="1:10" ht="14" customHeight="1" x14ac:dyDescent="0.2">
      <c r="A3312">
        <v>9</v>
      </c>
      <c r="B3312" t="s">
        <v>36</v>
      </c>
      <c r="C3312">
        <v>10</v>
      </c>
      <c r="D3312" t="s">
        <v>65</v>
      </c>
      <c r="E3312">
        <v>15</v>
      </c>
      <c r="F3312" t="s">
        <v>8</v>
      </c>
      <c r="G3312">
        <v>14</v>
      </c>
      <c r="H3312" t="s">
        <v>27</v>
      </c>
      <c r="I3312">
        <v>1</v>
      </c>
      <c r="J3312">
        <f t="array" ref="J3312">IF(I3312=0,3,IF(I3312=1,1,0))</f>
        <v>1</v>
      </c>
    </row>
    <row r="3313" spans="1:10" ht="14" customHeight="1" x14ac:dyDescent="0.2">
      <c r="A3313">
        <v>9</v>
      </c>
      <c r="B3313" t="s">
        <v>36</v>
      </c>
      <c r="C3313">
        <v>10</v>
      </c>
      <c r="D3313" t="s">
        <v>65</v>
      </c>
      <c r="E3313">
        <v>15</v>
      </c>
      <c r="F3313" t="s">
        <v>8</v>
      </c>
      <c r="G3313">
        <v>36</v>
      </c>
      <c r="H3313" t="s">
        <v>26</v>
      </c>
      <c r="I3313">
        <v>3</v>
      </c>
      <c r="J3313">
        <f t="array" ref="J3313">IF(I3313=0,3,IF(I3313=1,1,0))</f>
        <v>0</v>
      </c>
    </row>
    <row r="3314" spans="1:10" ht="14" customHeight="1" x14ac:dyDescent="0.2">
      <c r="A3314">
        <v>9</v>
      </c>
      <c r="B3314" t="s">
        <v>36</v>
      </c>
      <c r="C3314">
        <v>10</v>
      </c>
      <c r="D3314" t="s">
        <v>65</v>
      </c>
      <c r="E3314">
        <v>20</v>
      </c>
      <c r="F3314" t="s">
        <v>53</v>
      </c>
      <c r="G3314">
        <v>28</v>
      </c>
      <c r="H3314" t="s">
        <v>27</v>
      </c>
      <c r="I3314">
        <v>0</v>
      </c>
      <c r="J3314">
        <f t="array" ref="J3314">IF(I3314=0,3,IF(I3314=1,1,0))</f>
        <v>3</v>
      </c>
    </row>
    <row r="3315" spans="1:10" ht="14" customHeight="1" x14ac:dyDescent="0.2">
      <c r="A3315">
        <v>9</v>
      </c>
      <c r="B3315" t="s">
        <v>36</v>
      </c>
      <c r="C3315">
        <v>10</v>
      </c>
      <c r="D3315" t="s">
        <v>65</v>
      </c>
      <c r="E3315">
        <v>20</v>
      </c>
      <c r="F3315" t="s">
        <v>53</v>
      </c>
      <c r="G3315">
        <v>11</v>
      </c>
      <c r="H3315" t="s">
        <v>26</v>
      </c>
      <c r="I3315">
        <v>0</v>
      </c>
      <c r="J3315">
        <f t="array" ref="J3315">IF(I3315=0,3,IF(I3315=1,1,0))</f>
        <v>3</v>
      </c>
    </row>
    <row r="3316" spans="1:10" ht="14" customHeight="1" x14ac:dyDescent="0.2">
      <c r="A3316">
        <v>9</v>
      </c>
      <c r="B3316" t="s">
        <v>36</v>
      </c>
      <c r="C3316">
        <v>10</v>
      </c>
      <c r="D3316" t="s">
        <v>65</v>
      </c>
      <c r="E3316">
        <v>17</v>
      </c>
      <c r="F3316" t="s">
        <v>7</v>
      </c>
      <c r="G3316">
        <v>35</v>
      </c>
      <c r="H3316" t="s">
        <v>27</v>
      </c>
      <c r="I3316">
        <v>1</v>
      </c>
      <c r="J3316">
        <f t="array" ref="J3316">IF(I3316=0,3,IF(I3316=1,1,0))</f>
        <v>1</v>
      </c>
    </row>
    <row r="3317" spans="1:10" ht="14" customHeight="1" x14ac:dyDescent="0.2">
      <c r="A3317">
        <v>9</v>
      </c>
      <c r="B3317" t="s">
        <v>36</v>
      </c>
      <c r="C3317">
        <v>10</v>
      </c>
      <c r="D3317" t="s">
        <v>65</v>
      </c>
      <c r="E3317">
        <v>17</v>
      </c>
      <c r="F3317" t="s">
        <v>7</v>
      </c>
      <c r="G3317">
        <v>13</v>
      </c>
      <c r="H3317" t="s">
        <v>26</v>
      </c>
      <c r="I3317">
        <v>0</v>
      </c>
      <c r="J3317">
        <f t="array" ref="J3317">IF(I3317=0,3,IF(I3317=1,1,0))</f>
        <v>3</v>
      </c>
    </row>
    <row r="3318" spans="1:10" ht="14" customHeight="1" x14ac:dyDescent="0.2">
      <c r="A3318">
        <v>9</v>
      </c>
      <c r="B3318" t="s">
        <v>36</v>
      </c>
      <c r="C3318">
        <v>10</v>
      </c>
      <c r="D3318" t="s">
        <v>65</v>
      </c>
      <c r="E3318">
        <v>16</v>
      </c>
      <c r="F3318" t="s">
        <v>61</v>
      </c>
      <c r="G3318">
        <v>34</v>
      </c>
      <c r="H3318" t="s">
        <v>27</v>
      </c>
      <c r="I3318">
        <v>0</v>
      </c>
      <c r="J3318">
        <f t="array" ref="J3318">IF(I3318=0,3,IF(I3318=1,1,0))</f>
        <v>3</v>
      </c>
    </row>
    <row r="3319" spans="1:10" ht="14" customHeight="1" x14ac:dyDescent="0.2">
      <c r="A3319">
        <v>9</v>
      </c>
      <c r="B3319" t="s">
        <v>36</v>
      </c>
      <c r="C3319">
        <v>10</v>
      </c>
      <c r="D3319" t="s">
        <v>65</v>
      </c>
      <c r="E3319">
        <v>16</v>
      </c>
      <c r="F3319" t="s">
        <v>61</v>
      </c>
      <c r="G3319">
        <v>3</v>
      </c>
      <c r="H3319" t="s">
        <v>26</v>
      </c>
      <c r="I3319">
        <v>3</v>
      </c>
      <c r="J3319">
        <f t="array" ref="J3319">IF(I3319=0,3,IF(I3319=1,1,0))</f>
        <v>0</v>
      </c>
    </row>
    <row r="3320" spans="1:10" ht="14" customHeight="1" x14ac:dyDescent="0.2">
      <c r="A3320">
        <v>9</v>
      </c>
      <c r="B3320" t="s">
        <v>36</v>
      </c>
      <c r="C3320">
        <v>10</v>
      </c>
      <c r="D3320" t="s">
        <v>65</v>
      </c>
      <c r="E3320">
        <v>11</v>
      </c>
      <c r="F3320" t="s">
        <v>49</v>
      </c>
      <c r="G3320">
        <v>5</v>
      </c>
      <c r="H3320" t="s">
        <v>27</v>
      </c>
      <c r="I3320">
        <v>0</v>
      </c>
      <c r="J3320">
        <f t="array" ref="J3320">IF(I3320=0,3,IF(I3320=1,1,0))</f>
        <v>3</v>
      </c>
    </row>
    <row r="3321" spans="1:10" ht="14" customHeight="1" x14ac:dyDescent="0.2">
      <c r="A3321">
        <v>9</v>
      </c>
      <c r="B3321" t="s">
        <v>36</v>
      </c>
      <c r="C3321">
        <v>10</v>
      </c>
      <c r="D3321" t="s">
        <v>65</v>
      </c>
      <c r="E3321">
        <v>11</v>
      </c>
      <c r="F3321" t="s">
        <v>49</v>
      </c>
      <c r="G3321">
        <v>19</v>
      </c>
      <c r="H3321" t="s">
        <v>26</v>
      </c>
      <c r="I3321">
        <v>3</v>
      </c>
      <c r="J3321">
        <f t="array" ref="J3321">IF(I3321=0,3,IF(I3321=1,1,0))</f>
        <v>0</v>
      </c>
    </row>
    <row r="3322" spans="1:10" ht="14" customHeight="1" x14ac:dyDescent="0.2">
      <c r="A3322">
        <v>9</v>
      </c>
      <c r="B3322" t="s">
        <v>36</v>
      </c>
      <c r="C3322">
        <v>10</v>
      </c>
      <c r="D3322" t="s">
        <v>65</v>
      </c>
      <c r="E3322">
        <v>18</v>
      </c>
      <c r="F3322" t="s">
        <v>68</v>
      </c>
      <c r="G3322">
        <v>37</v>
      </c>
      <c r="H3322" t="s">
        <v>27</v>
      </c>
      <c r="I3322">
        <v>0</v>
      </c>
      <c r="J3322">
        <f t="array" ref="J3322">IF(I3322=0,3,IF(I3322=1,1,0))</f>
        <v>3</v>
      </c>
    </row>
    <row r="3323" spans="1:10" ht="14" customHeight="1" x14ac:dyDescent="0.2">
      <c r="A3323">
        <v>9</v>
      </c>
      <c r="B3323" t="s">
        <v>36</v>
      </c>
      <c r="C3323">
        <v>10</v>
      </c>
      <c r="D3323" t="s">
        <v>65</v>
      </c>
      <c r="E3323">
        <v>18</v>
      </c>
      <c r="F3323" t="s">
        <v>68</v>
      </c>
      <c r="G3323">
        <v>15</v>
      </c>
      <c r="H3323" t="s">
        <v>26</v>
      </c>
      <c r="I3323">
        <v>1</v>
      </c>
      <c r="J3323">
        <f t="array" ref="J3323">IF(I3323=0,3,IF(I3323=1,1,0))</f>
        <v>1</v>
      </c>
    </row>
    <row r="3324" spans="1:10" ht="14" customHeight="1" x14ac:dyDescent="0.2">
      <c r="A3324">
        <v>9</v>
      </c>
      <c r="B3324" t="s">
        <v>36</v>
      </c>
      <c r="C3324">
        <v>10</v>
      </c>
      <c r="D3324" t="s">
        <v>65</v>
      </c>
      <c r="E3324">
        <v>13</v>
      </c>
      <c r="F3324" t="s">
        <v>66</v>
      </c>
      <c r="G3324">
        <v>1</v>
      </c>
      <c r="H3324" t="s">
        <v>27</v>
      </c>
      <c r="I3324">
        <v>1</v>
      </c>
      <c r="J3324">
        <f t="array" ref="J3324">IF(I3324=0,3,IF(I3324=1,1,0))</f>
        <v>1</v>
      </c>
    </row>
    <row r="3325" spans="1:10" ht="14" customHeight="1" x14ac:dyDescent="0.2">
      <c r="A3325">
        <v>9</v>
      </c>
      <c r="B3325" t="s">
        <v>36</v>
      </c>
      <c r="C3325">
        <v>10</v>
      </c>
      <c r="D3325" t="s">
        <v>65</v>
      </c>
      <c r="E3325">
        <v>13</v>
      </c>
      <c r="F3325" t="s">
        <v>66</v>
      </c>
      <c r="G3325">
        <v>33</v>
      </c>
      <c r="H3325" t="s">
        <v>26</v>
      </c>
      <c r="I3325">
        <v>1</v>
      </c>
      <c r="J3325">
        <f t="array" ref="J3325">IF(I3325=0,3,IF(I3325=1,1,0))</f>
        <v>1</v>
      </c>
    </row>
    <row r="3326" spans="1:10" ht="14" customHeight="1" x14ac:dyDescent="0.2">
      <c r="A3326">
        <v>9</v>
      </c>
      <c r="B3326" t="s">
        <v>36</v>
      </c>
      <c r="C3326">
        <v>10</v>
      </c>
      <c r="D3326" t="s">
        <v>65</v>
      </c>
      <c r="E3326">
        <v>12</v>
      </c>
      <c r="F3326" t="s">
        <v>17</v>
      </c>
      <c r="G3326">
        <v>10</v>
      </c>
      <c r="H3326" t="s">
        <v>27</v>
      </c>
      <c r="I3326">
        <v>1</v>
      </c>
      <c r="J3326">
        <f t="array" ref="J3326">IF(I3326=0,3,IF(I3326=1,1,0))</f>
        <v>1</v>
      </c>
    </row>
    <row r="3327" spans="1:10" ht="14" customHeight="1" x14ac:dyDescent="0.2">
      <c r="A3327">
        <v>9</v>
      </c>
      <c r="B3327" t="s">
        <v>36</v>
      </c>
      <c r="C3327">
        <v>10</v>
      </c>
      <c r="D3327" t="s">
        <v>65</v>
      </c>
      <c r="E3327">
        <v>12</v>
      </c>
      <c r="F3327" t="s">
        <v>17</v>
      </c>
      <c r="G3327">
        <v>25</v>
      </c>
      <c r="H3327" t="s">
        <v>26</v>
      </c>
      <c r="I3327">
        <v>3</v>
      </c>
      <c r="J3327">
        <f t="array" ref="J3327">IF(I3327=0,3,IF(I3327=1,1,0))</f>
        <v>0</v>
      </c>
    </row>
    <row r="3328" spans="1:10" ht="14" customHeight="1" x14ac:dyDescent="0.2">
      <c r="A3328">
        <v>9</v>
      </c>
      <c r="B3328" t="s">
        <v>36</v>
      </c>
      <c r="C3328">
        <v>10</v>
      </c>
      <c r="D3328" t="s">
        <v>65</v>
      </c>
      <c r="E3328">
        <v>14</v>
      </c>
      <c r="F3328" t="s">
        <v>9</v>
      </c>
      <c r="G3328">
        <v>4</v>
      </c>
      <c r="H3328" t="s">
        <v>27</v>
      </c>
      <c r="I3328">
        <v>0</v>
      </c>
      <c r="J3328">
        <f t="array" ref="J3328">IF(I3328=0,3,IF(I3328=1,1,0))</f>
        <v>3</v>
      </c>
    </row>
    <row r="3329" spans="1:10" ht="14" customHeight="1" x14ac:dyDescent="0.2">
      <c r="A3329">
        <v>9</v>
      </c>
      <c r="B3329" t="s">
        <v>36</v>
      </c>
      <c r="C3329">
        <v>10</v>
      </c>
      <c r="D3329" t="s">
        <v>65</v>
      </c>
      <c r="E3329">
        <v>14</v>
      </c>
      <c r="F3329" t="s">
        <v>9</v>
      </c>
      <c r="G3329">
        <v>31</v>
      </c>
      <c r="H3329" t="s">
        <v>26</v>
      </c>
      <c r="I3329">
        <v>1</v>
      </c>
      <c r="J3329">
        <f t="array" ref="J3329">IF(I3329=0,3,IF(I3329=1,1,0))</f>
        <v>1</v>
      </c>
    </row>
    <row r="3330" spans="1:10" ht="14" customHeight="1" x14ac:dyDescent="0.2">
      <c r="A3330">
        <v>9</v>
      </c>
      <c r="B3330" t="s">
        <v>36</v>
      </c>
      <c r="C3330">
        <v>10</v>
      </c>
      <c r="D3330" t="s">
        <v>65</v>
      </c>
      <c r="E3330">
        <v>19</v>
      </c>
      <c r="F3330" t="s">
        <v>64</v>
      </c>
      <c r="G3330">
        <v>29</v>
      </c>
      <c r="H3330" t="s">
        <v>27</v>
      </c>
      <c r="I3330">
        <v>0</v>
      </c>
      <c r="J3330">
        <f t="array" ref="J3330">IF(I3330=0,3,IF(I3330=1,1,0))</f>
        <v>3</v>
      </c>
    </row>
    <row r="3331" spans="1:10" ht="14" customHeight="1" x14ac:dyDescent="0.2">
      <c r="A3331">
        <v>9</v>
      </c>
      <c r="B3331" t="s">
        <v>36</v>
      </c>
      <c r="C3331">
        <v>10</v>
      </c>
      <c r="D3331" t="s">
        <v>65</v>
      </c>
      <c r="E3331">
        <v>19</v>
      </c>
      <c r="F3331" t="s">
        <v>64</v>
      </c>
      <c r="G3331">
        <v>18</v>
      </c>
      <c r="H3331" t="s">
        <v>26</v>
      </c>
      <c r="I3331">
        <v>3</v>
      </c>
      <c r="J3331">
        <f t="array" ref="J3331">IF(I3331=0,3,IF(I3331=1,1,0))</f>
        <v>0</v>
      </c>
    </row>
    <row r="3332" spans="1:10" ht="14" customHeight="1" x14ac:dyDescent="0.2">
      <c r="A3332">
        <v>9</v>
      </c>
      <c r="B3332" t="s">
        <v>36</v>
      </c>
      <c r="C3332">
        <v>11</v>
      </c>
      <c r="D3332" t="s">
        <v>49</v>
      </c>
      <c r="E3332">
        <v>15</v>
      </c>
      <c r="F3332" t="s">
        <v>8</v>
      </c>
      <c r="G3332">
        <v>9</v>
      </c>
      <c r="H3332" t="s">
        <v>27</v>
      </c>
      <c r="I3332">
        <v>3</v>
      </c>
      <c r="J3332">
        <f t="array" ref="J3332">IF(I3332=0,3,IF(I3332=1,1,0))</f>
        <v>0</v>
      </c>
    </row>
    <row r="3333" spans="1:10" ht="14" customHeight="1" x14ac:dyDescent="0.2">
      <c r="A3333">
        <v>9</v>
      </c>
      <c r="B3333" t="s">
        <v>36</v>
      </c>
      <c r="C3333">
        <v>11</v>
      </c>
      <c r="D3333" t="s">
        <v>49</v>
      </c>
      <c r="E3333">
        <v>15</v>
      </c>
      <c r="F3333" t="s">
        <v>8</v>
      </c>
      <c r="G3333">
        <v>26</v>
      </c>
      <c r="H3333" t="s">
        <v>26</v>
      </c>
      <c r="I3333">
        <v>3</v>
      </c>
      <c r="J3333">
        <f t="array" ref="J3333">IF(I3333=0,3,IF(I3333=1,1,0))</f>
        <v>0</v>
      </c>
    </row>
    <row r="3334" spans="1:10" ht="14" customHeight="1" x14ac:dyDescent="0.2">
      <c r="A3334">
        <v>9</v>
      </c>
      <c r="B3334" t="s">
        <v>36</v>
      </c>
      <c r="C3334">
        <v>11</v>
      </c>
      <c r="D3334" t="s">
        <v>49</v>
      </c>
      <c r="E3334">
        <v>20</v>
      </c>
      <c r="F3334" t="s">
        <v>53</v>
      </c>
      <c r="G3334">
        <v>31</v>
      </c>
      <c r="H3334" t="s">
        <v>27</v>
      </c>
      <c r="I3334">
        <v>3</v>
      </c>
      <c r="J3334">
        <f t="array" ref="J3334">IF(I3334=0,3,IF(I3334=1,1,0))</f>
        <v>0</v>
      </c>
    </row>
    <row r="3335" spans="1:10" ht="14" customHeight="1" x14ac:dyDescent="0.2">
      <c r="A3335">
        <v>9</v>
      </c>
      <c r="B3335" t="s">
        <v>36</v>
      </c>
      <c r="C3335">
        <v>11</v>
      </c>
      <c r="D3335" t="s">
        <v>49</v>
      </c>
      <c r="E3335">
        <v>20</v>
      </c>
      <c r="F3335" t="s">
        <v>53</v>
      </c>
      <c r="G3335">
        <v>4</v>
      </c>
      <c r="H3335" t="s">
        <v>26</v>
      </c>
      <c r="I3335">
        <v>3</v>
      </c>
      <c r="J3335">
        <f t="array" ref="J3335">IF(I3335=0,3,IF(I3335=1,1,0))</f>
        <v>0</v>
      </c>
    </row>
    <row r="3336" spans="1:10" ht="14" customHeight="1" x14ac:dyDescent="0.2">
      <c r="A3336">
        <v>9</v>
      </c>
      <c r="B3336" t="s">
        <v>36</v>
      </c>
      <c r="C3336">
        <v>11</v>
      </c>
      <c r="D3336" t="s">
        <v>49</v>
      </c>
      <c r="E3336">
        <v>17</v>
      </c>
      <c r="F3336" t="s">
        <v>7</v>
      </c>
      <c r="G3336">
        <v>6</v>
      </c>
      <c r="H3336" t="s">
        <v>27</v>
      </c>
      <c r="I3336">
        <v>0</v>
      </c>
      <c r="J3336">
        <f t="array" ref="J3336">IF(I3336=0,3,IF(I3336=1,1,0))</f>
        <v>3</v>
      </c>
    </row>
    <row r="3337" spans="1:10" ht="14" customHeight="1" x14ac:dyDescent="0.2">
      <c r="A3337">
        <v>9</v>
      </c>
      <c r="B3337" t="s">
        <v>36</v>
      </c>
      <c r="C3337">
        <v>11</v>
      </c>
      <c r="D3337" t="s">
        <v>49</v>
      </c>
      <c r="E3337">
        <v>17</v>
      </c>
      <c r="F3337" t="s">
        <v>7</v>
      </c>
      <c r="G3337">
        <v>23</v>
      </c>
      <c r="H3337" t="s">
        <v>26</v>
      </c>
      <c r="I3337">
        <v>1</v>
      </c>
      <c r="J3337">
        <f t="array" ref="J3337">IF(I3337=0,3,IF(I3337=1,1,0))</f>
        <v>1</v>
      </c>
    </row>
    <row r="3338" spans="1:10" ht="14" customHeight="1" x14ac:dyDescent="0.2">
      <c r="A3338">
        <v>9</v>
      </c>
      <c r="B3338" t="s">
        <v>36</v>
      </c>
      <c r="C3338">
        <v>11</v>
      </c>
      <c r="D3338" t="s">
        <v>49</v>
      </c>
      <c r="E3338">
        <v>16</v>
      </c>
      <c r="F3338" t="s">
        <v>61</v>
      </c>
      <c r="G3338">
        <v>38</v>
      </c>
      <c r="H3338" t="s">
        <v>27</v>
      </c>
      <c r="I3338">
        <v>1</v>
      </c>
      <c r="J3338">
        <f t="array" ref="J3338">IF(I3338=0,3,IF(I3338=1,1,0))</f>
        <v>1</v>
      </c>
    </row>
    <row r="3339" spans="1:10" ht="14" customHeight="1" x14ac:dyDescent="0.2">
      <c r="A3339">
        <v>9</v>
      </c>
      <c r="B3339" t="s">
        <v>36</v>
      </c>
      <c r="C3339">
        <v>11</v>
      </c>
      <c r="D3339" t="s">
        <v>49</v>
      </c>
      <c r="E3339">
        <v>16</v>
      </c>
      <c r="F3339" t="s">
        <v>61</v>
      </c>
      <c r="G3339">
        <v>16</v>
      </c>
      <c r="H3339" t="s">
        <v>26</v>
      </c>
      <c r="I3339">
        <v>3</v>
      </c>
      <c r="J3339">
        <f t="array" ref="J3339">IF(I3339=0,3,IF(I3339=1,1,0))</f>
        <v>0</v>
      </c>
    </row>
    <row r="3340" spans="1:10" ht="14" customHeight="1" x14ac:dyDescent="0.2">
      <c r="A3340">
        <v>9</v>
      </c>
      <c r="B3340" t="s">
        <v>36</v>
      </c>
      <c r="C3340">
        <v>11</v>
      </c>
      <c r="D3340" t="s">
        <v>49</v>
      </c>
      <c r="E3340">
        <v>18</v>
      </c>
      <c r="F3340" t="s">
        <v>68</v>
      </c>
      <c r="G3340">
        <v>24</v>
      </c>
      <c r="H3340" t="s">
        <v>27</v>
      </c>
      <c r="I3340">
        <v>1</v>
      </c>
      <c r="J3340">
        <f t="array" ref="J3340">IF(I3340=0,3,IF(I3340=1,1,0))</f>
        <v>1</v>
      </c>
    </row>
    <row r="3341" spans="1:10" ht="14" customHeight="1" x14ac:dyDescent="0.2">
      <c r="A3341">
        <v>9</v>
      </c>
      <c r="B3341" t="s">
        <v>36</v>
      </c>
      <c r="C3341">
        <v>11</v>
      </c>
      <c r="D3341" t="s">
        <v>49</v>
      </c>
      <c r="E3341">
        <v>18</v>
      </c>
      <c r="F3341" t="s">
        <v>68</v>
      </c>
      <c r="G3341">
        <v>20</v>
      </c>
      <c r="H3341" t="s">
        <v>26</v>
      </c>
      <c r="I3341">
        <v>3</v>
      </c>
      <c r="J3341">
        <f t="array" ref="J3341">IF(I3341=0,3,IF(I3341=1,1,0))</f>
        <v>0</v>
      </c>
    </row>
    <row r="3342" spans="1:10" ht="14" customHeight="1" x14ac:dyDescent="0.2">
      <c r="A3342">
        <v>9</v>
      </c>
      <c r="B3342" t="s">
        <v>36</v>
      </c>
      <c r="C3342">
        <v>11</v>
      </c>
      <c r="D3342" t="s">
        <v>49</v>
      </c>
      <c r="E3342">
        <v>13</v>
      </c>
      <c r="F3342" t="s">
        <v>66</v>
      </c>
      <c r="G3342">
        <v>25</v>
      </c>
      <c r="H3342" t="s">
        <v>27</v>
      </c>
      <c r="I3342">
        <v>0</v>
      </c>
      <c r="J3342">
        <f t="array" ref="J3342">IF(I3342=0,3,IF(I3342=1,1,0))</f>
        <v>3</v>
      </c>
    </row>
    <row r="3343" spans="1:10" ht="14" customHeight="1" x14ac:dyDescent="0.2">
      <c r="A3343">
        <v>9</v>
      </c>
      <c r="B3343" t="s">
        <v>36</v>
      </c>
      <c r="C3343">
        <v>11</v>
      </c>
      <c r="D3343" t="s">
        <v>49</v>
      </c>
      <c r="E3343">
        <v>13</v>
      </c>
      <c r="F3343" t="s">
        <v>66</v>
      </c>
      <c r="G3343">
        <v>10</v>
      </c>
      <c r="H3343" t="s">
        <v>26</v>
      </c>
      <c r="I3343">
        <v>1</v>
      </c>
      <c r="J3343">
        <f t="array" ref="J3343">IF(I3343=0,3,IF(I3343=1,1,0))</f>
        <v>1</v>
      </c>
    </row>
    <row r="3344" spans="1:10" ht="14" customHeight="1" x14ac:dyDescent="0.2">
      <c r="A3344">
        <v>9</v>
      </c>
      <c r="B3344" t="s">
        <v>36</v>
      </c>
      <c r="C3344">
        <v>11</v>
      </c>
      <c r="D3344" t="s">
        <v>49</v>
      </c>
      <c r="E3344">
        <v>12</v>
      </c>
      <c r="F3344" t="s">
        <v>17</v>
      </c>
      <c r="G3344">
        <v>17</v>
      </c>
      <c r="H3344" t="s">
        <v>27</v>
      </c>
      <c r="I3344">
        <v>1</v>
      </c>
      <c r="J3344">
        <f t="array" ref="J3344">IF(I3344=0,3,IF(I3344=1,1,0))</f>
        <v>1</v>
      </c>
    </row>
    <row r="3345" spans="1:10" ht="14" customHeight="1" x14ac:dyDescent="0.2">
      <c r="A3345">
        <v>9</v>
      </c>
      <c r="B3345" t="s">
        <v>36</v>
      </c>
      <c r="C3345">
        <v>11</v>
      </c>
      <c r="D3345" t="s">
        <v>49</v>
      </c>
      <c r="E3345">
        <v>12</v>
      </c>
      <c r="F3345" t="s">
        <v>17</v>
      </c>
      <c r="G3345">
        <v>30</v>
      </c>
      <c r="H3345" t="s">
        <v>26</v>
      </c>
      <c r="I3345">
        <v>0</v>
      </c>
      <c r="J3345">
        <f t="array" ref="J3345">IF(I3345=0,3,IF(I3345=1,1,0))</f>
        <v>3</v>
      </c>
    </row>
    <row r="3346" spans="1:10" ht="14" customHeight="1" x14ac:dyDescent="0.2">
      <c r="A3346">
        <v>9</v>
      </c>
      <c r="B3346" t="s">
        <v>36</v>
      </c>
      <c r="C3346">
        <v>11</v>
      </c>
      <c r="D3346" t="s">
        <v>49</v>
      </c>
      <c r="E3346">
        <v>14</v>
      </c>
      <c r="F3346" t="s">
        <v>9</v>
      </c>
      <c r="G3346">
        <v>15</v>
      </c>
      <c r="H3346" t="s">
        <v>27</v>
      </c>
      <c r="I3346">
        <v>0</v>
      </c>
      <c r="J3346">
        <f t="array" ref="J3346">IF(I3346=0,3,IF(I3346=1,1,0))</f>
        <v>3</v>
      </c>
    </row>
    <row r="3347" spans="1:10" ht="14" customHeight="1" x14ac:dyDescent="0.2">
      <c r="A3347">
        <v>9</v>
      </c>
      <c r="B3347" t="s">
        <v>36</v>
      </c>
      <c r="C3347">
        <v>11</v>
      </c>
      <c r="D3347" t="s">
        <v>49</v>
      </c>
      <c r="E3347">
        <v>14</v>
      </c>
      <c r="F3347" t="s">
        <v>9</v>
      </c>
      <c r="G3347">
        <v>37</v>
      </c>
      <c r="H3347" t="s">
        <v>26</v>
      </c>
      <c r="I3347">
        <v>3</v>
      </c>
      <c r="J3347">
        <f t="array" ref="J3347">IF(I3347=0,3,IF(I3347=1,1,0))</f>
        <v>0</v>
      </c>
    </row>
    <row r="3348" spans="1:10" ht="14" customHeight="1" x14ac:dyDescent="0.2">
      <c r="A3348">
        <v>9</v>
      </c>
      <c r="B3348" t="s">
        <v>36</v>
      </c>
      <c r="C3348">
        <v>11</v>
      </c>
      <c r="D3348" t="s">
        <v>49</v>
      </c>
      <c r="E3348">
        <v>19</v>
      </c>
      <c r="F3348" t="s">
        <v>64</v>
      </c>
      <c r="G3348">
        <v>13</v>
      </c>
      <c r="H3348" t="s">
        <v>27</v>
      </c>
      <c r="I3348">
        <v>3</v>
      </c>
      <c r="J3348">
        <f t="array" ref="J3348">IF(I3348=0,3,IF(I3348=1,1,0))</f>
        <v>0</v>
      </c>
    </row>
    <row r="3349" spans="1:10" ht="14" customHeight="1" x14ac:dyDescent="0.2">
      <c r="A3349">
        <v>9</v>
      </c>
      <c r="B3349" t="s">
        <v>36</v>
      </c>
      <c r="C3349">
        <v>11</v>
      </c>
      <c r="D3349" t="s">
        <v>49</v>
      </c>
      <c r="E3349">
        <v>19</v>
      </c>
      <c r="F3349" t="s">
        <v>64</v>
      </c>
      <c r="G3349">
        <v>34</v>
      </c>
      <c r="H3349" t="s">
        <v>26</v>
      </c>
      <c r="I3349">
        <v>3</v>
      </c>
      <c r="J3349">
        <f t="array" ref="J3349">IF(I3349=0,3,IF(I3349=1,1,0))</f>
        <v>0</v>
      </c>
    </row>
    <row r="3350" spans="1:10" ht="14" customHeight="1" x14ac:dyDescent="0.2">
      <c r="A3350">
        <v>9</v>
      </c>
      <c r="B3350" t="s">
        <v>36</v>
      </c>
      <c r="C3350">
        <v>12</v>
      </c>
      <c r="D3350" t="s">
        <v>17</v>
      </c>
      <c r="E3350">
        <v>15</v>
      </c>
      <c r="F3350" t="s">
        <v>8</v>
      </c>
      <c r="G3350">
        <v>32</v>
      </c>
      <c r="H3350" t="s">
        <v>27</v>
      </c>
      <c r="I3350">
        <v>0</v>
      </c>
      <c r="J3350">
        <f t="array" ref="J3350">IF(I3350=0,3,IF(I3350=1,1,0))</f>
        <v>3</v>
      </c>
    </row>
    <row r="3351" spans="1:10" ht="14" customHeight="1" x14ac:dyDescent="0.2">
      <c r="A3351">
        <v>9</v>
      </c>
      <c r="B3351" t="s">
        <v>36</v>
      </c>
      <c r="C3351">
        <v>12</v>
      </c>
      <c r="D3351" t="s">
        <v>17</v>
      </c>
      <c r="E3351">
        <v>15</v>
      </c>
      <c r="F3351" t="s">
        <v>8</v>
      </c>
      <c r="G3351">
        <v>2</v>
      </c>
      <c r="H3351" t="s">
        <v>26</v>
      </c>
      <c r="I3351">
        <v>3</v>
      </c>
      <c r="J3351">
        <f t="array" ref="J3351">IF(I3351=0,3,IF(I3351=1,1,0))</f>
        <v>0</v>
      </c>
    </row>
    <row r="3352" spans="1:10" ht="14" customHeight="1" x14ac:dyDescent="0.2">
      <c r="A3352">
        <v>9</v>
      </c>
      <c r="B3352" t="s">
        <v>36</v>
      </c>
      <c r="C3352">
        <v>12</v>
      </c>
      <c r="D3352" t="s">
        <v>17</v>
      </c>
      <c r="E3352">
        <v>20</v>
      </c>
      <c r="F3352" t="s">
        <v>53</v>
      </c>
      <c r="G3352">
        <v>37</v>
      </c>
      <c r="H3352" t="s">
        <v>27</v>
      </c>
      <c r="I3352">
        <v>1</v>
      </c>
      <c r="J3352">
        <f t="array" ref="J3352">IF(I3352=0,3,IF(I3352=1,1,0))</f>
        <v>1</v>
      </c>
    </row>
    <row r="3353" spans="1:10" ht="14" customHeight="1" x14ac:dyDescent="0.2">
      <c r="A3353">
        <v>9</v>
      </c>
      <c r="B3353" t="s">
        <v>36</v>
      </c>
      <c r="C3353">
        <v>12</v>
      </c>
      <c r="D3353" t="s">
        <v>17</v>
      </c>
      <c r="E3353">
        <v>20</v>
      </c>
      <c r="F3353" t="s">
        <v>53</v>
      </c>
      <c r="G3353">
        <v>15</v>
      </c>
      <c r="H3353" t="s">
        <v>26</v>
      </c>
      <c r="I3353">
        <v>1</v>
      </c>
      <c r="J3353">
        <f t="array" ref="J3353">IF(I3353=0,3,IF(I3353=1,1,0))</f>
        <v>1</v>
      </c>
    </row>
    <row r="3354" spans="1:10" ht="14" customHeight="1" x14ac:dyDescent="0.2">
      <c r="A3354">
        <v>9</v>
      </c>
      <c r="B3354" t="s">
        <v>36</v>
      </c>
      <c r="C3354">
        <v>12</v>
      </c>
      <c r="D3354" t="s">
        <v>17</v>
      </c>
      <c r="E3354">
        <v>17</v>
      </c>
      <c r="F3354" t="s">
        <v>7</v>
      </c>
      <c r="G3354">
        <v>9</v>
      </c>
      <c r="H3354" t="s">
        <v>27</v>
      </c>
      <c r="I3354">
        <v>0</v>
      </c>
      <c r="J3354">
        <f t="array" ref="J3354">IF(I3354=0,3,IF(I3354=1,1,0))</f>
        <v>3</v>
      </c>
    </row>
    <row r="3355" spans="1:10" ht="14" customHeight="1" x14ac:dyDescent="0.2">
      <c r="A3355">
        <v>9</v>
      </c>
      <c r="B3355" t="s">
        <v>36</v>
      </c>
      <c r="C3355">
        <v>12</v>
      </c>
      <c r="D3355" t="s">
        <v>17</v>
      </c>
      <c r="E3355">
        <v>17</v>
      </c>
      <c r="F3355" t="s">
        <v>7</v>
      </c>
      <c r="G3355">
        <v>26</v>
      </c>
      <c r="H3355" t="s">
        <v>26</v>
      </c>
      <c r="I3355">
        <v>1</v>
      </c>
      <c r="J3355">
        <f t="array" ref="J3355">IF(I3355=0,3,IF(I3355=1,1,0))</f>
        <v>1</v>
      </c>
    </row>
    <row r="3356" spans="1:10" ht="14" customHeight="1" x14ac:dyDescent="0.2">
      <c r="A3356">
        <v>9</v>
      </c>
      <c r="B3356" t="s">
        <v>36</v>
      </c>
      <c r="C3356">
        <v>12</v>
      </c>
      <c r="D3356" t="s">
        <v>17</v>
      </c>
      <c r="E3356">
        <v>16</v>
      </c>
      <c r="F3356" t="s">
        <v>61</v>
      </c>
      <c r="G3356">
        <v>21</v>
      </c>
      <c r="H3356" t="s">
        <v>27</v>
      </c>
      <c r="I3356">
        <v>0</v>
      </c>
      <c r="J3356">
        <f t="array" ref="J3356">IF(I3356=0,3,IF(I3356=1,1,0))</f>
        <v>3</v>
      </c>
    </row>
    <row r="3357" spans="1:10" ht="14" customHeight="1" x14ac:dyDescent="0.2">
      <c r="A3357">
        <v>9</v>
      </c>
      <c r="B3357" t="s">
        <v>36</v>
      </c>
      <c r="C3357">
        <v>12</v>
      </c>
      <c r="D3357" t="s">
        <v>17</v>
      </c>
      <c r="E3357">
        <v>16</v>
      </c>
      <c r="F3357" t="s">
        <v>61</v>
      </c>
      <c r="G3357">
        <v>8</v>
      </c>
      <c r="H3357" t="s">
        <v>26</v>
      </c>
      <c r="I3357">
        <v>1</v>
      </c>
      <c r="J3357">
        <f t="array" ref="J3357">IF(I3357=0,3,IF(I3357=1,1,0))</f>
        <v>1</v>
      </c>
    </row>
    <row r="3358" spans="1:10" ht="14" customHeight="1" x14ac:dyDescent="0.2">
      <c r="A3358">
        <v>9</v>
      </c>
      <c r="B3358" t="s">
        <v>36</v>
      </c>
      <c r="C3358">
        <v>12</v>
      </c>
      <c r="D3358" t="s">
        <v>17</v>
      </c>
      <c r="E3358">
        <v>18</v>
      </c>
      <c r="F3358" t="s">
        <v>68</v>
      </c>
      <c r="G3358">
        <v>14</v>
      </c>
      <c r="H3358" t="s">
        <v>27</v>
      </c>
      <c r="I3358">
        <v>0</v>
      </c>
      <c r="J3358">
        <f t="array" ref="J3358">IF(I3358=0,3,IF(I3358=1,1,0))</f>
        <v>3</v>
      </c>
    </row>
    <row r="3359" spans="1:10" ht="14" customHeight="1" x14ac:dyDescent="0.2">
      <c r="A3359">
        <v>9</v>
      </c>
      <c r="B3359" t="s">
        <v>36</v>
      </c>
      <c r="C3359">
        <v>12</v>
      </c>
      <c r="D3359" t="s">
        <v>17</v>
      </c>
      <c r="E3359">
        <v>18</v>
      </c>
      <c r="F3359" t="s">
        <v>68</v>
      </c>
      <c r="G3359">
        <v>36</v>
      </c>
      <c r="H3359" t="s">
        <v>26</v>
      </c>
      <c r="I3359">
        <v>3</v>
      </c>
      <c r="J3359">
        <f t="array" ref="J3359">IF(I3359=0,3,IF(I3359=1,1,0))</f>
        <v>0</v>
      </c>
    </row>
    <row r="3360" spans="1:10" ht="14" customHeight="1" x14ac:dyDescent="0.2">
      <c r="A3360">
        <v>9</v>
      </c>
      <c r="B3360" t="s">
        <v>36</v>
      </c>
      <c r="C3360">
        <v>12</v>
      </c>
      <c r="D3360" t="s">
        <v>17</v>
      </c>
      <c r="E3360">
        <v>13</v>
      </c>
      <c r="F3360" t="s">
        <v>66</v>
      </c>
      <c r="G3360">
        <v>35</v>
      </c>
      <c r="H3360" t="s">
        <v>27</v>
      </c>
      <c r="I3360">
        <v>0</v>
      </c>
      <c r="J3360">
        <f t="array" ref="J3360">IF(I3360=0,3,IF(I3360=1,1,0))</f>
        <v>3</v>
      </c>
    </row>
    <row r="3361" spans="1:10" ht="14" customHeight="1" x14ac:dyDescent="0.2">
      <c r="A3361">
        <v>9</v>
      </c>
      <c r="B3361" t="s">
        <v>36</v>
      </c>
      <c r="C3361">
        <v>12</v>
      </c>
      <c r="D3361" t="s">
        <v>17</v>
      </c>
      <c r="E3361">
        <v>13</v>
      </c>
      <c r="F3361" t="s">
        <v>66</v>
      </c>
      <c r="G3361">
        <v>13</v>
      </c>
      <c r="H3361" t="s">
        <v>26</v>
      </c>
      <c r="I3361">
        <v>3</v>
      </c>
      <c r="J3361">
        <f t="array" ref="J3361">IF(I3361=0,3,IF(I3361=1,1,0))</f>
        <v>0</v>
      </c>
    </row>
    <row r="3362" spans="1:10" ht="14" customHeight="1" x14ac:dyDescent="0.2">
      <c r="A3362">
        <v>9</v>
      </c>
      <c r="B3362" t="s">
        <v>36</v>
      </c>
      <c r="C3362">
        <v>12</v>
      </c>
      <c r="D3362" t="s">
        <v>17</v>
      </c>
      <c r="E3362">
        <v>14</v>
      </c>
      <c r="F3362" t="s">
        <v>9</v>
      </c>
      <c r="G3362">
        <v>18</v>
      </c>
      <c r="H3362" t="s">
        <v>27</v>
      </c>
      <c r="I3362">
        <v>0</v>
      </c>
      <c r="J3362">
        <f t="array" ref="J3362">IF(I3362=0,3,IF(I3362=1,1,0))</f>
        <v>3</v>
      </c>
    </row>
    <row r="3363" spans="1:10" ht="14" customHeight="1" x14ac:dyDescent="0.2">
      <c r="A3363">
        <v>9</v>
      </c>
      <c r="B3363" t="s">
        <v>36</v>
      </c>
      <c r="C3363">
        <v>12</v>
      </c>
      <c r="D3363" t="s">
        <v>17</v>
      </c>
      <c r="E3363">
        <v>14</v>
      </c>
      <c r="F3363" t="s">
        <v>9</v>
      </c>
      <c r="G3363">
        <v>29</v>
      </c>
      <c r="H3363" t="s">
        <v>26</v>
      </c>
      <c r="I3363">
        <v>3</v>
      </c>
      <c r="J3363">
        <f t="array" ref="J3363">IF(I3363=0,3,IF(I3363=1,1,0))</f>
        <v>0</v>
      </c>
    </row>
    <row r="3364" spans="1:10" ht="14" customHeight="1" x14ac:dyDescent="0.2">
      <c r="A3364">
        <v>9</v>
      </c>
      <c r="B3364" t="s">
        <v>36</v>
      </c>
      <c r="C3364">
        <v>12</v>
      </c>
      <c r="D3364" t="s">
        <v>17</v>
      </c>
      <c r="E3364">
        <v>19</v>
      </c>
      <c r="F3364" t="s">
        <v>64</v>
      </c>
      <c r="G3364">
        <v>27</v>
      </c>
      <c r="H3364" t="s">
        <v>27</v>
      </c>
      <c r="I3364">
        <v>1</v>
      </c>
      <c r="J3364">
        <f t="array" ref="J3364">IF(I3364=0,3,IF(I3364=1,1,0))</f>
        <v>1</v>
      </c>
    </row>
    <row r="3365" spans="1:10" ht="14" customHeight="1" x14ac:dyDescent="0.2">
      <c r="A3365">
        <v>9</v>
      </c>
      <c r="B3365" t="s">
        <v>36</v>
      </c>
      <c r="C3365">
        <v>12</v>
      </c>
      <c r="D3365" t="s">
        <v>17</v>
      </c>
      <c r="E3365">
        <v>19</v>
      </c>
      <c r="F3365" t="s">
        <v>64</v>
      </c>
      <c r="G3365">
        <v>12</v>
      </c>
      <c r="H3365" t="s">
        <v>26</v>
      </c>
      <c r="I3365">
        <v>1</v>
      </c>
      <c r="J3365">
        <f t="array" ref="J3365">IF(I3365=0,3,IF(I3365=1,1,0))</f>
        <v>1</v>
      </c>
    </row>
    <row r="3366" spans="1:10" ht="14" customHeight="1" x14ac:dyDescent="0.2">
      <c r="A3366">
        <v>9</v>
      </c>
      <c r="B3366" t="s">
        <v>36</v>
      </c>
      <c r="C3366">
        <v>13</v>
      </c>
      <c r="D3366" t="s">
        <v>66</v>
      </c>
      <c r="E3366">
        <v>15</v>
      </c>
      <c r="F3366" t="s">
        <v>8</v>
      </c>
      <c r="G3366">
        <v>5</v>
      </c>
      <c r="H3366" t="s">
        <v>27</v>
      </c>
      <c r="I3366">
        <v>0</v>
      </c>
      <c r="J3366">
        <f t="array" ref="J3366">IF(I3366=0,3,IF(I3366=1,1,0))</f>
        <v>3</v>
      </c>
    </row>
    <row r="3367" spans="1:10" ht="14" customHeight="1" x14ac:dyDescent="0.2">
      <c r="A3367">
        <v>9</v>
      </c>
      <c r="B3367" t="s">
        <v>36</v>
      </c>
      <c r="C3367">
        <v>13</v>
      </c>
      <c r="D3367" t="s">
        <v>66</v>
      </c>
      <c r="E3367">
        <v>15</v>
      </c>
      <c r="F3367" t="s">
        <v>8</v>
      </c>
      <c r="G3367">
        <v>23</v>
      </c>
      <c r="H3367" t="s">
        <v>26</v>
      </c>
      <c r="I3367">
        <v>0</v>
      </c>
      <c r="J3367">
        <f t="array" ref="J3367">IF(I3367=0,3,IF(I3367=1,1,0))</f>
        <v>3</v>
      </c>
    </row>
    <row r="3368" spans="1:10" ht="14" customHeight="1" x14ac:dyDescent="0.2">
      <c r="A3368">
        <v>9</v>
      </c>
      <c r="B3368" t="s">
        <v>36</v>
      </c>
      <c r="C3368">
        <v>13</v>
      </c>
      <c r="D3368" t="s">
        <v>66</v>
      </c>
      <c r="E3368">
        <v>20</v>
      </c>
      <c r="F3368" t="s">
        <v>53</v>
      </c>
      <c r="G3368">
        <v>19</v>
      </c>
      <c r="H3368" t="s">
        <v>27</v>
      </c>
      <c r="I3368">
        <v>3</v>
      </c>
      <c r="J3368">
        <f t="array" ref="J3368">IF(I3368=0,3,IF(I3368=1,1,0))</f>
        <v>0</v>
      </c>
    </row>
    <row r="3369" spans="1:10" ht="14" customHeight="1" x14ac:dyDescent="0.2">
      <c r="A3369">
        <v>9</v>
      </c>
      <c r="B3369" t="s">
        <v>36</v>
      </c>
      <c r="C3369">
        <v>13</v>
      </c>
      <c r="D3369" t="s">
        <v>66</v>
      </c>
      <c r="E3369">
        <v>20</v>
      </c>
      <c r="F3369" t="s">
        <v>53</v>
      </c>
      <c r="G3369">
        <v>4</v>
      </c>
      <c r="H3369" t="s">
        <v>26</v>
      </c>
      <c r="I3369">
        <v>3</v>
      </c>
      <c r="J3369">
        <f t="array" ref="J3369">IF(I3369=0,3,IF(I3369=1,1,0))</f>
        <v>0</v>
      </c>
    </row>
    <row r="3370" spans="1:10" ht="14" customHeight="1" x14ac:dyDescent="0.2">
      <c r="A3370">
        <v>9</v>
      </c>
      <c r="B3370" t="s">
        <v>36</v>
      </c>
      <c r="C3370">
        <v>13</v>
      </c>
      <c r="D3370" t="s">
        <v>66</v>
      </c>
      <c r="E3370">
        <v>17</v>
      </c>
      <c r="F3370" t="s">
        <v>7</v>
      </c>
      <c r="G3370">
        <v>22</v>
      </c>
      <c r="H3370" t="s">
        <v>27</v>
      </c>
      <c r="I3370">
        <v>0</v>
      </c>
      <c r="J3370">
        <f t="array" ref="J3370">IF(I3370=0,3,IF(I3370=1,1,0))</f>
        <v>3</v>
      </c>
    </row>
    <row r="3371" spans="1:10" ht="14" customHeight="1" x14ac:dyDescent="0.2">
      <c r="A3371">
        <v>9</v>
      </c>
      <c r="B3371" t="s">
        <v>36</v>
      </c>
      <c r="C3371">
        <v>13</v>
      </c>
      <c r="D3371" t="s">
        <v>66</v>
      </c>
      <c r="E3371">
        <v>17</v>
      </c>
      <c r="F3371" t="s">
        <v>7</v>
      </c>
      <c r="G3371">
        <v>6</v>
      </c>
      <c r="H3371" t="s">
        <v>26</v>
      </c>
      <c r="I3371">
        <v>0</v>
      </c>
      <c r="J3371">
        <f t="array" ref="J3371">IF(I3371=0,3,IF(I3371=1,1,0))</f>
        <v>3</v>
      </c>
    </row>
    <row r="3372" spans="1:10" ht="14" customHeight="1" x14ac:dyDescent="0.2">
      <c r="A3372">
        <v>9</v>
      </c>
      <c r="B3372" t="s">
        <v>36</v>
      </c>
      <c r="C3372">
        <v>13</v>
      </c>
      <c r="D3372" t="s">
        <v>66</v>
      </c>
      <c r="E3372">
        <v>16</v>
      </c>
      <c r="F3372" t="s">
        <v>61</v>
      </c>
      <c r="G3372">
        <v>36</v>
      </c>
      <c r="H3372" t="s">
        <v>27</v>
      </c>
      <c r="I3372">
        <v>0</v>
      </c>
      <c r="J3372">
        <f t="array" ref="J3372">IF(I3372=0,3,IF(I3372=1,1,0))</f>
        <v>3</v>
      </c>
    </row>
    <row r="3373" spans="1:10" ht="14" customHeight="1" x14ac:dyDescent="0.2">
      <c r="A3373">
        <v>9</v>
      </c>
      <c r="B3373" t="s">
        <v>36</v>
      </c>
      <c r="C3373">
        <v>13</v>
      </c>
      <c r="D3373" t="s">
        <v>66</v>
      </c>
      <c r="E3373">
        <v>16</v>
      </c>
      <c r="F3373" t="s">
        <v>61</v>
      </c>
      <c r="G3373">
        <v>13</v>
      </c>
      <c r="H3373" t="s">
        <v>26</v>
      </c>
      <c r="I3373">
        <v>0</v>
      </c>
      <c r="J3373">
        <f t="array" ref="J3373">IF(I3373=0,3,IF(I3373=1,1,0))</f>
        <v>3</v>
      </c>
    </row>
    <row r="3374" spans="1:10" ht="14" customHeight="1" x14ac:dyDescent="0.2">
      <c r="A3374">
        <v>9</v>
      </c>
      <c r="B3374" t="s">
        <v>36</v>
      </c>
      <c r="C3374">
        <v>13</v>
      </c>
      <c r="D3374" t="s">
        <v>66</v>
      </c>
      <c r="E3374">
        <v>18</v>
      </c>
      <c r="F3374" t="s">
        <v>68</v>
      </c>
      <c r="G3374">
        <v>7</v>
      </c>
      <c r="H3374" t="s">
        <v>27</v>
      </c>
      <c r="I3374">
        <v>1</v>
      </c>
      <c r="J3374">
        <f t="array" ref="J3374">IF(I3374=0,3,IF(I3374=1,1,0))</f>
        <v>1</v>
      </c>
    </row>
    <row r="3375" spans="1:10" ht="14" customHeight="1" x14ac:dyDescent="0.2">
      <c r="A3375">
        <v>9</v>
      </c>
      <c r="B3375" t="s">
        <v>36</v>
      </c>
      <c r="C3375">
        <v>13</v>
      </c>
      <c r="D3375" t="s">
        <v>66</v>
      </c>
      <c r="E3375">
        <v>18</v>
      </c>
      <c r="F3375" t="s">
        <v>68</v>
      </c>
      <c r="G3375">
        <v>21</v>
      </c>
      <c r="H3375" t="s">
        <v>26</v>
      </c>
      <c r="I3375">
        <v>1</v>
      </c>
      <c r="J3375">
        <f t="array" ref="J3375">IF(I3375=0,3,IF(I3375=1,1,0))</f>
        <v>1</v>
      </c>
    </row>
    <row r="3376" spans="1:10" ht="14" customHeight="1" x14ac:dyDescent="0.2">
      <c r="A3376">
        <v>9</v>
      </c>
      <c r="B3376" t="s">
        <v>36</v>
      </c>
      <c r="C3376">
        <v>13</v>
      </c>
      <c r="D3376" t="s">
        <v>66</v>
      </c>
      <c r="E3376">
        <v>14</v>
      </c>
      <c r="F3376" t="s">
        <v>9</v>
      </c>
      <c r="G3376">
        <v>26</v>
      </c>
      <c r="H3376" t="s">
        <v>27</v>
      </c>
      <c r="I3376">
        <v>0</v>
      </c>
      <c r="J3376">
        <f t="array" ref="J3376">IF(I3376=0,3,IF(I3376=1,1,0))</f>
        <v>3</v>
      </c>
    </row>
    <row r="3377" spans="1:10" ht="14" customHeight="1" x14ac:dyDescent="0.2">
      <c r="A3377">
        <v>9</v>
      </c>
      <c r="B3377" t="s">
        <v>36</v>
      </c>
      <c r="C3377">
        <v>13</v>
      </c>
      <c r="D3377" t="s">
        <v>66</v>
      </c>
      <c r="E3377">
        <v>14</v>
      </c>
      <c r="F3377" t="s">
        <v>9</v>
      </c>
      <c r="G3377">
        <v>8</v>
      </c>
      <c r="H3377" t="s">
        <v>26</v>
      </c>
      <c r="I3377">
        <v>3</v>
      </c>
      <c r="J3377">
        <f t="array" ref="J3377">IF(I3377=0,3,IF(I3377=1,1,0))</f>
        <v>0</v>
      </c>
    </row>
    <row r="3378" spans="1:10" ht="14" customHeight="1" x14ac:dyDescent="0.2">
      <c r="A3378">
        <v>9</v>
      </c>
      <c r="B3378" t="s">
        <v>36</v>
      </c>
      <c r="C3378">
        <v>13</v>
      </c>
      <c r="D3378" t="s">
        <v>66</v>
      </c>
      <c r="E3378">
        <v>19</v>
      </c>
      <c r="F3378" t="s">
        <v>64</v>
      </c>
      <c r="G3378">
        <v>38</v>
      </c>
      <c r="H3378" t="s">
        <v>27</v>
      </c>
      <c r="I3378">
        <v>0</v>
      </c>
      <c r="J3378">
        <f t="array" ref="J3378">IF(I3378=0,3,IF(I3378=1,1,0))</f>
        <v>3</v>
      </c>
    </row>
    <row r="3379" spans="1:10" ht="14" customHeight="1" x14ac:dyDescent="0.2">
      <c r="A3379">
        <v>9</v>
      </c>
      <c r="B3379" t="s">
        <v>36</v>
      </c>
      <c r="C3379">
        <v>13</v>
      </c>
      <c r="D3379" t="s">
        <v>66</v>
      </c>
      <c r="E3379">
        <v>19</v>
      </c>
      <c r="F3379" t="s">
        <v>64</v>
      </c>
      <c r="G3379">
        <v>15</v>
      </c>
      <c r="H3379" t="s">
        <v>26</v>
      </c>
      <c r="I3379">
        <v>3</v>
      </c>
      <c r="J3379">
        <f t="array" ref="J3379">IF(I3379=0,3,IF(I3379=1,1,0))</f>
        <v>0</v>
      </c>
    </row>
    <row r="3380" spans="1:10" ht="14" customHeight="1" x14ac:dyDescent="0.2">
      <c r="A3380">
        <v>9</v>
      </c>
      <c r="B3380" t="s">
        <v>36</v>
      </c>
      <c r="C3380">
        <v>14</v>
      </c>
      <c r="D3380" t="s">
        <v>9</v>
      </c>
      <c r="E3380">
        <v>15</v>
      </c>
      <c r="F3380" t="s">
        <v>8</v>
      </c>
      <c r="G3380">
        <v>16</v>
      </c>
      <c r="H3380" t="s">
        <v>27</v>
      </c>
      <c r="I3380">
        <v>3</v>
      </c>
      <c r="J3380">
        <f t="array" ref="J3380">IF(I3380=0,3,IF(I3380=1,1,0))</f>
        <v>0</v>
      </c>
    </row>
    <row r="3381" spans="1:10" ht="14" customHeight="1" x14ac:dyDescent="0.2">
      <c r="A3381">
        <v>9</v>
      </c>
      <c r="B3381" t="s">
        <v>36</v>
      </c>
      <c r="C3381">
        <v>14</v>
      </c>
      <c r="D3381" t="s">
        <v>9</v>
      </c>
      <c r="E3381">
        <v>15</v>
      </c>
      <c r="F3381" t="s">
        <v>8</v>
      </c>
      <c r="G3381">
        <v>38</v>
      </c>
      <c r="H3381" t="s">
        <v>26</v>
      </c>
      <c r="I3381">
        <v>1</v>
      </c>
      <c r="J3381">
        <f t="array" ref="J3381">IF(I3381=0,3,IF(I3381=1,1,0))</f>
        <v>1</v>
      </c>
    </row>
    <row r="3382" spans="1:10" ht="14" customHeight="1" x14ac:dyDescent="0.2">
      <c r="A3382">
        <v>9</v>
      </c>
      <c r="B3382" t="s">
        <v>36</v>
      </c>
      <c r="C3382">
        <v>14</v>
      </c>
      <c r="D3382" t="s">
        <v>9</v>
      </c>
      <c r="E3382">
        <v>20</v>
      </c>
      <c r="F3382" t="s">
        <v>53</v>
      </c>
      <c r="G3382">
        <v>24</v>
      </c>
      <c r="H3382" t="s">
        <v>27</v>
      </c>
      <c r="I3382">
        <v>0</v>
      </c>
      <c r="J3382">
        <f t="array" ref="J3382">IF(I3382=0,3,IF(I3382=1,1,0))</f>
        <v>3</v>
      </c>
    </row>
    <row r="3383" spans="1:10" ht="14" customHeight="1" x14ac:dyDescent="0.2">
      <c r="A3383">
        <v>9</v>
      </c>
      <c r="B3383" t="s">
        <v>36</v>
      </c>
      <c r="C3383">
        <v>14</v>
      </c>
      <c r="D3383" t="s">
        <v>9</v>
      </c>
      <c r="E3383">
        <v>20</v>
      </c>
      <c r="F3383" t="s">
        <v>53</v>
      </c>
      <c r="G3383">
        <v>20</v>
      </c>
      <c r="H3383" t="s">
        <v>26</v>
      </c>
      <c r="I3383">
        <v>1</v>
      </c>
      <c r="J3383">
        <f t="array" ref="J3383">IF(I3383=0,3,IF(I3383=1,1,0))</f>
        <v>1</v>
      </c>
    </row>
    <row r="3384" spans="1:10" ht="14" customHeight="1" x14ac:dyDescent="0.2">
      <c r="A3384">
        <v>9</v>
      </c>
      <c r="B3384" t="s">
        <v>36</v>
      </c>
      <c r="C3384">
        <v>14</v>
      </c>
      <c r="D3384" t="s">
        <v>9</v>
      </c>
      <c r="E3384">
        <v>17</v>
      </c>
      <c r="F3384" t="s">
        <v>7</v>
      </c>
      <c r="G3384">
        <v>8</v>
      </c>
      <c r="H3384" t="s">
        <v>27</v>
      </c>
      <c r="I3384">
        <v>3</v>
      </c>
      <c r="J3384">
        <f t="array" ref="J3384">IF(I3384=0,3,IF(I3384=1,1,0))</f>
        <v>0</v>
      </c>
    </row>
    <row r="3385" spans="1:10" ht="14" customHeight="1" x14ac:dyDescent="0.2">
      <c r="A3385">
        <v>9</v>
      </c>
      <c r="B3385" t="s">
        <v>36</v>
      </c>
      <c r="C3385">
        <v>14</v>
      </c>
      <c r="D3385" t="s">
        <v>9</v>
      </c>
      <c r="E3385">
        <v>17</v>
      </c>
      <c r="F3385" t="s">
        <v>7</v>
      </c>
      <c r="G3385">
        <v>21</v>
      </c>
      <c r="H3385" t="s">
        <v>26</v>
      </c>
      <c r="I3385">
        <v>3</v>
      </c>
      <c r="J3385">
        <f t="array" ref="J3385">IF(I3385=0,3,IF(I3385=1,1,0))</f>
        <v>0</v>
      </c>
    </row>
    <row r="3386" spans="1:10" ht="14" customHeight="1" x14ac:dyDescent="0.2">
      <c r="A3386">
        <v>9</v>
      </c>
      <c r="B3386" t="s">
        <v>36</v>
      </c>
      <c r="C3386">
        <v>14</v>
      </c>
      <c r="D3386" t="s">
        <v>9</v>
      </c>
      <c r="E3386">
        <v>16</v>
      </c>
      <c r="F3386" t="s">
        <v>61</v>
      </c>
      <c r="G3386">
        <v>17</v>
      </c>
      <c r="H3386" t="s">
        <v>27</v>
      </c>
      <c r="I3386">
        <v>3</v>
      </c>
      <c r="J3386">
        <f t="array" ref="J3386">IF(I3386=0,3,IF(I3386=1,1,0))</f>
        <v>0</v>
      </c>
    </row>
    <row r="3387" spans="1:10" ht="14" customHeight="1" x14ac:dyDescent="0.2">
      <c r="A3387">
        <v>9</v>
      </c>
      <c r="B3387" t="s">
        <v>36</v>
      </c>
      <c r="C3387">
        <v>14</v>
      </c>
      <c r="D3387" t="s">
        <v>9</v>
      </c>
      <c r="E3387">
        <v>16</v>
      </c>
      <c r="F3387" t="s">
        <v>61</v>
      </c>
      <c r="G3387">
        <v>30</v>
      </c>
      <c r="H3387" t="s">
        <v>26</v>
      </c>
      <c r="I3387">
        <v>3</v>
      </c>
      <c r="J3387">
        <f t="array" ref="J3387">IF(I3387=0,3,IF(I3387=1,1,0))</f>
        <v>0</v>
      </c>
    </row>
    <row r="3388" spans="1:10" ht="14" customHeight="1" x14ac:dyDescent="0.2">
      <c r="A3388">
        <v>9</v>
      </c>
      <c r="B3388" t="s">
        <v>36</v>
      </c>
      <c r="C3388">
        <v>14</v>
      </c>
      <c r="D3388" t="s">
        <v>9</v>
      </c>
      <c r="E3388">
        <v>18</v>
      </c>
      <c r="F3388" t="s">
        <v>68</v>
      </c>
      <c r="G3388">
        <v>19</v>
      </c>
      <c r="H3388" t="s">
        <v>27</v>
      </c>
      <c r="I3388">
        <v>3</v>
      </c>
      <c r="J3388">
        <f t="array" ref="J3388">IF(I3388=0,3,IF(I3388=1,1,0))</f>
        <v>0</v>
      </c>
    </row>
    <row r="3389" spans="1:10" ht="14" customHeight="1" x14ac:dyDescent="0.2">
      <c r="A3389">
        <v>9</v>
      </c>
      <c r="B3389" t="s">
        <v>36</v>
      </c>
      <c r="C3389">
        <v>14</v>
      </c>
      <c r="D3389" t="s">
        <v>9</v>
      </c>
      <c r="E3389">
        <v>18</v>
      </c>
      <c r="F3389" t="s">
        <v>68</v>
      </c>
      <c r="G3389">
        <v>5</v>
      </c>
      <c r="H3389" t="s">
        <v>26</v>
      </c>
      <c r="I3389">
        <v>1</v>
      </c>
      <c r="J3389">
        <f t="array" ref="J3389">IF(I3389=0,3,IF(I3389=1,1,0))</f>
        <v>1</v>
      </c>
    </row>
    <row r="3390" spans="1:10" ht="14" customHeight="1" x14ac:dyDescent="0.2">
      <c r="A3390">
        <v>9</v>
      </c>
      <c r="B3390" t="s">
        <v>36</v>
      </c>
      <c r="C3390">
        <v>14</v>
      </c>
      <c r="D3390" t="s">
        <v>9</v>
      </c>
      <c r="E3390">
        <v>19</v>
      </c>
      <c r="F3390" t="s">
        <v>64</v>
      </c>
      <c r="G3390">
        <v>3</v>
      </c>
      <c r="H3390" t="s">
        <v>27</v>
      </c>
      <c r="I3390">
        <v>1</v>
      </c>
      <c r="J3390">
        <f t="array" ref="J3390">IF(I3390=0,3,IF(I3390=1,1,0))</f>
        <v>1</v>
      </c>
    </row>
    <row r="3391" spans="1:10" ht="14" customHeight="1" x14ac:dyDescent="0.2">
      <c r="A3391">
        <v>9</v>
      </c>
      <c r="B3391" t="s">
        <v>36</v>
      </c>
      <c r="C3391">
        <v>14</v>
      </c>
      <c r="D3391" t="s">
        <v>9</v>
      </c>
      <c r="E3391">
        <v>19</v>
      </c>
      <c r="F3391" t="s">
        <v>64</v>
      </c>
      <c r="G3391">
        <v>34</v>
      </c>
      <c r="H3391" t="s">
        <v>26</v>
      </c>
      <c r="I3391">
        <v>1</v>
      </c>
      <c r="J3391">
        <f t="array" ref="J3391">IF(I3391=0,3,IF(I3391=1,1,0))</f>
        <v>1</v>
      </c>
    </row>
    <row r="3392" spans="1:10" ht="14" customHeight="1" x14ac:dyDescent="0.2">
      <c r="A3392">
        <v>9</v>
      </c>
      <c r="B3392" t="s">
        <v>36</v>
      </c>
      <c r="C3392">
        <v>15</v>
      </c>
      <c r="D3392" t="s">
        <v>8</v>
      </c>
      <c r="E3392">
        <v>20</v>
      </c>
      <c r="F3392" t="s">
        <v>53</v>
      </c>
      <c r="G3392">
        <v>17</v>
      </c>
      <c r="H3392" t="s">
        <v>27</v>
      </c>
      <c r="I3392">
        <v>1</v>
      </c>
      <c r="J3392">
        <f t="array" ref="J3392">IF(I3392=0,3,IF(I3392=1,1,0))</f>
        <v>1</v>
      </c>
    </row>
    <row r="3393" spans="1:10" ht="14" customHeight="1" x14ac:dyDescent="0.2">
      <c r="A3393">
        <v>9</v>
      </c>
      <c r="B3393" t="s">
        <v>36</v>
      </c>
      <c r="C3393">
        <v>15</v>
      </c>
      <c r="D3393" t="s">
        <v>8</v>
      </c>
      <c r="E3393">
        <v>20</v>
      </c>
      <c r="F3393" t="s">
        <v>53</v>
      </c>
      <c r="G3393">
        <v>33</v>
      </c>
      <c r="H3393" t="s">
        <v>26</v>
      </c>
      <c r="I3393">
        <v>3</v>
      </c>
      <c r="J3393">
        <f t="array" ref="J3393">IF(I3393=0,3,IF(I3393=1,1,0))</f>
        <v>0</v>
      </c>
    </row>
    <row r="3394" spans="1:10" ht="14" customHeight="1" x14ac:dyDescent="0.2">
      <c r="A3394">
        <v>9</v>
      </c>
      <c r="B3394" t="s">
        <v>36</v>
      </c>
      <c r="C3394">
        <v>15</v>
      </c>
      <c r="D3394" t="s">
        <v>8</v>
      </c>
      <c r="E3394">
        <v>17</v>
      </c>
      <c r="F3394" t="s">
        <v>7</v>
      </c>
      <c r="G3394">
        <v>28</v>
      </c>
      <c r="H3394" t="s">
        <v>27</v>
      </c>
      <c r="I3394">
        <v>3</v>
      </c>
      <c r="J3394">
        <f t="array" ref="J3394">IF(I3394=0,3,IF(I3394=1,1,0))</f>
        <v>0</v>
      </c>
    </row>
    <row r="3395" spans="1:10" ht="14" customHeight="1" x14ac:dyDescent="0.2">
      <c r="A3395">
        <v>9</v>
      </c>
      <c r="B3395" t="s">
        <v>36</v>
      </c>
      <c r="C3395">
        <v>15</v>
      </c>
      <c r="D3395" t="s">
        <v>8</v>
      </c>
      <c r="E3395">
        <v>17</v>
      </c>
      <c r="F3395" t="s">
        <v>7</v>
      </c>
      <c r="G3395">
        <v>18</v>
      </c>
      <c r="H3395" t="s">
        <v>26</v>
      </c>
      <c r="I3395">
        <v>1</v>
      </c>
      <c r="J3395">
        <f t="array" ref="J3395">IF(I3395=0,3,IF(I3395=1,1,0))</f>
        <v>1</v>
      </c>
    </row>
    <row r="3396" spans="1:10" ht="14" customHeight="1" x14ac:dyDescent="0.2">
      <c r="A3396">
        <v>9</v>
      </c>
      <c r="B3396" t="s">
        <v>36</v>
      </c>
      <c r="C3396">
        <v>15</v>
      </c>
      <c r="D3396" t="s">
        <v>8</v>
      </c>
      <c r="E3396">
        <v>16</v>
      </c>
      <c r="F3396" t="s">
        <v>61</v>
      </c>
      <c r="G3396">
        <v>13</v>
      </c>
      <c r="H3396" t="s">
        <v>27</v>
      </c>
      <c r="I3396">
        <v>1</v>
      </c>
      <c r="J3396">
        <f t="array" ref="J3396">IF(I3396=0,3,IF(I3396=1,1,0))</f>
        <v>1</v>
      </c>
    </row>
    <row r="3397" spans="1:10" ht="14" customHeight="1" x14ac:dyDescent="0.2">
      <c r="A3397">
        <v>9</v>
      </c>
      <c r="B3397" t="s">
        <v>36</v>
      </c>
      <c r="C3397">
        <v>15</v>
      </c>
      <c r="D3397" t="s">
        <v>8</v>
      </c>
      <c r="E3397">
        <v>16</v>
      </c>
      <c r="F3397" t="s">
        <v>61</v>
      </c>
      <c r="G3397">
        <v>34</v>
      </c>
      <c r="H3397" t="s">
        <v>26</v>
      </c>
      <c r="I3397">
        <v>1</v>
      </c>
      <c r="J3397">
        <f t="array" ref="J3397">IF(I3397=0,3,IF(I3397=1,1,0))</f>
        <v>1</v>
      </c>
    </row>
    <row r="3398" spans="1:10" ht="14" customHeight="1" x14ac:dyDescent="0.2">
      <c r="A3398">
        <v>9</v>
      </c>
      <c r="B3398" t="s">
        <v>36</v>
      </c>
      <c r="C3398">
        <v>15</v>
      </c>
      <c r="D3398" t="s">
        <v>8</v>
      </c>
      <c r="E3398">
        <v>18</v>
      </c>
      <c r="F3398" t="s">
        <v>68</v>
      </c>
      <c r="G3398">
        <v>12</v>
      </c>
      <c r="H3398" t="s">
        <v>27</v>
      </c>
      <c r="I3398">
        <v>1</v>
      </c>
      <c r="J3398">
        <f t="array" ref="J3398">IF(I3398=0,3,IF(I3398=1,1,0))</f>
        <v>1</v>
      </c>
    </row>
    <row r="3399" spans="1:10" ht="14" customHeight="1" x14ac:dyDescent="0.2">
      <c r="A3399">
        <v>9</v>
      </c>
      <c r="B3399" t="s">
        <v>36</v>
      </c>
      <c r="C3399">
        <v>15</v>
      </c>
      <c r="D3399" t="s">
        <v>8</v>
      </c>
      <c r="E3399">
        <v>18</v>
      </c>
      <c r="F3399" t="s">
        <v>68</v>
      </c>
      <c r="G3399">
        <v>27</v>
      </c>
      <c r="H3399" t="s">
        <v>26</v>
      </c>
      <c r="I3399">
        <v>3</v>
      </c>
      <c r="J3399">
        <f t="array" ref="J3399">IF(I3399=0,3,IF(I3399=1,1,0))</f>
        <v>0</v>
      </c>
    </row>
    <row r="3400" spans="1:10" ht="14" customHeight="1" x14ac:dyDescent="0.2">
      <c r="A3400">
        <v>9</v>
      </c>
      <c r="B3400" t="s">
        <v>36</v>
      </c>
      <c r="C3400">
        <v>15</v>
      </c>
      <c r="D3400" t="s">
        <v>8</v>
      </c>
      <c r="E3400">
        <v>19</v>
      </c>
      <c r="F3400" t="s">
        <v>64</v>
      </c>
      <c r="G3400">
        <v>35</v>
      </c>
      <c r="H3400" t="s">
        <v>27</v>
      </c>
      <c r="I3400">
        <v>1</v>
      </c>
      <c r="J3400">
        <f t="array" ref="J3400">IF(I3400=0,3,IF(I3400=1,1,0))</f>
        <v>1</v>
      </c>
    </row>
    <row r="3401" spans="1:10" ht="14" customHeight="1" x14ac:dyDescent="0.2">
      <c r="A3401">
        <v>9</v>
      </c>
      <c r="B3401" t="s">
        <v>36</v>
      </c>
      <c r="C3401">
        <v>15</v>
      </c>
      <c r="D3401" t="s">
        <v>8</v>
      </c>
      <c r="E3401">
        <v>19</v>
      </c>
      <c r="F3401" t="s">
        <v>64</v>
      </c>
      <c r="G3401">
        <v>1</v>
      </c>
      <c r="H3401" t="s">
        <v>26</v>
      </c>
      <c r="I3401">
        <v>1</v>
      </c>
      <c r="J3401">
        <f t="array" ref="J3401">IF(I3401=0,3,IF(I3401=1,1,0))</f>
        <v>1</v>
      </c>
    </row>
    <row r="3402" spans="1:10" ht="14" customHeight="1" x14ac:dyDescent="0.2">
      <c r="A3402">
        <v>9</v>
      </c>
      <c r="B3402" t="s">
        <v>36</v>
      </c>
      <c r="C3402">
        <v>16</v>
      </c>
      <c r="D3402" t="s">
        <v>61</v>
      </c>
      <c r="E3402">
        <v>20</v>
      </c>
      <c r="F3402" t="s">
        <v>53</v>
      </c>
      <c r="G3402">
        <v>6</v>
      </c>
      <c r="H3402" t="s">
        <v>27</v>
      </c>
      <c r="I3402">
        <v>3</v>
      </c>
      <c r="J3402">
        <f t="array" ref="J3402">IF(I3402=0,3,IF(I3402=1,1,0))</f>
        <v>0</v>
      </c>
    </row>
    <row r="3403" spans="1:10" ht="14" customHeight="1" x14ac:dyDescent="0.2">
      <c r="A3403">
        <v>9</v>
      </c>
      <c r="B3403" t="s">
        <v>36</v>
      </c>
      <c r="C3403">
        <v>16</v>
      </c>
      <c r="D3403" t="s">
        <v>61</v>
      </c>
      <c r="E3403">
        <v>20</v>
      </c>
      <c r="F3403" t="s">
        <v>53</v>
      </c>
      <c r="G3403">
        <v>23</v>
      </c>
      <c r="H3403" t="s">
        <v>26</v>
      </c>
      <c r="I3403">
        <v>3</v>
      </c>
      <c r="J3403">
        <f t="array" ref="J3403">IF(I3403=0,3,IF(I3403=1,1,0))</f>
        <v>0</v>
      </c>
    </row>
    <row r="3404" spans="1:10" ht="14" customHeight="1" x14ac:dyDescent="0.2">
      <c r="A3404">
        <v>9</v>
      </c>
      <c r="B3404" t="s">
        <v>36</v>
      </c>
      <c r="C3404">
        <v>16</v>
      </c>
      <c r="D3404" t="s">
        <v>61</v>
      </c>
      <c r="E3404">
        <v>17</v>
      </c>
      <c r="F3404" t="s">
        <v>7</v>
      </c>
      <c r="G3404">
        <v>19</v>
      </c>
      <c r="H3404" t="s">
        <v>27</v>
      </c>
      <c r="I3404">
        <v>0</v>
      </c>
      <c r="J3404">
        <f t="array" ref="J3404">IF(I3404=0,3,IF(I3404=1,1,0))</f>
        <v>3</v>
      </c>
    </row>
    <row r="3405" spans="1:10" ht="14" customHeight="1" x14ac:dyDescent="0.2">
      <c r="A3405">
        <v>9</v>
      </c>
      <c r="B3405" t="s">
        <v>36</v>
      </c>
      <c r="C3405">
        <v>16</v>
      </c>
      <c r="D3405" t="s">
        <v>61</v>
      </c>
      <c r="E3405">
        <v>17</v>
      </c>
      <c r="F3405" t="s">
        <v>7</v>
      </c>
      <c r="G3405">
        <v>5</v>
      </c>
      <c r="H3405" t="s">
        <v>26</v>
      </c>
      <c r="I3405">
        <v>0</v>
      </c>
      <c r="J3405">
        <f t="array" ref="J3405">IF(I3405=0,3,IF(I3405=1,1,0))</f>
        <v>3</v>
      </c>
    </row>
    <row r="3406" spans="1:10" ht="14" customHeight="1" x14ac:dyDescent="0.2">
      <c r="A3406">
        <v>9</v>
      </c>
      <c r="B3406" t="s">
        <v>36</v>
      </c>
      <c r="C3406">
        <v>16</v>
      </c>
      <c r="D3406" t="s">
        <v>61</v>
      </c>
      <c r="E3406">
        <v>18</v>
      </c>
      <c r="F3406" t="s">
        <v>68</v>
      </c>
      <c r="G3406">
        <v>11</v>
      </c>
      <c r="H3406" t="s">
        <v>27</v>
      </c>
      <c r="I3406">
        <v>1</v>
      </c>
      <c r="J3406">
        <f t="array" ref="J3406">IF(I3406=0,3,IF(I3406=1,1,0))</f>
        <v>1</v>
      </c>
    </row>
    <row r="3407" spans="1:10" ht="14" customHeight="1" x14ac:dyDescent="0.2">
      <c r="A3407">
        <v>9</v>
      </c>
      <c r="B3407" t="s">
        <v>36</v>
      </c>
      <c r="C3407">
        <v>16</v>
      </c>
      <c r="D3407" t="s">
        <v>61</v>
      </c>
      <c r="E3407">
        <v>18</v>
      </c>
      <c r="F3407" t="s">
        <v>68</v>
      </c>
      <c r="G3407">
        <v>28</v>
      </c>
      <c r="H3407" t="s">
        <v>26</v>
      </c>
      <c r="I3407">
        <v>3</v>
      </c>
      <c r="J3407">
        <f t="array" ref="J3407">IF(I3407=0,3,IF(I3407=1,1,0))</f>
        <v>0</v>
      </c>
    </row>
    <row r="3408" spans="1:10" ht="14" customHeight="1" x14ac:dyDescent="0.2">
      <c r="A3408">
        <v>9</v>
      </c>
      <c r="B3408" t="s">
        <v>36</v>
      </c>
      <c r="C3408">
        <v>16</v>
      </c>
      <c r="D3408" t="s">
        <v>61</v>
      </c>
      <c r="E3408">
        <v>19</v>
      </c>
      <c r="F3408" t="s">
        <v>64</v>
      </c>
      <c r="G3408">
        <v>20</v>
      </c>
      <c r="H3408" t="s">
        <v>27</v>
      </c>
      <c r="I3408">
        <v>1</v>
      </c>
      <c r="J3408">
        <f t="array" ref="J3408">IF(I3408=0,3,IF(I3408=1,1,0))</f>
        <v>1</v>
      </c>
    </row>
    <row r="3409" spans="1:10" ht="14" customHeight="1" x14ac:dyDescent="0.2">
      <c r="A3409">
        <v>9</v>
      </c>
      <c r="B3409" t="s">
        <v>36</v>
      </c>
      <c r="C3409">
        <v>16</v>
      </c>
      <c r="D3409" t="s">
        <v>61</v>
      </c>
      <c r="E3409">
        <v>19</v>
      </c>
      <c r="F3409" t="s">
        <v>64</v>
      </c>
      <c r="G3409">
        <v>24</v>
      </c>
      <c r="H3409" t="s">
        <v>26</v>
      </c>
      <c r="I3409">
        <v>0</v>
      </c>
      <c r="J3409">
        <f t="array" ref="J3409">IF(I3409=0,3,IF(I3409=1,1,0))</f>
        <v>3</v>
      </c>
    </row>
    <row r="3410" spans="1:10" ht="14" customHeight="1" x14ac:dyDescent="0.2">
      <c r="A3410">
        <v>9</v>
      </c>
      <c r="B3410" t="s">
        <v>36</v>
      </c>
      <c r="C3410">
        <v>17</v>
      </c>
      <c r="D3410" t="s">
        <v>7</v>
      </c>
      <c r="E3410">
        <v>20</v>
      </c>
      <c r="F3410" t="s">
        <v>53</v>
      </c>
      <c r="G3410">
        <v>2</v>
      </c>
      <c r="H3410" t="s">
        <v>27</v>
      </c>
      <c r="I3410">
        <v>3</v>
      </c>
      <c r="J3410">
        <f t="array" ref="J3410">IF(I3410=0,3,IF(I3410=1,1,0))</f>
        <v>0</v>
      </c>
    </row>
    <row r="3411" spans="1:10" ht="14" customHeight="1" x14ac:dyDescent="0.2">
      <c r="A3411">
        <v>9</v>
      </c>
      <c r="B3411" t="s">
        <v>36</v>
      </c>
      <c r="C3411">
        <v>17</v>
      </c>
      <c r="D3411" t="s">
        <v>7</v>
      </c>
      <c r="E3411">
        <v>20</v>
      </c>
      <c r="F3411" t="s">
        <v>53</v>
      </c>
      <c r="G3411">
        <v>32</v>
      </c>
      <c r="H3411" t="s">
        <v>26</v>
      </c>
      <c r="I3411">
        <v>3</v>
      </c>
      <c r="J3411">
        <f t="array" ref="J3411">IF(I3411=0,3,IF(I3411=1,1,0))</f>
        <v>0</v>
      </c>
    </row>
    <row r="3412" spans="1:10" ht="14" customHeight="1" x14ac:dyDescent="0.2">
      <c r="A3412">
        <v>9</v>
      </c>
      <c r="B3412" t="s">
        <v>36</v>
      </c>
      <c r="C3412">
        <v>17</v>
      </c>
      <c r="D3412" t="s">
        <v>7</v>
      </c>
      <c r="E3412">
        <v>18</v>
      </c>
      <c r="F3412" t="s">
        <v>68</v>
      </c>
      <c r="G3412">
        <v>10</v>
      </c>
      <c r="H3412" t="s">
        <v>27</v>
      </c>
      <c r="I3412">
        <v>3</v>
      </c>
      <c r="J3412">
        <f t="array" ref="J3412">IF(I3412=0,3,IF(I3412=1,1,0))</f>
        <v>0</v>
      </c>
    </row>
    <row r="3413" spans="1:10" ht="14" customHeight="1" x14ac:dyDescent="0.2">
      <c r="A3413">
        <v>9</v>
      </c>
      <c r="B3413" t="s">
        <v>36</v>
      </c>
      <c r="C3413">
        <v>17</v>
      </c>
      <c r="D3413" t="s">
        <v>7</v>
      </c>
      <c r="E3413">
        <v>18</v>
      </c>
      <c r="F3413" t="s">
        <v>68</v>
      </c>
      <c r="G3413">
        <v>25</v>
      </c>
      <c r="H3413" t="s">
        <v>26</v>
      </c>
      <c r="I3413">
        <v>3</v>
      </c>
      <c r="J3413">
        <f t="array" ref="J3413">IF(I3413=0,3,IF(I3413=1,1,0))</f>
        <v>0</v>
      </c>
    </row>
    <row r="3414" spans="1:10" ht="14" customHeight="1" x14ac:dyDescent="0.2">
      <c r="A3414">
        <v>9</v>
      </c>
      <c r="B3414" t="s">
        <v>36</v>
      </c>
      <c r="C3414">
        <v>17</v>
      </c>
      <c r="D3414" t="s">
        <v>7</v>
      </c>
      <c r="E3414">
        <v>19</v>
      </c>
      <c r="F3414" t="s">
        <v>64</v>
      </c>
      <c r="G3414">
        <v>31</v>
      </c>
      <c r="H3414" t="s">
        <v>27</v>
      </c>
      <c r="I3414">
        <v>0</v>
      </c>
      <c r="J3414">
        <f t="array" ref="J3414">IF(I3414=0,3,IF(I3414=1,1,0))</f>
        <v>3</v>
      </c>
    </row>
    <row r="3415" spans="1:10" ht="14" customHeight="1" x14ac:dyDescent="0.2">
      <c r="A3415">
        <v>9</v>
      </c>
      <c r="B3415" t="s">
        <v>36</v>
      </c>
      <c r="C3415">
        <v>17</v>
      </c>
      <c r="D3415" t="s">
        <v>7</v>
      </c>
      <c r="E3415">
        <v>19</v>
      </c>
      <c r="F3415" t="s">
        <v>64</v>
      </c>
      <c r="G3415">
        <v>3</v>
      </c>
      <c r="H3415" t="s">
        <v>26</v>
      </c>
      <c r="I3415">
        <v>3</v>
      </c>
      <c r="J3415">
        <f t="array" ref="J3415">IF(I3415=0,3,IF(I3415=1,1,0))</f>
        <v>0</v>
      </c>
    </row>
    <row r="3416" spans="1:10" ht="14" customHeight="1" x14ac:dyDescent="0.2">
      <c r="A3416">
        <v>9</v>
      </c>
      <c r="B3416" t="s">
        <v>36</v>
      </c>
      <c r="C3416">
        <v>18</v>
      </c>
      <c r="D3416" t="s">
        <v>68</v>
      </c>
      <c r="E3416">
        <v>20</v>
      </c>
      <c r="F3416" t="s">
        <v>53</v>
      </c>
      <c r="G3416">
        <v>33</v>
      </c>
      <c r="H3416" t="s">
        <v>27</v>
      </c>
      <c r="I3416">
        <v>1</v>
      </c>
      <c r="J3416">
        <f t="array" ref="J3416">IF(I3416=0,3,IF(I3416=1,1,0))</f>
        <v>1</v>
      </c>
    </row>
    <row r="3417" spans="1:10" ht="14" customHeight="1" x14ac:dyDescent="0.2">
      <c r="A3417">
        <v>9</v>
      </c>
      <c r="B3417" t="s">
        <v>36</v>
      </c>
      <c r="C3417">
        <v>18</v>
      </c>
      <c r="D3417" t="s">
        <v>68</v>
      </c>
      <c r="E3417">
        <v>20</v>
      </c>
      <c r="F3417" t="s">
        <v>53</v>
      </c>
      <c r="G3417">
        <v>1</v>
      </c>
      <c r="H3417" t="s">
        <v>26</v>
      </c>
      <c r="I3417">
        <v>1</v>
      </c>
      <c r="J3417">
        <f t="array" ref="J3417">IF(I3417=0,3,IF(I3417=1,1,0))</f>
        <v>1</v>
      </c>
    </row>
    <row r="3418" spans="1:10" ht="14" customHeight="1" x14ac:dyDescent="0.2">
      <c r="A3418">
        <v>9</v>
      </c>
      <c r="B3418" t="s">
        <v>36</v>
      </c>
      <c r="C3418">
        <v>18</v>
      </c>
      <c r="D3418" t="s">
        <v>68</v>
      </c>
      <c r="E3418">
        <v>19</v>
      </c>
      <c r="F3418" t="s">
        <v>64</v>
      </c>
      <c r="G3418">
        <v>9</v>
      </c>
      <c r="H3418" t="s">
        <v>27</v>
      </c>
      <c r="I3418">
        <v>1</v>
      </c>
      <c r="J3418">
        <f t="array" ref="J3418">IF(I3418=0,3,IF(I3418=1,1,0))</f>
        <v>1</v>
      </c>
    </row>
    <row r="3419" spans="1:10" ht="14" customHeight="1" x14ac:dyDescent="0.2">
      <c r="A3419">
        <v>9</v>
      </c>
      <c r="B3419" t="s">
        <v>36</v>
      </c>
      <c r="C3419">
        <v>18</v>
      </c>
      <c r="D3419" t="s">
        <v>68</v>
      </c>
      <c r="E3419">
        <v>19</v>
      </c>
      <c r="F3419" t="s">
        <v>64</v>
      </c>
      <c r="G3419">
        <v>26</v>
      </c>
      <c r="H3419" t="s">
        <v>26</v>
      </c>
      <c r="I3419">
        <v>3</v>
      </c>
      <c r="J3419">
        <f t="array" ref="J3419">IF(I3419=0,3,IF(I3419=1,1,0))</f>
        <v>0</v>
      </c>
    </row>
    <row r="3420" spans="1:10" ht="14" customHeight="1" x14ac:dyDescent="0.2">
      <c r="A3420">
        <v>9</v>
      </c>
      <c r="B3420" t="s">
        <v>36</v>
      </c>
      <c r="C3420">
        <v>19</v>
      </c>
      <c r="D3420" t="s">
        <v>64</v>
      </c>
      <c r="E3420">
        <v>20</v>
      </c>
      <c r="F3420" t="s">
        <v>53</v>
      </c>
      <c r="G3420">
        <v>10</v>
      </c>
      <c r="H3420" t="s">
        <v>27</v>
      </c>
      <c r="I3420">
        <v>0</v>
      </c>
      <c r="J3420">
        <f t="array" ref="J3420">IF(I3420=0,3,IF(I3420=1,1,0))</f>
        <v>3</v>
      </c>
    </row>
    <row r="3421" spans="1:10" ht="14" customHeight="1" x14ac:dyDescent="0.2">
      <c r="A3421">
        <v>9</v>
      </c>
      <c r="B3421" t="s">
        <v>36</v>
      </c>
      <c r="C3421">
        <v>19</v>
      </c>
      <c r="D3421" t="s">
        <v>64</v>
      </c>
      <c r="E3421">
        <v>20</v>
      </c>
      <c r="F3421" t="s">
        <v>53</v>
      </c>
      <c r="G3421">
        <v>25</v>
      </c>
      <c r="H3421" t="s">
        <v>26</v>
      </c>
      <c r="I3421">
        <v>0</v>
      </c>
      <c r="J3421">
        <f t="array" ref="J3421">IF(I3421=0,3,IF(I3421=1,1,0))</f>
        <v>3</v>
      </c>
    </row>
    <row r="3422" spans="1:10" ht="14" customHeight="1" x14ac:dyDescent="0.2">
      <c r="A3422">
        <v>10</v>
      </c>
      <c r="B3422" t="s">
        <v>37</v>
      </c>
      <c r="C3422">
        <v>1</v>
      </c>
      <c r="D3422" t="s">
        <v>12</v>
      </c>
      <c r="E3422">
        <v>2</v>
      </c>
      <c r="F3422" t="s">
        <v>6</v>
      </c>
      <c r="G3422">
        <v>17</v>
      </c>
      <c r="H3422" t="s">
        <v>27</v>
      </c>
      <c r="I3422">
        <v>3</v>
      </c>
      <c r="J3422">
        <f t="array" ref="J3422">IF(I3422=0,3,IF(I3422=1,1,0))</f>
        <v>0</v>
      </c>
    </row>
    <row r="3423" spans="1:10" ht="14" customHeight="1" x14ac:dyDescent="0.2">
      <c r="A3423">
        <v>10</v>
      </c>
      <c r="B3423" t="s">
        <v>37</v>
      </c>
      <c r="C3423">
        <v>1</v>
      </c>
      <c r="D3423" t="s">
        <v>12</v>
      </c>
      <c r="E3423">
        <v>2</v>
      </c>
      <c r="F3423" t="s">
        <v>6</v>
      </c>
      <c r="G3423">
        <v>2</v>
      </c>
      <c r="H3423" t="s">
        <v>26</v>
      </c>
      <c r="I3423">
        <v>3</v>
      </c>
      <c r="J3423">
        <f t="array" ref="J3423">IF(I3423=0,3,IF(I3423=1,1,0))</f>
        <v>0</v>
      </c>
    </row>
    <row r="3424" spans="1:10" ht="14" customHeight="1" x14ac:dyDescent="0.2">
      <c r="A3424">
        <v>10</v>
      </c>
      <c r="B3424" t="s">
        <v>37</v>
      </c>
      <c r="C3424">
        <v>1</v>
      </c>
      <c r="D3424" t="s">
        <v>12</v>
      </c>
      <c r="E3424">
        <v>10</v>
      </c>
      <c r="F3424" t="s">
        <v>5</v>
      </c>
      <c r="G3424">
        <v>24</v>
      </c>
      <c r="H3424" t="s">
        <v>27</v>
      </c>
      <c r="I3424">
        <v>1</v>
      </c>
      <c r="J3424">
        <f t="array" ref="J3424">IF(I3424=0,3,IF(I3424=1,1,0))</f>
        <v>1</v>
      </c>
    </row>
    <row r="3425" spans="1:10" ht="14" customHeight="1" x14ac:dyDescent="0.2">
      <c r="A3425">
        <v>10</v>
      </c>
      <c r="B3425" t="s">
        <v>37</v>
      </c>
      <c r="C3425">
        <v>1</v>
      </c>
      <c r="D3425" t="s">
        <v>12</v>
      </c>
      <c r="E3425">
        <v>10</v>
      </c>
      <c r="F3425" t="s">
        <v>5</v>
      </c>
      <c r="G3425">
        <v>7</v>
      </c>
      <c r="H3425" t="s">
        <v>26</v>
      </c>
      <c r="I3425">
        <v>3</v>
      </c>
      <c r="J3425">
        <f t="array" ref="J3425">IF(I3425=0,3,IF(I3425=1,1,0))</f>
        <v>0</v>
      </c>
    </row>
    <row r="3426" spans="1:10" ht="14" customHeight="1" x14ac:dyDescent="0.2">
      <c r="A3426">
        <v>10</v>
      </c>
      <c r="B3426" t="s">
        <v>37</v>
      </c>
      <c r="C3426">
        <v>1</v>
      </c>
      <c r="D3426" t="s">
        <v>12</v>
      </c>
      <c r="E3426">
        <v>12</v>
      </c>
      <c r="F3426" t="s">
        <v>65</v>
      </c>
      <c r="G3426">
        <v>32</v>
      </c>
      <c r="H3426" t="s">
        <v>27</v>
      </c>
      <c r="I3426">
        <v>1</v>
      </c>
      <c r="J3426">
        <f t="array" ref="J3426">IF(I3426=0,3,IF(I3426=1,1,0))</f>
        <v>1</v>
      </c>
    </row>
    <row r="3427" spans="1:10" ht="14" customHeight="1" x14ac:dyDescent="0.2">
      <c r="A3427">
        <v>10</v>
      </c>
      <c r="B3427" t="s">
        <v>37</v>
      </c>
      <c r="C3427">
        <v>1</v>
      </c>
      <c r="D3427" t="s">
        <v>12</v>
      </c>
      <c r="E3427">
        <v>12</v>
      </c>
      <c r="F3427" t="s">
        <v>65</v>
      </c>
      <c r="G3427">
        <v>20</v>
      </c>
      <c r="H3427" t="s">
        <v>26</v>
      </c>
      <c r="I3427">
        <v>3</v>
      </c>
      <c r="J3427">
        <f t="array" ref="J3427">IF(I3427=0,3,IF(I3427=1,1,0))</f>
        <v>0</v>
      </c>
    </row>
    <row r="3428" spans="1:10" ht="14" customHeight="1" x14ac:dyDescent="0.2">
      <c r="A3428">
        <v>10</v>
      </c>
      <c r="B3428" t="s">
        <v>37</v>
      </c>
      <c r="C3428">
        <v>1</v>
      </c>
      <c r="D3428" t="s">
        <v>12</v>
      </c>
      <c r="E3428">
        <v>15</v>
      </c>
      <c r="F3428" t="s">
        <v>8</v>
      </c>
      <c r="G3428">
        <v>37</v>
      </c>
      <c r="H3428" t="s">
        <v>27</v>
      </c>
      <c r="I3428">
        <v>0</v>
      </c>
      <c r="J3428">
        <f t="array" ref="J3428">IF(I3428=0,3,IF(I3428=1,1,0))</f>
        <v>3</v>
      </c>
    </row>
    <row r="3429" spans="1:10" ht="14" customHeight="1" x14ac:dyDescent="0.2">
      <c r="A3429">
        <v>10</v>
      </c>
      <c r="B3429" t="s">
        <v>37</v>
      </c>
      <c r="C3429">
        <v>1</v>
      </c>
      <c r="D3429" t="s">
        <v>12</v>
      </c>
      <c r="E3429">
        <v>15</v>
      </c>
      <c r="F3429" t="s">
        <v>8</v>
      </c>
      <c r="G3429">
        <v>11</v>
      </c>
      <c r="H3429" t="s">
        <v>26</v>
      </c>
      <c r="I3429">
        <v>3</v>
      </c>
      <c r="J3429">
        <f t="array" ref="J3429">IF(I3429=0,3,IF(I3429=1,1,0))</f>
        <v>0</v>
      </c>
    </row>
    <row r="3430" spans="1:10" ht="14" customHeight="1" x14ac:dyDescent="0.2">
      <c r="A3430">
        <v>10</v>
      </c>
      <c r="B3430" t="s">
        <v>37</v>
      </c>
      <c r="C3430">
        <v>1</v>
      </c>
      <c r="D3430" t="s">
        <v>12</v>
      </c>
      <c r="E3430">
        <v>6</v>
      </c>
      <c r="F3430" t="s">
        <v>51</v>
      </c>
      <c r="G3430">
        <v>34</v>
      </c>
      <c r="H3430" t="s">
        <v>27</v>
      </c>
      <c r="I3430">
        <v>3</v>
      </c>
      <c r="J3430">
        <f t="array" ref="J3430">IF(I3430=0,3,IF(I3430=1,1,0))</f>
        <v>0</v>
      </c>
    </row>
    <row r="3431" spans="1:10" ht="14" customHeight="1" x14ac:dyDescent="0.2">
      <c r="A3431">
        <v>10</v>
      </c>
      <c r="B3431" t="s">
        <v>37</v>
      </c>
      <c r="C3431">
        <v>1</v>
      </c>
      <c r="D3431" t="s">
        <v>12</v>
      </c>
      <c r="E3431">
        <v>6</v>
      </c>
      <c r="F3431" t="s">
        <v>51</v>
      </c>
      <c r="G3431">
        <v>9</v>
      </c>
      <c r="H3431" t="s">
        <v>26</v>
      </c>
      <c r="I3431">
        <v>3</v>
      </c>
      <c r="J3431">
        <f t="array" ref="J3431">IF(I3431=0,3,IF(I3431=1,1,0))</f>
        <v>0</v>
      </c>
    </row>
    <row r="3432" spans="1:10" ht="14" customHeight="1" x14ac:dyDescent="0.2">
      <c r="A3432">
        <v>10</v>
      </c>
      <c r="B3432" t="s">
        <v>37</v>
      </c>
      <c r="C3432">
        <v>1</v>
      </c>
      <c r="D3432" t="s">
        <v>12</v>
      </c>
      <c r="E3432">
        <v>11</v>
      </c>
      <c r="F3432" t="s">
        <v>58</v>
      </c>
      <c r="G3432">
        <v>6</v>
      </c>
      <c r="H3432" t="s">
        <v>27</v>
      </c>
      <c r="I3432">
        <v>3</v>
      </c>
      <c r="J3432">
        <f t="array" ref="J3432">IF(I3432=0,3,IF(I3432=1,1,0))</f>
        <v>0</v>
      </c>
    </row>
    <row r="3433" spans="1:10" ht="14" customHeight="1" x14ac:dyDescent="0.2">
      <c r="A3433">
        <v>10</v>
      </c>
      <c r="B3433" t="s">
        <v>37</v>
      </c>
      <c r="C3433">
        <v>1</v>
      </c>
      <c r="D3433" t="s">
        <v>12</v>
      </c>
      <c r="E3433">
        <v>11</v>
      </c>
      <c r="F3433" t="s">
        <v>58</v>
      </c>
      <c r="G3433">
        <v>23</v>
      </c>
      <c r="H3433" t="s">
        <v>26</v>
      </c>
      <c r="I3433">
        <v>1</v>
      </c>
      <c r="J3433">
        <f t="array" ref="J3433">IF(I3433=0,3,IF(I3433=1,1,0))</f>
        <v>1</v>
      </c>
    </row>
    <row r="3434" spans="1:10" ht="14" customHeight="1" x14ac:dyDescent="0.2">
      <c r="A3434">
        <v>10</v>
      </c>
      <c r="B3434" t="s">
        <v>37</v>
      </c>
      <c r="C3434">
        <v>1</v>
      </c>
      <c r="D3434" t="s">
        <v>12</v>
      </c>
      <c r="E3434">
        <v>4</v>
      </c>
      <c r="F3434" t="s">
        <v>7</v>
      </c>
      <c r="G3434">
        <v>10</v>
      </c>
      <c r="H3434" t="s">
        <v>27</v>
      </c>
      <c r="I3434">
        <v>1</v>
      </c>
      <c r="J3434">
        <f t="array" ref="J3434">IF(I3434=0,3,IF(I3434=1,1,0))</f>
        <v>1</v>
      </c>
    </row>
    <row r="3435" spans="1:10" ht="14" customHeight="1" x14ac:dyDescent="0.2">
      <c r="A3435">
        <v>10</v>
      </c>
      <c r="B3435" t="s">
        <v>37</v>
      </c>
      <c r="C3435">
        <v>1</v>
      </c>
      <c r="D3435" t="s">
        <v>12</v>
      </c>
      <c r="E3435">
        <v>4</v>
      </c>
      <c r="F3435" t="s">
        <v>7</v>
      </c>
      <c r="G3435">
        <v>35</v>
      </c>
      <c r="H3435" t="s">
        <v>26</v>
      </c>
      <c r="I3435">
        <v>3</v>
      </c>
      <c r="J3435">
        <f t="array" ref="J3435">IF(I3435=0,3,IF(I3435=1,1,0))</f>
        <v>0</v>
      </c>
    </row>
    <row r="3436" spans="1:10" ht="14" customHeight="1" x14ac:dyDescent="0.2">
      <c r="A3436">
        <v>10</v>
      </c>
      <c r="B3436" t="s">
        <v>37</v>
      </c>
      <c r="C3436">
        <v>1</v>
      </c>
      <c r="D3436" t="s">
        <v>12</v>
      </c>
      <c r="E3436">
        <v>13</v>
      </c>
      <c r="F3436" t="s">
        <v>63</v>
      </c>
      <c r="G3436">
        <v>30</v>
      </c>
      <c r="H3436" t="s">
        <v>27</v>
      </c>
      <c r="I3436">
        <v>0</v>
      </c>
      <c r="J3436">
        <f t="array" ref="J3436">IF(I3436=0,3,IF(I3436=1,1,0))</f>
        <v>3</v>
      </c>
    </row>
    <row r="3437" spans="1:10" ht="14" customHeight="1" x14ac:dyDescent="0.2">
      <c r="A3437">
        <v>10</v>
      </c>
      <c r="B3437" t="s">
        <v>37</v>
      </c>
      <c r="C3437">
        <v>1</v>
      </c>
      <c r="D3437" t="s">
        <v>12</v>
      </c>
      <c r="E3437">
        <v>13</v>
      </c>
      <c r="F3437" t="s">
        <v>63</v>
      </c>
      <c r="G3437">
        <v>18</v>
      </c>
      <c r="H3437" t="s">
        <v>26</v>
      </c>
      <c r="I3437">
        <v>3</v>
      </c>
      <c r="J3437">
        <f t="array" ref="J3437">IF(I3437=0,3,IF(I3437=1,1,0))</f>
        <v>0</v>
      </c>
    </row>
    <row r="3438" spans="1:10" ht="14" customHeight="1" x14ac:dyDescent="0.2">
      <c r="A3438">
        <v>10</v>
      </c>
      <c r="B3438" t="s">
        <v>37</v>
      </c>
      <c r="C3438">
        <v>1</v>
      </c>
      <c r="D3438" t="s">
        <v>12</v>
      </c>
      <c r="E3438">
        <v>5</v>
      </c>
      <c r="F3438" t="s">
        <v>4</v>
      </c>
      <c r="G3438">
        <v>8</v>
      </c>
      <c r="H3438" t="s">
        <v>27</v>
      </c>
      <c r="I3438">
        <v>3</v>
      </c>
      <c r="J3438">
        <f t="array" ref="J3438">IF(I3438=0,3,IF(I3438=1,1,0))</f>
        <v>0</v>
      </c>
    </row>
    <row r="3439" spans="1:10" ht="14" customHeight="1" x14ac:dyDescent="0.2">
      <c r="A3439">
        <v>10</v>
      </c>
      <c r="B3439" t="s">
        <v>37</v>
      </c>
      <c r="C3439">
        <v>1</v>
      </c>
      <c r="D3439" t="s">
        <v>12</v>
      </c>
      <c r="E3439">
        <v>5</v>
      </c>
      <c r="F3439" t="s">
        <v>4</v>
      </c>
      <c r="G3439">
        <v>25</v>
      </c>
      <c r="H3439" t="s">
        <v>26</v>
      </c>
      <c r="I3439">
        <v>3</v>
      </c>
      <c r="J3439">
        <f t="array" ref="J3439">IF(I3439=0,3,IF(I3439=1,1,0))</f>
        <v>0</v>
      </c>
    </row>
    <row r="3440" spans="1:10" ht="14" customHeight="1" x14ac:dyDescent="0.2">
      <c r="A3440">
        <v>10</v>
      </c>
      <c r="B3440" t="s">
        <v>37</v>
      </c>
      <c r="C3440">
        <v>1</v>
      </c>
      <c r="D3440" t="s">
        <v>12</v>
      </c>
      <c r="E3440">
        <v>8</v>
      </c>
      <c r="F3440" t="s">
        <v>61</v>
      </c>
      <c r="G3440">
        <v>19</v>
      </c>
      <c r="H3440" t="s">
        <v>27</v>
      </c>
      <c r="I3440">
        <v>3</v>
      </c>
      <c r="J3440">
        <f t="array" ref="J3440">IF(I3440=0,3,IF(I3440=1,1,0))</f>
        <v>0</v>
      </c>
    </row>
    <row r="3441" spans="1:10" ht="14" customHeight="1" x14ac:dyDescent="0.2">
      <c r="A3441">
        <v>10</v>
      </c>
      <c r="B3441" t="s">
        <v>37</v>
      </c>
      <c r="C3441">
        <v>1</v>
      </c>
      <c r="D3441" t="s">
        <v>12</v>
      </c>
      <c r="E3441">
        <v>8</v>
      </c>
      <c r="F3441" t="s">
        <v>61</v>
      </c>
      <c r="G3441">
        <v>31</v>
      </c>
      <c r="H3441" t="s">
        <v>26</v>
      </c>
      <c r="I3441">
        <v>3</v>
      </c>
      <c r="J3441">
        <f t="array" ref="J3441">IF(I3441=0,3,IF(I3441=1,1,0))</f>
        <v>0</v>
      </c>
    </row>
    <row r="3442" spans="1:10" ht="14" customHeight="1" x14ac:dyDescent="0.2">
      <c r="A3442">
        <v>10</v>
      </c>
      <c r="B3442" t="s">
        <v>37</v>
      </c>
      <c r="C3442">
        <v>1</v>
      </c>
      <c r="D3442" t="s">
        <v>12</v>
      </c>
      <c r="E3442">
        <v>3</v>
      </c>
      <c r="F3442" t="s">
        <v>2</v>
      </c>
      <c r="G3442">
        <v>12</v>
      </c>
      <c r="H3442" t="s">
        <v>27</v>
      </c>
      <c r="I3442">
        <v>0</v>
      </c>
      <c r="J3442">
        <f t="array" ref="J3442">IF(I3442=0,3,IF(I3442=1,1,0))</f>
        <v>3</v>
      </c>
    </row>
    <row r="3443" spans="1:10" ht="14" customHeight="1" x14ac:dyDescent="0.2">
      <c r="A3443">
        <v>10</v>
      </c>
      <c r="B3443" t="s">
        <v>37</v>
      </c>
      <c r="C3443">
        <v>1</v>
      </c>
      <c r="D3443" t="s">
        <v>12</v>
      </c>
      <c r="E3443">
        <v>3</v>
      </c>
      <c r="F3443" t="s">
        <v>2</v>
      </c>
      <c r="G3443">
        <v>36</v>
      </c>
      <c r="H3443" t="s">
        <v>26</v>
      </c>
      <c r="I3443">
        <v>3</v>
      </c>
      <c r="J3443">
        <f t="array" ref="J3443">IF(I3443=0,3,IF(I3443=1,1,0))</f>
        <v>0</v>
      </c>
    </row>
    <row r="3444" spans="1:10" ht="14" customHeight="1" x14ac:dyDescent="0.2">
      <c r="A3444">
        <v>10</v>
      </c>
      <c r="B3444" t="s">
        <v>37</v>
      </c>
      <c r="C3444">
        <v>1</v>
      </c>
      <c r="D3444" t="s">
        <v>12</v>
      </c>
      <c r="E3444">
        <v>7</v>
      </c>
      <c r="F3444" t="s">
        <v>49</v>
      </c>
      <c r="G3444">
        <v>26</v>
      </c>
      <c r="H3444" t="s">
        <v>27</v>
      </c>
      <c r="I3444">
        <v>0</v>
      </c>
      <c r="J3444">
        <f t="array" ref="J3444">IF(I3444=0,3,IF(I3444=1,1,0))</f>
        <v>3</v>
      </c>
    </row>
    <row r="3445" spans="1:10" ht="14" customHeight="1" x14ac:dyDescent="0.2">
      <c r="A3445">
        <v>10</v>
      </c>
      <c r="B3445" t="s">
        <v>37</v>
      </c>
      <c r="C3445">
        <v>1</v>
      </c>
      <c r="D3445" t="s">
        <v>12</v>
      </c>
      <c r="E3445">
        <v>7</v>
      </c>
      <c r="F3445" t="s">
        <v>49</v>
      </c>
      <c r="G3445">
        <v>15</v>
      </c>
      <c r="H3445" t="s">
        <v>26</v>
      </c>
      <c r="I3445">
        <v>3</v>
      </c>
      <c r="J3445">
        <f t="array" ref="J3445">IF(I3445=0,3,IF(I3445=1,1,0))</f>
        <v>0</v>
      </c>
    </row>
    <row r="3446" spans="1:10" ht="14" customHeight="1" x14ac:dyDescent="0.2">
      <c r="A3446">
        <v>10</v>
      </c>
      <c r="B3446" t="s">
        <v>37</v>
      </c>
      <c r="C3446">
        <v>1</v>
      </c>
      <c r="D3446" t="s">
        <v>12</v>
      </c>
      <c r="E3446">
        <v>14</v>
      </c>
      <c r="F3446" t="s">
        <v>3</v>
      </c>
      <c r="G3446">
        <v>38</v>
      </c>
      <c r="H3446" t="s">
        <v>27</v>
      </c>
      <c r="I3446">
        <v>0</v>
      </c>
      <c r="J3446">
        <f t="array" ref="J3446">IF(I3446=0,3,IF(I3446=1,1,0))</f>
        <v>3</v>
      </c>
    </row>
    <row r="3447" spans="1:10" ht="14" customHeight="1" x14ac:dyDescent="0.2">
      <c r="A3447">
        <v>10</v>
      </c>
      <c r="B3447" t="s">
        <v>37</v>
      </c>
      <c r="C3447">
        <v>1</v>
      </c>
      <c r="D3447" t="s">
        <v>12</v>
      </c>
      <c r="E3447">
        <v>14</v>
      </c>
      <c r="F3447" t="s">
        <v>3</v>
      </c>
      <c r="G3447">
        <v>13</v>
      </c>
      <c r="H3447" t="s">
        <v>26</v>
      </c>
      <c r="I3447">
        <v>3</v>
      </c>
      <c r="J3447">
        <f t="array" ref="J3447">IF(I3447=0,3,IF(I3447=1,1,0))</f>
        <v>0</v>
      </c>
    </row>
    <row r="3448" spans="1:10" ht="14" customHeight="1" x14ac:dyDescent="0.2">
      <c r="A3448">
        <v>10</v>
      </c>
      <c r="B3448" t="s">
        <v>37</v>
      </c>
      <c r="C3448">
        <v>1</v>
      </c>
      <c r="D3448" t="s">
        <v>12</v>
      </c>
      <c r="E3448">
        <v>16</v>
      </c>
      <c r="F3448" t="s">
        <v>66</v>
      </c>
      <c r="G3448">
        <v>14</v>
      </c>
      <c r="H3448" t="s">
        <v>27</v>
      </c>
      <c r="I3448">
        <v>3</v>
      </c>
      <c r="J3448">
        <f t="array" ref="J3448">IF(I3448=0,3,IF(I3448=1,1,0))</f>
        <v>0</v>
      </c>
    </row>
    <row r="3449" spans="1:10" ht="14" customHeight="1" x14ac:dyDescent="0.2">
      <c r="A3449">
        <v>10</v>
      </c>
      <c r="B3449" t="s">
        <v>37</v>
      </c>
      <c r="C3449">
        <v>1</v>
      </c>
      <c r="D3449" t="s">
        <v>12</v>
      </c>
      <c r="E3449">
        <v>16</v>
      </c>
      <c r="F3449" t="s">
        <v>66</v>
      </c>
      <c r="G3449">
        <v>27</v>
      </c>
      <c r="H3449" t="s">
        <v>26</v>
      </c>
      <c r="I3449">
        <v>3</v>
      </c>
      <c r="J3449">
        <f t="array" ref="J3449">IF(I3449=0,3,IF(I3449=1,1,0))</f>
        <v>0</v>
      </c>
    </row>
    <row r="3450" spans="1:10" ht="14" customHeight="1" x14ac:dyDescent="0.2">
      <c r="A3450">
        <v>10</v>
      </c>
      <c r="B3450" t="s">
        <v>37</v>
      </c>
      <c r="C3450">
        <v>1</v>
      </c>
      <c r="D3450" t="s">
        <v>12</v>
      </c>
      <c r="E3450">
        <v>18</v>
      </c>
      <c r="F3450" t="s">
        <v>19</v>
      </c>
      <c r="G3450">
        <v>22</v>
      </c>
      <c r="H3450" t="s">
        <v>27</v>
      </c>
      <c r="I3450">
        <v>3</v>
      </c>
      <c r="J3450">
        <f t="array" ref="J3450">IF(I3450=0,3,IF(I3450=1,1,0))</f>
        <v>0</v>
      </c>
    </row>
    <row r="3451" spans="1:10" ht="14" customHeight="1" x14ac:dyDescent="0.2">
      <c r="A3451">
        <v>10</v>
      </c>
      <c r="B3451" t="s">
        <v>37</v>
      </c>
      <c r="C3451">
        <v>1</v>
      </c>
      <c r="D3451" t="s">
        <v>12</v>
      </c>
      <c r="E3451">
        <v>18</v>
      </c>
      <c r="F3451" t="s">
        <v>19</v>
      </c>
      <c r="G3451">
        <v>5</v>
      </c>
      <c r="H3451" t="s">
        <v>26</v>
      </c>
      <c r="I3451">
        <v>3</v>
      </c>
      <c r="J3451">
        <f t="array" ref="J3451">IF(I3451=0,3,IF(I3451=1,1,0))</f>
        <v>0</v>
      </c>
    </row>
    <row r="3452" spans="1:10" ht="14" customHeight="1" x14ac:dyDescent="0.2">
      <c r="A3452">
        <v>10</v>
      </c>
      <c r="B3452" t="s">
        <v>37</v>
      </c>
      <c r="C3452">
        <v>1</v>
      </c>
      <c r="D3452" t="s">
        <v>12</v>
      </c>
      <c r="E3452">
        <v>9</v>
      </c>
      <c r="F3452" t="s">
        <v>9</v>
      </c>
      <c r="G3452">
        <v>4</v>
      </c>
      <c r="H3452" t="s">
        <v>27</v>
      </c>
      <c r="I3452">
        <v>3</v>
      </c>
      <c r="J3452">
        <f t="array" ref="J3452">IF(I3452=0,3,IF(I3452=1,1,0))</f>
        <v>0</v>
      </c>
    </row>
    <row r="3453" spans="1:10" ht="14" customHeight="1" x14ac:dyDescent="0.2">
      <c r="A3453">
        <v>10</v>
      </c>
      <c r="B3453" t="s">
        <v>37</v>
      </c>
      <c r="C3453">
        <v>1</v>
      </c>
      <c r="D3453" t="s">
        <v>12</v>
      </c>
      <c r="E3453">
        <v>9</v>
      </c>
      <c r="F3453" t="s">
        <v>9</v>
      </c>
      <c r="G3453">
        <v>29</v>
      </c>
      <c r="H3453" t="s">
        <v>26</v>
      </c>
      <c r="I3453">
        <v>3</v>
      </c>
      <c r="J3453">
        <f t="array" ref="J3453">IF(I3453=0,3,IF(I3453=1,1,0))</f>
        <v>0</v>
      </c>
    </row>
    <row r="3454" spans="1:10" ht="14" customHeight="1" x14ac:dyDescent="0.2">
      <c r="A3454">
        <v>10</v>
      </c>
      <c r="B3454" t="s">
        <v>37</v>
      </c>
      <c r="C3454">
        <v>1</v>
      </c>
      <c r="D3454" t="s">
        <v>12</v>
      </c>
      <c r="E3454">
        <v>17</v>
      </c>
      <c r="F3454" t="s">
        <v>64</v>
      </c>
      <c r="G3454">
        <v>28</v>
      </c>
      <c r="H3454" t="s">
        <v>27</v>
      </c>
      <c r="I3454">
        <v>3</v>
      </c>
      <c r="J3454">
        <f t="array" ref="J3454">IF(I3454=0,3,IF(I3454=1,1,0))</f>
        <v>0</v>
      </c>
    </row>
    <row r="3455" spans="1:10" ht="14" customHeight="1" x14ac:dyDescent="0.2">
      <c r="A3455">
        <v>10</v>
      </c>
      <c r="B3455" t="s">
        <v>37</v>
      </c>
      <c r="C3455">
        <v>1</v>
      </c>
      <c r="D3455" t="s">
        <v>12</v>
      </c>
      <c r="E3455">
        <v>17</v>
      </c>
      <c r="F3455" t="s">
        <v>64</v>
      </c>
      <c r="G3455">
        <v>3</v>
      </c>
      <c r="H3455" t="s">
        <v>26</v>
      </c>
      <c r="I3455">
        <v>3</v>
      </c>
      <c r="J3455">
        <f t="array" ref="J3455">IF(I3455=0,3,IF(I3455=1,1,0))</f>
        <v>0</v>
      </c>
    </row>
    <row r="3456" spans="1:10" ht="14" customHeight="1" x14ac:dyDescent="0.2">
      <c r="A3456">
        <v>10</v>
      </c>
      <c r="B3456" t="s">
        <v>37</v>
      </c>
      <c r="C3456">
        <v>1</v>
      </c>
      <c r="D3456" t="s">
        <v>12</v>
      </c>
      <c r="E3456">
        <v>19</v>
      </c>
      <c r="F3456" t="s">
        <v>110</v>
      </c>
      <c r="G3456">
        <v>1</v>
      </c>
      <c r="H3456" t="s">
        <v>27</v>
      </c>
      <c r="I3456">
        <v>3</v>
      </c>
      <c r="J3456">
        <f t="array" ref="J3456">IF(I3456=0,3,IF(I3456=1,1,0))</f>
        <v>0</v>
      </c>
    </row>
    <row r="3457" spans="1:10" ht="14" customHeight="1" x14ac:dyDescent="0.2">
      <c r="A3457">
        <v>10</v>
      </c>
      <c r="B3457" t="s">
        <v>37</v>
      </c>
      <c r="C3457">
        <v>1</v>
      </c>
      <c r="D3457" t="s">
        <v>12</v>
      </c>
      <c r="E3457">
        <v>19</v>
      </c>
      <c r="F3457" t="s">
        <v>110</v>
      </c>
      <c r="G3457">
        <v>16</v>
      </c>
      <c r="H3457" t="s">
        <v>26</v>
      </c>
      <c r="I3457">
        <v>3</v>
      </c>
      <c r="J3457">
        <f t="array" ref="J3457">IF(I3457=0,3,IF(I3457=1,1,0))</f>
        <v>0</v>
      </c>
    </row>
    <row r="3458" spans="1:10" ht="14" customHeight="1" x14ac:dyDescent="0.2">
      <c r="A3458">
        <v>10</v>
      </c>
      <c r="B3458" t="s">
        <v>37</v>
      </c>
      <c r="C3458">
        <v>1</v>
      </c>
      <c r="D3458" t="s">
        <v>12</v>
      </c>
      <c r="E3458">
        <v>20</v>
      </c>
      <c r="F3458" t="s">
        <v>11</v>
      </c>
      <c r="G3458">
        <v>21</v>
      </c>
      <c r="H3458" t="s">
        <v>27</v>
      </c>
      <c r="I3458">
        <v>3</v>
      </c>
      <c r="J3458">
        <f t="array" ref="J3458">IF(I3458=0,3,IF(I3458=1,1,0))</f>
        <v>0</v>
      </c>
    </row>
    <row r="3459" spans="1:10" ht="14" customHeight="1" x14ac:dyDescent="0.2">
      <c r="A3459">
        <v>10</v>
      </c>
      <c r="B3459" t="s">
        <v>37</v>
      </c>
      <c r="C3459">
        <v>1</v>
      </c>
      <c r="D3459" t="s">
        <v>12</v>
      </c>
      <c r="E3459">
        <v>20</v>
      </c>
      <c r="F3459" t="s">
        <v>11</v>
      </c>
      <c r="G3459">
        <v>33</v>
      </c>
      <c r="H3459" t="s">
        <v>26</v>
      </c>
      <c r="I3459">
        <v>3</v>
      </c>
      <c r="J3459">
        <f t="array" ref="J3459">IF(I3459=0,3,IF(I3459=1,1,0))</f>
        <v>0</v>
      </c>
    </row>
    <row r="3460" spans="1:10" ht="14" customHeight="1" x14ac:dyDescent="0.2">
      <c r="A3460">
        <v>10</v>
      </c>
      <c r="B3460" t="s">
        <v>37</v>
      </c>
      <c r="C3460">
        <v>2</v>
      </c>
      <c r="D3460" t="s">
        <v>6</v>
      </c>
      <c r="E3460">
        <v>20</v>
      </c>
      <c r="F3460" t="s">
        <v>11</v>
      </c>
      <c r="G3460">
        <v>6</v>
      </c>
      <c r="H3460" t="s">
        <v>27</v>
      </c>
      <c r="I3460">
        <v>1</v>
      </c>
      <c r="J3460">
        <f t="array" ref="J3460">IF(I3460=0,3,IF(I3460=1,1,0))</f>
        <v>1</v>
      </c>
    </row>
    <row r="3461" spans="1:10" ht="14" customHeight="1" x14ac:dyDescent="0.2">
      <c r="A3461">
        <v>10</v>
      </c>
      <c r="B3461" t="s">
        <v>37</v>
      </c>
      <c r="C3461">
        <v>2</v>
      </c>
      <c r="D3461" t="s">
        <v>6</v>
      </c>
      <c r="E3461">
        <v>20</v>
      </c>
      <c r="F3461" t="s">
        <v>11</v>
      </c>
      <c r="G3461">
        <v>23</v>
      </c>
      <c r="H3461" t="s">
        <v>26</v>
      </c>
      <c r="I3461">
        <v>0</v>
      </c>
      <c r="J3461">
        <f t="array" ref="J3461">IF(I3461=0,3,IF(I3461=1,1,0))</f>
        <v>3</v>
      </c>
    </row>
    <row r="3462" spans="1:10" ht="14" customHeight="1" x14ac:dyDescent="0.2">
      <c r="A3462">
        <v>10</v>
      </c>
      <c r="B3462" t="s">
        <v>37</v>
      </c>
      <c r="C3462">
        <v>2</v>
      </c>
      <c r="D3462" t="s">
        <v>6</v>
      </c>
      <c r="E3462">
        <v>10</v>
      </c>
      <c r="F3462" t="s">
        <v>5</v>
      </c>
      <c r="G3462">
        <v>19</v>
      </c>
      <c r="H3462" t="s">
        <v>27</v>
      </c>
      <c r="I3462">
        <v>1</v>
      </c>
      <c r="J3462">
        <f t="array" ref="J3462">IF(I3462=0,3,IF(I3462=1,1,0))</f>
        <v>1</v>
      </c>
    </row>
    <row r="3463" spans="1:10" ht="14" customHeight="1" x14ac:dyDescent="0.2">
      <c r="A3463">
        <v>10</v>
      </c>
      <c r="B3463" t="s">
        <v>37</v>
      </c>
      <c r="C3463">
        <v>2</v>
      </c>
      <c r="D3463" t="s">
        <v>6</v>
      </c>
      <c r="E3463">
        <v>10</v>
      </c>
      <c r="F3463" t="s">
        <v>5</v>
      </c>
      <c r="G3463">
        <v>31</v>
      </c>
      <c r="H3463" t="s">
        <v>26</v>
      </c>
      <c r="I3463">
        <v>3</v>
      </c>
      <c r="J3463">
        <f t="array" ref="J3463">IF(I3463=0,3,IF(I3463=1,1,0))</f>
        <v>0</v>
      </c>
    </row>
    <row r="3464" spans="1:10" ht="14" customHeight="1" x14ac:dyDescent="0.2">
      <c r="A3464">
        <v>10</v>
      </c>
      <c r="B3464" t="s">
        <v>37</v>
      </c>
      <c r="C3464">
        <v>2</v>
      </c>
      <c r="D3464" t="s">
        <v>6</v>
      </c>
      <c r="E3464">
        <v>12</v>
      </c>
      <c r="F3464" t="s">
        <v>65</v>
      </c>
      <c r="G3464">
        <v>24</v>
      </c>
      <c r="H3464" t="s">
        <v>27</v>
      </c>
      <c r="I3464">
        <v>3</v>
      </c>
      <c r="J3464">
        <f t="array" ref="J3464">IF(I3464=0,3,IF(I3464=1,1,0))</f>
        <v>0</v>
      </c>
    </row>
    <row r="3465" spans="1:10" ht="14" customHeight="1" x14ac:dyDescent="0.2">
      <c r="A3465">
        <v>10</v>
      </c>
      <c r="B3465" t="s">
        <v>37</v>
      </c>
      <c r="C3465">
        <v>2</v>
      </c>
      <c r="D3465" t="s">
        <v>6</v>
      </c>
      <c r="E3465">
        <v>12</v>
      </c>
      <c r="F3465" t="s">
        <v>65</v>
      </c>
      <c r="G3465">
        <v>7</v>
      </c>
      <c r="H3465" t="s">
        <v>26</v>
      </c>
      <c r="I3465">
        <v>3</v>
      </c>
      <c r="J3465">
        <f t="array" ref="J3465">IF(I3465=0,3,IF(I3465=1,1,0))</f>
        <v>0</v>
      </c>
    </row>
    <row r="3466" spans="1:10" ht="14" customHeight="1" x14ac:dyDescent="0.2">
      <c r="A3466">
        <v>10</v>
      </c>
      <c r="B3466" t="s">
        <v>37</v>
      </c>
      <c r="C3466">
        <v>2</v>
      </c>
      <c r="D3466" t="s">
        <v>6</v>
      </c>
      <c r="E3466">
        <v>15</v>
      </c>
      <c r="F3466" t="s">
        <v>8</v>
      </c>
      <c r="G3466">
        <v>27</v>
      </c>
      <c r="H3466" t="s">
        <v>27</v>
      </c>
      <c r="I3466">
        <v>0</v>
      </c>
      <c r="J3466">
        <f t="array" ref="J3466">IF(I3466=0,3,IF(I3466=1,1,0))</f>
        <v>3</v>
      </c>
    </row>
    <row r="3467" spans="1:10" ht="14" customHeight="1" x14ac:dyDescent="0.2">
      <c r="A3467">
        <v>10</v>
      </c>
      <c r="B3467" t="s">
        <v>37</v>
      </c>
      <c r="C3467">
        <v>2</v>
      </c>
      <c r="D3467" t="s">
        <v>6</v>
      </c>
      <c r="E3467">
        <v>15</v>
      </c>
      <c r="F3467" t="s">
        <v>8</v>
      </c>
      <c r="G3467">
        <v>13</v>
      </c>
      <c r="H3467" t="s">
        <v>26</v>
      </c>
      <c r="I3467">
        <v>3</v>
      </c>
      <c r="J3467">
        <f t="array" ref="J3467">IF(I3467=0,3,IF(I3467=1,1,0))</f>
        <v>0</v>
      </c>
    </row>
    <row r="3468" spans="1:10" ht="14" customHeight="1" x14ac:dyDescent="0.2">
      <c r="A3468">
        <v>10</v>
      </c>
      <c r="B3468" t="s">
        <v>37</v>
      </c>
      <c r="C3468">
        <v>2</v>
      </c>
      <c r="D3468" t="s">
        <v>6</v>
      </c>
      <c r="E3468">
        <v>6</v>
      </c>
      <c r="F3468" t="s">
        <v>51</v>
      </c>
      <c r="G3468">
        <v>14</v>
      </c>
      <c r="H3468" t="s">
        <v>27</v>
      </c>
      <c r="I3468">
        <v>0</v>
      </c>
      <c r="J3468">
        <f t="array" ref="J3468">IF(I3468=0,3,IF(I3468=1,1,0))</f>
        <v>3</v>
      </c>
    </row>
    <row r="3469" spans="1:10" ht="14" customHeight="1" x14ac:dyDescent="0.2">
      <c r="A3469">
        <v>10</v>
      </c>
      <c r="B3469" t="s">
        <v>37</v>
      </c>
      <c r="C3469">
        <v>2</v>
      </c>
      <c r="D3469" t="s">
        <v>6</v>
      </c>
      <c r="E3469">
        <v>6</v>
      </c>
      <c r="F3469" t="s">
        <v>51</v>
      </c>
      <c r="G3469">
        <v>25</v>
      </c>
      <c r="H3469" t="s">
        <v>26</v>
      </c>
      <c r="I3469">
        <v>1</v>
      </c>
      <c r="J3469">
        <f t="array" ref="J3469">IF(I3469=0,3,IF(I3469=1,1,0))</f>
        <v>1</v>
      </c>
    </row>
    <row r="3470" spans="1:10" ht="14" customHeight="1" x14ac:dyDescent="0.2">
      <c r="A3470">
        <v>10</v>
      </c>
      <c r="B3470" t="s">
        <v>37</v>
      </c>
      <c r="C3470">
        <v>2</v>
      </c>
      <c r="D3470" t="s">
        <v>6</v>
      </c>
      <c r="E3470">
        <v>11</v>
      </c>
      <c r="F3470" t="s">
        <v>58</v>
      </c>
      <c r="G3470">
        <v>17</v>
      </c>
      <c r="H3470" t="s">
        <v>27</v>
      </c>
      <c r="I3470">
        <v>3</v>
      </c>
      <c r="J3470">
        <f t="array" ref="J3470">IF(I3470=0,3,IF(I3470=1,1,0))</f>
        <v>0</v>
      </c>
    </row>
    <row r="3471" spans="1:10" ht="14" customHeight="1" x14ac:dyDescent="0.2">
      <c r="A3471">
        <v>10</v>
      </c>
      <c r="B3471" t="s">
        <v>37</v>
      </c>
      <c r="C3471">
        <v>2</v>
      </c>
      <c r="D3471" t="s">
        <v>6</v>
      </c>
      <c r="E3471">
        <v>11</v>
      </c>
      <c r="F3471" t="s">
        <v>58</v>
      </c>
      <c r="G3471">
        <v>30</v>
      </c>
      <c r="H3471" t="s">
        <v>26</v>
      </c>
      <c r="I3471">
        <v>3</v>
      </c>
      <c r="J3471">
        <f t="array" ref="J3471">IF(I3471=0,3,IF(I3471=1,1,0))</f>
        <v>0</v>
      </c>
    </row>
    <row r="3472" spans="1:10" ht="14" customHeight="1" x14ac:dyDescent="0.2">
      <c r="A3472">
        <v>10</v>
      </c>
      <c r="B3472" t="s">
        <v>37</v>
      </c>
      <c r="C3472">
        <v>2</v>
      </c>
      <c r="D3472" t="s">
        <v>6</v>
      </c>
      <c r="E3472">
        <v>4</v>
      </c>
      <c r="F3472" t="s">
        <v>7</v>
      </c>
      <c r="G3472">
        <v>22</v>
      </c>
      <c r="H3472" t="s">
        <v>27</v>
      </c>
      <c r="I3472">
        <v>0</v>
      </c>
      <c r="J3472">
        <f t="array" ref="J3472">IF(I3472=0,3,IF(I3472=1,1,0))</f>
        <v>3</v>
      </c>
    </row>
    <row r="3473" spans="1:10" ht="14" customHeight="1" x14ac:dyDescent="0.2">
      <c r="A3473">
        <v>10</v>
      </c>
      <c r="B3473" t="s">
        <v>37</v>
      </c>
      <c r="C3473">
        <v>2</v>
      </c>
      <c r="D3473" t="s">
        <v>6</v>
      </c>
      <c r="E3473">
        <v>4</v>
      </c>
      <c r="F3473" t="s">
        <v>7</v>
      </c>
      <c r="G3473">
        <v>5</v>
      </c>
      <c r="H3473" t="s">
        <v>26</v>
      </c>
      <c r="I3473">
        <v>3</v>
      </c>
      <c r="J3473">
        <f t="array" ref="J3473">IF(I3473=0,3,IF(I3473=1,1,0))</f>
        <v>0</v>
      </c>
    </row>
    <row r="3474" spans="1:10" ht="14" customHeight="1" x14ac:dyDescent="0.2">
      <c r="A3474">
        <v>10</v>
      </c>
      <c r="B3474" t="s">
        <v>37</v>
      </c>
      <c r="C3474">
        <v>2</v>
      </c>
      <c r="D3474" t="s">
        <v>6</v>
      </c>
      <c r="E3474">
        <v>13</v>
      </c>
      <c r="F3474" t="s">
        <v>63</v>
      </c>
      <c r="G3474">
        <v>28</v>
      </c>
      <c r="H3474" t="s">
        <v>27</v>
      </c>
      <c r="I3474">
        <v>3</v>
      </c>
      <c r="J3474">
        <f t="array" ref="J3474">IF(I3474=0,3,IF(I3474=1,1,0))</f>
        <v>0</v>
      </c>
    </row>
    <row r="3475" spans="1:10" ht="14" customHeight="1" x14ac:dyDescent="0.2">
      <c r="A3475">
        <v>10</v>
      </c>
      <c r="B3475" t="s">
        <v>37</v>
      </c>
      <c r="C3475">
        <v>2</v>
      </c>
      <c r="D3475" t="s">
        <v>6</v>
      </c>
      <c r="E3475">
        <v>13</v>
      </c>
      <c r="F3475" t="s">
        <v>63</v>
      </c>
      <c r="G3475">
        <v>3</v>
      </c>
      <c r="H3475" t="s">
        <v>26</v>
      </c>
      <c r="I3475">
        <v>3</v>
      </c>
      <c r="J3475">
        <f t="array" ref="J3475">IF(I3475=0,3,IF(I3475=1,1,0))</f>
        <v>0</v>
      </c>
    </row>
    <row r="3476" spans="1:10" ht="14" customHeight="1" x14ac:dyDescent="0.2">
      <c r="A3476">
        <v>10</v>
      </c>
      <c r="B3476" t="s">
        <v>37</v>
      </c>
      <c r="C3476">
        <v>2</v>
      </c>
      <c r="D3476" t="s">
        <v>6</v>
      </c>
      <c r="E3476">
        <v>5</v>
      </c>
      <c r="F3476" t="s">
        <v>4</v>
      </c>
      <c r="G3476">
        <v>26</v>
      </c>
      <c r="H3476" t="s">
        <v>27</v>
      </c>
      <c r="I3476">
        <v>0</v>
      </c>
      <c r="J3476">
        <f t="array" ref="J3476">IF(I3476=0,3,IF(I3476=1,1,0))</f>
        <v>3</v>
      </c>
    </row>
    <row r="3477" spans="1:10" ht="14" customHeight="1" x14ac:dyDescent="0.2">
      <c r="A3477">
        <v>10</v>
      </c>
      <c r="B3477" t="s">
        <v>37</v>
      </c>
      <c r="C3477">
        <v>2</v>
      </c>
      <c r="D3477" t="s">
        <v>6</v>
      </c>
      <c r="E3477">
        <v>5</v>
      </c>
      <c r="F3477" t="s">
        <v>4</v>
      </c>
      <c r="G3477">
        <v>29</v>
      </c>
      <c r="H3477" t="s">
        <v>26</v>
      </c>
      <c r="I3477">
        <v>3</v>
      </c>
      <c r="J3477">
        <f t="array" ref="J3477">IF(I3477=0,3,IF(I3477=1,1,0))</f>
        <v>0</v>
      </c>
    </row>
    <row r="3478" spans="1:10" ht="14" customHeight="1" x14ac:dyDescent="0.2">
      <c r="A3478">
        <v>10</v>
      </c>
      <c r="B3478" t="s">
        <v>37</v>
      </c>
      <c r="C3478">
        <v>2</v>
      </c>
      <c r="D3478" t="s">
        <v>6</v>
      </c>
      <c r="E3478">
        <v>8</v>
      </c>
      <c r="F3478" t="s">
        <v>61</v>
      </c>
      <c r="G3478">
        <v>37</v>
      </c>
      <c r="H3478" t="s">
        <v>27</v>
      </c>
      <c r="I3478">
        <v>3</v>
      </c>
      <c r="J3478">
        <f t="array" ref="J3478">IF(I3478=0,3,IF(I3478=1,1,0))</f>
        <v>0</v>
      </c>
    </row>
    <row r="3479" spans="1:10" ht="14" customHeight="1" x14ac:dyDescent="0.2">
      <c r="A3479">
        <v>10</v>
      </c>
      <c r="B3479" t="s">
        <v>37</v>
      </c>
      <c r="C3479">
        <v>2</v>
      </c>
      <c r="D3479" t="s">
        <v>6</v>
      </c>
      <c r="E3479">
        <v>8</v>
      </c>
      <c r="F3479" t="s">
        <v>61</v>
      </c>
      <c r="G3479">
        <v>9</v>
      </c>
      <c r="H3479" t="s">
        <v>26</v>
      </c>
      <c r="I3479">
        <v>3</v>
      </c>
      <c r="J3479">
        <f t="array" ref="J3479">IF(I3479=0,3,IF(I3479=1,1,0))</f>
        <v>0</v>
      </c>
    </row>
    <row r="3480" spans="1:10" ht="14" customHeight="1" x14ac:dyDescent="0.2">
      <c r="A3480">
        <v>10</v>
      </c>
      <c r="B3480" t="s">
        <v>37</v>
      </c>
      <c r="C3480">
        <v>2</v>
      </c>
      <c r="D3480" t="s">
        <v>6</v>
      </c>
      <c r="E3480">
        <v>3</v>
      </c>
      <c r="F3480" t="s">
        <v>2</v>
      </c>
      <c r="G3480">
        <v>32</v>
      </c>
      <c r="H3480" t="s">
        <v>27</v>
      </c>
      <c r="I3480">
        <v>0</v>
      </c>
      <c r="J3480">
        <f t="array" ref="J3480">IF(I3480=0,3,IF(I3480=1,1,0))</f>
        <v>3</v>
      </c>
    </row>
    <row r="3481" spans="1:10" ht="14" customHeight="1" x14ac:dyDescent="0.2">
      <c r="A3481">
        <v>10</v>
      </c>
      <c r="B3481" t="s">
        <v>37</v>
      </c>
      <c r="C3481">
        <v>2</v>
      </c>
      <c r="D3481" t="s">
        <v>6</v>
      </c>
      <c r="E3481">
        <v>3</v>
      </c>
      <c r="F3481" t="s">
        <v>2</v>
      </c>
      <c r="G3481">
        <v>20</v>
      </c>
      <c r="H3481" t="s">
        <v>26</v>
      </c>
      <c r="I3481">
        <v>1</v>
      </c>
      <c r="J3481">
        <f t="array" ref="J3481">IF(I3481=0,3,IF(I3481=1,1,0))</f>
        <v>1</v>
      </c>
    </row>
    <row r="3482" spans="1:10" ht="14" customHeight="1" x14ac:dyDescent="0.2">
      <c r="A3482">
        <v>10</v>
      </c>
      <c r="B3482" t="s">
        <v>37</v>
      </c>
      <c r="C3482">
        <v>2</v>
      </c>
      <c r="D3482" t="s">
        <v>6</v>
      </c>
      <c r="E3482">
        <v>7</v>
      </c>
      <c r="F3482" t="s">
        <v>49</v>
      </c>
      <c r="G3482">
        <v>4</v>
      </c>
      <c r="H3482" t="s">
        <v>27</v>
      </c>
      <c r="I3482">
        <v>0</v>
      </c>
      <c r="J3482">
        <f t="array" ref="J3482">IF(I3482=0,3,IF(I3482=1,1,0))</f>
        <v>3</v>
      </c>
    </row>
    <row r="3483" spans="1:10" ht="14" customHeight="1" x14ac:dyDescent="0.2">
      <c r="A3483">
        <v>10</v>
      </c>
      <c r="B3483" t="s">
        <v>37</v>
      </c>
      <c r="C3483">
        <v>2</v>
      </c>
      <c r="D3483" t="s">
        <v>6</v>
      </c>
      <c r="E3483">
        <v>7</v>
      </c>
      <c r="F3483" t="s">
        <v>49</v>
      </c>
      <c r="G3483">
        <v>21</v>
      </c>
      <c r="H3483" t="s">
        <v>26</v>
      </c>
      <c r="I3483">
        <v>3</v>
      </c>
      <c r="J3483">
        <f t="array" ref="J3483">IF(I3483=0,3,IF(I3483=1,1,0))</f>
        <v>0</v>
      </c>
    </row>
    <row r="3484" spans="1:10" ht="14" customHeight="1" x14ac:dyDescent="0.2">
      <c r="A3484">
        <v>10</v>
      </c>
      <c r="B3484" t="s">
        <v>37</v>
      </c>
      <c r="C3484">
        <v>2</v>
      </c>
      <c r="D3484" t="s">
        <v>6</v>
      </c>
      <c r="E3484">
        <v>14</v>
      </c>
      <c r="F3484" t="s">
        <v>3</v>
      </c>
      <c r="G3484">
        <v>15</v>
      </c>
      <c r="H3484" t="s">
        <v>27</v>
      </c>
      <c r="I3484">
        <v>0</v>
      </c>
      <c r="J3484">
        <f t="array" ref="J3484">IF(I3484=0,3,IF(I3484=1,1,0))</f>
        <v>3</v>
      </c>
    </row>
    <row r="3485" spans="1:10" ht="14" customHeight="1" x14ac:dyDescent="0.2">
      <c r="A3485">
        <v>10</v>
      </c>
      <c r="B3485" t="s">
        <v>37</v>
      </c>
      <c r="C3485">
        <v>2</v>
      </c>
      <c r="D3485" t="s">
        <v>6</v>
      </c>
      <c r="E3485">
        <v>14</v>
      </c>
      <c r="F3485" t="s">
        <v>3</v>
      </c>
      <c r="G3485">
        <v>1</v>
      </c>
      <c r="H3485" t="s">
        <v>26</v>
      </c>
      <c r="I3485">
        <v>3</v>
      </c>
      <c r="J3485">
        <f t="array" ref="J3485">IF(I3485=0,3,IF(I3485=1,1,0))</f>
        <v>0</v>
      </c>
    </row>
    <row r="3486" spans="1:10" ht="14" customHeight="1" x14ac:dyDescent="0.2">
      <c r="A3486">
        <v>10</v>
      </c>
      <c r="B3486" t="s">
        <v>37</v>
      </c>
      <c r="C3486">
        <v>2</v>
      </c>
      <c r="D3486" t="s">
        <v>6</v>
      </c>
      <c r="E3486">
        <v>16</v>
      </c>
      <c r="F3486" t="s">
        <v>66</v>
      </c>
      <c r="G3486">
        <v>33</v>
      </c>
      <c r="H3486" t="s">
        <v>27</v>
      </c>
      <c r="I3486">
        <v>1</v>
      </c>
      <c r="J3486">
        <f t="array" ref="J3486">IF(I3486=0,3,IF(I3486=1,1,0))</f>
        <v>1</v>
      </c>
    </row>
    <row r="3487" spans="1:10" ht="14" customHeight="1" x14ac:dyDescent="0.2">
      <c r="A3487">
        <v>10</v>
      </c>
      <c r="B3487" t="s">
        <v>37</v>
      </c>
      <c r="C3487">
        <v>2</v>
      </c>
      <c r="D3487" t="s">
        <v>6</v>
      </c>
      <c r="E3487">
        <v>16</v>
      </c>
      <c r="F3487" t="s">
        <v>66</v>
      </c>
      <c r="G3487">
        <v>18</v>
      </c>
      <c r="H3487" t="s">
        <v>26</v>
      </c>
      <c r="I3487">
        <v>3</v>
      </c>
      <c r="J3487">
        <f t="array" ref="J3487">IF(I3487=0,3,IF(I3487=1,1,0))</f>
        <v>0</v>
      </c>
    </row>
    <row r="3488" spans="1:10" ht="14" customHeight="1" x14ac:dyDescent="0.2">
      <c r="A3488">
        <v>10</v>
      </c>
      <c r="B3488" t="s">
        <v>37</v>
      </c>
      <c r="C3488">
        <v>2</v>
      </c>
      <c r="D3488" t="s">
        <v>6</v>
      </c>
      <c r="E3488">
        <v>18</v>
      </c>
      <c r="F3488" t="s">
        <v>19</v>
      </c>
      <c r="G3488">
        <v>36</v>
      </c>
      <c r="H3488" t="s">
        <v>27</v>
      </c>
      <c r="I3488">
        <v>3</v>
      </c>
      <c r="J3488">
        <f t="array" ref="J3488">IF(I3488=0,3,IF(I3488=1,1,0))</f>
        <v>0</v>
      </c>
    </row>
    <row r="3489" spans="1:10" ht="14" customHeight="1" x14ac:dyDescent="0.2">
      <c r="A3489">
        <v>10</v>
      </c>
      <c r="B3489" t="s">
        <v>37</v>
      </c>
      <c r="C3489">
        <v>2</v>
      </c>
      <c r="D3489" t="s">
        <v>6</v>
      </c>
      <c r="E3489">
        <v>18</v>
      </c>
      <c r="F3489" t="s">
        <v>19</v>
      </c>
      <c r="G3489">
        <v>11</v>
      </c>
      <c r="H3489" t="s">
        <v>26</v>
      </c>
      <c r="I3489">
        <v>3</v>
      </c>
      <c r="J3489">
        <f t="array" ref="J3489">IF(I3489=0,3,IF(I3489=1,1,0))</f>
        <v>0</v>
      </c>
    </row>
    <row r="3490" spans="1:10" ht="14" customHeight="1" x14ac:dyDescent="0.2">
      <c r="A3490">
        <v>10</v>
      </c>
      <c r="B3490" t="s">
        <v>37</v>
      </c>
      <c r="C3490">
        <v>2</v>
      </c>
      <c r="D3490" t="s">
        <v>6</v>
      </c>
      <c r="E3490">
        <v>9</v>
      </c>
      <c r="F3490" t="s">
        <v>9</v>
      </c>
      <c r="G3490">
        <v>10</v>
      </c>
      <c r="H3490" t="s">
        <v>27</v>
      </c>
      <c r="I3490">
        <v>1</v>
      </c>
      <c r="J3490">
        <f t="array" ref="J3490">IF(I3490=0,3,IF(I3490=1,1,0))</f>
        <v>1</v>
      </c>
    </row>
    <row r="3491" spans="1:10" ht="14" customHeight="1" x14ac:dyDescent="0.2">
      <c r="A3491">
        <v>10</v>
      </c>
      <c r="B3491" t="s">
        <v>37</v>
      </c>
      <c r="C3491">
        <v>2</v>
      </c>
      <c r="D3491" t="s">
        <v>6</v>
      </c>
      <c r="E3491">
        <v>9</v>
      </c>
      <c r="F3491" t="s">
        <v>9</v>
      </c>
      <c r="G3491">
        <v>35</v>
      </c>
      <c r="H3491" t="s">
        <v>26</v>
      </c>
      <c r="I3491">
        <v>1</v>
      </c>
      <c r="J3491">
        <f t="array" ref="J3491">IF(I3491=0,3,IF(I3491=1,1,0))</f>
        <v>1</v>
      </c>
    </row>
    <row r="3492" spans="1:10" ht="14" customHeight="1" x14ac:dyDescent="0.2">
      <c r="A3492">
        <v>10</v>
      </c>
      <c r="B3492" t="s">
        <v>37</v>
      </c>
      <c r="C3492">
        <v>2</v>
      </c>
      <c r="D3492" t="s">
        <v>6</v>
      </c>
      <c r="E3492">
        <v>17</v>
      </c>
      <c r="F3492" t="s">
        <v>64</v>
      </c>
      <c r="G3492">
        <v>8</v>
      </c>
      <c r="H3492" t="s">
        <v>27</v>
      </c>
      <c r="I3492">
        <v>0</v>
      </c>
      <c r="J3492">
        <f t="array" ref="J3492">IF(I3492=0,3,IF(I3492=1,1,0))</f>
        <v>3</v>
      </c>
    </row>
    <row r="3493" spans="1:10" ht="14" customHeight="1" x14ac:dyDescent="0.2">
      <c r="A3493">
        <v>10</v>
      </c>
      <c r="B3493" t="s">
        <v>37</v>
      </c>
      <c r="C3493">
        <v>2</v>
      </c>
      <c r="D3493" t="s">
        <v>6</v>
      </c>
      <c r="E3493">
        <v>17</v>
      </c>
      <c r="F3493" t="s">
        <v>64</v>
      </c>
      <c r="G3493">
        <v>34</v>
      </c>
      <c r="H3493" t="s">
        <v>26</v>
      </c>
      <c r="I3493">
        <v>3</v>
      </c>
      <c r="J3493">
        <f t="array" ref="J3493">IF(I3493=0,3,IF(I3493=1,1,0))</f>
        <v>0</v>
      </c>
    </row>
    <row r="3494" spans="1:10" ht="14" customHeight="1" x14ac:dyDescent="0.2">
      <c r="A3494">
        <v>10</v>
      </c>
      <c r="B3494" t="s">
        <v>37</v>
      </c>
      <c r="C3494">
        <v>2</v>
      </c>
      <c r="D3494" t="s">
        <v>6</v>
      </c>
      <c r="E3494">
        <v>19</v>
      </c>
      <c r="F3494" t="s">
        <v>110</v>
      </c>
      <c r="G3494">
        <v>12</v>
      </c>
      <c r="H3494" t="s">
        <v>27</v>
      </c>
      <c r="I3494">
        <v>3</v>
      </c>
      <c r="J3494">
        <f t="array" ref="J3494">IF(I3494=0,3,IF(I3494=1,1,0))</f>
        <v>0</v>
      </c>
    </row>
    <row r="3495" spans="1:10" ht="14" customHeight="1" x14ac:dyDescent="0.2">
      <c r="A3495">
        <v>10</v>
      </c>
      <c r="B3495" t="s">
        <v>37</v>
      </c>
      <c r="C3495">
        <v>2</v>
      </c>
      <c r="D3495" t="s">
        <v>6</v>
      </c>
      <c r="E3495">
        <v>19</v>
      </c>
      <c r="F3495" t="s">
        <v>110</v>
      </c>
      <c r="G3495">
        <v>38</v>
      </c>
      <c r="H3495" t="s">
        <v>26</v>
      </c>
      <c r="I3495">
        <v>3</v>
      </c>
      <c r="J3495">
        <f t="array" ref="J3495">IF(I3495=0,3,IF(I3495=1,1,0))</f>
        <v>0</v>
      </c>
    </row>
    <row r="3496" spans="1:10" ht="14" customHeight="1" x14ac:dyDescent="0.2">
      <c r="A3496">
        <v>10</v>
      </c>
      <c r="B3496" t="s">
        <v>37</v>
      </c>
      <c r="C3496">
        <v>3</v>
      </c>
      <c r="D3496" t="s">
        <v>2</v>
      </c>
      <c r="E3496">
        <v>10</v>
      </c>
      <c r="F3496" t="s">
        <v>5</v>
      </c>
      <c r="G3496">
        <v>17</v>
      </c>
      <c r="H3496" t="s">
        <v>27</v>
      </c>
      <c r="I3496">
        <v>3</v>
      </c>
      <c r="J3496">
        <f t="array" ref="J3496">IF(I3496=0,3,IF(I3496=1,1,0))</f>
        <v>0</v>
      </c>
    </row>
    <row r="3497" spans="1:10" ht="14" customHeight="1" x14ac:dyDescent="0.2">
      <c r="A3497">
        <v>10</v>
      </c>
      <c r="B3497" t="s">
        <v>37</v>
      </c>
      <c r="C3497">
        <v>3</v>
      </c>
      <c r="D3497" t="s">
        <v>2</v>
      </c>
      <c r="E3497">
        <v>10</v>
      </c>
      <c r="F3497" t="s">
        <v>5</v>
      </c>
      <c r="G3497">
        <v>2</v>
      </c>
      <c r="H3497" t="s">
        <v>26</v>
      </c>
      <c r="I3497">
        <v>3</v>
      </c>
      <c r="J3497">
        <f t="array" ref="J3497">IF(I3497=0,3,IF(I3497=1,1,0))</f>
        <v>0</v>
      </c>
    </row>
    <row r="3498" spans="1:10" ht="14" customHeight="1" x14ac:dyDescent="0.2">
      <c r="A3498">
        <v>10</v>
      </c>
      <c r="B3498" t="s">
        <v>37</v>
      </c>
      <c r="C3498">
        <v>3</v>
      </c>
      <c r="D3498" t="s">
        <v>2</v>
      </c>
      <c r="E3498">
        <v>12</v>
      </c>
      <c r="F3498" t="s">
        <v>65</v>
      </c>
      <c r="G3498">
        <v>19</v>
      </c>
      <c r="H3498" t="s">
        <v>27</v>
      </c>
      <c r="I3498">
        <v>1</v>
      </c>
      <c r="J3498">
        <f t="array" ref="J3498">IF(I3498=0,3,IF(I3498=1,1,0))</f>
        <v>1</v>
      </c>
    </row>
    <row r="3499" spans="1:10" ht="14" customHeight="1" x14ac:dyDescent="0.2">
      <c r="A3499">
        <v>10</v>
      </c>
      <c r="B3499" t="s">
        <v>37</v>
      </c>
      <c r="C3499">
        <v>3</v>
      </c>
      <c r="D3499" t="s">
        <v>2</v>
      </c>
      <c r="E3499">
        <v>12</v>
      </c>
      <c r="F3499" t="s">
        <v>65</v>
      </c>
      <c r="G3499">
        <v>30</v>
      </c>
      <c r="H3499" t="s">
        <v>26</v>
      </c>
      <c r="I3499">
        <v>3</v>
      </c>
      <c r="J3499">
        <f t="array" ref="J3499">IF(I3499=0,3,IF(I3499=1,1,0))</f>
        <v>0</v>
      </c>
    </row>
    <row r="3500" spans="1:10" ht="14" customHeight="1" x14ac:dyDescent="0.2">
      <c r="A3500">
        <v>10</v>
      </c>
      <c r="B3500" t="s">
        <v>37</v>
      </c>
      <c r="C3500">
        <v>3</v>
      </c>
      <c r="D3500" t="s">
        <v>2</v>
      </c>
      <c r="E3500">
        <v>15</v>
      </c>
      <c r="F3500" t="s">
        <v>8</v>
      </c>
      <c r="G3500">
        <v>24</v>
      </c>
      <c r="H3500" t="s">
        <v>27</v>
      </c>
      <c r="I3500">
        <v>0</v>
      </c>
      <c r="J3500">
        <f t="array" ref="J3500">IF(I3500=0,3,IF(I3500=1,1,0))</f>
        <v>3</v>
      </c>
    </row>
    <row r="3501" spans="1:10" ht="14" customHeight="1" x14ac:dyDescent="0.2">
      <c r="A3501">
        <v>10</v>
      </c>
      <c r="B3501" t="s">
        <v>37</v>
      </c>
      <c r="C3501">
        <v>3</v>
      </c>
      <c r="D3501" t="s">
        <v>2</v>
      </c>
      <c r="E3501">
        <v>15</v>
      </c>
      <c r="F3501" t="s">
        <v>8</v>
      </c>
      <c r="G3501">
        <v>6</v>
      </c>
      <c r="H3501" t="s">
        <v>26</v>
      </c>
      <c r="I3501">
        <v>0</v>
      </c>
      <c r="J3501">
        <f t="array" ref="J3501">IF(I3501=0,3,IF(I3501=1,1,0))</f>
        <v>3</v>
      </c>
    </row>
    <row r="3502" spans="1:10" ht="14" customHeight="1" x14ac:dyDescent="0.2">
      <c r="A3502">
        <v>10</v>
      </c>
      <c r="B3502" t="s">
        <v>37</v>
      </c>
      <c r="C3502">
        <v>3</v>
      </c>
      <c r="D3502" t="s">
        <v>2</v>
      </c>
      <c r="E3502">
        <v>6</v>
      </c>
      <c r="F3502" t="s">
        <v>51</v>
      </c>
      <c r="G3502">
        <v>32</v>
      </c>
      <c r="H3502" t="s">
        <v>27</v>
      </c>
      <c r="I3502">
        <v>3</v>
      </c>
      <c r="J3502">
        <f t="array" ref="J3502">IF(I3502=0,3,IF(I3502=1,1,0))</f>
        <v>0</v>
      </c>
    </row>
    <row r="3503" spans="1:10" ht="14" customHeight="1" x14ac:dyDescent="0.2">
      <c r="A3503">
        <v>10</v>
      </c>
      <c r="B3503" t="s">
        <v>37</v>
      </c>
      <c r="C3503">
        <v>3</v>
      </c>
      <c r="D3503" t="s">
        <v>2</v>
      </c>
      <c r="E3503">
        <v>6</v>
      </c>
      <c r="F3503" t="s">
        <v>51</v>
      </c>
      <c r="G3503">
        <v>20</v>
      </c>
      <c r="H3503" t="s">
        <v>26</v>
      </c>
      <c r="I3503">
        <v>3</v>
      </c>
      <c r="J3503">
        <f t="array" ref="J3503">IF(I3503=0,3,IF(I3503=1,1,0))</f>
        <v>0</v>
      </c>
    </row>
    <row r="3504" spans="1:10" ht="14" customHeight="1" x14ac:dyDescent="0.2">
      <c r="A3504">
        <v>10</v>
      </c>
      <c r="B3504" t="s">
        <v>37</v>
      </c>
      <c r="C3504">
        <v>3</v>
      </c>
      <c r="D3504" t="s">
        <v>2</v>
      </c>
      <c r="E3504">
        <v>11</v>
      </c>
      <c r="F3504" t="s">
        <v>58</v>
      </c>
      <c r="G3504">
        <v>12</v>
      </c>
      <c r="H3504" t="s">
        <v>27</v>
      </c>
      <c r="I3504">
        <v>3</v>
      </c>
      <c r="J3504">
        <f t="array" ref="J3504">IF(I3504=0,3,IF(I3504=1,1,0))</f>
        <v>0</v>
      </c>
    </row>
    <row r="3505" spans="1:10" ht="14" customHeight="1" x14ac:dyDescent="0.2">
      <c r="A3505">
        <v>10</v>
      </c>
      <c r="B3505" t="s">
        <v>37</v>
      </c>
      <c r="C3505">
        <v>3</v>
      </c>
      <c r="D3505" t="s">
        <v>2</v>
      </c>
      <c r="E3505">
        <v>11</v>
      </c>
      <c r="F3505" t="s">
        <v>58</v>
      </c>
      <c r="G3505">
        <v>38</v>
      </c>
      <c r="H3505" t="s">
        <v>26</v>
      </c>
      <c r="I3505">
        <v>3</v>
      </c>
      <c r="J3505">
        <f t="array" ref="J3505">IF(I3505=0,3,IF(I3505=1,1,0))</f>
        <v>0</v>
      </c>
    </row>
    <row r="3506" spans="1:10" ht="14" customHeight="1" x14ac:dyDescent="0.2">
      <c r="A3506">
        <v>10</v>
      </c>
      <c r="B3506" t="s">
        <v>37</v>
      </c>
      <c r="C3506">
        <v>3</v>
      </c>
      <c r="D3506" t="s">
        <v>2</v>
      </c>
      <c r="E3506">
        <v>4</v>
      </c>
      <c r="F3506" t="s">
        <v>7</v>
      </c>
      <c r="G3506">
        <v>1</v>
      </c>
      <c r="H3506" t="s">
        <v>27</v>
      </c>
      <c r="I3506">
        <v>3</v>
      </c>
      <c r="J3506">
        <f t="array" ref="J3506">IF(I3506=0,3,IF(I3506=1,1,0))</f>
        <v>0</v>
      </c>
    </row>
    <row r="3507" spans="1:10" ht="14" customHeight="1" x14ac:dyDescent="0.2">
      <c r="A3507">
        <v>10</v>
      </c>
      <c r="B3507" t="s">
        <v>37</v>
      </c>
      <c r="C3507">
        <v>3</v>
      </c>
      <c r="D3507" t="s">
        <v>2</v>
      </c>
      <c r="E3507">
        <v>4</v>
      </c>
      <c r="F3507" t="s">
        <v>7</v>
      </c>
      <c r="G3507">
        <v>15</v>
      </c>
      <c r="H3507" t="s">
        <v>26</v>
      </c>
      <c r="I3507">
        <v>1</v>
      </c>
      <c r="J3507">
        <f t="array" ref="J3507">IF(I3507=0,3,IF(I3507=1,1,0))</f>
        <v>1</v>
      </c>
    </row>
    <row r="3508" spans="1:10" ht="14" customHeight="1" x14ac:dyDescent="0.2">
      <c r="A3508">
        <v>10</v>
      </c>
      <c r="B3508" t="s">
        <v>37</v>
      </c>
      <c r="C3508">
        <v>3</v>
      </c>
      <c r="D3508" t="s">
        <v>2</v>
      </c>
      <c r="E3508">
        <v>13</v>
      </c>
      <c r="F3508" t="s">
        <v>63</v>
      </c>
      <c r="G3508">
        <v>7</v>
      </c>
      <c r="H3508" t="s">
        <v>27</v>
      </c>
      <c r="I3508">
        <v>3</v>
      </c>
      <c r="J3508">
        <f t="array" ref="J3508">IF(I3508=0,3,IF(I3508=1,1,0))</f>
        <v>0</v>
      </c>
    </row>
    <row r="3509" spans="1:10" ht="14" customHeight="1" x14ac:dyDescent="0.2">
      <c r="A3509">
        <v>10</v>
      </c>
      <c r="B3509" t="s">
        <v>37</v>
      </c>
      <c r="C3509">
        <v>3</v>
      </c>
      <c r="D3509" t="s">
        <v>2</v>
      </c>
      <c r="E3509">
        <v>13</v>
      </c>
      <c r="F3509" t="s">
        <v>63</v>
      </c>
      <c r="G3509">
        <v>25</v>
      </c>
      <c r="H3509" t="s">
        <v>26</v>
      </c>
      <c r="I3509">
        <v>3</v>
      </c>
      <c r="J3509">
        <f t="array" ref="J3509">IF(I3509=0,3,IF(I3509=1,1,0))</f>
        <v>0</v>
      </c>
    </row>
    <row r="3510" spans="1:10" ht="14" customHeight="1" x14ac:dyDescent="0.2">
      <c r="A3510">
        <v>10</v>
      </c>
      <c r="B3510" t="s">
        <v>37</v>
      </c>
      <c r="C3510">
        <v>3</v>
      </c>
      <c r="D3510" t="s">
        <v>2</v>
      </c>
      <c r="E3510">
        <v>5</v>
      </c>
      <c r="F3510" t="s">
        <v>4</v>
      </c>
      <c r="G3510">
        <v>5</v>
      </c>
      <c r="H3510" t="s">
        <v>27</v>
      </c>
      <c r="I3510">
        <v>1</v>
      </c>
      <c r="J3510">
        <f t="array" ref="J3510">IF(I3510=0,3,IF(I3510=1,1,0))</f>
        <v>1</v>
      </c>
    </row>
    <row r="3511" spans="1:10" ht="14" customHeight="1" x14ac:dyDescent="0.2">
      <c r="A3511">
        <v>10</v>
      </c>
      <c r="B3511" t="s">
        <v>37</v>
      </c>
      <c r="C3511">
        <v>3</v>
      </c>
      <c r="D3511" t="s">
        <v>2</v>
      </c>
      <c r="E3511">
        <v>5</v>
      </c>
      <c r="F3511" t="s">
        <v>4</v>
      </c>
      <c r="G3511">
        <v>23</v>
      </c>
      <c r="H3511" t="s">
        <v>26</v>
      </c>
      <c r="I3511">
        <v>3</v>
      </c>
      <c r="J3511">
        <f t="array" ref="J3511">IF(I3511=0,3,IF(I3511=1,1,0))</f>
        <v>0</v>
      </c>
    </row>
    <row r="3512" spans="1:10" ht="14" customHeight="1" x14ac:dyDescent="0.2">
      <c r="A3512">
        <v>10</v>
      </c>
      <c r="B3512" t="s">
        <v>37</v>
      </c>
      <c r="C3512">
        <v>3</v>
      </c>
      <c r="D3512" t="s">
        <v>2</v>
      </c>
      <c r="E3512">
        <v>8</v>
      </c>
      <c r="F3512" t="s">
        <v>61</v>
      </c>
      <c r="G3512">
        <v>22</v>
      </c>
      <c r="H3512" t="s">
        <v>27</v>
      </c>
      <c r="I3512">
        <v>0</v>
      </c>
      <c r="J3512">
        <f t="array" ref="J3512">IF(I3512=0,3,IF(I3512=1,1,0))</f>
        <v>3</v>
      </c>
    </row>
    <row r="3513" spans="1:10" ht="14" customHeight="1" x14ac:dyDescent="0.2">
      <c r="A3513">
        <v>10</v>
      </c>
      <c r="B3513" t="s">
        <v>37</v>
      </c>
      <c r="C3513">
        <v>3</v>
      </c>
      <c r="D3513" t="s">
        <v>2</v>
      </c>
      <c r="E3513">
        <v>8</v>
      </c>
      <c r="F3513" t="s">
        <v>61</v>
      </c>
      <c r="G3513">
        <v>4</v>
      </c>
      <c r="H3513" t="s">
        <v>26</v>
      </c>
      <c r="I3513">
        <v>1</v>
      </c>
      <c r="J3513">
        <f t="array" ref="J3513">IF(I3513=0,3,IF(I3513=1,1,0))</f>
        <v>1</v>
      </c>
    </row>
    <row r="3514" spans="1:10" ht="14" customHeight="1" x14ac:dyDescent="0.2">
      <c r="A3514">
        <v>10</v>
      </c>
      <c r="B3514" t="s">
        <v>37</v>
      </c>
      <c r="C3514">
        <v>3</v>
      </c>
      <c r="D3514" t="s">
        <v>2</v>
      </c>
      <c r="E3514">
        <v>7</v>
      </c>
      <c r="F3514" t="s">
        <v>49</v>
      </c>
      <c r="G3514">
        <v>10</v>
      </c>
      <c r="H3514" t="s">
        <v>27</v>
      </c>
      <c r="I3514">
        <v>0</v>
      </c>
      <c r="J3514">
        <f t="array" ref="J3514">IF(I3514=0,3,IF(I3514=1,1,0))</f>
        <v>3</v>
      </c>
    </row>
    <row r="3515" spans="1:10" ht="14" customHeight="1" x14ac:dyDescent="0.2">
      <c r="A3515">
        <v>10</v>
      </c>
      <c r="B3515" t="s">
        <v>37</v>
      </c>
      <c r="C3515">
        <v>3</v>
      </c>
      <c r="D3515" t="s">
        <v>2</v>
      </c>
      <c r="E3515">
        <v>7</v>
      </c>
      <c r="F3515" t="s">
        <v>49</v>
      </c>
      <c r="G3515">
        <v>37</v>
      </c>
      <c r="H3515" t="s">
        <v>26</v>
      </c>
      <c r="I3515">
        <v>1</v>
      </c>
      <c r="J3515">
        <f t="array" ref="J3515">IF(I3515=0,3,IF(I3515=1,1,0))</f>
        <v>1</v>
      </c>
    </row>
    <row r="3516" spans="1:10" ht="14" customHeight="1" x14ac:dyDescent="0.2">
      <c r="A3516">
        <v>10</v>
      </c>
      <c r="B3516" t="s">
        <v>37</v>
      </c>
      <c r="C3516">
        <v>3</v>
      </c>
      <c r="D3516" t="s">
        <v>2</v>
      </c>
      <c r="E3516">
        <v>14</v>
      </c>
      <c r="F3516" t="s">
        <v>3</v>
      </c>
      <c r="G3516">
        <v>3</v>
      </c>
      <c r="H3516" t="s">
        <v>27</v>
      </c>
      <c r="I3516">
        <v>3</v>
      </c>
      <c r="J3516">
        <f t="array" ref="J3516">IF(I3516=0,3,IF(I3516=1,1,0))</f>
        <v>0</v>
      </c>
    </row>
    <row r="3517" spans="1:10" ht="14" customHeight="1" x14ac:dyDescent="0.2">
      <c r="A3517">
        <v>10</v>
      </c>
      <c r="B3517" t="s">
        <v>37</v>
      </c>
      <c r="C3517">
        <v>3</v>
      </c>
      <c r="D3517" t="s">
        <v>2</v>
      </c>
      <c r="E3517">
        <v>14</v>
      </c>
      <c r="F3517" t="s">
        <v>3</v>
      </c>
      <c r="G3517">
        <v>28</v>
      </c>
      <c r="H3517" t="s">
        <v>26</v>
      </c>
      <c r="I3517">
        <v>3</v>
      </c>
      <c r="J3517">
        <f t="array" ref="J3517">IF(I3517=0,3,IF(I3517=1,1,0))</f>
        <v>0</v>
      </c>
    </row>
    <row r="3518" spans="1:10" ht="14" customHeight="1" x14ac:dyDescent="0.2">
      <c r="A3518">
        <v>10</v>
      </c>
      <c r="B3518" t="s">
        <v>37</v>
      </c>
      <c r="C3518">
        <v>3</v>
      </c>
      <c r="D3518" t="s">
        <v>2</v>
      </c>
      <c r="E3518">
        <v>16</v>
      </c>
      <c r="F3518" t="s">
        <v>66</v>
      </c>
      <c r="G3518">
        <v>26</v>
      </c>
      <c r="H3518" t="s">
        <v>27</v>
      </c>
      <c r="I3518">
        <v>3</v>
      </c>
      <c r="J3518">
        <f t="array" ref="J3518">IF(I3518=0,3,IF(I3518=1,1,0))</f>
        <v>0</v>
      </c>
    </row>
    <row r="3519" spans="1:10" ht="14" customHeight="1" x14ac:dyDescent="0.2">
      <c r="A3519">
        <v>10</v>
      </c>
      <c r="B3519" t="s">
        <v>37</v>
      </c>
      <c r="C3519">
        <v>3</v>
      </c>
      <c r="D3519" t="s">
        <v>2</v>
      </c>
      <c r="E3519">
        <v>16</v>
      </c>
      <c r="F3519" t="s">
        <v>66</v>
      </c>
      <c r="G3519">
        <v>14</v>
      </c>
      <c r="H3519" t="s">
        <v>26</v>
      </c>
      <c r="I3519">
        <v>3</v>
      </c>
      <c r="J3519">
        <f t="array" ref="J3519">IF(I3519=0,3,IF(I3519=1,1,0))</f>
        <v>0</v>
      </c>
    </row>
    <row r="3520" spans="1:10" ht="14" customHeight="1" x14ac:dyDescent="0.2">
      <c r="A3520">
        <v>10</v>
      </c>
      <c r="B3520" t="s">
        <v>37</v>
      </c>
      <c r="C3520">
        <v>3</v>
      </c>
      <c r="D3520" t="s">
        <v>2</v>
      </c>
      <c r="E3520">
        <v>18</v>
      </c>
      <c r="F3520" t="s">
        <v>19</v>
      </c>
      <c r="G3520">
        <v>8</v>
      </c>
      <c r="H3520" t="s">
        <v>27</v>
      </c>
      <c r="I3520">
        <v>3</v>
      </c>
      <c r="J3520">
        <f t="array" ref="J3520">IF(I3520=0,3,IF(I3520=1,1,0))</f>
        <v>0</v>
      </c>
    </row>
    <row r="3521" spans="1:10" ht="14" customHeight="1" x14ac:dyDescent="0.2">
      <c r="A3521">
        <v>10</v>
      </c>
      <c r="B3521" t="s">
        <v>37</v>
      </c>
      <c r="C3521">
        <v>3</v>
      </c>
      <c r="D3521" t="s">
        <v>2</v>
      </c>
      <c r="E3521">
        <v>18</v>
      </c>
      <c r="F3521" t="s">
        <v>19</v>
      </c>
      <c r="G3521">
        <v>34</v>
      </c>
      <c r="H3521" t="s">
        <v>26</v>
      </c>
      <c r="I3521">
        <v>1</v>
      </c>
      <c r="J3521">
        <f t="array" ref="J3521">IF(I3521=0,3,IF(I3521=1,1,0))</f>
        <v>1</v>
      </c>
    </row>
    <row r="3522" spans="1:10" ht="14" customHeight="1" x14ac:dyDescent="0.2">
      <c r="A3522">
        <v>10</v>
      </c>
      <c r="B3522" t="s">
        <v>37</v>
      </c>
      <c r="C3522">
        <v>3</v>
      </c>
      <c r="D3522" t="s">
        <v>2</v>
      </c>
      <c r="E3522">
        <v>9</v>
      </c>
      <c r="F3522" t="s">
        <v>9</v>
      </c>
      <c r="G3522">
        <v>35</v>
      </c>
      <c r="H3522" t="s">
        <v>27</v>
      </c>
      <c r="I3522">
        <v>3</v>
      </c>
      <c r="J3522">
        <f t="array" ref="J3522">IF(I3522=0,3,IF(I3522=1,1,0))</f>
        <v>0</v>
      </c>
    </row>
    <row r="3523" spans="1:10" ht="14" customHeight="1" x14ac:dyDescent="0.2">
      <c r="A3523">
        <v>10</v>
      </c>
      <c r="B3523" t="s">
        <v>37</v>
      </c>
      <c r="C3523">
        <v>3</v>
      </c>
      <c r="D3523" t="s">
        <v>2</v>
      </c>
      <c r="E3523">
        <v>9</v>
      </c>
      <c r="F3523" t="s">
        <v>9</v>
      </c>
      <c r="G3523">
        <v>9</v>
      </c>
      <c r="H3523" t="s">
        <v>26</v>
      </c>
      <c r="I3523">
        <v>1</v>
      </c>
      <c r="J3523">
        <f t="array" ref="J3523">IF(I3523=0,3,IF(I3523=1,1,0))</f>
        <v>1</v>
      </c>
    </row>
    <row r="3524" spans="1:10" ht="14" customHeight="1" x14ac:dyDescent="0.2">
      <c r="A3524">
        <v>10</v>
      </c>
      <c r="B3524" t="s">
        <v>37</v>
      </c>
      <c r="C3524">
        <v>3</v>
      </c>
      <c r="D3524" t="s">
        <v>2</v>
      </c>
      <c r="E3524">
        <v>17</v>
      </c>
      <c r="F3524" t="s">
        <v>64</v>
      </c>
      <c r="G3524">
        <v>29</v>
      </c>
      <c r="H3524" t="s">
        <v>27</v>
      </c>
      <c r="I3524">
        <v>3</v>
      </c>
      <c r="J3524">
        <f t="array" ref="J3524">IF(I3524=0,3,IF(I3524=1,1,0))</f>
        <v>0</v>
      </c>
    </row>
    <row r="3525" spans="1:10" ht="14" customHeight="1" x14ac:dyDescent="0.2">
      <c r="A3525">
        <v>10</v>
      </c>
      <c r="B3525" t="s">
        <v>37</v>
      </c>
      <c r="C3525">
        <v>3</v>
      </c>
      <c r="D3525" t="s">
        <v>2</v>
      </c>
      <c r="E3525">
        <v>17</v>
      </c>
      <c r="F3525" t="s">
        <v>64</v>
      </c>
      <c r="G3525">
        <v>18</v>
      </c>
      <c r="H3525" t="s">
        <v>26</v>
      </c>
      <c r="I3525">
        <v>3</v>
      </c>
      <c r="J3525">
        <f t="array" ref="J3525">IF(I3525=0,3,IF(I3525=1,1,0))</f>
        <v>0</v>
      </c>
    </row>
    <row r="3526" spans="1:10" ht="14" customHeight="1" x14ac:dyDescent="0.2">
      <c r="A3526">
        <v>10</v>
      </c>
      <c r="B3526" t="s">
        <v>37</v>
      </c>
      <c r="C3526">
        <v>3</v>
      </c>
      <c r="D3526" t="s">
        <v>2</v>
      </c>
      <c r="E3526">
        <v>19</v>
      </c>
      <c r="F3526" t="s">
        <v>110</v>
      </c>
      <c r="G3526">
        <v>27</v>
      </c>
      <c r="H3526" t="s">
        <v>27</v>
      </c>
      <c r="I3526">
        <v>3</v>
      </c>
      <c r="J3526">
        <f t="array" ref="J3526">IF(I3526=0,3,IF(I3526=1,1,0))</f>
        <v>0</v>
      </c>
    </row>
    <row r="3527" spans="1:10" ht="14" customHeight="1" x14ac:dyDescent="0.2">
      <c r="A3527">
        <v>10</v>
      </c>
      <c r="B3527" t="s">
        <v>37</v>
      </c>
      <c r="C3527">
        <v>3</v>
      </c>
      <c r="D3527" t="s">
        <v>2</v>
      </c>
      <c r="E3527">
        <v>19</v>
      </c>
      <c r="F3527" t="s">
        <v>110</v>
      </c>
      <c r="G3527">
        <v>16</v>
      </c>
      <c r="H3527" t="s">
        <v>26</v>
      </c>
      <c r="I3527">
        <v>3</v>
      </c>
      <c r="J3527">
        <f t="array" ref="J3527">IF(I3527=0,3,IF(I3527=1,1,0))</f>
        <v>0</v>
      </c>
    </row>
    <row r="3528" spans="1:10" ht="14" customHeight="1" x14ac:dyDescent="0.2">
      <c r="A3528">
        <v>10</v>
      </c>
      <c r="B3528" t="s">
        <v>37</v>
      </c>
      <c r="C3528">
        <v>3</v>
      </c>
      <c r="D3528" t="s">
        <v>2</v>
      </c>
      <c r="E3528">
        <v>20</v>
      </c>
      <c r="F3528" t="s">
        <v>11</v>
      </c>
      <c r="G3528">
        <v>13</v>
      </c>
      <c r="H3528" t="s">
        <v>27</v>
      </c>
      <c r="I3528">
        <v>3</v>
      </c>
      <c r="J3528">
        <f t="array" ref="J3528">IF(I3528=0,3,IF(I3528=1,1,0))</f>
        <v>0</v>
      </c>
    </row>
    <row r="3529" spans="1:10" ht="14" customHeight="1" x14ac:dyDescent="0.2">
      <c r="A3529">
        <v>10</v>
      </c>
      <c r="B3529" t="s">
        <v>37</v>
      </c>
      <c r="C3529">
        <v>3</v>
      </c>
      <c r="D3529" t="s">
        <v>2</v>
      </c>
      <c r="E3529">
        <v>20</v>
      </c>
      <c r="F3529" t="s">
        <v>11</v>
      </c>
      <c r="G3529">
        <v>31</v>
      </c>
      <c r="H3529" t="s">
        <v>26</v>
      </c>
      <c r="I3529">
        <v>3</v>
      </c>
      <c r="J3529">
        <f t="array" ref="J3529">IF(I3529=0,3,IF(I3529=1,1,0))</f>
        <v>0</v>
      </c>
    </row>
    <row r="3530" spans="1:10" ht="14" customHeight="1" x14ac:dyDescent="0.2">
      <c r="A3530">
        <v>10</v>
      </c>
      <c r="B3530" t="s">
        <v>37</v>
      </c>
      <c r="C3530">
        <v>4</v>
      </c>
      <c r="D3530" t="s">
        <v>7</v>
      </c>
      <c r="E3530">
        <v>10</v>
      </c>
      <c r="F3530" t="s">
        <v>5</v>
      </c>
      <c r="G3530">
        <v>18</v>
      </c>
      <c r="H3530" t="s">
        <v>27</v>
      </c>
      <c r="I3530">
        <v>0</v>
      </c>
      <c r="J3530">
        <f t="array" ref="J3530">IF(I3530=0,3,IF(I3530=1,1,0))</f>
        <v>3</v>
      </c>
    </row>
    <row r="3531" spans="1:10" ht="14" customHeight="1" x14ac:dyDescent="0.2">
      <c r="A3531">
        <v>10</v>
      </c>
      <c r="B3531" t="s">
        <v>37</v>
      </c>
      <c r="C3531">
        <v>4</v>
      </c>
      <c r="D3531" t="s">
        <v>7</v>
      </c>
      <c r="E3531">
        <v>10</v>
      </c>
      <c r="F3531" t="s">
        <v>5</v>
      </c>
      <c r="G3531">
        <v>30</v>
      </c>
      <c r="H3531" t="s">
        <v>26</v>
      </c>
      <c r="I3531">
        <v>3</v>
      </c>
      <c r="J3531">
        <f t="array" ref="J3531">IF(I3531=0,3,IF(I3531=1,1,0))</f>
        <v>0</v>
      </c>
    </row>
    <row r="3532" spans="1:10" ht="14" customHeight="1" x14ac:dyDescent="0.2">
      <c r="A3532">
        <v>10</v>
      </c>
      <c r="B3532" t="s">
        <v>37</v>
      </c>
      <c r="C3532">
        <v>4</v>
      </c>
      <c r="D3532" t="s">
        <v>7</v>
      </c>
      <c r="E3532">
        <v>12</v>
      </c>
      <c r="F3532" t="s">
        <v>65</v>
      </c>
      <c r="G3532">
        <v>10</v>
      </c>
      <c r="H3532" t="s">
        <v>27</v>
      </c>
      <c r="I3532">
        <v>3</v>
      </c>
      <c r="J3532">
        <f t="array" ref="J3532">IF(I3532=0,3,IF(I3532=1,1,0))</f>
        <v>0</v>
      </c>
    </row>
    <row r="3533" spans="1:10" ht="14" customHeight="1" x14ac:dyDescent="0.2">
      <c r="A3533">
        <v>10</v>
      </c>
      <c r="B3533" t="s">
        <v>37</v>
      </c>
      <c r="C3533">
        <v>4</v>
      </c>
      <c r="D3533" t="s">
        <v>7</v>
      </c>
      <c r="E3533">
        <v>12</v>
      </c>
      <c r="F3533" t="s">
        <v>65</v>
      </c>
      <c r="G3533">
        <v>36</v>
      </c>
      <c r="H3533" t="s">
        <v>26</v>
      </c>
      <c r="I3533">
        <v>1</v>
      </c>
      <c r="J3533">
        <f t="array" ref="J3533">IF(I3533=0,3,IF(I3533=1,1,0))</f>
        <v>1</v>
      </c>
    </row>
    <row r="3534" spans="1:10" ht="14" customHeight="1" x14ac:dyDescent="0.2">
      <c r="A3534">
        <v>10</v>
      </c>
      <c r="B3534" t="s">
        <v>37</v>
      </c>
      <c r="C3534">
        <v>4</v>
      </c>
      <c r="D3534" t="s">
        <v>7</v>
      </c>
      <c r="E3534">
        <v>15</v>
      </c>
      <c r="F3534" t="s">
        <v>8</v>
      </c>
      <c r="G3534">
        <v>14</v>
      </c>
      <c r="H3534" t="s">
        <v>27</v>
      </c>
      <c r="I3534">
        <v>3</v>
      </c>
      <c r="J3534">
        <f t="array" ref="J3534">IF(I3534=0,3,IF(I3534=1,1,0))</f>
        <v>0</v>
      </c>
    </row>
    <row r="3535" spans="1:10" ht="14" customHeight="1" x14ac:dyDescent="0.2">
      <c r="A3535">
        <v>10</v>
      </c>
      <c r="B3535" t="s">
        <v>37</v>
      </c>
      <c r="C3535">
        <v>4</v>
      </c>
      <c r="D3535" t="s">
        <v>7</v>
      </c>
      <c r="E3535">
        <v>15</v>
      </c>
      <c r="F3535" t="s">
        <v>8</v>
      </c>
      <c r="G3535">
        <v>26</v>
      </c>
      <c r="H3535" t="s">
        <v>26</v>
      </c>
      <c r="I3535">
        <v>3</v>
      </c>
      <c r="J3535">
        <f t="array" ref="J3535">IF(I3535=0,3,IF(I3535=1,1,0))</f>
        <v>0</v>
      </c>
    </row>
    <row r="3536" spans="1:10" ht="14" customHeight="1" x14ac:dyDescent="0.2">
      <c r="A3536">
        <v>10</v>
      </c>
      <c r="B3536" t="s">
        <v>37</v>
      </c>
      <c r="C3536">
        <v>4</v>
      </c>
      <c r="D3536" t="s">
        <v>7</v>
      </c>
      <c r="E3536">
        <v>6</v>
      </c>
      <c r="F3536" t="s">
        <v>51</v>
      </c>
      <c r="G3536">
        <v>2</v>
      </c>
      <c r="H3536" t="s">
        <v>27</v>
      </c>
      <c r="I3536">
        <v>3</v>
      </c>
      <c r="J3536">
        <f t="array" ref="J3536">IF(I3536=0,3,IF(I3536=1,1,0))</f>
        <v>0</v>
      </c>
    </row>
    <row r="3537" spans="1:10" ht="14" customHeight="1" x14ac:dyDescent="0.2">
      <c r="A3537">
        <v>10</v>
      </c>
      <c r="B3537" t="s">
        <v>37</v>
      </c>
      <c r="C3537">
        <v>4</v>
      </c>
      <c r="D3537" t="s">
        <v>7</v>
      </c>
      <c r="E3537">
        <v>6</v>
      </c>
      <c r="F3537" t="s">
        <v>51</v>
      </c>
      <c r="G3537">
        <v>17</v>
      </c>
      <c r="H3537" t="s">
        <v>26</v>
      </c>
      <c r="I3537">
        <v>0</v>
      </c>
      <c r="J3537">
        <f t="array" ref="J3537">IF(I3537=0,3,IF(I3537=1,1,0))</f>
        <v>3</v>
      </c>
    </row>
    <row r="3538" spans="1:10" ht="14" customHeight="1" x14ac:dyDescent="0.2">
      <c r="A3538">
        <v>10</v>
      </c>
      <c r="B3538" t="s">
        <v>37</v>
      </c>
      <c r="C3538">
        <v>4</v>
      </c>
      <c r="D3538" t="s">
        <v>7</v>
      </c>
      <c r="E3538">
        <v>11</v>
      </c>
      <c r="F3538" t="s">
        <v>58</v>
      </c>
      <c r="G3538">
        <v>33</v>
      </c>
      <c r="H3538" t="s">
        <v>27</v>
      </c>
      <c r="I3538">
        <v>1</v>
      </c>
      <c r="J3538">
        <f t="array" ref="J3538">IF(I3538=0,3,IF(I3538=1,1,0))</f>
        <v>1</v>
      </c>
    </row>
    <row r="3539" spans="1:10" ht="14" customHeight="1" x14ac:dyDescent="0.2">
      <c r="A3539">
        <v>10</v>
      </c>
      <c r="B3539" t="s">
        <v>37</v>
      </c>
      <c r="C3539">
        <v>4</v>
      </c>
      <c r="D3539" t="s">
        <v>7</v>
      </c>
      <c r="E3539">
        <v>11</v>
      </c>
      <c r="F3539" t="s">
        <v>58</v>
      </c>
      <c r="G3539">
        <v>21</v>
      </c>
      <c r="H3539" t="s">
        <v>26</v>
      </c>
      <c r="I3539">
        <v>3</v>
      </c>
      <c r="J3539">
        <f t="array" ref="J3539">IF(I3539=0,3,IF(I3539=1,1,0))</f>
        <v>0</v>
      </c>
    </row>
    <row r="3540" spans="1:10" ht="14" customHeight="1" x14ac:dyDescent="0.2">
      <c r="A3540">
        <v>10</v>
      </c>
      <c r="B3540" t="s">
        <v>37</v>
      </c>
      <c r="C3540">
        <v>4</v>
      </c>
      <c r="D3540" t="s">
        <v>7</v>
      </c>
      <c r="E3540">
        <v>13</v>
      </c>
      <c r="F3540" t="s">
        <v>63</v>
      </c>
      <c r="G3540">
        <v>3</v>
      </c>
      <c r="H3540" t="s">
        <v>27</v>
      </c>
      <c r="I3540">
        <v>0</v>
      </c>
      <c r="J3540">
        <f t="array" ref="J3540">IF(I3540=0,3,IF(I3540=1,1,0))</f>
        <v>3</v>
      </c>
    </row>
    <row r="3541" spans="1:10" ht="14" customHeight="1" x14ac:dyDescent="0.2">
      <c r="A3541">
        <v>10</v>
      </c>
      <c r="B3541" t="s">
        <v>37</v>
      </c>
      <c r="C3541">
        <v>4</v>
      </c>
      <c r="D3541" t="s">
        <v>7</v>
      </c>
      <c r="E3541">
        <v>13</v>
      </c>
      <c r="F3541" t="s">
        <v>63</v>
      </c>
      <c r="G3541">
        <v>29</v>
      </c>
      <c r="H3541" t="s">
        <v>26</v>
      </c>
      <c r="I3541">
        <v>3</v>
      </c>
      <c r="J3541">
        <f t="array" ref="J3541">IF(I3541=0,3,IF(I3541=1,1,0))</f>
        <v>0</v>
      </c>
    </row>
    <row r="3542" spans="1:10" ht="14" customHeight="1" x14ac:dyDescent="0.2">
      <c r="A3542">
        <v>10</v>
      </c>
      <c r="B3542" t="s">
        <v>37</v>
      </c>
      <c r="C3542">
        <v>4</v>
      </c>
      <c r="D3542" t="s">
        <v>7</v>
      </c>
      <c r="E3542">
        <v>5</v>
      </c>
      <c r="F3542" t="s">
        <v>4</v>
      </c>
      <c r="G3542">
        <v>31</v>
      </c>
      <c r="H3542" t="s">
        <v>27</v>
      </c>
      <c r="I3542">
        <v>0</v>
      </c>
      <c r="J3542">
        <f t="array" ref="J3542">IF(I3542=0,3,IF(I3542=1,1,0))</f>
        <v>3</v>
      </c>
    </row>
    <row r="3543" spans="1:10" ht="14" customHeight="1" x14ac:dyDescent="0.2">
      <c r="A3543">
        <v>10</v>
      </c>
      <c r="B3543" t="s">
        <v>37</v>
      </c>
      <c r="C3543">
        <v>4</v>
      </c>
      <c r="D3543" t="s">
        <v>7</v>
      </c>
      <c r="E3543">
        <v>5</v>
      </c>
      <c r="F3543" t="s">
        <v>4</v>
      </c>
      <c r="G3543">
        <v>19</v>
      </c>
      <c r="H3543" t="s">
        <v>26</v>
      </c>
      <c r="I3543">
        <v>0</v>
      </c>
      <c r="J3543">
        <f t="array" ref="J3543">IF(I3543=0,3,IF(I3543=1,1,0))</f>
        <v>3</v>
      </c>
    </row>
    <row r="3544" spans="1:10" ht="14" customHeight="1" x14ac:dyDescent="0.2">
      <c r="A3544">
        <v>10</v>
      </c>
      <c r="B3544" t="s">
        <v>37</v>
      </c>
      <c r="C3544">
        <v>4</v>
      </c>
      <c r="D3544" t="s">
        <v>7</v>
      </c>
      <c r="E3544">
        <v>8</v>
      </c>
      <c r="F3544" t="s">
        <v>61</v>
      </c>
      <c r="G3544">
        <v>7</v>
      </c>
      <c r="H3544" t="s">
        <v>27</v>
      </c>
      <c r="I3544">
        <v>0</v>
      </c>
      <c r="J3544">
        <f t="array" ref="J3544">IF(I3544=0,3,IF(I3544=1,1,0))</f>
        <v>3</v>
      </c>
    </row>
    <row r="3545" spans="1:10" ht="14" customHeight="1" x14ac:dyDescent="0.2">
      <c r="A3545">
        <v>10</v>
      </c>
      <c r="B3545" t="s">
        <v>37</v>
      </c>
      <c r="C3545">
        <v>4</v>
      </c>
      <c r="D3545" t="s">
        <v>7</v>
      </c>
      <c r="E3545">
        <v>8</v>
      </c>
      <c r="F3545" t="s">
        <v>61</v>
      </c>
      <c r="G3545">
        <v>25</v>
      </c>
      <c r="H3545" t="s">
        <v>26</v>
      </c>
      <c r="I3545">
        <v>3</v>
      </c>
      <c r="J3545">
        <f t="array" ref="J3545">IF(I3545=0,3,IF(I3545=1,1,0))</f>
        <v>0</v>
      </c>
    </row>
    <row r="3546" spans="1:10" ht="14" customHeight="1" x14ac:dyDescent="0.2">
      <c r="A3546">
        <v>10</v>
      </c>
      <c r="B3546" t="s">
        <v>37</v>
      </c>
      <c r="C3546">
        <v>4</v>
      </c>
      <c r="D3546" t="s">
        <v>7</v>
      </c>
      <c r="E3546">
        <v>7</v>
      </c>
      <c r="F3546" t="s">
        <v>49</v>
      </c>
      <c r="G3546">
        <v>37</v>
      </c>
      <c r="H3546" t="s">
        <v>27</v>
      </c>
      <c r="I3546">
        <v>3</v>
      </c>
      <c r="J3546">
        <f t="array" ref="J3546">IF(I3546=0,3,IF(I3546=1,1,0))</f>
        <v>0</v>
      </c>
    </row>
    <row r="3547" spans="1:10" ht="14" customHeight="1" x14ac:dyDescent="0.2">
      <c r="A3547">
        <v>10</v>
      </c>
      <c r="B3547" t="s">
        <v>37</v>
      </c>
      <c r="C3547">
        <v>4</v>
      </c>
      <c r="D3547" t="s">
        <v>7</v>
      </c>
      <c r="E3547">
        <v>7</v>
      </c>
      <c r="F3547" t="s">
        <v>49</v>
      </c>
      <c r="G3547">
        <v>11</v>
      </c>
      <c r="H3547" t="s">
        <v>26</v>
      </c>
      <c r="I3547">
        <v>3</v>
      </c>
      <c r="J3547">
        <f t="array" ref="J3547">IF(I3547=0,3,IF(I3547=1,1,0))</f>
        <v>0</v>
      </c>
    </row>
    <row r="3548" spans="1:10" ht="14" customHeight="1" x14ac:dyDescent="0.2">
      <c r="A3548">
        <v>10</v>
      </c>
      <c r="B3548" t="s">
        <v>37</v>
      </c>
      <c r="C3548">
        <v>4</v>
      </c>
      <c r="D3548" t="s">
        <v>7</v>
      </c>
      <c r="E3548">
        <v>14</v>
      </c>
      <c r="F3548" t="s">
        <v>3</v>
      </c>
      <c r="G3548">
        <v>27</v>
      </c>
      <c r="H3548" t="s">
        <v>27</v>
      </c>
      <c r="I3548">
        <v>0</v>
      </c>
      <c r="J3548">
        <f t="array" ref="J3548">IF(I3548=0,3,IF(I3548=1,1,0))</f>
        <v>3</v>
      </c>
    </row>
    <row r="3549" spans="1:10" ht="14" customHeight="1" x14ac:dyDescent="0.2">
      <c r="A3549">
        <v>10</v>
      </c>
      <c r="B3549" t="s">
        <v>37</v>
      </c>
      <c r="C3549">
        <v>4</v>
      </c>
      <c r="D3549" t="s">
        <v>7</v>
      </c>
      <c r="E3549">
        <v>14</v>
      </c>
      <c r="F3549" t="s">
        <v>3</v>
      </c>
      <c r="G3549">
        <v>13</v>
      </c>
      <c r="H3549" t="s">
        <v>26</v>
      </c>
      <c r="I3549">
        <v>3</v>
      </c>
      <c r="J3549">
        <f t="array" ref="J3549">IF(I3549=0,3,IF(I3549=1,1,0))</f>
        <v>0</v>
      </c>
    </row>
    <row r="3550" spans="1:10" ht="14" customHeight="1" x14ac:dyDescent="0.2">
      <c r="A3550">
        <v>10</v>
      </c>
      <c r="B3550" t="s">
        <v>37</v>
      </c>
      <c r="C3550">
        <v>4</v>
      </c>
      <c r="D3550" t="s">
        <v>7</v>
      </c>
      <c r="E3550">
        <v>16</v>
      </c>
      <c r="F3550" t="s">
        <v>66</v>
      </c>
      <c r="G3550">
        <v>22</v>
      </c>
      <c r="H3550" t="s">
        <v>27</v>
      </c>
      <c r="I3550">
        <v>3</v>
      </c>
      <c r="J3550">
        <f t="array" ref="J3550">IF(I3550=0,3,IF(I3550=1,1,0))</f>
        <v>0</v>
      </c>
    </row>
    <row r="3551" spans="1:10" ht="14" customHeight="1" x14ac:dyDescent="0.2">
      <c r="A3551">
        <v>10</v>
      </c>
      <c r="B3551" t="s">
        <v>37</v>
      </c>
      <c r="C3551">
        <v>4</v>
      </c>
      <c r="D3551" t="s">
        <v>7</v>
      </c>
      <c r="E3551">
        <v>16</v>
      </c>
      <c r="F3551" t="s">
        <v>66</v>
      </c>
      <c r="G3551">
        <v>4</v>
      </c>
      <c r="H3551" t="s">
        <v>26</v>
      </c>
      <c r="I3551">
        <v>0</v>
      </c>
      <c r="J3551">
        <f t="array" ref="J3551">IF(I3551=0,3,IF(I3551=1,1,0))</f>
        <v>3</v>
      </c>
    </row>
    <row r="3552" spans="1:10" ht="14" customHeight="1" x14ac:dyDescent="0.2">
      <c r="A3552">
        <v>10</v>
      </c>
      <c r="B3552" t="s">
        <v>37</v>
      </c>
      <c r="C3552">
        <v>4</v>
      </c>
      <c r="D3552" t="s">
        <v>7</v>
      </c>
      <c r="E3552">
        <v>18</v>
      </c>
      <c r="F3552" t="s">
        <v>19</v>
      </c>
      <c r="G3552">
        <v>20</v>
      </c>
      <c r="H3552" t="s">
        <v>27</v>
      </c>
      <c r="I3552">
        <v>3</v>
      </c>
      <c r="J3552">
        <f t="array" ref="J3552">IF(I3552=0,3,IF(I3552=1,1,0))</f>
        <v>0</v>
      </c>
    </row>
    <row r="3553" spans="1:10" ht="14" customHeight="1" x14ac:dyDescent="0.2">
      <c r="A3553">
        <v>10</v>
      </c>
      <c r="B3553" t="s">
        <v>37</v>
      </c>
      <c r="C3553">
        <v>4</v>
      </c>
      <c r="D3553" t="s">
        <v>7</v>
      </c>
      <c r="E3553">
        <v>18</v>
      </c>
      <c r="F3553" t="s">
        <v>19</v>
      </c>
      <c r="G3553">
        <v>32</v>
      </c>
      <c r="H3553" t="s">
        <v>26</v>
      </c>
      <c r="I3553">
        <v>1</v>
      </c>
      <c r="J3553">
        <f t="array" ref="J3553">IF(I3553=0,3,IF(I3553=1,1,0))</f>
        <v>1</v>
      </c>
    </row>
    <row r="3554" spans="1:10" ht="14" customHeight="1" x14ac:dyDescent="0.2">
      <c r="A3554">
        <v>10</v>
      </c>
      <c r="B3554" t="s">
        <v>37</v>
      </c>
      <c r="C3554">
        <v>4</v>
      </c>
      <c r="D3554" t="s">
        <v>7</v>
      </c>
      <c r="E3554">
        <v>9</v>
      </c>
      <c r="F3554" t="s">
        <v>9</v>
      </c>
      <c r="G3554">
        <v>8</v>
      </c>
      <c r="H3554" t="s">
        <v>27</v>
      </c>
      <c r="I3554">
        <v>0</v>
      </c>
      <c r="J3554">
        <f t="array" ref="J3554">IF(I3554=0,3,IF(I3554=1,1,0))</f>
        <v>3</v>
      </c>
    </row>
    <row r="3555" spans="1:10" ht="14" customHeight="1" x14ac:dyDescent="0.2">
      <c r="A3555">
        <v>10</v>
      </c>
      <c r="B3555" t="s">
        <v>37</v>
      </c>
      <c r="C3555">
        <v>4</v>
      </c>
      <c r="D3555" t="s">
        <v>7</v>
      </c>
      <c r="E3555">
        <v>9</v>
      </c>
      <c r="F3555" t="s">
        <v>9</v>
      </c>
      <c r="G3555">
        <v>34</v>
      </c>
      <c r="H3555" t="s">
        <v>26</v>
      </c>
      <c r="I3555">
        <v>0</v>
      </c>
      <c r="J3555">
        <f t="array" ref="J3555">IF(I3555=0,3,IF(I3555=1,1,0))</f>
        <v>3</v>
      </c>
    </row>
    <row r="3556" spans="1:10" ht="14" customHeight="1" x14ac:dyDescent="0.2">
      <c r="A3556">
        <v>10</v>
      </c>
      <c r="B3556" t="s">
        <v>37</v>
      </c>
      <c r="C3556">
        <v>4</v>
      </c>
      <c r="D3556" t="s">
        <v>7</v>
      </c>
      <c r="E3556">
        <v>17</v>
      </c>
      <c r="F3556" t="s">
        <v>64</v>
      </c>
      <c r="G3556">
        <v>12</v>
      </c>
      <c r="H3556" t="s">
        <v>27</v>
      </c>
      <c r="I3556">
        <v>0</v>
      </c>
      <c r="J3556">
        <f t="array" ref="J3556">IF(I3556=0,3,IF(I3556=1,1,0))</f>
        <v>3</v>
      </c>
    </row>
    <row r="3557" spans="1:10" ht="14" customHeight="1" x14ac:dyDescent="0.2">
      <c r="A3557">
        <v>10</v>
      </c>
      <c r="B3557" t="s">
        <v>37</v>
      </c>
      <c r="C3557">
        <v>4</v>
      </c>
      <c r="D3557" t="s">
        <v>7</v>
      </c>
      <c r="E3557">
        <v>17</v>
      </c>
      <c r="F3557" t="s">
        <v>64</v>
      </c>
      <c r="G3557">
        <v>38</v>
      </c>
      <c r="H3557" t="s">
        <v>26</v>
      </c>
      <c r="I3557">
        <v>1</v>
      </c>
      <c r="J3557">
        <f t="array" ref="J3557">IF(I3557=0,3,IF(I3557=1,1,0))</f>
        <v>1</v>
      </c>
    </row>
    <row r="3558" spans="1:10" ht="14" customHeight="1" x14ac:dyDescent="0.2">
      <c r="A3558">
        <v>10</v>
      </c>
      <c r="B3558" t="s">
        <v>37</v>
      </c>
      <c r="C3558">
        <v>4</v>
      </c>
      <c r="D3558" t="s">
        <v>7</v>
      </c>
      <c r="E3558">
        <v>19</v>
      </c>
      <c r="F3558" t="s">
        <v>110</v>
      </c>
      <c r="G3558">
        <v>24</v>
      </c>
      <c r="H3558" t="s">
        <v>27</v>
      </c>
      <c r="I3558">
        <v>1</v>
      </c>
      <c r="J3558">
        <f t="array" ref="J3558">IF(I3558=0,3,IF(I3558=1,1,0))</f>
        <v>1</v>
      </c>
    </row>
    <row r="3559" spans="1:10" ht="14" customHeight="1" x14ac:dyDescent="0.2">
      <c r="A3559">
        <v>10</v>
      </c>
      <c r="B3559" t="s">
        <v>37</v>
      </c>
      <c r="C3559">
        <v>4</v>
      </c>
      <c r="D3559" t="s">
        <v>7</v>
      </c>
      <c r="E3559">
        <v>19</v>
      </c>
      <c r="F3559" t="s">
        <v>110</v>
      </c>
      <c r="G3559">
        <v>6</v>
      </c>
      <c r="H3559" t="s">
        <v>26</v>
      </c>
      <c r="I3559">
        <v>0</v>
      </c>
      <c r="J3559">
        <f t="array" ref="J3559">IF(I3559=0,3,IF(I3559=1,1,0))</f>
        <v>3</v>
      </c>
    </row>
    <row r="3560" spans="1:10" ht="14" customHeight="1" x14ac:dyDescent="0.2">
      <c r="A3560">
        <v>10</v>
      </c>
      <c r="B3560" t="s">
        <v>37</v>
      </c>
      <c r="C3560">
        <v>4</v>
      </c>
      <c r="D3560" t="s">
        <v>7</v>
      </c>
      <c r="E3560">
        <v>20</v>
      </c>
      <c r="F3560" t="s">
        <v>11</v>
      </c>
      <c r="G3560">
        <v>16</v>
      </c>
      <c r="H3560" t="s">
        <v>26</v>
      </c>
      <c r="I3560">
        <v>0</v>
      </c>
      <c r="J3560">
        <f t="array" ref="J3560">IF(I3560=0,3,IF(I3560=1,1,0))</f>
        <v>3</v>
      </c>
    </row>
    <row r="3561" spans="1:10" ht="14" customHeight="1" x14ac:dyDescent="0.2">
      <c r="A3561">
        <v>10</v>
      </c>
      <c r="B3561" t="s">
        <v>37</v>
      </c>
      <c r="C3561">
        <v>4</v>
      </c>
      <c r="D3561" t="s">
        <v>7</v>
      </c>
      <c r="E3561">
        <v>20</v>
      </c>
      <c r="F3561" t="s">
        <v>11</v>
      </c>
      <c r="G3561">
        <v>28</v>
      </c>
      <c r="H3561" t="s">
        <v>27</v>
      </c>
      <c r="I3561">
        <v>1</v>
      </c>
      <c r="J3561">
        <f t="array" ref="J3561">IF(I3561=0,3,IF(I3561=1,1,0))</f>
        <v>1</v>
      </c>
    </row>
    <row r="3562" spans="1:10" ht="14" customHeight="1" x14ac:dyDescent="0.2">
      <c r="A3562">
        <v>10</v>
      </c>
      <c r="B3562" t="s">
        <v>37</v>
      </c>
      <c r="C3562">
        <v>5</v>
      </c>
      <c r="D3562" t="s">
        <v>4</v>
      </c>
      <c r="E3562">
        <v>10</v>
      </c>
      <c r="F3562" t="s">
        <v>5</v>
      </c>
      <c r="G3562">
        <v>10</v>
      </c>
      <c r="H3562" t="s">
        <v>27</v>
      </c>
      <c r="I3562">
        <v>3</v>
      </c>
      <c r="J3562">
        <f t="array" ref="J3562">IF(I3562=0,3,IF(I3562=1,1,0))</f>
        <v>0</v>
      </c>
    </row>
    <row r="3563" spans="1:10" ht="14" customHeight="1" x14ac:dyDescent="0.2">
      <c r="A3563">
        <v>10</v>
      </c>
      <c r="B3563" t="s">
        <v>37</v>
      </c>
      <c r="C3563">
        <v>5</v>
      </c>
      <c r="D3563" t="s">
        <v>4</v>
      </c>
      <c r="E3563">
        <v>10</v>
      </c>
      <c r="F3563" t="s">
        <v>5</v>
      </c>
      <c r="G3563">
        <v>37</v>
      </c>
      <c r="H3563" t="s">
        <v>26</v>
      </c>
      <c r="I3563">
        <v>3</v>
      </c>
      <c r="J3563">
        <f t="array" ref="J3563">IF(I3563=0,3,IF(I3563=1,1,0))</f>
        <v>0</v>
      </c>
    </row>
    <row r="3564" spans="1:10" ht="14" customHeight="1" x14ac:dyDescent="0.2">
      <c r="A3564">
        <v>10</v>
      </c>
      <c r="B3564" t="s">
        <v>37</v>
      </c>
      <c r="C3564">
        <v>5</v>
      </c>
      <c r="D3564" t="s">
        <v>4</v>
      </c>
      <c r="E3564">
        <v>12</v>
      </c>
      <c r="F3564" t="s">
        <v>65</v>
      </c>
      <c r="G3564">
        <v>5</v>
      </c>
      <c r="H3564" t="s">
        <v>27</v>
      </c>
      <c r="I3564">
        <v>1</v>
      </c>
      <c r="J3564">
        <f t="array" ref="J3564">IF(I3564=0,3,IF(I3564=1,1,0))</f>
        <v>1</v>
      </c>
    </row>
    <row r="3565" spans="1:10" ht="14" customHeight="1" x14ac:dyDescent="0.2">
      <c r="A3565">
        <v>10</v>
      </c>
      <c r="B3565" t="s">
        <v>37</v>
      </c>
      <c r="C3565">
        <v>5</v>
      </c>
      <c r="D3565" t="s">
        <v>4</v>
      </c>
      <c r="E3565">
        <v>12</v>
      </c>
      <c r="F3565" t="s">
        <v>65</v>
      </c>
      <c r="G3565">
        <v>22</v>
      </c>
      <c r="H3565" t="s">
        <v>26</v>
      </c>
      <c r="I3565">
        <v>1</v>
      </c>
      <c r="J3565">
        <f t="array" ref="J3565">IF(I3565=0,3,IF(I3565=1,1,0))</f>
        <v>1</v>
      </c>
    </row>
    <row r="3566" spans="1:10" ht="14" customHeight="1" x14ac:dyDescent="0.2">
      <c r="A3566">
        <v>10</v>
      </c>
      <c r="B3566" t="s">
        <v>37</v>
      </c>
      <c r="C3566">
        <v>5</v>
      </c>
      <c r="D3566" t="s">
        <v>4</v>
      </c>
      <c r="E3566">
        <v>15</v>
      </c>
      <c r="F3566" t="s">
        <v>8</v>
      </c>
      <c r="G3566">
        <v>35</v>
      </c>
      <c r="H3566" t="s">
        <v>27</v>
      </c>
      <c r="I3566">
        <v>3</v>
      </c>
      <c r="J3566">
        <f t="array" ref="J3566">IF(I3566=0,3,IF(I3566=1,1,0))</f>
        <v>0</v>
      </c>
    </row>
    <row r="3567" spans="1:10" ht="14" customHeight="1" x14ac:dyDescent="0.2">
      <c r="A3567">
        <v>10</v>
      </c>
      <c r="B3567" t="s">
        <v>37</v>
      </c>
      <c r="C3567">
        <v>5</v>
      </c>
      <c r="D3567" t="s">
        <v>4</v>
      </c>
      <c r="E3567">
        <v>15</v>
      </c>
      <c r="F3567" t="s">
        <v>8</v>
      </c>
      <c r="G3567">
        <v>7</v>
      </c>
      <c r="H3567" t="s">
        <v>26</v>
      </c>
      <c r="I3567">
        <v>3</v>
      </c>
      <c r="J3567">
        <f t="array" ref="J3567">IF(I3567=0,3,IF(I3567=1,1,0))</f>
        <v>0</v>
      </c>
    </row>
    <row r="3568" spans="1:10" ht="14" customHeight="1" x14ac:dyDescent="0.2">
      <c r="A3568">
        <v>10</v>
      </c>
      <c r="B3568" t="s">
        <v>37</v>
      </c>
      <c r="C3568">
        <v>5</v>
      </c>
      <c r="D3568" t="s">
        <v>4</v>
      </c>
      <c r="E3568">
        <v>6</v>
      </c>
      <c r="F3568" t="s">
        <v>51</v>
      </c>
      <c r="G3568">
        <v>19</v>
      </c>
      <c r="H3568" t="s">
        <v>27</v>
      </c>
      <c r="I3568">
        <v>1</v>
      </c>
      <c r="J3568">
        <f t="array" ref="J3568">IF(I3568=0,3,IF(I3568=1,1,0))</f>
        <v>1</v>
      </c>
    </row>
    <row r="3569" spans="1:10" ht="14" customHeight="1" x14ac:dyDescent="0.2">
      <c r="A3569">
        <v>10</v>
      </c>
      <c r="B3569" t="s">
        <v>37</v>
      </c>
      <c r="C3569">
        <v>5</v>
      </c>
      <c r="D3569" t="s">
        <v>4</v>
      </c>
      <c r="E3569">
        <v>6</v>
      </c>
      <c r="F3569" t="s">
        <v>51</v>
      </c>
      <c r="G3569">
        <v>34</v>
      </c>
      <c r="H3569" t="s">
        <v>26</v>
      </c>
      <c r="I3569">
        <v>3</v>
      </c>
      <c r="J3569">
        <f t="array" ref="J3569">IF(I3569=0,3,IF(I3569=1,1,0))</f>
        <v>0</v>
      </c>
    </row>
    <row r="3570" spans="1:10" ht="14" customHeight="1" x14ac:dyDescent="0.2">
      <c r="A3570">
        <v>10</v>
      </c>
      <c r="B3570" t="s">
        <v>37</v>
      </c>
      <c r="C3570">
        <v>5</v>
      </c>
      <c r="D3570" t="s">
        <v>4</v>
      </c>
      <c r="E3570">
        <v>11</v>
      </c>
      <c r="F3570" t="s">
        <v>58</v>
      </c>
      <c r="G3570">
        <v>24</v>
      </c>
      <c r="H3570" t="s">
        <v>27</v>
      </c>
      <c r="I3570">
        <v>0</v>
      </c>
      <c r="J3570">
        <f t="array" ref="J3570">IF(I3570=0,3,IF(I3570=1,1,0))</f>
        <v>3</v>
      </c>
    </row>
    <row r="3571" spans="1:10" ht="14" customHeight="1" x14ac:dyDescent="0.2">
      <c r="A3571">
        <v>10</v>
      </c>
      <c r="B3571" t="s">
        <v>37</v>
      </c>
      <c r="C3571">
        <v>5</v>
      </c>
      <c r="D3571" t="s">
        <v>4</v>
      </c>
      <c r="E3571">
        <v>11</v>
      </c>
      <c r="F3571" t="s">
        <v>58</v>
      </c>
      <c r="G3571">
        <v>28</v>
      </c>
      <c r="H3571" t="s">
        <v>26</v>
      </c>
      <c r="I3571">
        <v>1</v>
      </c>
      <c r="J3571">
        <f t="array" ref="J3571">IF(I3571=0,3,IF(I3571=1,1,0))</f>
        <v>1</v>
      </c>
    </row>
    <row r="3572" spans="1:10" ht="14" customHeight="1" x14ac:dyDescent="0.2">
      <c r="A3572">
        <v>10</v>
      </c>
      <c r="B3572" t="s">
        <v>37</v>
      </c>
      <c r="C3572">
        <v>5</v>
      </c>
      <c r="D3572" t="s">
        <v>4</v>
      </c>
      <c r="E3572">
        <v>13</v>
      </c>
      <c r="F3572" t="s">
        <v>63</v>
      </c>
      <c r="G3572">
        <v>8</v>
      </c>
      <c r="H3572" t="s">
        <v>27</v>
      </c>
      <c r="I3572">
        <v>0</v>
      </c>
      <c r="J3572">
        <f t="array" ref="J3572">IF(I3572=0,3,IF(I3572=1,1,0))</f>
        <v>3</v>
      </c>
    </row>
    <row r="3573" spans="1:10" ht="14" customHeight="1" x14ac:dyDescent="0.2">
      <c r="A3573">
        <v>10</v>
      </c>
      <c r="B3573" t="s">
        <v>37</v>
      </c>
      <c r="C3573">
        <v>5</v>
      </c>
      <c r="D3573" t="s">
        <v>4</v>
      </c>
      <c r="E3573">
        <v>13</v>
      </c>
      <c r="F3573" t="s">
        <v>63</v>
      </c>
      <c r="G3573">
        <v>30</v>
      </c>
      <c r="H3573" t="s">
        <v>26</v>
      </c>
      <c r="I3573">
        <v>3</v>
      </c>
      <c r="J3573">
        <f t="array" ref="J3573">IF(I3573=0,3,IF(I3573=1,1,0))</f>
        <v>0</v>
      </c>
    </row>
    <row r="3574" spans="1:10" ht="14" customHeight="1" x14ac:dyDescent="0.2">
      <c r="A3574">
        <v>10</v>
      </c>
      <c r="B3574" t="s">
        <v>37</v>
      </c>
      <c r="C3574">
        <v>5</v>
      </c>
      <c r="D3574" t="s">
        <v>4</v>
      </c>
      <c r="E3574">
        <v>8</v>
      </c>
      <c r="F3574" t="s">
        <v>61</v>
      </c>
      <c r="G3574">
        <v>12</v>
      </c>
      <c r="H3574" t="s">
        <v>27</v>
      </c>
      <c r="I3574">
        <v>3</v>
      </c>
      <c r="J3574">
        <f t="array" ref="J3574">IF(I3574=0,3,IF(I3574=1,1,0))</f>
        <v>0</v>
      </c>
    </row>
    <row r="3575" spans="1:10" ht="14" customHeight="1" x14ac:dyDescent="0.2">
      <c r="A3575">
        <v>10</v>
      </c>
      <c r="B3575" t="s">
        <v>37</v>
      </c>
      <c r="C3575">
        <v>5</v>
      </c>
      <c r="D3575" t="s">
        <v>4</v>
      </c>
      <c r="E3575">
        <v>8</v>
      </c>
      <c r="F3575" t="s">
        <v>61</v>
      </c>
      <c r="G3575">
        <v>27</v>
      </c>
      <c r="H3575" t="s">
        <v>26</v>
      </c>
      <c r="I3575">
        <v>3</v>
      </c>
      <c r="J3575">
        <f t="array" ref="J3575">IF(I3575=0,3,IF(I3575=1,1,0))</f>
        <v>0</v>
      </c>
    </row>
    <row r="3576" spans="1:10" ht="14" customHeight="1" x14ac:dyDescent="0.2">
      <c r="A3576">
        <v>10</v>
      </c>
      <c r="B3576" t="s">
        <v>37</v>
      </c>
      <c r="C3576">
        <v>5</v>
      </c>
      <c r="D3576" t="s">
        <v>4</v>
      </c>
      <c r="E3576">
        <v>7</v>
      </c>
      <c r="F3576" t="s">
        <v>49</v>
      </c>
      <c r="G3576">
        <v>1</v>
      </c>
      <c r="H3576" t="s">
        <v>27</v>
      </c>
      <c r="I3576">
        <v>1</v>
      </c>
      <c r="J3576">
        <f t="array" ref="J3576">IF(I3576=0,3,IF(I3576=1,1,0))</f>
        <v>1</v>
      </c>
    </row>
    <row r="3577" spans="1:10" ht="14" customHeight="1" x14ac:dyDescent="0.2">
      <c r="A3577">
        <v>10</v>
      </c>
      <c r="B3577" t="s">
        <v>37</v>
      </c>
      <c r="C3577">
        <v>5</v>
      </c>
      <c r="D3577" t="s">
        <v>4</v>
      </c>
      <c r="E3577">
        <v>7</v>
      </c>
      <c r="F3577" t="s">
        <v>49</v>
      </c>
      <c r="G3577">
        <v>15</v>
      </c>
      <c r="H3577" t="s">
        <v>26</v>
      </c>
      <c r="I3577">
        <v>3</v>
      </c>
      <c r="J3577">
        <f t="array" ref="J3577">IF(I3577=0,3,IF(I3577=1,1,0))</f>
        <v>0</v>
      </c>
    </row>
    <row r="3578" spans="1:10" ht="14" customHeight="1" x14ac:dyDescent="0.2">
      <c r="A3578">
        <v>10</v>
      </c>
      <c r="B3578" t="s">
        <v>37</v>
      </c>
      <c r="C3578">
        <v>5</v>
      </c>
      <c r="D3578" t="s">
        <v>4</v>
      </c>
      <c r="E3578">
        <v>14</v>
      </c>
      <c r="F3578" t="s">
        <v>3</v>
      </c>
      <c r="G3578">
        <v>31</v>
      </c>
      <c r="H3578" t="s">
        <v>27</v>
      </c>
      <c r="I3578">
        <v>3</v>
      </c>
      <c r="J3578">
        <f t="array" ref="J3578">IF(I3578=0,3,IF(I3578=1,1,0))</f>
        <v>0</v>
      </c>
    </row>
    <row r="3579" spans="1:10" ht="14" customHeight="1" x14ac:dyDescent="0.2">
      <c r="A3579">
        <v>10</v>
      </c>
      <c r="B3579" t="s">
        <v>37</v>
      </c>
      <c r="C3579">
        <v>5</v>
      </c>
      <c r="D3579" t="s">
        <v>4</v>
      </c>
      <c r="E3579">
        <v>14</v>
      </c>
      <c r="F3579" t="s">
        <v>3</v>
      </c>
      <c r="G3579">
        <v>16</v>
      </c>
      <c r="H3579" t="s">
        <v>26</v>
      </c>
      <c r="I3579">
        <v>3</v>
      </c>
      <c r="J3579">
        <f t="array" ref="J3579">IF(I3579=0,3,IF(I3579=1,1,0))</f>
        <v>0</v>
      </c>
    </row>
    <row r="3580" spans="1:10" ht="14" customHeight="1" x14ac:dyDescent="0.2">
      <c r="A3580">
        <v>10</v>
      </c>
      <c r="B3580" t="s">
        <v>37</v>
      </c>
      <c r="C3580">
        <v>5</v>
      </c>
      <c r="D3580" t="s">
        <v>4</v>
      </c>
      <c r="E3580">
        <v>16</v>
      </c>
      <c r="F3580" t="s">
        <v>66</v>
      </c>
      <c r="G3580">
        <v>38</v>
      </c>
      <c r="H3580" t="s">
        <v>27</v>
      </c>
      <c r="I3580">
        <v>3</v>
      </c>
      <c r="J3580">
        <f t="array" ref="J3580">IF(I3580=0,3,IF(I3580=1,1,0))</f>
        <v>0</v>
      </c>
    </row>
    <row r="3581" spans="1:10" ht="14" customHeight="1" x14ac:dyDescent="0.2">
      <c r="A3581">
        <v>10</v>
      </c>
      <c r="B3581" t="s">
        <v>37</v>
      </c>
      <c r="C3581">
        <v>5</v>
      </c>
      <c r="D3581" t="s">
        <v>4</v>
      </c>
      <c r="E3581">
        <v>16</v>
      </c>
      <c r="F3581" t="s">
        <v>66</v>
      </c>
      <c r="G3581">
        <v>11</v>
      </c>
      <c r="H3581" t="s">
        <v>26</v>
      </c>
      <c r="I3581">
        <v>3</v>
      </c>
      <c r="J3581">
        <f t="array" ref="J3581">IF(I3581=0,3,IF(I3581=1,1,0))</f>
        <v>0</v>
      </c>
    </row>
    <row r="3582" spans="1:10" ht="14" customHeight="1" x14ac:dyDescent="0.2">
      <c r="A3582">
        <v>10</v>
      </c>
      <c r="B3582" t="s">
        <v>37</v>
      </c>
      <c r="C3582">
        <v>5</v>
      </c>
      <c r="D3582" t="s">
        <v>4</v>
      </c>
      <c r="E3582">
        <v>18</v>
      </c>
      <c r="F3582" t="s">
        <v>19</v>
      </c>
      <c r="G3582">
        <v>13</v>
      </c>
      <c r="H3582" t="s">
        <v>27</v>
      </c>
      <c r="I3582">
        <v>3</v>
      </c>
      <c r="J3582">
        <f t="array" ref="J3582">IF(I3582=0,3,IF(I3582=1,1,0))</f>
        <v>0</v>
      </c>
    </row>
    <row r="3583" spans="1:10" ht="14" customHeight="1" x14ac:dyDescent="0.2">
      <c r="A3583">
        <v>10</v>
      </c>
      <c r="B3583" t="s">
        <v>37</v>
      </c>
      <c r="C3583">
        <v>5</v>
      </c>
      <c r="D3583" t="s">
        <v>4</v>
      </c>
      <c r="E3583">
        <v>18</v>
      </c>
      <c r="F3583" t="s">
        <v>19</v>
      </c>
      <c r="G3583">
        <v>2</v>
      </c>
      <c r="H3583" t="s">
        <v>26</v>
      </c>
      <c r="I3583">
        <v>3</v>
      </c>
      <c r="J3583">
        <f t="array" ref="J3583">IF(I3583=0,3,IF(I3583=1,1,0))</f>
        <v>0</v>
      </c>
    </row>
    <row r="3584" spans="1:10" ht="14" customHeight="1" x14ac:dyDescent="0.2">
      <c r="A3584">
        <v>10</v>
      </c>
      <c r="B3584" t="s">
        <v>37</v>
      </c>
      <c r="C3584">
        <v>5</v>
      </c>
      <c r="D3584" t="s">
        <v>4</v>
      </c>
      <c r="E3584">
        <v>9</v>
      </c>
      <c r="F3584" t="s">
        <v>9</v>
      </c>
      <c r="G3584">
        <v>3</v>
      </c>
      <c r="H3584" t="s">
        <v>27</v>
      </c>
      <c r="I3584">
        <v>1</v>
      </c>
      <c r="J3584">
        <f t="array" ref="J3584">IF(I3584=0,3,IF(I3584=1,1,0))</f>
        <v>1</v>
      </c>
    </row>
    <row r="3585" spans="1:10" ht="14" customHeight="1" x14ac:dyDescent="0.2">
      <c r="A3585">
        <v>10</v>
      </c>
      <c r="B3585" t="s">
        <v>37</v>
      </c>
      <c r="C3585">
        <v>5</v>
      </c>
      <c r="D3585" t="s">
        <v>4</v>
      </c>
      <c r="E3585">
        <v>9</v>
      </c>
      <c r="F3585" t="s">
        <v>9</v>
      </c>
      <c r="G3585">
        <v>20</v>
      </c>
      <c r="H3585" t="s">
        <v>26</v>
      </c>
      <c r="I3585">
        <v>3</v>
      </c>
      <c r="J3585">
        <f t="array" ref="J3585">IF(I3585=0,3,IF(I3585=1,1,0))</f>
        <v>0</v>
      </c>
    </row>
    <row r="3586" spans="1:10" ht="14" customHeight="1" x14ac:dyDescent="0.2">
      <c r="A3586">
        <v>10</v>
      </c>
      <c r="B3586" t="s">
        <v>37</v>
      </c>
      <c r="C3586">
        <v>5</v>
      </c>
      <c r="D3586" t="s">
        <v>4</v>
      </c>
      <c r="E3586">
        <v>17</v>
      </c>
      <c r="F3586" t="s">
        <v>64</v>
      </c>
      <c r="G3586">
        <v>33</v>
      </c>
      <c r="H3586" t="s">
        <v>27</v>
      </c>
      <c r="I3586">
        <v>3</v>
      </c>
      <c r="J3586">
        <f t="array" ref="J3586">IF(I3586=0,3,IF(I3586=1,1,0))</f>
        <v>0</v>
      </c>
    </row>
    <row r="3587" spans="1:10" ht="14" customHeight="1" x14ac:dyDescent="0.2">
      <c r="A3587">
        <v>10</v>
      </c>
      <c r="B3587" t="s">
        <v>37</v>
      </c>
      <c r="C3587">
        <v>5</v>
      </c>
      <c r="D3587" t="s">
        <v>4</v>
      </c>
      <c r="E3587">
        <v>17</v>
      </c>
      <c r="F3587" t="s">
        <v>64</v>
      </c>
      <c r="G3587">
        <v>18</v>
      </c>
      <c r="H3587" t="s">
        <v>26</v>
      </c>
      <c r="I3587">
        <v>3</v>
      </c>
      <c r="J3587">
        <f t="array" ref="J3587">IF(I3587=0,3,IF(I3587=1,1,0))</f>
        <v>0</v>
      </c>
    </row>
    <row r="3588" spans="1:10" ht="14" customHeight="1" x14ac:dyDescent="0.2">
      <c r="A3588">
        <v>10</v>
      </c>
      <c r="B3588" t="s">
        <v>37</v>
      </c>
      <c r="C3588">
        <v>5</v>
      </c>
      <c r="D3588" t="s">
        <v>4</v>
      </c>
      <c r="E3588">
        <v>19</v>
      </c>
      <c r="F3588" t="s">
        <v>110</v>
      </c>
      <c r="G3588">
        <v>25</v>
      </c>
      <c r="H3588" t="s">
        <v>27</v>
      </c>
      <c r="I3588">
        <v>3</v>
      </c>
      <c r="J3588">
        <f t="array" ref="J3588">IF(I3588=0,3,IF(I3588=1,1,0))</f>
        <v>0</v>
      </c>
    </row>
    <row r="3589" spans="1:10" ht="14" customHeight="1" x14ac:dyDescent="0.2">
      <c r="A3589">
        <v>10</v>
      </c>
      <c r="B3589" t="s">
        <v>37</v>
      </c>
      <c r="C3589">
        <v>5</v>
      </c>
      <c r="D3589" t="s">
        <v>4</v>
      </c>
      <c r="E3589">
        <v>19</v>
      </c>
      <c r="F3589" t="s">
        <v>110</v>
      </c>
      <c r="G3589">
        <v>14</v>
      </c>
      <c r="H3589" t="s">
        <v>26</v>
      </c>
      <c r="I3589">
        <v>3</v>
      </c>
      <c r="J3589">
        <f t="array" ref="J3589">IF(I3589=0,3,IF(I3589=1,1,0))</f>
        <v>0</v>
      </c>
    </row>
    <row r="3590" spans="1:10" ht="14" customHeight="1" x14ac:dyDescent="0.2">
      <c r="A3590">
        <v>10</v>
      </c>
      <c r="B3590" t="s">
        <v>37</v>
      </c>
      <c r="C3590">
        <v>5</v>
      </c>
      <c r="D3590" t="s">
        <v>4</v>
      </c>
      <c r="E3590">
        <v>20</v>
      </c>
      <c r="F3590" t="s">
        <v>11</v>
      </c>
      <c r="G3590">
        <v>9</v>
      </c>
      <c r="H3590" t="s">
        <v>26</v>
      </c>
      <c r="I3590">
        <v>3</v>
      </c>
      <c r="J3590">
        <f t="array" ref="J3590">IF(I3590=0,3,IF(I3590=1,1,0))</f>
        <v>0</v>
      </c>
    </row>
    <row r="3591" spans="1:10" ht="14" customHeight="1" x14ac:dyDescent="0.2">
      <c r="A3591">
        <v>10</v>
      </c>
      <c r="B3591" t="s">
        <v>37</v>
      </c>
      <c r="C3591">
        <v>5</v>
      </c>
      <c r="D3591" t="s">
        <v>4</v>
      </c>
      <c r="E3591">
        <v>20</v>
      </c>
      <c r="F3591" t="s">
        <v>11</v>
      </c>
      <c r="G3591">
        <v>36</v>
      </c>
      <c r="H3591" t="s">
        <v>27</v>
      </c>
      <c r="I3591">
        <v>3</v>
      </c>
      <c r="J3591">
        <f t="array" ref="J3591">IF(I3591=0,3,IF(I3591=1,1,0))</f>
        <v>0</v>
      </c>
    </row>
    <row r="3592" spans="1:10" ht="14" customHeight="1" x14ac:dyDescent="0.2">
      <c r="A3592">
        <v>10</v>
      </c>
      <c r="B3592" t="s">
        <v>37</v>
      </c>
      <c r="C3592">
        <v>6</v>
      </c>
      <c r="D3592" t="s">
        <v>51</v>
      </c>
      <c r="E3592">
        <v>20</v>
      </c>
      <c r="F3592" t="s">
        <v>11</v>
      </c>
      <c r="G3592">
        <v>4</v>
      </c>
      <c r="H3592" t="s">
        <v>27</v>
      </c>
      <c r="I3592">
        <v>3</v>
      </c>
      <c r="J3592">
        <f t="array" ref="J3592">IF(I3592=0,3,IF(I3592=1,1,0))</f>
        <v>0</v>
      </c>
    </row>
    <row r="3593" spans="1:10" ht="14" customHeight="1" x14ac:dyDescent="0.2">
      <c r="A3593">
        <v>10</v>
      </c>
      <c r="B3593" t="s">
        <v>37</v>
      </c>
      <c r="C3593">
        <v>6</v>
      </c>
      <c r="D3593" t="s">
        <v>51</v>
      </c>
      <c r="E3593">
        <v>20</v>
      </c>
      <c r="F3593" t="s">
        <v>11</v>
      </c>
      <c r="G3593">
        <v>27</v>
      </c>
      <c r="H3593" t="s">
        <v>26</v>
      </c>
      <c r="I3593">
        <v>3</v>
      </c>
      <c r="J3593">
        <f t="array" ref="J3593">IF(I3593=0,3,IF(I3593=1,1,0))</f>
        <v>0</v>
      </c>
    </row>
    <row r="3594" spans="1:10" ht="14" customHeight="1" x14ac:dyDescent="0.2">
      <c r="A3594">
        <v>10</v>
      </c>
      <c r="B3594" t="s">
        <v>37</v>
      </c>
      <c r="C3594">
        <v>6</v>
      </c>
      <c r="D3594" t="s">
        <v>51</v>
      </c>
      <c r="E3594">
        <v>10</v>
      </c>
      <c r="F3594" t="s">
        <v>5</v>
      </c>
      <c r="G3594">
        <v>1</v>
      </c>
      <c r="H3594" t="s">
        <v>27</v>
      </c>
      <c r="I3594">
        <v>1</v>
      </c>
      <c r="J3594">
        <f t="array" ref="J3594">IF(I3594=0,3,IF(I3594=1,1,0))</f>
        <v>1</v>
      </c>
    </row>
    <row r="3595" spans="1:10" ht="14" customHeight="1" x14ac:dyDescent="0.2">
      <c r="A3595">
        <v>10</v>
      </c>
      <c r="B3595" t="s">
        <v>37</v>
      </c>
      <c r="C3595">
        <v>6</v>
      </c>
      <c r="D3595" t="s">
        <v>51</v>
      </c>
      <c r="E3595">
        <v>10</v>
      </c>
      <c r="F3595" t="s">
        <v>5</v>
      </c>
      <c r="G3595">
        <v>15</v>
      </c>
      <c r="H3595" t="s">
        <v>26</v>
      </c>
      <c r="I3595">
        <v>1</v>
      </c>
      <c r="J3595">
        <f t="array" ref="J3595">IF(I3595=0,3,IF(I3595=1,1,0))</f>
        <v>1</v>
      </c>
    </row>
    <row r="3596" spans="1:10" ht="14" customHeight="1" x14ac:dyDescent="0.2">
      <c r="A3596">
        <v>10</v>
      </c>
      <c r="B3596" t="s">
        <v>37</v>
      </c>
      <c r="C3596">
        <v>6</v>
      </c>
      <c r="D3596" t="s">
        <v>51</v>
      </c>
      <c r="E3596">
        <v>12</v>
      </c>
      <c r="F3596" t="s">
        <v>65</v>
      </c>
      <c r="G3596">
        <v>31</v>
      </c>
      <c r="H3596" t="s">
        <v>27</v>
      </c>
      <c r="I3596">
        <v>0</v>
      </c>
      <c r="J3596">
        <f t="array" ref="J3596">IF(I3596=0,3,IF(I3596=1,1,0))</f>
        <v>3</v>
      </c>
    </row>
    <row r="3597" spans="1:10" ht="14" customHeight="1" x14ac:dyDescent="0.2">
      <c r="A3597">
        <v>10</v>
      </c>
      <c r="B3597" t="s">
        <v>37</v>
      </c>
      <c r="C3597">
        <v>6</v>
      </c>
      <c r="D3597" t="s">
        <v>51</v>
      </c>
      <c r="E3597">
        <v>12</v>
      </c>
      <c r="F3597" t="s">
        <v>65</v>
      </c>
      <c r="G3597">
        <v>38</v>
      </c>
      <c r="H3597" t="s">
        <v>26</v>
      </c>
      <c r="I3597">
        <v>3</v>
      </c>
      <c r="J3597">
        <f t="array" ref="J3597">IF(I3597=0,3,IF(I3597=1,1,0))</f>
        <v>0</v>
      </c>
    </row>
    <row r="3598" spans="1:10" ht="14" customHeight="1" x14ac:dyDescent="0.2">
      <c r="A3598">
        <v>10</v>
      </c>
      <c r="B3598" t="s">
        <v>37</v>
      </c>
      <c r="C3598">
        <v>6</v>
      </c>
      <c r="D3598" t="s">
        <v>51</v>
      </c>
      <c r="E3598">
        <v>15</v>
      </c>
      <c r="F3598" t="s">
        <v>8</v>
      </c>
      <c r="G3598">
        <v>20</v>
      </c>
      <c r="H3598" t="s">
        <v>27</v>
      </c>
      <c r="I3598">
        <v>1</v>
      </c>
      <c r="J3598">
        <f t="array" ref="J3598">IF(I3598=0,3,IF(I3598=1,1,0))</f>
        <v>1</v>
      </c>
    </row>
    <row r="3599" spans="1:10" ht="14" customHeight="1" x14ac:dyDescent="0.2">
      <c r="A3599">
        <v>10</v>
      </c>
      <c r="B3599" t="s">
        <v>37</v>
      </c>
      <c r="C3599">
        <v>6</v>
      </c>
      <c r="D3599" t="s">
        <v>51</v>
      </c>
      <c r="E3599">
        <v>15</v>
      </c>
      <c r="F3599" t="s">
        <v>8</v>
      </c>
      <c r="G3599">
        <v>5</v>
      </c>
      <c r="H3599" t="s">
        <v>26</v>
      </c>
      <c r="I3599">
        <v>1</v>
      </c>
      <c r="J3599">
        <f t="array" ref="J3599">IF(I3599=0,3,IF(I3599=1,1,0))</f>
        <v>1</v>
      </c>
    </row>
    <row r="3600" spans="1:10" ht="14" customHeight="1" x14ac:dyDescent="0.2">
      <c r="A3600">
        <v>10</v>
      </c>
      <c r="B3600" t="s">
        <v>37</v>
      </c>
      <c r="C3600">
        <v>6</v>
      </c>
      <c r="D3600" t="s">
        <v>51</v>
      </c>
      <c r="E3600">
        <v>11</v>
      </c>
      <c r="F3600" t="s">
        <v>58</v>
      </c>
      <c r="G3600">
        <v>11</v>
      </c>
      <c r="H3600" t="s">
        <v>27</v>
      </c>
      <c r="I3600">
        <v>3</v>
      </c>
      <c r="J3600">
        <f t="array" ref="J3600">IF(I3600=0,3,IF(I3600=1,1,0))</f>
        <v>0</v>
      </c>
    </row>
    <row r="3601" spans="1:10" ht="14" customHeight="1" x14ac:dyDescent="0.2">
      <c r="A3601">
        <v>10</v>
      </c>
      <c r="B3601" t="s">
        <v>37</v>
      </c>
      <c r="C3601">
        <v>6</v>
      </c>
      <c r="D3601" t="s">
        <v>51</v>
      </c>
      <c r="E3601">
        <v>11</v>
      </c>
      <c r="F3601" t="s">
        <v>58</v>
      </c>
      <c r="G3601">
        <v>35</v>
      </c>
      <c r="H3601" t="s">
        <v>26</v>
      </c>
      <c r="I3601">
        <v>3</v>
      </c>
      <c r="J3601">
        <f t="array" ref="J3601">IF(I3601=0,3,IF(I3601=1,1,0))</f>
        <v>0</v>
      </c>
    </row>
    <row r="3602" spans="1:10" ht="14" customHeight="1" x14ac:dyDescent="0.2">
      <c r="A3602">
        <v>10</v>
      </c>
      <c r="B3602" t="s">
        <v>37</v>
      </c>
      <c r="C3602">
        <v>6</v>
      </c>
      <c r="D3602" t="s">
        <v>51</v>
      </c>
      <c r="E3602">
        <v>13</v>
      </c>
      <c r="F3602" t="s">
        <v>63</v>
      </c>
      <c r="G3602">
        <v>13</v>
      </c>
      <c r="H3602" t="s">
        <v>27</v>
      </c>
      <c r="I3602">
        <v>0</v>
      </c>
      <c r="J3602">
        <f t="array" ref="J3602">IF(I3602=0,3,IF(I3602=1,1,0))</f>
        <v>3</v>
      </c>
    </row>
    <row r="3603" spans="1:10" ht="14" customHeight="1" x14ac:dyDescent="0.2">
      <c r="A3603">
        <v>10</v>
      </c>
      <c r="B3603" t="s">
        <v>37</v>
      </c>
      <c r="C3603">
        <v>6</v>
      </c>
      <c r="D3603" t="s">
        <v>51</v>
      </c>
      <c r="E3603">
        <v>13</v>
      </c>
      <c r="F3603" t="s">
        <v>63</v>
      </c>
      <c r="G3603">
        <v>25</v>
      </c>
      <c r="H3603" t="s">
        <v>26</v>
      </c>
      <c r="I3603">
        <v>3</v>
      </c>
      <c r="J3603">
        <f t="array" ref="J3603">IF(I3603=0,3,IF(I3603=1,1,0))</f>
        <v>0</v>
      </c>
    </row>
    <row r="3604" spans="1:10" ht="14" customHeight="1" x14ac:dyDescent="0.2">
      <c r="A3604">
        <v>10</v>
      </c>
      <c r="B3604" t="s">
        <v>37</v>
      </c>
      <c r="C3604">
        <v>6</v>
      </c>
      <c r="D3604" t="s">
        <v>51</v>
      </c>
      <c r="E3604">
        <v>8</v>
      </c>
      <c r="F3604" t="s">
        <v>61</v>
      </c>
      <c r="G3604">
        <v>6</v>
      </c>
      <c r="H3604" t="s">
        <v>27</v>
      </c>
      <c r="I3604">
        <v>3</v>
      </c>
      <c r="J3604">
        <f t="array" ref="J3604">IF(I3604=0,3,IF(I3604=1,1,0))</f>
        <v>0</v>
      </c>
    </row>
    <row r="3605" spans="1:10" ht="14" customHeight="1" x14ac:dyDescent="0.2">
      <c r="A3605">
        <v>10</v>
      </c>
      <c r="B3605" t="s">
        <v>37</v>
      </c>
      <c r="C3605">
        <v>6</v>
      </c>
      <c r="D3605" t="s">
        <v>51</v>
      </c>
      <c r="E3605">
        <v>8</v>
      </c>
      <c r="F3605" t="s">
        <v>61</v>
      </c>
      <c r="G3605">
        <v>21</v>
      </c>
      <c r="H3605" t="s">
        <v>26</v>
      </c>
      <c r="I3605">
        <v>3</v>
      </c>
      <c r="J3605">
        <f t="array" ref="J3605">IF(I3605=0,3,IF(I3605=1,1,0))</f>
        <v>0</v>
      </c>
    </row>
    <row r="3606" spans="1:10" ht="14" customHeight="1" x14ac:dyDescent="0.2">
      <c r="A3606">
        <v>10</v>
      </c>
      <c r="B3606" t="s">
        <v>37</v>
      </c>
      <c r="C3606">
        <v>6</v>
      </c>
      <c r="D3606" t="s">
        <v>51</v>
      </c>
      <c r="E3606">
        <v>7</v>
      </c>
      <c r="F3606" t="s">
        <v>49</v>
      </c>
      <c r="G3606">
        <v>29</v>
      </c>
      <c r="H3606" t="s">
        <v>27</v>
      </c>
      <c r="I3606">
        <v>0</v>
      </c>
      <c r="J3606">
        <f t="array" ref="J3606">IF(I3606=0,3,IF(I3606=1,1,0))</f>
        <v>3</v>
      </c>
    </row>
    <row r="3607" spans="1:10" ht="14" customHeight="1" x14ac:dyDescent="0.2">
      <c r="A3607">
        <v>10</v>
      </c>
      <c r="B3607" t="s">
        <v>37</v>
      </c>
      <c r="C3607">
        <v>6</v>
      </c>
      <c r="D3607" t="s">
        <v>51</v>
      </c>
      <c r="E3607">
        <v>7</v>
      </c>
      <c r="F3607" t="s">
        <v>49</v>
      </c>
      <c r="G3607">
        <v>37</v>
      </c>
      <c r="H3607" t="s">
        <v>26</v>
      </c>
      <c r="I3607">
        <v>1</v>
      </c>
      <c r="J3607">
        <f t="array" ref="J3607">IF(I3607=0,3,IF(I3607=1,1,0))</f>
        <v>1</v>
      </c>
    </row>
    <row r="3608" spans="1:10" ht="14" customHeight="1" x14ac:dyDescent="0.2">
      <c r="A3608">
        <v>10</v>
      </c>
      <c r="B3608" t="s">
        <v>37</v>
      </c>
      <c r="C3608">
        <v>6</v>
      </c>
      <c r="D3608" t="s">
        <v>51</v>
      </c>
      <c r="E3608">
        <v>14</v>
      </c>
      <c r="F3608" t="s">
        <v>3</v>
      </c>
      <c r="G3608">
        <v>26</v>
      </c>
      <c r="H3608" t="s">
        <v>27</v>
      </c>
      <c r="I3608">
        <v>0</v>
      </c>
      <c r="J3608">
        <f t="array" ref="J3608">IF(I3608=0,3,IF(I3608=1,1,0))</f>
        <v>3</v>
      </c>
    </row>
    <row r="3609" spans="1:10" ht="14" customHeight="1" x14ac:dyDescent="0.2">
      <c r="A3609">
        <v>10</v>
      </c>
      <c r="B3609" t="s">
        <v>37</v>
      </c>
      <c r="C3609">
        <v>6</v>
      </c>
      <c r="D3609" t="s">
        <v>51</v>
      </c>
      <c r="E3609">
        <v>14</v>
      </c>
      <c r="F3609" t="s">
        <v>3</v>
      </c>
      <c r="G3609">
        <v>3</v>
      </c>
      <c r="H3609" t="s">
        <v>26</v>
      </c>
      <c r="I3609">
        <v>3</v>
      </c>
      <c r="J3609">
        <f t="array" ref="J3609">IF(I3609=0,3,IF(I3609=1,1,0))</f>
        <v>0</v>
      </c>
    </row>
    <row r="3610" spans="1:10" ht="14" customHeight="1" x14ac:dyDescent="0.2">
      <c r="A3610">
        <v>10</v>
      </c>
      <c r="B3610" t="s">
        <v>37</v>
      </c>
      <c r="C3610">
        <v>6</v>
      </c>
      <c r="D3610" t="s">
        <v>51</v>
      </c>
      <c r="E3610">
        <v>16</v>
      </c>
      <c r="F3610" t="s">
        <v>66</v>
      </c>
      <c r="G3610">
        <v>22</v>
      </c>
      <c r="H3610" t="s">
        <v>27</v>
      </c>
      <c r="I3610">
        <v>1</v>
      </c>
      <c r="J3610">
        <f t="array" ref="J3610">IF(I3610=0,3,IF(I3610=1,1,0))</f>
        <v>1</v>
      </c>
    </row>
    <row r="3611" spans="1:10" ht="14" customHeight="1" x14ac:dyDescent="0.2">
      <c r="A3611">
        <v>10</v>
      </c>
      <c r="B3611" t="s">
        <v>37</v>
      </c>
      <c r="C3611">
        <v>6</v>
      </c>
      <c r="D3611" t="s">
        <v>51</v>
      </c>
      <c r="E3611">
        <v>16</v>
      </c>
      <c r="F3611" t="s">
        <v>66</v>
      </c>
      <c r="G3611">
        <v>7</v>
      </c>
      <c r="H3611" t="s">
        <v>26</v>
      </c>
      <c r="I3611">
        <v>3</v>
      </c>
      <c r="J3611">
        <f t="array" ref="J3611">IF(I3611=0,3,IF(I3611=1,1,0))</f>
        <v>0</v>
      </c>
    </row>
    <row r="3612" spans="1:10" ht="14" customHeight="1" x14ac:dyDescent="0.2">
      <c r="A3612">
        <v>10</v>
      </c>
      <c r="B3612" t="s">
        <v>37</v>
      </c>
      <c r="C3612">
        <v>6</v>
      </c>
      <c r="D3612" t="s">
        <v>51</v>
      </c>
      <c r="E3612">
        <v>18</v>
      </c>
      <c r="F3612" t="s">
        <v>19</v>
      </c>
      <c r="G3612">
        <v>17</v>
      </c>
      <c r="H3612" t="s">
        <v>27</v>
      </c>
      <c r="I3612">
        <v>1</v>
      </c>
      <c r="J3612">
        <f t="array" ref="J3612">IF(I3612=0,3,IF(I3612=1,1,0))</f>
        <v>1</v>
      </c>
    </row>
    <row r="3613" spans="1:10" ht="14" customHeight="1" x14ac:dyDescent="0.2">
      <c r="A3613">
        <v>10</v>
      </c>
      <c r="B3613" t="s">
        <v>37</v>
      </c>
      <c r="C3613">
        <v>6</v>
      </c>
      <c r="D3613" t="s">
        <v>51</v>
      </c>
      <c r="E3613">
        <v>18</v>
      </c>
      <c r="F3613" t="s">
        <v>19</v>
      </c>
      <c r="G3613">
        <v>28</v>
      </c>
      <c r="H3613" t="s">
        <v>26</v>
      </c>
      <c r="I3613">
        <v>3</v>
      </c>
      <c r="J3613">
        <f t="array" ref="J3613">IF(I3613=0,3,IF(I3613=1,1,0))</f>
        <v>0</v>
      </c>
    </row>
    <row r="3614" spans="1:10" ht="14" customHeight="1" x14ac:dyDescent="0.2">
      <c r="A3614">
        <v>10</v>
      </c>
      <c r="B3614" t="s">
        <v>37</v>
      </c>
      <c r="C3614">
        <v>6</v>
      </c>
      <c r="D3614" t="s">
        <v>51</v>
      </c>
      <c r="E3614">
        <v>9</v>
      </c>
      <c r="F3614" t="s">
        <v>9</v>
      </c>
      <c r="G3614">
        <v>36</v>
      </c>
      <c r="H3614" t="s">
        <v>27</v>
      </c>
      <c r="I3614">
        <v>0</v>
      </c>
      <c r="J3614">
        <f t="array" ref="J3614">IF(I3614=0,3,IF(I3614=1,1,0))</f>
        <v>3</v>
      </c>
    </row>
    <row r="3615" spans="1:10" ht="14" customHeight="1" x14ac:dyDescent="0.2">
      <c r="A3615">
        <v>10</v>
      </c>
      <c r="B3615" t="s">
        <v>37</v>
      </c>
      <c r="C3615">
        <v>6</v>
      </c>
      <c r="D3615" t="s">
        <v>51</v>
      </c>
      <c r="E3615">
        <v>9</v>
      </c>
      <c r="F3615" t="s">
        <v>9</v>
      </c>
      <c r="G3615">
        <v>12</v>
      </c>
      <c r="H3615" t="s">
        <v>26</v>
      </c>
      <c r="I3615">
        <v>3</v>
      </c>
      <c r="J3615">
        <f t="array" ref="J3615">IF(I3615=0,3,IF(I3615=1,1,0))</f>
        <v>0</v>
      </c>
    </row>
    <row r="3616" spans="1:10" ht="14" customHeight="1" x14ac:dyDescent="0.2">
      <c r="A3616">
        <v>10</v>
      </c>
      <c r="B3616" t="s">
        <v>37</v>
      </c>
      <c r="C3616">
        <v>6</v>
      </c>
      <c r="D3616" t="s">
        <v>51</v>
      </c>
      <c r="E3616">
        <v>17</v>
      </c>
      <c r="F3616" t="s">
        <v>64</v>
      </c>
      <c r="G3616">
        <v>34</v>
      </c>
      <c r="H3616" t="s">
        <v>27</v>
      </c>
      <c r="I3616">
        <v>1</v>
      </c>
      <c r="J3616">
        <f t="array" ref="J3616">IF(I3616=0,3,IF(I3616=1,1,0))</f>
        <v>1</v>
      </c>
    </row>
    <row r="3617" spans="1:10" ht="14" customHeight="1" x14ac:dyDescent="0.2">
      <c r="A3617">
        <v>10</v>
      </c>
      <c r="B3617" t="s">
        <v>37</v>
      </c>
      <c r="C3617">
        <v>6</v>
      </c>
      <c r="D3617" t="s">
        <v>51</v>
      </c>
      <c r="E3617">
        <v>17</v>
      </c>
      <c r="F3617" t="s">
        <v>64</v>
      </c>
      <c r="G3617">
        <v>10</v>
      </c>
      <c r="H3617" t="s">
        <v>26</v>
      </c>
      <c r="I3617">
        <v>3</v>
      </c>
      <c r="J3617">
        <f t="array" ref="J3617">IF(I3617=0,3,IF(I3617=1,1,0))</f>
        <v>0</v>
      </c>
    </row>
    <row r="3618" spans="1:10" ht="14" customHeight="1" x14ac:dyDescent="0.2">
      <c r="A3618">
        <v>10</v>
      </c>
      <c r="B3618" t="s">
        <v>37</v>
      </c>
      <c r="C3618">
        <v>6</v>
      </c>
      <c r="D3618" t="s">
        <v>51</v>
      </c>
      <c r="E3618">
        <v>19</v>
      </c>
      <c r="F3618" t="s">
        <v>110</v>
      </c>
      <c r="G3618">
        <v>8</v>
      </c>
      <c r="H3618" t="s">
        <v>27</v>
      </c>
      <c r="I3618">
        <v>0</v>
      </c>
      <c r="J3618">
        <f t="array" ref="J3618">IF(I3618=0,3,IF(I3618=1,1,0))</f>
        <v>3</v>
      </c>
    </row>
    <row r="3619" spans="1:10" ht="14" customHeight="1" x14ac:dyDescent="0.2">
      <c r="A3619">
        <v>10</v>
      </c>
      <c r="B3619" t="s">
        <v>37</v>
      </c>
      <c r="C3619">
        <v>6</v>
      </c>
      <c r="D3619" t="s">
        <v>51</v>
      </c>
      <c r="E3619">
        <v>19</v>
      </c>
      <c r="F3619" t="s">
        <v>110</v>
      </c>
      <c r="G3619">
        <v>23</v>
      </c>
      <c r="H3619" t="s">
        <v>26</v>
      </c>
      <c r="I3619">
        <v>1</v>
      </c>
      <c r="J3619">
        <f t="array" ref="J3619">IF(I3619=0,3,IF(I3619=1,1,0))</f>
        <v>1</v>
      </c>
    </row>
    <row r="3620" spans="1:10" ht="14" customHeight="1" x14ac:dyDescent="0.2">
      <c r="A3620">
        <v>10</v>
      </c>
      <c r="B3620" t="s">
        <v>37</v>
      </c>
      <c r="C3620">
        <v>7</v>
      </c>
      <c r="D3620" t="s">
        <v>49</v>
      </c>
      <c r="E3620">
        <v>10</v>
      </c>
      <c r="F3620" t="s">
        <v>5</v>
      </c>
      <c r="G3620">
        <v>8</v>
      </c>
      <c r="H3620" t="s">
        <v>27</v>
      </c>
      <c r="I3620">
        <v>3</v>
      </c>
      <c r="J3620">
        <f t="array" ref="J3620">IF(I3620=0,3,IF(I3620=1,1,0))</f>
        <v>0</v>
      </c>
    </row>
    <row r="3621" spans="1:10" ht="14" customHeight="1" x14ac:dyDescent="0.2">
      <c r="A3621">
        <v>10</v>
      </c>
      <c r="B3621" t="s">
        <v>37</v>
      </c>
      <c r="C3621">
        <v>7</v>
      </c>
      <c r="D3621" t="s">
        <v>49</v>
      </c>
      <c r="E3621">
        <v>10</v>
      </c>
      <c r="F3621" t="s">
        <v>5</v>
      </c>
      <c r="G3621">
        <v>24</v>
      </c>
      <c r="H3621" t="s">
        <v>26</v>
      </c>
      <c r="I3621">
        <v>0</v>
      </c>
      <c r="J3621">
        <f t="array" ref="J3621">IF(I3621=0,3,IF(I3621=1,1,0))</f>
        <v>3</v>
      </c>
    </row>
    <row r="3622" spans="1:10" ht="14" customHeight="1" x14ac:dyDescent="0.2">
      <c r="A3622">
        <v>10</v>
      </c>
      <c r="B3622" t="s">
        <v>37</v>
      </c>
      <c r="C3622">
        <v>7</v>
      </c>
      <c r="D3622" t="s">
        <v>49</v>
      </c>
      <c r="E3622">
        <v>12</v>
      </c>
      <c r="F3622" t="s">
        <v>65</v>
      </c>
      <c r="G3622">
        <v>3</v>
      </c>
      <c r="H3622" t="s">
        <v>27</v>
      </c>
      <c r="I3622">
        <v>3</v>
      </c>
      <c r="J3622">
        <f t="array" ref="J3622">IF(I3622=0,3,IF(I3622=1,1,0))</f>
        <v>0</v>
      </c>
    </row>
    <row r="3623" spans="1:10" ht="14" customHeight="1" x14ac:dyDescent="0.2">
      <c r="A3623">
        <v>10</v>
      </c>
      <c r="B3623" t="s">
        <v>37</v>
      </c>
      <c r="C3623">
        <v>7</v>
      </c>
      <c r="D3623" t="s">
        <v>49</v>
      </c>
      <c r="E3623">
        <v>12</v>
      </c>
      <c r="F3623" t="s">
        <v>65</v>
      </c>
      <c r="G3623">
        <v>27</v>
      </c>
      <c r="H3623" t="s">
        <v>26</v>
      </c>
      <c r="I3623">
        <v>3</v>
      </c>
      <c r="J3623">
        <f t="array" ref="J3623">IF(I3623=0,3,IF(I3623=1,1,0))</f>
        <v>0</v>
      </c>
    </row>
    <row r="3624" spans="1:10" ht="14" customHeight="1" x14ac:dyDescent="0.2">
      <c r="A3624">
        <v>10</v>
      </c>
      <c r="B3624" t="s">
        <v>37</v>
      </c>
      <c r="C3624">
        <v>7</v>
      </c>
      <c r="D3624" t="s">
        <v>49</v>
      </c>
      <c r="E3624">
        <v>15</v>
      </c>
      <c r="F3624" t="s">
        <v>8</v>
      </c>
      <c r="G3624">
        <v>29</v>
      </c>
      <c r="H3624" t="s">
        <v>27</v>
      </c>
      <c r="I3624">
        <v>0</v>
      </c>
      <c r="J3624">
        <f t="array" ref="J3624">IF(I3624=0,3,IF(I3624=1,1,0))</f>
        <v>3</v>
      </c>
    </row>
    <row r="3625" spans="1:10" ht="14" customHeight="1" x14ac:dyDescent="0.2">
      <c r="A3625">
        <v>10</v>
      </c>
      <c r="B3625" t="s">
        <v>37</v>
      </c>
      <c r="C3625">
        <v>7</v>
      </c>
      <c r="D3625" t="s">
        <v>49</v>
      </c>
      <c r="E3625">
        <v>15</v>
      </c>
      <c r="F3625" t="s">
        <v>8</v>
      </c>
      <c r="G3625">
        <v>18</v>
      </c>
      <c r="H3625" t="s">
        <v>26</v>
      </c>
      <c r="I3625">
        <v>0</v>
      </c>
      <c r="J3625">
        <f t="array" ref="J3625">IF(I3625=0,3,IF(I3625=1,1,0))</f>
        <v>3</v>
      </c>
    </row>
    <row r="3626" spans="1:10" ht="14" customHeight="1" x14ac:dyDescent="0.2">
      <c r="A3626">
        <v>10</v>
      </c>
      <c r="B3626" t="s">
        <v>37</v>
      </c>
      <c r="C3626">
        <v>7</v>
      </c>
      <c r="D3626" t="s">
        <v>49</v>
      </c>
      <c r="E3626">
        <v>11</v>
      </c>
      <c r="F3626" t="s">
        <v>58</v>
      </c>
      <c r="G3626">
        <v>28</v>
      </c>
      <c r="H3626" t="s">
        <v>27</v>
      </c>
      <c r="I3626">
        <v>0</v>
      </c>
      <c r="J3626">
        <f t="array" ref="J3626">IF(I3626=0,3,IF(I3626=1,1,0))</f>
        <v>3</v>
      </c>
    </row>
    <row r="3627" spans="1:10" ht="14" customHeight="1" x14ac:dyDescent="0.2">
      <c r="A3627">
        <v>10</v>
      </c>
      <c r="B3627" t="s">
        <v>37</v>
      </c>
      <c r="C3627">
        <v>7</v>
      </c>
      <c r="D3627" t="s">
        <v>49</v>
      </c>
      <c r="E3627">
        <v>11</v>
      </c>
      <c r="F3627" t="s">
        <v>58</v>
      </c>
      <c r="G3627">
        <v>4</v>
      </c>
      <c r="H3627" t="s">
        <v>26</v>
      </c>
      <c r="I3627">
        <v>0</v>
      </c>
      <c r="J3627">
        <f t="array" ref="J3627">IF(I3627=0,3,IF(I3627=1,1,0))</f>
        <v>3</v>
      </c>
    </row>
    <row r="3628" spans="1:10" ht="14" customHeight="1" x14ac:dyDescent="0.2">
      <c r="A3628">
        <v>10</v>
      </c>
      <c r="B3628" t="s">
        <v>37</v>
      </c>
      <c r="C3628">
        <v>7</v>
      </c>
      <c r="D3628" t="s">
        <v>49</v>
      </c>
      <c r="E3628">
        <v>13</v>
      </c>
      <c r="F3628" t="s">
        <v>63</v>
      </c>
      <c r="G3628">
        <v>38</v>
      </c>
      <c r="H3628" t="s">
        <v>27</v>
      </c>
      <c r="I3628">
        <v>0</v>
      </c>
      <c r="J3628">
        <f t="array" ref="J3628">IF(I3628=0,3,IF(I3628=1,1,0))</f>
        <v>3</v>
      </c>
    </row>
    <row r="3629" spans="1:10" ht="14" customHeight="1" x14ac:dyDescent="0.2">
      <c r="A3629">
        <v>10</v>
      </c>
      <c r="B3629" t="s">
        <v>37</v>
      </c>
      <c r="C3629">
        <v>7</v>
      </c>
      <c r="D3629" t="s">
        <v>49</v>
      </c>
      <c r="E3629">
        <v>13</v>
      </c>
      <c r="F3629" t="s">
        <v>63</v>
      </c>
      <c r="G3629">
        <v>13</v>
      </c>
      <c r="H3629" t="s">
        <v>26</v>
      </c>
      <c r="I3629">
        <v>3</v>
      </c>
      <c r="J3629">
        <f t="array" ref="J3629">IF(I3629=0,3,IF(I3629=1,1,0))</f>
        <v>0</v>
      </c>
    </row>
    <row r="3630" spans="1:10" ht="14" customHeight="1" x14ac:dyDescent="0.2">
      <c r="A3630">
        <v>10</v>
      </c>
      <c r="B3630" t="s">
        <v>37</v>
      </c>
      <c r="C3630">
        <v>7</v>
      </c>
      <c r="D3630" t="s">
        <v>49</v>
      </c>
      <c r="E3630">
        <v>8</v>
      </c>
      <c r="F3630" t="s">
        <v>61</v>
      </c>
      <c r="G3630">
        <v>31</v>
      </c>
      <c r="H3630" t="s">
        <v>27</v>
      </c>
      <c r="I3630">
        <v>3</v>
      </c>
      <c r="J3630">
        <f t="array" ref="J3630">IF(I3630=0,3,IF(I3630=1,1,0))</f>
        <v>0</v>
      </c>
    </row>
    <row r="3631" spans="1:10" ht="14" customHeight="1" x14ac:dyDescent="0.2">
      <c r="A3631">
        <v>10</v>
      </c>
      <c r="B3631" t="s">
        <v>37</v>
      </c>
      <c r="C3631">
        <v>7</v>
      </c>
      <c r="D3631" t="s">
        <v>49</v>
      </c>
      <c r="E3631">
        <v>8</v>
      </c>
      <c r="F3631" t="s">
        <v>61</v>
      </c>
      <c r="G3631">
        <v>19</v>
      </c>
      <c r="H3631" t="s">
        <v>26</v>
      </c>
      <c r="I3631">
        <v>1</v>
      </c>
      <c r="J3631">
        <f t="array" ref="J3631">IF(I3631=0,3,IF(I3631=1,1,0))</f>
        <v>1</v>
      </c>
    </row>
    <row r="3632" spans="1:10" ht="14" customHeight="1" x14ac:dyDescent="0.2">
      <c r="A3632">
        <v>10</v>
      </c>
      <c r="B3632" t="s">
        <v>37</v>
      </c>
      <c r="C3632">
        <v>7</v>
      </c>
      <c r="D3632" t="s">
        <v>49</v>
      </c>
      <c r="E3632">
        <v>14</v>
      </c>
      <c r="F3632" t="s">
        <v>3</v>
      </c>
      <c r="G3632">
        <v>20</v>
      </c>
      <c r="H3632" t="s">
        <v>27</v>
      </c>
      <c r="I3632">
        <v>1</v>
      </c>
      <c r="J3632">
        <f t="array" ref="J3632">IF(I3632=0,3,IF(I3632=1,1,0))</f>
        <v>1</v>
      </c>
    </row>
    <row r="3633" spans="1:10" ht="14" customHeight="1" x14ac:dyDescent="0.2">
      <c r="A3633">
        <v>10</v>
      </c>
      <c r="B3633" t="s">
        <v>37</v>
      </c>
      <c r="C3633">
        <v>7</v>
      </c>
      <c r="D3633" t="s">
        <v>49</v>
      </c>
      <c r="E3633">
        <v>14</v>
      </c>
      <c r="F3633" t="s">
        <v>3</v>
      </c>
      <c r="G3633">
        <v>32</v>
      </c>
      <c r="H3633" t="s">
        <v>26</v>
      </c>
      <c r="I3633">
        <v>0</v>
      </c>
      <c r="J3633">
        <f t="array" ref="J3633">IF(I3633=0,3,IF(I3633=1,1,0))</f>
        <v>3</v>
      </c>
    </row>
    <row r="3634" spans="1:10" ht="14" customHeight="1" x14ac:dyDescent="0.2">
      <c r="A3634">
        <v>10</v>
      </c>
      <c r="B3634" t="s">
        <v>37</v>
      </c>
      <c r="C3634">
        <v>7</v>
      </c>
      <c r="D3634" t="s">
        <v>49</v>
      </c>
      <c r="E3634">
        <v>16</v>
      </c>
      <c r="F3634" t="s">
        <v>66</v>
      </c>
      <c r="G3634">
        <v>33</v>
      </c>
      <c r="H3634" t="s">
        <v>27</v>
      </c>
      <c r="I3634">
        <v>0</v>
      </c>
      <c r="J3634">
        <f t="array" ref="J3634">IF(I3634=0,3,IF(I3634=1,1,0))</f>
        <v>3</v>
      </c>
    </row>
    <row r="3635" spans="1:10" ht="14" customHeight="1" x14ac:dyDescent="0.2">
      <c r="A3635">
        <v>10</v>
      </c>
      <c r="B3635" t="s">
        <v>37</v>
      </c>
      <c r="C3635">
        <v>7</v>
      </c>
      <c r="D3635" t="s">
        <v>49</v>
      </c>
      <c r="E3635">
        <v>16</v>
      </c>
      <c r="F3635" t="s">
        <v>66</v>
      </c>
      <c r="G3635">
        <v>9</v>
      </c>
      <c r="H3635" t="s">
        <v>26</v>
      </c>
      <c r="I3635">
        <v>1</v>
      </c>
      <c r="J3635">
        <f t="array" ref="J3635">IF(I3635=0,3,IF(I3635=1,1,0))</f>
        <v>1</v>
      </c>
    </row>
    <row r="3636" spans="1:10" ht="14" customHeight="1" x14ac:dyDescent="0.2">
      <c r="A3636">
        <v>10</v>
      </c>
      <c r="B3636" t="s">
        <v>37</v>
      </c>
      <c r="C3636">
        <v>7</v>
      </c>
      <c r="D3636" t="s">
        <v>49</v>
      </c>
      <c r="E3636">
        <v>18</v>
      </c>
      <c r="F3636" t="s">
        <v>19</v>
      </c>
      <c r="G3636">
        <v>23</v>
      </c>
      <c r="H3636" t="s">
        <v>27</v>
      </c>
      <c r="I3636">
        <v>3</v>
      </c>
      <c r="J3636">
        <f t="array" ref="J3636">IF(I3636=0,3,IF(I3636=1,1,0))</f>
        <v>0</v>
      </c>
    </row>
    <row r="3637" spans="1:10" ht="14" customHeight="1" x14ac:dyDescent="0.2">
      <c r="A3637">
        <v>10</v>
      </c>
      <c r="B3637" t="s">
        <v>37</v>
      </c>
      <c r="C3637">
        <v>7</v>
      </c>
      <c r="D3637" t="s">
        <v>49</v>
      </c>
      <c r="E3637">
        <v>18</v>
      </c>
      <c r="F3637" t="s">
        <v>19</v>
      </c>
      <c r="G3637">
        <v>7</v>
      </c>
      <c r="H3637" t="s">
        <v>26</v>
      </c>
      <c r="I3637">
        <v>0</v>
      </c>
      <c r="J3637">
        <f t="array" ref="J3637">IF(I3637=0,3,IF(I3637=1,1,0))</f>
        <v>3</v>
      </c>
    </row>
    <row r="3638" spans="1:10" ht="14" customHeight="1" x14ac:dyDescent="0.2">
      <c r="A3638">
        <v>10</v>
      </c>
      <c r="B3638" t="s">
        <v>37</v>
      </c>
      <c r="C3638">
        <v>7</v>
      </c>
      <c r="D3638" t="s">
        <v>49</v>
      </c>
      <c r="E3638">
        <v>9</v>
      </c>
      <c r="F3638" t="s">
        <v>9</v>
      </c>
      <c r="G3638">
        <v>2</v>
      </c>
      <c r="H3638" t="s">
        <v>27</v>
      </c>
      <c r="I3638">
        <v>0</v>
      </c>
      <c r="J3638">
        <f t="array" ref="J3638">IF(I3638=0,3,IF(I3638=1,1,0))</f>
        <v>3</v>
      </c>
    </row>
    <row r="3639" spans="1:10" ht="14" customHeight="1" x14ac:dyDescent="0.2">
      <c r="A3639">
        <v>10</v>
      </c>
      <c r="B3639" t="s">
        <v>37</v>
      </c>
      <c r="C3639">
        <v>7</v>
      </c>
      <c r="D3639" t="s">
        <v>49</v>
      </c>
      <c r="E3639">
        <v>9</v>
      </c>
      <c r="F3639" t="s">
        <v>9</v>
      </c>
      <c r="G3639">
        <v>17</v>
      </c>
      <c r="H3639" t="s">
        <v>26</v>
      </c>
      <c r="I3639">
        <v>1</v>
      </c>
      <c r="J3639">
        <f t="array" ref="J3639">IF(I3639=0,3,IF(I3639=1,1,0))</f>
        <v>1</v>
      </c>
    </row>
    <row r="3640" spans="1:10" ht="14" customHeight="1" x14ac:dyDescent="0.2">
      <c r="A3640">
        <v>10</v>
      </c>
      <c r="B3640" t="s">
        <v>37</v>
      </c>
      <c r="C3640">
        <v>7</v>
      </c>
      <c r="D3640" t="s">
        <v>49</v>
      </c>
      <c r="E3640">
        <v>17</v>
      </c>
      <c r="F3640" t="s">
        <v>64</v>
      </c>
      <c r="G3640">
        <v>26</v>
      </c>
      <c r="H3640" t="s">
        <v>27</v>
      </c>
      <c r="I3640">
        <v>3</v>
      </c>
      <c r="J3640">
        <f t="array" ref="J3640">IF(I3640=0,3,IF(I3640=1,1,0))</f>
        <v>0</v>
      </c>
    </row>
    <row r="3641" spans="1:10" ht="14" customHeight="1" x14ac:dyDescent="0.2">
      <c r="A3641">
        <v>10</v>
      </c>
      <c r="B3641" t="s">
        <v>37</v>
      </c>
      <c r="C3641">
        <v>7</v>
      </c>
      <c r="D3641" t="s">
        <v>49</v>
      </c>
      <c r="E3641">
        <v>17</v>
      </c>
      <c r="F3641" t="s">
        <v>64</v>
      </c>
      <c r="G3641">
        <v>14</v>
      </c>
      <c r="H3641" t="s">
        <v>26</v>
      </c>
      <c r="I3641">
        <v>1</v>
      </c>
      <c r="J3641">
        <f t="array" ref="J3641">IF(I3641=0,3,IF(I3641=1,1,0))</f>
        <v>1</v>
      </c>
    </row>
    <row r="3642" spans="1:10" ht="14" customHeight="1" x14ac:dyDescent="0.2">
      <c r="A3642">
        <v>10</v>
      </c>
      <c r="B3642" t="s">
        <v>37</v>
      </c>
      <c r="C3642">
        <v>7</v>
      </c>
      <c r="D3642" t="s">
        <v>49</v>
      </c>
      <c r="E3642">
        <v>19</v>
      </c>
      <c r="F3642" t="s">
        <v>110</v>
      </c>
      <c r="G3642">
        <v>6</v>
      </c>
      <c r="H3642" t="s">
        <v>27</v>
      </c>
      <c r="I3642">
        <v>1</v>
      </c>
      <c r="J3642">
        <f t="array" ref="J3642">IF(I3642=0,3,IF(I3642=1,1,0))</f>
        <v>1</v>
      </c>
    </row>
    <row r="3643" spans="1:10" ht="14" customHeight="1" x14ac:dyDescent="0.2">
      <c r="A3643">
        <v>10</v>
      </c>
      <c r="B3643" t="s">
        <v>37</v>
      </c>
      <c r="C3643">
        <v>7</v>
      </c>
      <c r="D3643" t="s">
        <v>49</v>
      </c>
      <c r="E3643">
        <v>19</v>
      </c>
      <c r="F3643" t="s">
        <v>110</v>
      </c>
      <c r="G3643">
        <v>22</v>
      </c>
      <c r="H3643" t="s">
        <v>26</v>
      </c>
      <c r="I3643">
        <v>0</v>
      </c>
      <c r="J3643">
        <f t="array" ref="J3643">IF(I3643=0,3,IF(I3643=1,1,0))</f>
        <v>3</v>
      </c>
    </row>
    <row r="3644" spans="1:10" ht="14" customHeight="1" x14ac:dyDescent="0.2">
      <c r="A3644">
        <v>10</v>
      </c>
      <c r="B3644" t="s">
        <v>37</v>
      </c>
      <c r="C3644">
        <v>7</v>
      </c>
      <c r="D3644" t="s">
        <v>49</v>
      </c>
      <c r="E3644">
        <v>20</v>
      </c>
      <c r="F3644" t="s">
        <v>11</v>
      </c>
      <c r="G3644">
        <v>10</v>
      </c>
      <c r="H3644" t="s">
        <v>27</v>
      </c>
      <c r="I3644">
        <v>0</v>
      </c>
      <c r="J3644">
        <f t="array" ref="J3644">IF(I3644=0,3,IF(I3644=1,1,0))</f>
        <v>3</v>
      </c>
    </row>
    <row r="3645" spans="1:10" ht="14" customHeight="1" x14ac:dyDescent="0.2">
      <c r="A3645">
        <v>10</v>
      </c>
      <c r="B3645" t="s">
        <v>37</v>
      </c>
      <c r="C3645">
        <v>7</v>
      </c>
      <c r="D3645" t="s">
        <v>49</v>
      </c>
      <c r="E3645">
        <v>20</v>
      </c>
      <c r="F3645" t="s">
        <v>11</v>
      </c>
      <c r="G3645">
        <v>34</v>
      </c>
      <c r="H3645" t="s">
        <v>26</v>
      </c>
      <c r="I3645">
        <v>3</v>
      </c>
      <c r="J3645">
        <f t="array" ref="J3645">IF(I3645=0,3,IF(I3645=1,1,0))</f>
        <v>0</v>
      </c>
    </row>
    <row r="3646" spans="1:10" ht="14" customHeight="1" x14ac:dyDescent="0.2">
      <c r="A3646">
        <v>10</v>
      </c>
      <c r="B3646" t="s">
        <v>37</v>
      </c>
      <c r="C3646">
        <v>8</v>
      </c>
      <c r="D3646" t="s">
        <v>61</v>
      </c>
      <c r="E3646">
        <v>10</v>
      </c>
      <c r="F3646" t="s">
        <v>5</v>
      </c>
      <c r="G3646">
        <v>35</v>
      </c>
      <c r="H3646" t="s">
        <v>27</v>
      </c>
      <c r="I3646">
        <v>3</v>
      </c>
      <c r="J3646">
        <f t="array" ref="J3646">IF(I3646=0,3,IF(I3646=1,1,0))</f>
        <v>0</v>
      </c>
    </row>
    <row r="3647" spans="1:10" ht="14" customHeight="1" x14ac:dyDescent="0.2">
      <c r="A3647">
        <v>10</v>
      </c>
      <c r="B3647" t="s">
        <v>37</v>
      </c>
      <c r="C3647">
        <v>8</v>
      </c>
      <c r="D3647" t="s">
        <v>61</v>
      </c>
      <c r="E3647">
        <v>10</v>
      </c>
      <c r="F3647" t="s">
        <v>5</v>
      </c>
      <c r="G3647">
        <v>11</v>
      </c>
      <c r="H3647" t="s">
        <v>26</v>
      </c>
      <c r="I3647">
        <v>3</v>
      </c>
      <c r="J3647">
        <f t="array" ref="J3647">IF(I3647=0,3,IF(I3647=1,1,0))</f>
        <v>0</v>
      </c>
    </row>
    <row r="3648" spans="1:10" ht="14" customHeight="1" x14ac:dyDescent="0.2">
      <c r="A3648">
        <v>10</v>
      </c>
      <c r="B3648" t="s">
        <v>37</v>
      </c>
      <c r="C3648">
        <v>8</v>
      </c>
      <c r="D3648" t="s">
        <v>61</v>
      </c>
      <c r="E3648">
        <v>12</v>
      </c>
      <c r="F3648" t="s">
        <v>65</v>
      </c>
      <c r="G3648">
        <v>2</v>
      </c>
      <c r="H3648" t="s">
        <v>27</v>
      </c>
      <c r="I3648">
        <v>3</v>
      </c>
      <c r="J3648">
        <f t="array" ref="J3648">IF(I3648=0,3,IF(I3648=1,1,0))</f>
        <v>0</v>
      </c>
    </row>
    <row r="3649" spans="1:10" ht="14" customHeight="1" x14ac:dyDescent="0.2">
      <c r="A3649">
        <v>10</v>
      </c>
      <c r="B3649" t="s">
        <v>37</v>
      </c>
      <c r="C3649">
        <v>8</v>
      </c>
      <c r="D3649" t="s">
        <v>61</v>
      </c>
      <c r="E3649">
        <v>12</v>
      </c>
      <c r="F3649" t="s">
        <v>65</v>
      </c>
      <c r="G3649">
        <v>17</v>
      </c>
      <c r="H3649" t="s">
        <v>26</v>
      </c>
      <c r="I3649">
        <v>3</v>
      </c>
      <c r="J3649">
        <f t="array" ref="J3649">IF(I3649=0,3,IF(I3649=1,1,0))</f>
        <v>0</v>
      </c>
    </row>
    <row r="3650" spans="1:10" ht="14" customHeight="1" x14ac:dyDescent="0.2">
      <c r="A3650">
        <v>10</v>
      </c>
      <c r="B3650" t="s">
        <v>37</v>
      </c>
      <c r="C3650">
        <v>8</v>
      </c>
      <c r="D3650" t="s">
        <v>61</v>
      </c>
      <c r="E3650">
        <v>15</v>
      </c>
      <c r="F3650" t="s">
        <v>8</v>
      </c>
      <c r="G3650">
        <v>38</v>
      </c>
      <c r="H3650" t="s">
        <v>27</v>
      </c>
      <c r="I3650">
        <v>0</v>
      </c>
      <c r="J3650">
        <f t="array" ref="J3650">IF(I3650=0,3,IF(I3650=1,1,0))</f>
        <v>3</v>
      </c>
    </row>
    <row r="3651" spans="1:10" ht="14" customHeight="1" x14ac:dyDescent="0.2">
      <c r="A3651">
        <v>10</v>
      </c>
      <c r="B3651" t="s">
        <v>37</v>
      </c>
      <c r="C3651">
        <v>8</v>
      </c>
      <c r="D3651" t="s">
        <v>61</v>
      </c>
      <c r="E3651">
        <v>15</v>
      </c>
      <c r="F3651" t="s">
        <v>8</v>
      </c>
      <c r="G3651">
        <v>13</v>
      </c>
      <c r="H3651" t="s">
        <v>26</v>
      </c>
      <c r="I3651">
        <v>1</v>
      </c>
      <c r="J3651">
        <f t="array" ref="J3651">IF(I3651=0,3,IF(I3651=1,1,0))</f>
        <v>1</v>
      </c>
    </row>
    <row r="3652" spans="1:10" ht="14" customHeight="1" x14ac:dyDescent="0.2">
      <c r="A3652">
        <v>10</v>
      </c>
      <c r="B3652" t="s">
        <v>37</v>
      </c>
      <c r="C3652">
        <v>8</v>
      </c>
      <c r="D3652" t="s">
        <v>61</v>
      </c>
      <c r="E3652">
        <v>11</v>
      </c>
      <c r="F3652" t="s">
        <v>58</v>
      </c>
      <c r="G3652">
        <v>15</v>
      </c>
      <c r="H3652" t="s">
        <v>27</v>
      </c>
      <c r="I3652">
        <v>3</v>
      </c>
      <c r="J3652">
        <f t="array" ref="J3652">IF(I3652=0,3,IF(I3652=1,1,0))</f>
        <v>0</v>
      </c>
    </row>
    <row r="3653" spans="1:10" ht="14" customHeight="1" x14ac:dyDescent="0.2">
      <c r="A3653">
        <v>10</v>
      </c>
      <c r="B3653" t="s">
        <v>37</v>
      </c>
      <c r="C3653">
        <v>8</v>
      </c>
      <c r="D3653" t="s">
        <v>61</v>
      </c>
      <c r="E3653">
        <v>11</v>
      </c>
      <c r="F3653" t="s">
        <v>58</v>
      </c>
      <c r="G3653">
        <v>26</v>
      </c>
      <c r="H3653" t="s">
        <v>26</v>
      </c>
      <c r="I3653">
        <v>3</v>
      </c>
      <c r="J3653">
        <f t="array" ref="J3653">IF(I3653=0,3,IF(I3653=1,1,0))</f>
        <v>0</v>
      </c>
    </row>
    <row r="3654" spans="1:10" ht="14" customHeight="1" x14ac:dyDescent="0.2">
      <c r="A3654">
        <v>10</v>
      </c>
      <c r="B3654" t="s">
        <v>37</v>
      </c>
      <c r="C3654">
        <v>8</v>
      </c>
      <c r="D3654" t="s">
        <v>61</v>
      </c>
      <c r="E3654">
        <v>13</v>
      </c>
      <c r="F3654" t="s">
        <v>63</v>
      </c>
      <c r="G3654">
        <v>12</v>
      </c>
      <c r="H3654" t="s">
        <v>27</v>
      </c>
      <c r="I3654">
        <v>0</v>
      </c>
      <c r="J3654">
        <f t="array" ref="J3654">IF(I3654=0,3,IF(I3654=1,1,0))</f>
        <v>3</v>
      </c>
    </row>
    <row r="3655" spans="1:10" ht="14" customHeight="1" x14ac:dyDescent="0.2">
      <c r="A3655">
        <v>10</v>
      </c>
      <c r="B3655" t="s">
        <v>37</v>
      </c>
      <c r="C3655">
        <v>8</v>
      </c>
      <c r="D3655" t="s">
        <v>61</v>
      </c>
      <c r="E3655">
        <v>13</v>
      </c>
      <c r="F3655" t="s">
        <v>63</v>
      </c>
      <c r="G3655">
        <v>36</v>
      </c>
      <c r="H3655" t="s">
        <v>26</v>
      </c>
      <c r="I3655">
        <v>0</v>
      </c>
      <c r="J3655">
        <f t="array" ref="J3655">IF(I3655=0,3,IF(I3655=1,1,0))</f>
        <v>3</v>
      </c>
    </row>
    <row r="3656" spans="1:10" ht="14" customHeight="1" x14ac:dyDescent="0.2">
      <c r="A3656">
        <v>10</v>
      </c>
      <c r="B3656" t="s">
        <v>37</v>
      </c>
      <c r="C3656">
        <v>8</v>
      </c>
      <c r="D3656" t="s">
        <v>61</v>
      </c>
      <c r="E3656">
        <v>14</v>
      </c>
      <c r="F3656" t="s">
        <v>3</v>
      </c>
      <c r="G3656">
        <v>7</v>
      </c>
      <c r="H3656" t="s">
        <v>27</v>
      </c>
      <c r="I3656">
        <v>0</v>
      </c>
      <c r="J3656">
        <f t="array" ref="J3656">IF(I3656=0,3,IF(I3656=1,1,0))</f>
        <v>3</v>
      </c>
    </row>
    <row r="3657" spans="1:10" ht="14" customHeight="1" x14ac:dyDescent="0.2">
      <c r="A3657">
        <v>10</v>
      </c>
      <c r="B3657" t="s">
        <v>37</v>
      </c>
      <c r="C3657">
        <v>8</v>
      </c>
      <c r="D3657" t="s">
        <v>61</v>
      </c>
      <c r="E3657">
        <v>14</v>
      </c>
      <c r="F3657" t="s">
        <v>3</v>
      </c>
      <c r="G3657">
        <v>24</v>
      </c>
      <c r="H3657" t="s">
        <v>26</v>
      </c>
      <c r="I3657">
        <v>3</v>
      </c>
      <c r="J3657">
        <f t="array" ref="J3657">IF(I3657=0,3,IF(I3657=1,1,0))</f>
        <v>0</v>
      </c>
    </row>
    <row r="3658" spans="1:10" ht="14" customHeight="1" x14ac:dyDescent="0.2">
      <c r="A3658">
        <v>10</v>
      </c>
      <c r="B3658" t="s">
        <v>37</v>
      </c>
      <c r="C3658">
        <v>8</v>
      </c>
      <c r="D3658" t="s">
        <v>61</v>
      </c>
      <c r="E3658">
        <v>16</v>
      </c>
      <c r="F3658" t="s">
        <v>66</v>
      </c>
      <c r="G3658">
        <v>29</v>
      </c>
      <c r="H3658" t="s">
        <v>27</v>
      </c>
      <c r="I3658">
        <v>0</v>
      </c>
      <c r="J3658">
        <f t="array" ref="J3658">IF(I3658=0,3,IF(I3658=1,1,0))</f>
        <v>3</v>
      </c>
    </row>
    <row r="3659" spans="1:10" ht="14" customHeight="1" x14ac:dyDescent="0.2">
      <c r="A3659">
        <v>10</v>
      </c>
      <c r="B3659" t="s">
        <v>37</v>
      </c>
      <c r="C3659">
        <v>8</v>
      </c>
      <c r="D3659" t="s">
        <v>61</v>
      </c>
      <c r="E3659">
        <v>16</v>
      </c>
      <c r="F3659" t="s">
        <v>66</v>
      </c>
      <c r="G3659">
        <v>4</v>
      </c>
      <c r="H3659" t="s">
        <v>26</v>
      </c>
      <c r="I3659">
        <v>3</v>
      </c>
      <c r="J3659">
        <f t="array" ref="J3659">IF(I3659=0,3,IF(I3659=1,1,0))</f>
        <v>0</v>
      </c>
    </row>
    <row r="3660" spans="1:10" ht="14" customHeight="1" x14ac:dyDescent="0.2">
      <c r="A3660">
        <v>10</v>
      </c>
      <c r="B3660" t="s">
        <v>37</v>
      </c>
      <c r="C3660">
        <v>8</v>
      </c>
      <c r="D3660" t="s">
        <v>61</v>
      </c>
      <c r="E3660">
        <v>18</v>
      </c>
      <c r="F3660" t="s">
        <v>19</v>
      </c>
      <c r="G3660">
        <v>3</v>
      </c>
      <c r="H3660" t="s">
        <v>27</v>
      </c>
      <c r="I3660">
        <v>3</v>
      </c>
      <c r="J3660">
        <f t="array" ref="J3660">IF(I3660=0,3,IF(I3660=1,1,0))</f>
        <v>0</v>
      </c>
    </row>
    <row r="3661" spans="1:10" ht="14" customHeight="1" x14ac:dyDescent="0.2">
      <c r="A3661">
        <v>10</v>
      </c>
      <c r="B3661" t="s">
        <v>37</v>
      </c>
      <c r="C3661">
        <v>8</v>
      </c>
      <c r="D3661" t="s">
        <v>61</v>
      </c>
      <c r="E3661">
        <v>18</v>
      </c>
      <c r="F3661" t="s">
        <v>19</v>
      </c>
      <c r="G3661">
        <v>28</v>
      </c>
      <c r="H3661" t="s">
        <v>26</v>
      </c>
      <c r="I3661">
        <v>3</v>
      </c>
      <c r="J3661">
        <f t="array" ref="J3661">IF(I3661=0,3,IF(I3661=1,1,0))</f>
        <v>0</v>
      </c>
    </row>
    <row r="3662" spans="1:10" ht="14" customHeight="1" x14ac:dyDescent="0.2">
      <c r="A3662">
        <v>10</v>
      </c>
      <c r="B3662" t="s">
        <v>37</v>
      </c>
      <c r="C3662">
        <v>8</v>
      </c>
      <c r="D3662" t="s">
        <v>61</v>
      </c>
      <c r="E3662">
        <v>9</v>
      </c>
      <c r="F3662" t="s">
        <v>9</v>
      </c>
      <c r="G3662">
        <v>33</v>
      </c>
      <c r="H3662" t="s">
        <v>27</v>
      </c>
      <c r="I3662">
        <v>0</v>
      </c>
      <c r="J3662">
        <f t="array" ref="J3662">IF(I3662=0,3,IF(I3662=1,1,0))</f>
        <v>3</v>
      </c>
    </row>
    <row r="3663" spans="1:10" ht="14" customHeight="1" x14ac:dyDescent="0.2">
      <c r="A3663">
        <v>10</v>
      </c>
      <c r="B3663" t="s">
        <v>37</v>
      </c>
      <c r="C3663">
        <v>8</v>
      </c>
      <c r="D3663" t="s">
        <v>61</v>
      </c>
      <c r="E3663">
        <v>9</v>
      </c>
      <c r="F3663" t="s">
        <v>9</v>
      </c>
      <c r="G3663">
        <v>21</v>
      </c>
      <c r="H3663" t="s">
        <v>26</v>
      </c>
      <c r="I3663">
        <v>0</v>
      </c>
      <c r="J3663">
        <f t="array" ref="J3663">IF(I3663=0,3,IF(I3663=1,1,0))</f>
        <v>3</v>
      </c>
    </row>
    <row r="3664" spans="1:10" ht="14" customHeight="1" x14ac:dyDescent="0.2">
      <c r="A3664">
        <v>10</v>
      </c>
      <c r="B3664" t="s">
        <v>37</v>
      </c>
      <c r="C3664">
        <v>8</v>
      </c>
      <c r="D3664" t="s">
        <v>61</v>
      </c>
      <c r="E3664">
        <v>17</v>
      </c>
      <c r="F3664" t="s">
        <v>64</v>
      </c>
      <c r="G3664">
        <v>16</v>
      </c>
      <c r="H3664" t="s">
        <v>27</v>
      </c>
      <c r="I3664">
        <v>0</v>
      </c>
      <c r="J3664">
        <f t="array" ref="J3664">IF(I3664=0,3,IF(I3664=1,1,0))</f>
        <v>3</v>
      </c>
    </row>
    <row r="3665" spans="1:10" ht="14" customHeight="1" x14ac:dyDescent="0.2">
      <c r="A3665">
        <v>10</v>
      </c>
      <c r="B3665" t="s">
        <v>37</v>
      </c>
      <c r="C3665">
        <v>8</v>
      </c>
      <c r="D3665" t="s">
        <v>61</v>
      </c>
      <c r="E3665">
        <v>17</v>
      </c>
      <c r="F3665" t="s">
        <v>64</v>
      </c>
      <c r="G3665">
        <v>1</v>
      </c>
      <c r="H3665" t="s">
        <v>26</v>
      </c>
      <c r="I3665">
        <v>1</v>
      </c>
      <c r="J3665">
        <f t="array" ref="J3665">IF(I3665=0,3,IF(I3665=1,1,0))</f>
        <v>1</v>
      </c>
    </row>
    <row r="3666" spans="1:10" ht="14" customHeight="1" x14ac:dyDescent="0.2">
      <c r="A3666">
        <v>10</v>
      </c>
      <c r="B3666" t="s">
        <v>37</v>
      </c>
      <c r="C3666">
        <v>8</v>
      </c>
      <c r="D3666" t="s">
        <v>61</v>
      </c>
      <c r="E3666">
        <v>19</v>
      </c>
      <c r="F3666" t="s">
        <v>110</v>
      </c>
      <c r="G3666">
        <v>18</v>
      </c>
      <c r="H3666" t="s">
        <v>27</v>
      </c>
      <c r="I3666">
        <v>0</v>
      </c>
      <c r="J3666">
        <f t="array" ref="J3666">IF(I3666=0,3,IF(I3666=1,1,0))</f>
        <v>3</v>
      </c>
    </row>
    <row r="3667" spans="1:10" ht="14" customHeight="1" x14ac:dyDescent="0.2">
      <c r="A3667">
        <v>10</v>
      </c>
      <c r="B3667" t="s">
        <v>37</v>
      </c>
      <c r="C3667">
        <v>8</v>
      </c>
      <c r="D3667" t="s">
        <v>61</v>
      </c>
      <c r="E3667">
        <v>19</v>
      </c>
      <c r="F3667" t="s">
        <v>110</v>
      </c>
      <c r="G3667">
        <v>30</v>
      </c>
      <c r="H3667" t="s">
        <v>26</v>
      </c>
      <c r="I3667">
        <v>0</v>
      </c>
      <c r="J3667">
        <f t="array" ref="J3667">IF(I3667=0,3,IF(I3667=1,1,0))</f>
        <v>3</v>
      </c>
    </row>
    <row r="3668" spans="1:10" ht="14" customHeight="1" x14ac:dyDescent="0.2">
      <c r="A3668">
        <v>10</v>
      </c>
      <c r="B3668" t="s">
        <v>37</v>
      </c>
      <c r="C3668">
        <v>8</v>
      </c>
      <c r="D3668" t="s">
        <v>61</v>
      </c>
      <c r="E3668">
        <v>20</v>
      </c>
      <c r="F3668" t="s">
        <v>11</v>
      </c>
      <c r="G3668">
        <v>9</v>
      </c>
      <c r="H3668" t="s">
        <v>26</v>
      </c>
      <c r="I3668">
        <v>3</v>
      </c>
      <c r="J3668">
        <f t="array" ref="J3668">IF(I3668=0,3,IF(I3668=1,1,0))</f>
        <v>0</v>
      </c>
    </row>
    <row r="3669" spans="1:10" ht="14" customHeight="1" x14ac:dyDescent="0.2">
      <c r="A3669">
        <v>10</v>
      </c>
      <c r="B3669" t="s">
        <v>37</v>
      </c>
      <c r="C3669">
        <v>8</v>
      </c>
      <c r="D3669" t="s">
        <v>61</v>
      </c>
      <c r="E3669">
        <v>20</v>
      </c>
      <c r="F3669" t="s">
        <v>11</v>
      </c>
      <c r="G3669">
        <v>34</v>
      </c>
      <c r="H3669" t="s">
        <v>27</v>
      </c>
      <c r="I3669">
        <v>0</v>
      </c>
      <c r="J3669">
        <f t="array" ref="J3669">IF(I3669=0,3,IF(I3669=1,1,0))</f>
        <v>3</v>
      </c>
    </row>
    <row r="3670" spans="1:10" ht="14" customHeight="1" x14ac:dyDescent="0.2">
      <c r="A3670">
        <v>10</v>
      </c>
      <c r="B3670" t="s">
        <v>37</v>
      </c>
      <c r="C3670">
        <v>9</v>
      </c>
      <c r="D3670" t="s">
        <v>9</v>
      </c>
      <c r="E3670">
        <v>10</v>
      </c>
      <c r="F3670" t="s">
        <v>5</v>
      </c>
      <c r="G3670">
        <v>6</v>
      </c>
      <c r="H3670" t="s">
        <v>27</v>
      </c>
      <c r="I3670">
        <v>1</v>
      </c>
      <c r="J3670">
        <f t="array" ref="J3670">IF(I3670=0,3,IF(I3670=1,1,0))</f>
        <v>1</v>
      </c>
    </row>
    <row r="3671" spans="1:10" ht="14" customHeight="1" x14ac:dyDescent="0.2">
      <c r="A3671">
        <v>10</v>
      </c>
      <c r="B3671" t="s">
        <v>37</v>
      </c>
      <c r="C3671">
        <v>9</v>
      </c>
      <c r="D3671" t="s">
        <v>9</v>
      </c>
      <c r="E3671">
        <v>10</v>
      </c>
      <c r="F3671" t="s">
        <v>5</v>
      </c>
      <c r="G3671">
        <v>23</v>
      </c>
      <c r="H3671" t="s">
        <v>26</v>
      </c>
      <c r="I3671">
        <v>1</v>
      </c>
      <c r="J3671">
        <f t="array" ref="J3671">IF(I3671=0,3,IF(I3671=1,1,0))</f>
        <v>1</v>
      </c>
    </row>
    <row r="3672" spans="1:10" ht="14" customHeight="1" x14ac:dyDescent="0.2">
      <c r="A3672">
        <v>10</v>
      </c>
      <c r="B3672" t="s">
        <v>37</v>
      </c>
      <c r="C3672">
        <v>9</v>
      </c>
      <c r="D3672" t="s">
        <v>9</v>
      </c>
      <c r="E3672">
        <v>12</v>
      </c>
      <c r="F3672" t="s">
        <v>65</v>
      </c>
      <c r="G3672">
        <v>30</v>
      </c>
      <c r="H3672" t="s">
        <v>27</v>
      </c>
      <c r="I3672">
        <v>3</v>
      </c>
      <c r="J3672">
        <f t="array" ref="J3672">IF(I3672=0,3,IF(I3672=1,1,0))</f>
        <v>0</v>
      </c>
    </row>
    <row r="3673" spans="1:10" ht="14" customHeight="1" x14ac:dyDescent="0.2">
      <c r="A3673">
        <v>10</v>
      </c>
      <c r="B3673" t="s">
        <v>37</v>
      </c>
      <c r="C3673">
        <v>9</v>
      </c>
      <c r="D3673" t="s">
        <v>9</v>
      </c>
      <c r="E3673">
        <v>12</v>
      </c>
      <c r="F3673" t="s">
        <v>65</v>
      </c>
      <c r="G3673">
        <v>18</v>
      </c>
      <c r="H3673" t="s">
        <v>26</v>
      </c>
      <c r="I3673">
        <v>3</v>
      </c>
      <c r="J3673">
        <f t="array" ref="J3673">IF(I3673=0,3,IF(I3673=1,1,0))</f>
        <v>0</v>
      </c>
    </row>
    <row r="3674" spans="1:10" ht="14" customHeight="1" x14ac:dyDescent="0.2">
      <c r="A3674">
        <v>10</v>
      </c>
      <c r="B3674" t="s">
        <v>37</v>
      </c>
      <c r="C3674">
        <v>9</v>
      </c>
      <c r="D3674" t="s">
        <v>9</v>
      </c>
      <c r="E3674">
        <v>15</v>
      </c>
      <c r="F3674" t="s">
        <v>8</v>
      </c>
      <c r="G3674">
        <v>3</v>
      </c>
      <c r="H3674" t="s">
        <v>27</v>
      </c>
      <c r="I3674">
        <v>1</v>
      </c>
      <c r="J3674">
        <f t="array" ref="J3674">IF(I3674=0,3,IF(I3674=1,1,0))</f>
        <v>1</v>
      </c>
    </row>
    <row r="3675" spans="1:10" ht="14" customHeight="1" x14ac:dyDescent="0.2">
      <c r="A3675">
        <v>10</v>
      </c>
      <c r="B3675" t="s">
        <v>37</v>
      </c>
      <c r="C3675">
        <v>9</v>
      </c>
      <c r="D3675" t="s">
        <v>9</v>
      </c>
      <c r="E3675">
        <v>15</v>
      </c>
      <c r="F3675" t="s">
        <v>8</v>
      </c>
      <c r="G3675">
        <v>28</v>
      </c>
      <c r="H3675" t="s">
        <v>26</v>
      </c>
      <c r="I3675">
        <v>3</v>
      </c>
      <c r="J3675">
        <f t="array" ref="J3675">IF(I3675=0,3,IF(I3675=1,1,0))</f>
        <v>0</v>
      </c>
    </row>
    <row r="3676" spans="1:10" ht="14" customHeight="1" x14ac:dyDescent="0.2">
      <c r="A3676">
        <v>10</v>
      </c>
      <c r="B3676" t="s">
        <v>37</v>
      </c>
      <c r="C3676">
        <v>9</v>
      </c>
      <c r="D3676" t="s">
        <v>9</v>
      </c>
      <c r="E3676">
        <v>11</v>
      </c>
      <c r="F3676" t="s">
        <v>58</v>
      </c>
      <c r="G3676">
        <v>8</v>
      </c>
      <c r="H3676" t="s">
        <v>27</v>
      </c>
      <c r="I3676">
        <v>3</v>
      </c>
      <c r="J3676">
        <f t="array" ref="J3676">IF(I3676=0,3,IF(I3676=1,1,0))</f>
        <v>0</v>
      </c>
    </row>
    <row r="3677" spans="1:10" ht="14" customHeight="1" x14ac:dyDescent="0.2">
      <c r="A3677">
        <v>10</v>
      </c>
      <c r="B3677" t="s">
        <v>37</v>
      </c>
      <c r="C3677">
        <v>9</v>
      </c>
      <c r="D3677" t="s">
        <v>9</v>
      </c>
      <c r="E3677">
        <v>11</v>
      </c>
      <c r="F3677" t="s">
        <v>58</v>
      </c>
      <c r="G3677">
        <v>25</v>
      </c>
      <c r="H3677" t="s">
        <v>26</v>
      </c>
      <c r="I3677">
        <v>3</v>
      </c>
      <c r="J3677">
        <f t="array" ref="J3677">IF(I3677=0,3,IF(I3677=1,1,0))</f>
        <v>0</v>
      </c>
    </row>
    <row r="3678" spans="1:10" ht="14" customHeight="1" x14ac:dyDescent="0.2">
      <c r="A3678">
        <v>10</v>
      </c>
      <c r="B3678" t="s">
        <v>37</v>
      </c>
      <c r="C3678">
        <v>9</v>
      </c>
      <c r="D3678" t="s">
        <v>9</v>
      </c>
      <c r="E3678">
        <v>13</v>
      </c>
      <c r="F3678" t="s">
        <v>63</v>
      </c>
      <c r="G3678">
        <v>24</v>
      </c>
      <c r="H3678" t="s">
        <v>27</v>
      </c>
      <c r="I3678">
        <v>0</v>
      </c>
      <c r="J3678">
        <f t="array" ref="J3678">IF(I3678=0,3,IF(I3678=1,1,0))</f>
        <v>3</v>
      </c>
    </row>
    <row r="3679" spans="1:10" ht="14" customHeight="1" x14ac:dyDescent="0.2">
      <c r="A3679">
        <v>10</v>
      </c>
      <c r="B3679" t="s">
        <v>37</v>
      </c>
      <c r="C3679">
        <v>9</v>
      </c>
      <c r="D3679" t="s">
        <v>9</v>
      </c>
      <c r="E3679">
        <v>13</v>
      </c>
      <c r="F3679" t="s">
        <v>63</v>
      </c>
      <c r="G3679">
        <v>7</v>
      </c>
      <c r="H3679" t="s">
        <v>26</v>
      </c>
      <c r="I3679">
        <v>3</v>
      </c>
      <c r="J3679">
        <f t="array" ref="J3679">IF(I3679=0,3,IF(I3679=1,1,0))</f>
        <v>0</v>
      </c>
    </row>
    <row r="3680" spans="1:10" ht="14" customHeight="1" x14ac:dyDescent="0.2">
      <c r="A3680">
        <v>10</v>
      </c>
      <c r="B3680" t="s">
        <v>37</v>
      </c>
      <c r="C3680">
        <v>9</v>
      </c>
      <c r="D3680" t="s">
        <v>9</v>
      </c>
      <c r="E3680">
        <v>14</v>
      </c>
      <c r="F3680" t="s">
        <v>3</v>
      </c>
      <c r="G3680">
        <v>32</v>
      </c>
      <c r="H3680" t="s">
        <v>27</v>
      </c>
      <c r="I3680">
        <v>0</v>
      </c>
      <c r="J3680">
        <f t="array" ref="J3680">IF(I3680=0,3,IF(I3680=1,1,0))</f>
        <v>3</v>
      </c>
    </row>
    <row r="3681" spans="1:10" ht="14" customHeight="1" x14ac:dyDescent="0.2">
      <c r="A3681">
        <v>10</v>
      </c>
      <c r="B3681" t="s">
        <v>37</v>
      </c>
      <c r="C3681">
        <v>9</v>
      </c>
      <c r="D3681" t="s">
        <v>9</v>
      </c>
      <c r="E3681">
        <v>14</v>
      </c>
      <c r="F3681" t="s">
        <v>3</v>
      </c>
      <c r="G3681">
        <v>20</v>
      </c>
      <c r="H3681" t="s">
        <v>26</v>
      </c>
      <c r="I3681">
        <v>3</v>
      </c>
      <c r="J3681">
        <f t="array" ref="J3681">IF(I3681=0,3,IF(I3681=1,1,0))</f>
        <v>0</v>
      </c>
    </row>
    <row r="3682" spans="1:10" ht="14" customHeight="1" x14ac:dyDescent="0.2">
      <c r="A3682">
        <v>10</v>
      </c>
      <c r="B3682" t="s">
        <v>37</v>
      </c>
      <c r="C3682">
        <v>9</v>
      </c>
      <c r="D3682" t="s">
        <v>9</v>
      </c>
      <c r="E3682">
        <v>16</v>
      </c>
      <c r="F3682" t="s">
        <v>66</v>
      </c>
      <c r="G3682">
        <v>1</v>
      </c>
      <c r="H3682" t="s">
        <v>27</v>
      </c>
      <c r="I3682">
        <v>3</v>
      </c>
      <c r="J3682">
        <f t="array" ref="J3682">IF(I3682=0,3,IF(I3682=1,1,0))</f>
        <v>0</v>
      </c>
    </row>
    <row r="3683" spans="1:10" ht="14" customHeight="1" x14ac:dyDescent="0.2">
      <c r="A3683">
        <v>10</v>
      </c>
      <c r="B3683" t="s">
        <v>37</v>
      </c>
      <c r="C3683">
        <v>9</v>
      </c>
      <c r="D3683" t="s">
        <v>9</v>
      </c>
      <c r="E3683">
        <v>16</v>
      </c>
      <c r="F3683" t="s">
        <v>66</v>
      </c>
      <c r="G3683">
        <v>16</v>
      </c>
      <c r="H3683" t="s">
        <v>26</v>
      </c>
      <c r="I3683">
        <v>3</v>
      </c>
      <c r="J3683">
        <f t="array" ref="J3683">IF(I3683=0,3,IF(I3683=1,1,0))</f>
        <v>0</v>
      </c>
    </row>
    <row r="3684" spans="1:10" ht="14" customHeight="1" x14ac:dyDescent="0.2">
      <c r="A3684">
        <v>10</v>
      </c>
      <c r="B3684" t="s">
        <v>37</v>
      </c>
      <c r="C3684">
        <v>9</v>
      </c>
      <c r="D3684" t="s">
        <v>9</v>
      </c>
      <c r="E3684">
        <v>18</v>
      </c>
      <c r="F3684" t="s">
        <v>19</v>
      </c>
      <c r="G3684">
        <v>26</v>
      </c>
      <c r="H3684" t="s">
        <v>27</v>
      </c>
      <c r="I3684">
        <v>1</v>
      </c>
      <c r="J3684">
        <f t="array" ref="J3684">IF(I3684=0,3,IF(I3684=1,1,0))</f>
        <v>1</v>
      </c>
    </row>
    <row r="3685" spans="1:10" ht="14" customHeight="1" x14ac:dyDescent="0.2">
      <c r="A3685">
        <v>10</v>
      </c>
      <c r="B3685" t="s">
        <v>37</v>
      </c>
      <c r="C3685">
        <v>9</v>
      </c>
      <c r="D3685" t="s">
        <v>9</v>
      </c>
      <c r="E3685">
        <v>18</v>
      </c>
      <c r="F3685" t="s">
        <v>19</v>
      </c>
      <c r="G3685">
        <v>15</v>
      </c>
      <c r="H3685" t="s">
        <v>26</v>
      </c>
      <c r="I3685">
        <v>3</v>
      </c>
      <c r="J3685">
        <f t="array" ref="J3685">IF(I3685=0,3,IF(I3685=1,1,0))</f>
        <v>0</v>
      </c>
    </row>
    <row r="3686" spans="1:10" ht="14" customHeight="1" x14ac:dyDescent="0.2">
      <c r="A3686">
        <v>10</v>
      </c>
      <c r="B3686" t="s">
        <v>37</v>
      </c>
      <c r="C3686">
        <v>9</v>
      </c>
      <c r="D3686" t="s">
        <v>9</v>
      </c>
      <c r="E3686">
        <v>17</v>
      </c>
      <c r="F3686" t="s">
        <v>64</v>
      </c>
      <c r="G3686">
        <v>19</v>
      </c>
      <c r="H3686" t="s">
        <v>27</v>
      </c>
      <c r="I3686">
        <v>0</v>
      </c>
      <c r="J3686">
        <f t="array" ref="J3686">IF(I3686=0,3,IF(I3686=1,1,0))</f>
        <v>3</v>
      </c>
    </row>
    <row r="3687" spans="1:10" ht="14" customHeight="1" x14ac:dyDescent="0.2">
      <c r="A3687">
        <v>10</v>
      </c>
      <c r="B3687" t="s">
        <v>37</v>
      </c>
      <c r="C3687">
        <v>9</v>
      </c>
      <c r="D3687" t="s">
        <v>9</v>
      </c>
      <c r="E3687">
        <v>17</v>
      </c>
      <c r="F3687" t="s">
        <v>64</v>
      </c>
      <c r="G3687">
        <v>31</v>
      </c>
      <c r="H3687" t="s">
        <v>26</v>
      </c>
      <c r="I3687">
        <v>3</v>
      </c>
      <c r="J3687">
        <f t="array" ref="J3687">IF(I3687=0,3,IF(I3687=1,1,0))</f>
        <v>0</v>
      </c>
    </row>
    <row r="3688" spans="1:10" ht="14" customHeight="1" x14ac:dyDescent="0.2">
      <c r="A3688">
        <v>10</v>
      </c>
      <c r="B3688" t="s">
        <v>37</v>
      </c>
      <c r="C3688">
        <v>9</v>
      </c>
      <c r="D3688" t="s">
        <v>9</v>
      </c>
      <c r="E3688">
        <v>19</v>
      </c>
      <c r="F3688" t="s">
        <v>110</v>
      </c>
      <c r="G3688">
        <v>14</v>
      </c>
      <c r="H3688" t="s">
        <v>27</v>
      </c>
      <c r="I3688">
        <v>3</v>
      </c>
      <c r="J3688">
        <f t="array" ref="J3688">IF(I3688=0,3,IF(I3688=1,1,0))</f>
        <v>0</v>
      </c>
    </row>
    <row r="3689" spans="1:10" ht="14" customHeight="1" x14ac:dyDescent="0.2">
      <c r="A3689">
        <v>10</v>
      </c>
      <c r="B3689" t="s">
        <v>37</v>
      </c>
      <c r="C3689">
        <v>9</v>
      </c>
      <c r="D3689" t="s">
        <v>9</v>
      </c>
      <c r="E3689">
        <v>19</v>
      </c>
      <c r="F3689" t="s">
        <v>110</v>
      </c>
      <c r="G3689">
        <v>27</v>
      </c>
      <c r="H3689" t="s">
        <v>26</v>
      </c>
      <c r="I3689">
        <v>1</v>
      </c>
      <c r="J3689">
        <f t="array" ref="J3689">IF(I3689=0,3,IF(I3689=1,1,0))</f>
        <v>1</v>
      </c>
    </row>
    <row r="3690" spans="1:10" ht="14" customHeight="1" x14ac:dyDescent="0.2">
      <c r="A3690">
        <v>10</v>
      </c>
      <c r="B3690" t="s">
        <v>37</v>
      </c>
      <c r="C3690">
        <v>9</v>
      </c>
      <c r="D3690" t="s">
        <v>9</v>
      </c>
      <c r="E3690">
        <v>20</v>
      </c>
      <c r="F3690" t="s">
        <v>11</v>
      </c>
      <c r="G3690">
        <v>13</v>
      </c>
      <c r="H3690" t="s">
        <v>26</v>
      </c>
      <c r="I3690">
        <v>1</v>
      </c>
      <c r="J3690">
        <f t="array" ref="J3690">IF(I3690=0,3,IF(I3690=1,1,0))</f>
        <v>1</v>
      </c>
    </row>
    <row r="3691" spans="1:10" ht="14" customHeight="1" x14ac:dyDescent="0.2">
      <c r="A3691">
        <v>10</v>
      </c>
      <c r="B3691" t="s">
        <v>37</v>
      </c>
      <c r="C3691">
        <v>9</v>
      </c>
      <c r="D3691" t="s">
        <v>9</v>
      </c>
      <c r="E3691">
        <v>20</v>
      </c>
      <c r="F3691" t="s">
        <v>11</v>
      </c>
      <c r="G3691">
        <v>38</v>
      </c>
      <c r="H3691" t="s">
        <v>27</v>
      </c>
      <c r="I3691">
        <v>0</v>
      </c>
      <c r="J3691">
        <f t="array" ref="J3691">IF(I3691=0,3,IF(I3691=1,1,0))</f>
        <v>3</v>
      </c>
    </row>
    <row r="3692" spans="1:10" ht="14" customHeight="1" x14ac:dyDescent="0.2">
      <c r="A3692">
        <v>10</v>
      </c>
      <c r="B3692" t="s">
        <v>37</v>
      </c>
      <c r="C3692">
        <v>10</v>
      </c>
      <c r="D3692" t="s">
        <v>5</v>
      </c>
      <c r="E3692">
        <v>20</v>
      </c>
      <c r="F3692" t="s">
        <v>11</v>
      </c>
      <c r="G3692">
        <v>5</v>
      </c>
      <c r="H3692" t="s">
        <v>27</v>
      </c>
      <c r="I3692">
        <v>0</v>
      </c>
      <c r="J3692">
        <f t="array" ref="J3692">IF(I3692=0,3,IF(I3692=1,1,0))</f>
        <v>3</v>
      </c>
    </row>
    <row r="3693" spans="1:10" ht="14" customHeight="1" x14ac:dyDescent="0.2">
      <c r="A3693">
        <v>10</v>
      </c>
      <c r="B3693" t="s">
        <v>37</v>
      </c>
      <c r="C3693">
        <v>10</v>
      </c>
      <c r="D3693" t="s">
        <v>5</v>
      </c>
      <c r="E3693">
        <v>20</v>
      </c>
      <c r="F3693" t="s">
        <v>11</v>
      </c>
      <c r="G3693">
        <v>22</v>
      </c>
      <c r="H3693" t="s">
        <v>26</v>
      </c>
      <c r="I3693">
        <v>0</v>
      </c>
      <c r="J3693">
        <f t="array" ref="J3693">IF(I3693=0,3,IF(I3693=1,1,0))</f>
        <v>3</v>
      </c>
    </row>
    <row r="3694" spans="1:10" ht="14" customHeight="1" x14ac:dyDescent="0.2">
      <c r="A3694">
        <v>10</v>
      </c>
      <c r="B3694" t="s">
        <v>37</v>
      </c>
      <c r="C3694">
        <v>10</v>
      </c>
      <c r="D3694" t="s">
        <v>5</v>
      </c>
      <c r="E3694">
        <v>12</v>
      </c>
      <c r="F3694" t="s">
        <v>65</v>
      </c>
      <c r="G3694">
        <v>9</v>
      </c>
      <c r="H3694" t="s">
        <v>27</v>
      </c>
      <c r="I3694">
        <v>3</v>
      </c>
      <c r="J3694">
        <f t="array" ref="J3694">IF(I3694=0,3,IF(I3694=1,1,0))</f>
        <v>0</v>
      </c>
    </row>
    <row r="3695" spans="1:10" ht="14" customHeight="1" x14ac:dyDescent="0.2">
      <c r="A3695">
        <v>10</v>
      </c>
      <c r="B3695" t="s">
        <v>37</v>
      </c>
      <c r="C3695">
        <v>10</v>
      </c>
      <c r="D3695" t="s">
        <v>5</v>
      </c>
      <c r="E3695">
        <v>12</v>
      </c>
      <c r="F3695" t="s">
        <v>65</v>
      </c>
      <c r="G3695">
        <v>34</v>
      </c>
      <c r="H3695" t="s">
        <v>26</v>
      </c>
      <c r="I3695">
        <v>3</v>
      </c>
      <c r="J3695">
        <f t="array" ref="J3695">IF(I3695=0,3,IF(I3695=1,1,0))</f>
        <v>0</v>
      </c>
    </row>
    <row r="3696" spans="1:10" ht="14" customHeight="1" x14ac:dyDescent="0.2">
      <c r="A3696">
        <v>10</v>
      </c>
      <c r="B3696" t="s">
        <v>37</v>
      </c>
      <c r="C3696">
        <v>10</v>
      </c>
      <c r="D3696" t="s">
        <v>5</v>
      </c>
      <c r="E3696">
        <v>15</v>
      </c>
      <c r="F3696" t="s">
        <v>8</v>
      </c>
      <c r="G3696">
        <v>29</v>
      </c>
      <c r="H3696" t="s">
        <v>27</v>
      </c>
      <c r="I3696">
        <v>0</v>
      </c>
      <c r="J3696">
        <f t="array" ref="J3696">IF(I3696=0,3,IF(I3696=1,1,0))</f>
        <v>3</v>
      </c>
    </row>
    <row r="3697" spans="1:10" ht="14" customHeight="1" x14ac:dyDescent="0.2">
      <c r="A3697">
        <v>10</v>
      </c>
      <c r="B3697" t="s">
        <v>37</v>
      </c>
      <c r="C3697">
        <v>10</v>
      </c>
      <c r="D3697" t="s">
        <v>5</v>
      </c>
      <c r="E3697">
        <v>15</v>
      </c>
      <c r="F3697" t="s">
        <v>8</v>
      </c>
      <c r="G3697">
        <v>4</v>
      </c>
      <c r="H3697" t="s">
        <v>26</v>
      </c>
      <c r="I3697">
        <v>3</v>
      </c>
      <c r="J3697">
        <f t="array" ref="J3697">IF(I3697=0,3,IF(I3697=1,1,0))</f>
        <v>0</v>
      </c>
    </row>
    <row r="3698" spans="1:10" ht="14" customHeight="1" x14ac:dyDescent="0.2">
      <c r="A3698">
        <v>10</v>
      </c>
      <c r="B3698" t="s">
        <v>37</v>
      </c>
      <c r="C3698">
        <v>10</v>
      </c>
      <c r="D3698" t="s">
        <v>5</v>
      </c>
      <c r="E3698">
        <v>11</v>
      </c>
      <c r="F3698" t="s">
        <v>58</v>
      </c>
      <c r="G3698">
        <v>27</v>
      </c>
      <c r="H3698" t="s">
        <v>27</v>
      </c>
      <c r="I3698">
        <v>1</v>
      </c>
      <c r="J3698">
        <f t="array" ref="J3698">IF(I3698=0,3,IF(I3698=1,1,0))</f>
        <v>1</v>
      </c>
    </row>
    <row r="3699" spans="1:10" ht="14" customHeight="1" x14ac:dyDescent="0.2">
      <c r="A3699">
        <v>10</v>
      </c>
      <c r="B3699" t="s">
        <v>37</v>
      </c>
      <c r="C3699">
        <v>10</v>
      </c>
      <c r="D3699" t="s">
        <v>5</v>
      </c>
      <c r="E3699">
        <v>11</v>
      </c>
      <c r="F3699" t="s">
        <v>58</v>
      </c>
      <c r="G3699">
        <v>14</v>
      </c>
      <c r="H3699" t="s">
        <v>26</v>
      </c>
      <c r="I3699">
        <v>3</v>
      </c>
      <c r="J3699">
        <f t="array" ref="J3699">IF(I3699=0,3,IF(I3699=1,1,0))</f>
        <v>0</v>
      </c>
    </row>
    <row r="3700" spans="1:10" ht="14" customHeight="1" x14ac:dyDescent="0.2">
      <c r="A3700">
        <v>10</v>
      </c>
      <c r="B3700" t="s">
        <v>37</v>
      </c>
      <c r="C3700">
        <v>10</v>
      </c>
      <c r="D3700" t="s">
        <v>5</v>
      </c>
      <c r="E3700">
        <v>13</v>
      </c>
      <c r="F3700" t="s">
        <v>63</v>
      </c>
      <c r="G3700">
        <v>19</v>
      </c>
      <c r="H3700" t="s">
        <v>27</v>
      </c>
      <c r="I3700">
        <v>1</v>
      </c>
      <c r="J3700">
        <f t="array" ref="J3700">IF(I3700=0,3,IF(I3700=1,1,0))</f>
        <v>1</v>
      </c>
    </row>
    <row r="3701" spans="1:10" ht="14" customHeight="1" x14ac:dyDescent="0.2">
      <c r="A3701">
        <v>10</v>
      </c>
      <c r="B3701" t="s">
        <v>37</v>
      </c>
      <c r="C3701">
        <v>10</v>
      </c>
      <c r="D3701" t="s">
        <v>5</v>
      </c>
      <c r="E3701">
        <v>13</v>
      </c>
      <c r="F3701" t="s">
        <v>63</v>
      </c>
      <c r="G3701">
        <v>31</v>
      </c>
      <c r="H3701" t="s">
        <v>26</v>
      </c>
      <c r="I3701">
        <v>1</v>
      </c>
      <c r="J3701">
        <f t="array" ref="J3701">IF(I3701=0,3,IF(I3701=1,1,0))</f>
        <v>1</v>
      </c>
    </row>
    <row r="3702" spans="1:10" ht="14" customHeight="1" x14ac:dyDescent="0.2">
      <c r="A3702">
        <v>10</v>
      </c>
      <c r="B3702" t="s">
        <v>37</v>
      </c>
      <c r="C3702">
        <v>10</v>
      </c>
      <c r="D3702" t="s">
        <v>5</v>
      </c>
      <c r="E3702">
        <v>14</v>
      </c>
      <c r="F3702" t="s">
        <v>3</v>
      </c>
      <c r="G3702">
        <v>15</v>
      </c>
      <c r="H3702" t="s">
        <v>27</v>
      </c>
      <c r="I3702">
        <v>1</v>
      </c>
      <c r="J3702">
        <f t="array" ref="J3702">IF(I3702=0,3,IF(I3702=1,1,0))</f>
        <v>1</v>
      </c>
    </row>
    <row r="3703" spans="1:10" ht="14" customHeight="1" x14ac:dyDescent="0.2">
      <c r="A3703">
        <v>10</v>
      </c>
      <c r="B3703" t="s">
        <v>37</v>
      </c>
      <c r="C3703">
        <v>10</v>
      </c>
      <c r="D3703" t="s">
        <v>5</v>
      </c>
      <c r="E3703">
        <v>14</v>
      </c>
      <c r="F3703" t="s">
        <v>3</v>
      </c>
      <c r="G3703">
        <v>26</v>
      </c>
      <c r="H3703" t="s">
        <v>26</v>
      </c>
      <c r="I3703">
        <v>0</v>
      </c>
      <c r="J3703">
        <f t="array" ref="J3703">IF(I3703=0,3,IF(I3703=1,1,0))</f>
        <v>3</v>
      </c>
    </row>
    <row r="3704" spans="1:10" ht="14" customHeight="1" x14ac:dyDescent="0.2">
      <c r="A3704">
        <v>10</v>
      </c>
      <c r="B3704" t="s">
        <v>37</v>
      </c>
      <c r="C3704">
        <v>10</v>
      </c>
      <c r="D3704" t="s">
        <v>5</v>
      </c>
      <c r="E3704">
        <v>16</v>
      </c>
      <c r="F3704" t="s">
        <v>66</v>
      </c>
      <c r="G3704">
        <v>3</v>
      </c>
      <c r="H3704" t="s">
        <v>27</v>
      </c>
      <c r="I3704">
        <v>1</v>
      </c>
      <c r="J3704">
        <f t="array" ref="J3704">IF(I3704=0,3,IF(I3704=1,1,0))</f>
        <v>1</v>
      </c>
    </row>
    <row r="3705" spans="1:10" ht="14" customHeight="1" x14ac:dyDescent="0.2">
      <c r="A3705">
        <v>10</v>
      </c>
      <c r="B3705" t="s">
        <v>37</v>
      </c>
      <c r="C3705">
        <v>10</v>
      </c>
      <c r="D3705" t="s">
        <v>5</v>
      </c>
      <c r="E3705">
        <v>16</v>
      </c>
      <c r="F3705" t="s">
        <v>66</v>
      </c>
      <c r="G3705">
        <v>28</v>
      </c>
      <c r="H3705" t="s">
        <v>26</v>
      </c>
      <c r="I3705">
        <v>3</v>
      </c>
      <c r="J3705">
        <f t="array" ref="J3705">IF(I3705=0,3,IF(I3705=1,1,0))</f>
        <v>0</v>
      </c>
    </row>
    <row r="3706" spans="1:10" ht="14" customHeight="1" x14ac:dyDescent="0.2">
      <c r="A3706">
        <v>10</v>
      </c>
      <c r="B3706" t="s">
        <v>37</v>
      </c>
      <c r="C3706">
        <v>10</v>
      </c>
      <c r="D3706" t="s">
        <v>5</v>
      </c>
      <c r="E3706">
        <v>18</v>
      </c>
      <c r="F3706" t="s">
        <v>19</v>
      </c>
      <c r="G3706">
        <v>13</v>
      </c>
      <c r="H3706" t="s">
        <v>27</v>
      </c>
      <c r="I3706">
        <v>3</v>
      </c>
      <c r="J3706">
        <f t="array" ref="J3706">IF(I3706=0,3,IF(I3706=1,1,0))</f>
        <v>0</v>
      </c>
    </row>
    <row r="3707" spans="1:10" ht="14" customHeight="1" x14ac:dyDescent="0.2">
      <c r="A3707">
        <v>10</v>
      </c>
      <c r="B3707" t="s">
        <v>37</v>
      </c>
      <c r="C3707">
        <v>10</v>
      </c>
      <c r="D3707" t="s">
        <v>5</v>
      </c>
      <c r="E3707">
        <v>18</v>
      </c>
      <c r="F3707" t="s">
        <v>19</v>
      </c>
      <c r="G3707">
        <v>38</v>
      </c>
      <c r="H3707" t="s">
        <v>26</v>
      </c>
      <c r="I3707">
        <v>3</v>
      </c>
      <c r="J3707">
        <f t="array" ref="J3707">IF(I3707=0,3,IF(I3707=1,1,0))</f>
        <v>0</v>
      </c>
    </row>
    <row r="3708" spans="1:10" ht="14" customHeight="1" x14ac:dyDescent="0.2">
      <c r="A3708">
        <v>10</v>
      </c>
      <c r="B3708" t="s">
        <v>37</v>
      </c>
      <c r="C3708">
        <v>10</v>
      </c>
      <c r="D3708" t="s">
        <v>5</v>
      </c>
      <c r="E3708">
        <v>17</v>
      </c>
      <c r="F3708" t="s">
        <v>64</v>
      </c>
      <c r="G3708">
        <v>21</v>
      </c>
      <c r="H3708" t="s">
        <v>27</v>
      </c>
      <c r="I3708">
        <v>3</v>
      </c>
      <c r="J3708">
        <f t="array" ref="J3708">IF(I3708=0,3,IF(I3708=1,1,0))</f>
        <v>0</v>
      </c>
    </row>
    <row r="3709" spans="1:10" ht="14" customHeight="1" x14ac:dyDescent="0.2">
      <c r="A3709">
        <v>10</v>
      </c>
      <c r="B3709" t="s">
        <v>37</v>
      </c>
      <c r="C3709">
        <v>10</v>
      </c>
      <c r="D3709" t="s">
        <v>5</v>
      </c>
      <c r="E3709">
        <v>17</v>
      </c>
      <c r="F3709" t="s">
        <v>64</v>
      </c>
      <c r="G3709">
        <v>33</v>
      </c>
      <c r="H3709" t="s">
        <v>26</v>
      </c>
      <c r="I3709">
        <v>1</v>
      </c>
      <c r="J3709">
        <f t="array" ref="J3709">IF(I3709=0,3,IF(I3709=1,1,0))</f>
        <v>1</v>
      </c>
    </row>
    <row r="3710" spans="1:10" ht="14" customHeight="1" x14ac:dyDescent="0.2">
      <c r="A3710">
        <v>10</v>
      </c>
      <c r="B3710" t="s">
        <v>37</v>
      </c>
      <c r="C3710">
        <v>10</v>
      </c>
      <c r="D3710" t="s">
        <v>5</v>
      </c>
      <c r="E3710">
        <v>19</v>
      </c>
      <c r="F3710" t="s">
        <v>110</v>
      </c>
      <c r="G3710">
        <v>35</v>
      </c>
      <c r="H3710" t="s">
        <v>27</v>
      </c>
      <c r="I3710">
        <v>0</v>
      </c>
      <c r="J3710">
        <f t="array" ref="J3710">IF(I3710=0,3,IF(I3710=1,1,0))</f>
        <v>3</v>
      </c>
    </row>
    <row r="3711" spans="1:10" ht="14" customHeight="1" x14ac:dyDescent="0.2">
      <c r="A3711">
        <v>10</v>
      </c>
      <c r="B3711" t="s">
        <v>37</v>
      </c>
      <c r="C3711">
        <v>10</v>
      </c>
      <c r="D3711" t="s">
        <v>5</v>
      </c>
      <c r="E3711">
        <v>19</v>
      </c>
      <c r="F3711" t="s">
        <v>110</v>
      </c>
      <c r="G3711">
        <v>10</v>
      </c>
      <c r="H3711" t="s">
        <v>26</v>
      </c>
      <c r="I3711">
        <v>0</v>
      </c>
      <c r="J3711">
        <f t="array" ref="J3711">IF(I3711=0,3,IF(I3711=1,1,0))</f>
        <v>3</v>
      </c>
    </row>
    <row r="3712" spans="1:10" ht="14" customHeight="1" x14ac:dyDescent="0.2">
      <c r="A3712">
        <v>10</v>
      </c>
      <c r="B3712" t="s">
        <v>37</v>
      </c>
      <c r="C3712">
        <v>11</v>
      </c>
      <c r="D3712" t="s">
        <v>58</v>
      </c>
      <c r="E3712">
        <v>20</v>
      </c>
      <c r="F3712" t="s">
        <v>11</v>
      </c>
      <c r="G3712">
        <v>18</v>
      </c>
      <c r="H3712" t="s">
        <v>26</v>
      </c>
      <c r="I3712">
        <v>3</v>
      </c>
      <c r="J3712">
        <f t="array" ref="J3712">IF(I3712=0,3,IF(I3712=1,1,0))</f>
        <v>0</v>
      </c>
    </row>
    <row r="3713" spans="1:10" ht="14" customHeight="1" x14ac:dyDescent="0.2">
      <c r="A3713">
        <v>10</v>
      </c>
      <c r="B3713" t="s">
        <v>37</v>
      </c>
      <c r="C3713">
        <v>11</v>
      </c>
      <c r="D3713" t="s">
        <v>58</v>
      </c>
      <c r="E3713">
        <v>20</v>
      </c>
      <c r="F3713" t="s">
        <v>11</v>
      </c>
      <c r="G3713">
        <v>32</v>
      </c>
      <c r="H3713" t="s">
        <v>27</v>
      </c>
      <c r="I3713">
        <v>1</v>
      </c>
      <c r="J3713">
        <f t="array" ref="J3713">IF(I3713=0,3,IF(I3713=1,1,0))</f>
        <v>1</v>
      </c>
    </row>
    <row r="3714" spans="1:10" ht="14" customHeight="1" x14ac:dyDescent="0.2">
      <c r="A3714">
        <v>10</v>
      </c>
      <c r="B3714" t="s">
        <v>37</v>
      </c>
      <c r="C3714">
        <v>11</v>
      </c>
      <c r="D3714" t="s">
        <v>58</v>
      </c>
      <c r="E3714">
        <v>12</v>
      </c>
      <c r="F3714" t="s">
        <v>65</v>
      </c>
      <c r="G3714">
        <v>4</v>
      </c>
      <c r="H3714" t="s">
        <v>27</v>
      </c>
      <c r="I3714">
        <v>3</v>
      </c>
      <c r="J3714">
        <f t="array" ref="J3714">IF(I3714=0,3,IF(I3714=1,1,0))</f>
        <v>0</v>
      </c>
    </row>
    <row r="3715" spans="1:10" ht="14" customHeight="1" x14ac:dyDescent="0.2">
      <c r="A3715">
        <v>10</v>
      </c>
      <c r="B3715" t="s">
        <v>37</v>
      </c>
      <c r="C3715">
        <v>11</v>
      </c>
      <c r="D3715" t="s">
        <v>58</v>
      </c>
      <c r="E3715">
        <v>12</v>
      </c>
      <c r="F3715" t="s">
        <v>65</v>
      </c>
      <c r="G3715">
        <v>20</v>
      </c>
      <c r="H3715" t="s">
        <v>26</v>
      </c>
      <c r="I3715">
        <v>3</v>
      </c>
      <c r="J3715">
        <f t="array" ref="J3715">IF(I3715=0,3,IF(I3715=1,1,0))</f>
        <v>0</v>
      </c>
    </row>
    <row r="3716" spans="1:10" ht="14" customHeight="1" x14ac:dyDescent="0.2">
      <c r="A3716">
        <v>10</v>
      </c>
      <c r="B3716" t="s">
        <v>37</v>
      </c>
      <c r="C3716">
        <v>11</v>
      </c>
      <c r="D3716" t="s">
        <v>58</v>
      </c>
      <c r="E3716">
        <v>15</v>
      </c>
      <c r="F3716" t="s">
        <v>8</v>
      </c>
      <c r="G3716">
        <v>11</v>
      </c>
      <c r="H3716" t="s">
        <v>27</v>
      </c>
      <c r="I3716">
        <v>0</v>
      </c>
      <c r="J3716">
        <f t="array" ref="J3716">IF(I3716=0,3,IF(I3716=1,1,0))</f>
        <v>3</v>
      </c>
    </row>
    <row r="3717" spans="1:10" ht="14" customHeight="1" x14ac:dyDescent="0.2">
      <c r="A3717">
        <v>10</v>
      </c>
      <c r="B3717" t="s">
        <v>37</v>
      </c>
      <c r="C3717">
        <v>11</v>
      </c>
      <c r="D3717" t="s">
        <v>58</v>
      </c>
      <c r="E3717">
        <v>15</v>
      </c>
      <c r="F3717" t="s">
        <v>8</v>
      </c>
      <c r="G3717">
        <v>37</v>
      </c>
      <c r="H3717" t="s">
        <v>26</v>
      </c>
      <c r="I3717">
        <v>0</v>
      </c>
      <c r="J3717">
        <f t="array" ref="J3717">IF(I3717=0,3,IF(I3717=1,1,0))</f>
        <v>3</v>
      </c>
    </row>
    <row r="3718" spans="1:10" ht="14" customHeight="1" x14ac:dyDescent="0.2">
      <c r="A3718">
        <v>10</v>
      </c>
      <c r="B3718" t="s">
        <v>37</v>
      </c>
      <c r="C3718">
        <v>11</v>
      </c>
      <c r="D3718" t="s">
        <v>58</v>
      </c>
      <c r="E3718">
        <v>13</v>
      </c>
      <c r="F3718" t="s">
        <v>63</v>
      </c>
      <c r="G3718">
        <v>34</v>
      </c>
      <c r="H3718" t="s">
        <v>27</v>
      </c>
      <c r="I3718">
        <v>0</v>
      </c>
      <c r="J3718">
        <f t="array" ref="J3718">IF(I3718=0,3,IF(I3718=1,1,0))</f>
        <v>3</v>
      </c>
    </row>
    <row r="3719" spans="1:10" ht="14" customHeight="1" x14ac:dyDescent="0.2">
      <c r="A3719">
        <v>10</v>
      </c>
      <c r="B3719" t="s">
        <v>37</v>
      </c>
      <c r="C3719">
        <v>11</v>
      </c>
      <c r="D3719" t="s">
        <v>58</v>
      </c>
      <c r="E3719">
        <v>13</v>
      </c>
      <c r="F3719" t="s">
        <v>63</v>
      </c>
      <c r="G3719">
        <v>8</v>
      </c>
      <c r="H3719" t="s">
        <v>26</v>
      </c>
      <c r="I3719">
        <v>1</v>
      </c>
      <c r="J3719">
        <f t="array" ref="J3719">IF(I3719=0,3,IF(I3719=1,1,0))</f>
        <v>1</v>
      </c>
    </row>
    <row r="3720" spans="1:10" ht="14" customHeight="1" x14ac:dyDescent="0.2">
      <c r="A3720">
        <v>10</v>
      </c>
      <c r="B3720" t="s">
        <v>37</v>
      </c>
      <c r="C3720">
        <v>11</v>
      </c>
      <c r="D3720" t="s">
        <v>58</v>
      </c>
      <c r="E3720">
        <v>14</v>
      </c>
      <c r="F3720" t="s">
        <v>3</v>
      </c>
      <c r="G3720">
        <v>26</v>
      </c>
      <c r="H3720" t="s">
        <v>27</v>
      </c>
      <c r="I3720">
        <v>1</v>
      </c>
      <c r="J3720">
        <f t="array" ref="J3720">IF(I3720=0,3,IF(I3720=1,1,0))</f>
        <v>1</v>
      </c>
    </row>
    <row r="3721" spans="1:10" ht="14" customHeight="1" x14ac:dyDescent="0.2">
      <c r="A3721">
        <v>10</v>
      </c>
      <c r="B3721" t="s">
        <v>37</v>
      </c>
      <c r="C3721">
        <v>11</v>
      </c>
      <c r="D3721" t="s">
        <v>58</v>
      </c>
      <c r="E3721">
        <v>14</v>
      </c>
      <c r="F3721" t="s">
        <v>3</v>
      </c>
      <c r="G3721">
        <v>31</v>
      </c>
      <c r="H3721" t="s">
        <v>26</v>
      </c>
      <c r="I3721">
        <v>3</v>
      </c>
      <c r="J3721">
        <f t="array" ref="J3721">IF(I3721=0,3,IF(I3721=1,1,0))</f>
        <v>0</v>
      </c>
    </row>
    <row r="3722" spans="1:10" ht="14" customHeight="1" x14ac:dyDescent="0.2">
      <c r="A3722">
        <v>10</v>
      </c>
      <c r="B3722" t="s">
        <v>37</v>
      </c>
      <c r="C3722">
        <v>11</v>
      </c>
      <c r="D3722" t="s">
        <v>58</v>
      </c>
      <c r="E3722">
        <v>16</v>
      </c>
      <c r="F3722" t="s">
        <v>66</v>
      </c>
      <c r="G3722">
        <v>9</v>
      </c>
      <c r="H3722" t="s">
        <v>27</v>
      </c>
      <c r="I3722">
        <v>3</v>
      </c>
      <c r="J3722">
        <f t="array" ref="J3722">IF(I3722=0,3,IF(I3722=1,1,0))</f>
        <v>0</v>
      </c>
    </row>
    <row r="3723" spans="1:10" ht="14" customHeight="1" x14ac:dyDescent="0.2">
      <c r="A3723">
        <v>10</v>
      </c>
      <c r="B3723" t="s">
        <v>37</v>
      </c>
      <c r="C3723">
        <v>11</v>
      </c>
      <c r="D3723" t="s">
        <v>58</v>
      </c>
      <c r="E3723">
        <v>16</v>
      </c>
      <c r="F3723" t="s">
        <v>66</v>
      </c>
      <c r="G3723">
        <v>35</v>
      </c>
      <c r="H3723" t="s">
        <v>26</v>
      </c>
      <c r="I3723">
        <v>3</v>
      </c>
      <c r="J3723">
        <f t="array" ref="J3723">IF(I3723=0,3,IF(I3723=1,1,0))</f>
        <v>0</v>
      </c>
    </row>
    <row r="3724" spans="1:10" ht="14" customHeight="1" x14ac:dyDescent="0.2">
      <c r="A3724">
        <v>10</v>
      </c>
      <c r="B3724" t="s">
        <v>37</v>
      </c>
      <c r="C3724">
        <v>11</v>
      </c>
      <c r="D3724" t="s">
        <v>58</v>
      </c>
      <c r="E3724">
        <v>18</v>
      </c>
      <c r="F3724" t="s">
        <v>19</v>
      </c>
      <c r="G3724">
        <v>1</v>
      </c>
      <c r="H3724" t="s">
        <v>27</v>
      </c>
      <c r="I3724">
        <v>3</v>
      </c>
      <c r="J3724">
        <f t="array" ref="J3724">IF(I3724=0,3,IF(I3724=1,1,0))</f>
        <v>0</v>
      </c>
    </row>
    <row r="3725" spans="1:10" ht="14" customHeight="1" x14ac:dyDescent="0.2">
      <c r="A3725">
        <v>10</v>
      </c>
      <c r="B3725" t="s">
        <v>37</v>
      </c>
      <c r="C3725">
        <v>11</v>
      </c>
      <c r="D3725" t="s">
        <v>58</v>
      </c>
      <c r="E3725">
        <v>18</v>
      </c>
      <c r="F3725" t="s">
        <v>19</v>
      </c>
      <c r="G3725">
        <v>15</v>
      </c>
      <c r="H3725" t="s">
        <v>26</v>
      </c>
      <c r="I3725">
        <v>3</v>
      </c>
      <c r="J3725">
        <f t="array" ref="J3725">IF(I3725=0,3,IF(I3725=1,1,0))</f>
        <v>0</v>
      </c>
    </row>
    <row r="3726" spans="1:10" ht="14" customHeight="1" x14ac:dyDescent="0.2">
      <c r="A3726">
        <v>10</v>
      </c>
      <c r="B3726" t="s">
        <v>37</v>
      </c>
      <c r="C3726">
        <v>11</v>
      </c>
      <c r="D3726" t="s">
        <v>58</v>
      </c>
      <c r="E3726">
        <v>17</v>
      </c>
      <c r="F3726" t="s">
        <v>64</v>
      </c>
      <c r="G3726">
        <v>6</v>
      </c>
      <c r="H3726" t="s">
        <v>27</v>
      </c>
      <c r="I3726">
        <v>3</v>
      </c>
      <c r="J3726">
        <f t="array" ref="J3726">IF(I3726=0,3,IF(I3726=1,1,0))</f>
        <v>0</v>
      </c>
    </row>
    <row r="3727" spans="1:10" ht="14" customHeight="1" x14ac:dyDescent="0.2">
      <c r="A3727">
        <v>10</v>
      </c>
      <c r="B3727" t="s">
        <v>37</v>
      </c>
      <c r="C3727">
        <v>11</v>
      </c>
      <c r="D3727" t="s">
        <v>58</v>
      </c>
      <c r="E3727">
        <v>17</v>
      </c>
      <c r="F3727" t="s">
        <v>64</v>
      </c>
      <c r="G3727">
        <v>22</v>
      </c>
      <c r="H3727" t="s">
        <v>26</v>
      </c>
      <c r="I3727">
        <v>1</v>
      </c>
      <c r="J3727">
        <f t="array" ref="J3727">IF(I3727=0,3,IF(I3727=1,1,0))</f>
        <v>1</v>
      </c>
    </row>
    <row r="3728" spans="1:10" ht="14" customHeight="1" x14ac:dyDescent="0.2">
      <c r="A3728">
        <v>10</v>
      </c>
      <c r="B3728" t="s">
        <v>37</v>
      </c>
      <c r="C3728">
        <v>11</v>
      </c>
      <c r="D3728" t="s">
        <v>58</v>
      </c>
      <c r="E3728">
        <v>19</v>
      </c>
      <c r="F3728" t="s">
        <v>110</v>
      </c>
      <c r="G3728">
        <v>16</v>
      </c>
      <c r="H3728" t="s">
        <v>27</v>
      </c>
      <c r="I3728">
        <v>0</v>
      </c>
      <c r="J3728">
        <f t="array" ref="J3728">IF(I3728=0,3,IF(I3728=1,1,0))</f>
        <v>3</v>
      </c>
    </row>
    <row r="3729" spans="1:10" ht="14" customHeight="1" x14ac:dyDescent="0.2">
      <c r="A3729">
        <v>10</v>
      </c>
      <c r="B3729" t="s">
        <v>37</v>
      </c>
      <c r="C3729">
        <v>11</v>
      </c>
      <c r="D3729" t="s">
        <v>58</v>
      </c>
      <c r="E3729">
        <v>19</v>
      </c>
      <c r="F3729" t="s">
        <v>110</v>
      </c>
      <c r="G3729">
        <v>2</v>
      </c>
      <c r="H3729" t="s">
        <v>26</v>
      </c>
      <c r="I3729">
        <v>3</v>
      </c>
      <c r="J3729">
        <f t="array" ref="J3729">IF(I3729=0,3,IF(I3729=1,1,0))</f>
        <v>0</v>
      </c>
    </row>
    <row r="3730" spans="1:10" ht="14" customHeight="1" x14ac:dyDescent="0.2">
      <c r="A3730">
        <v>10</v>
      </c>
      <c r="B3730" t="s">
        <v>37</v>
      </c>
      <c r="C3730">
        <v>12</v>
      </c>
      <c r="D3730" t="s">
        <v>65</v>
      </c>
      <c r="E3730">
        <v>20</v>
      </c>
      <c r="F3730" t="s">
        <v>11</v>
      </c>
      <c r="G3730">
        <v>14</v>
      </c>
      <c r="H3730" t="s">
        <v>26</v>
      </c>
      <c r="I3730">
        <v>0</v>
      </c>
      <c r="J3730">
        <f t="array" ref="J3730">IF(I3730=0,3,IF(I3730=1,1,0))</f>
        <v>3</v>
      </c>
    </row>
    <row r="3731" spans="1:10" ht="14" customHeight="1" x14ac:dyDescent="0.2">
      <c r="A3731">
        <v>10</v>
      </c>
      <c r="B3731" t="s">
        <v>37</v>
      </c>
      <c r="C3731">
        <v>12</v>
      </c>
      <c r="D3731" t="s">
        <v>65</v>
      </c>
      <c r="E3731">
        <v>20</v>
      </c>
      <c r="F3731" t="s">
        <v>11</v>
      </c>
      <c r="G3731">
        <v>25</v>
      </c>
      <c r="H3731" t="s">
        <v>27</v>
      </c>
      <c r="I3731">
        <v>0</v>
      </c>
      <c r="J3731">
        <f t="array" ref="J3731">IF(I3731=0,3,IF(I3731=1,1,0))</f>
        <v>3</v>
      </c>
    </row>
    <row r="3732" spans="1:10" ht="14" customHeight="1" x14ac:dyDescent="0.2">
      <c r="A3732">
        <v>10</v>
      </c>
      <c r="B3732" t="s">
        <v>37</v>
      </c>
      <c r="C3732">
        <v>12</v>
      </c>
      <c r="D3732" t="s">
        <v>65</v>
      </c>
      <c r="E3732">
        <v>15</v>
      </c>
      <c r="F3732" t="s">
        <v>8</v>
      </c>
      <c r="G3732">
        <v>10</v>
      </c>
      <c r="H3732" t="s">
        <v>27</v>
      </c>
      <c r="I3732">
        <v>0</v>
      </c>
      <c r="J3732">
        <f t="array" ref="J3732">IF(I3732=0,3,IF(I3732=1,1,0))</f>
        <v>3</v>
      </c>
    </row>
    <row r="3733" spans="1:10" ht="14" customHeight="1" x14ac:dyDescent="0.2">
      <c r="A3733">
        <v>10</v>
      </c>
      <c r="B3733" t="s">
        <v>37</v>
      </c>
      <c r="C3733">
        <v>12</v>
      </c>
      <c r="D3733" t="s">
        <v>65</v>
      </c>
      <c r="E3733">
        <v>15</v>
      </c>
      <c r="F3733" t="s">
        <v>8</v>
      </c>
      <c r="G3733">
        <v>35</v>
      </c>
      <c r="H3733" t="s">
        <v>26</v>
      </c>
      <c r="I3733">
        <v>3</v>
      </c>
      <c r="J3733">
        <f t="array" ref="J3733">IF(I3733=0,3,IF(I3733=1,1,0))</f>
        <v>0</v>
      </c>
    </row>
    <row r="3734" spans="1:10" ht="14" customHeight="1" x14ac:dyDescent="0.2">
      <c r="A3734">
        <v>10</v>
      </c>
      <c r="B3734" t="s">
        <v>37</v>
      </c>
      <c r="C3734">
        <v>12</v>
      </c>
      <c r="D3734" t="s">
        <v>65</v>
      </c>
      <c r="E3734">
        <v>13</v>
      </c>
      <c r="F3734" t="s">
        <v>63</v>
      </c>
      <c r="G3734">
        <v>1</v>
      </c>
      <c r="H3734" t="s">
        <v>27</v>
      </c>
      <c r="I3734">
        <v>1</v>
      </c>
      <c r="J3734">
        <f t="array" ref="J3734">IF(I3734=0,3,IF(I3734=1,1,0))</f>
        <v>1</v>
      </c>
    </row>
    <row r="3735" spans="1:10" ht="14" customHeight="1" x14ac:dyDescent="0.2">
      <c r="A3735">
        <v>10</v>
      </c>
      <c r="B3735" t="s">
        <v>37</v>
      </c>
      <c r="C3735">
        <v>12</v>
      </c>
      <c r="D3735" t="s">
        <v>65</v>
      </c>
      <c r="E3735">
        <v>13</v>
      </c>
      <c r="F3735" t="s">
        <v>63</v>
      </c>
      <c r="G3735">
        <v>15</v>
      </c>
      <c r="H3735" t="s">
        <v>26</v>
      </c>
      <c r="I3735">
        <v>3</v>
      </c>
      <c r="J3735">
        <f t="array" ref="J3735">IF(I3735=0,3,IF(I3735=1,1,0))</f>
        <v>0</v>
      </c>
    </row>
    <row r="3736" spans="1:10" ht="14" customHeight="1" x14ac:dyDescent="0.2">
      <c r="A3736">
        <v>10</v>
      </c>
      <c r="B3736" t="s">
        <v>37</v>
      </c>
      <c r="C3736">
        <v>12</v>
      </c>
      <c r="D3736" t="s">
        <v>65</v>
      </c>
      <c r="E3736">
        <v>14</v>
      </c>
      <c r="F3736" t="s">
        <v>3</v>
      </c>
      <c r="G3736">
        <v>12</v>
      </c>
      <c r="H3736" t="s">
        <v>27</v>
      </c>
      <c r="I3736">
        <v>0</v>
      </c>
      <c r="J3736">
        <f t="array" ref="J3736">IF(I3736=0,3,IF(I3736=1,1,0))</f>
        <v>3</v>
      </c>
    </row>
    <row r="3737" spans="1:10" ht="14" customHeight="1" x14ac:dyDescent="0.2">
      <c r="A3737">
        <v>10</v>
      </c>
      <c r="B3737" t="s">
        <v>37</v>
      </c>
      <c r="C3737">
        <v>12</v>
      </c>
      <c r="D3737" t="s">
        <v>65</v>
      </c>
      <c r="E3737">
        <v>14</v>
      </c>
      <c r="F3737" t="s">
        <v>3</v>
      </c>
      <c r="G3737">
        <v>37</v>
      </c>
      <c r="H3737" t="s">
        <v>26</v>
      </c>
      <c r="I3737">
        <v>1</v>
      </c>
      <c r="J3737">
        <f t="array" ref="J3737">IF(I3737=0,3,IF(I3737=1,1,0))</f>
        <v>1</v>
      </c>
    </row>
    <row r="3738" spans="1:10" ht="14" customHeight="1" x14ac:dyDescent="0.2">
      <c r="A3738">
        <v>10</v>
      </c>
      <c r="B3738" t="s">
        <v>37</v>
      </c>
      <c r="C3738">
        <v>12</v>
      </c>
      <c r="D3738" t="s">
        <v>65</v>
      </c>
      <c r="E3738">
        <v>16</v>
      </c>
      <c r="F3738" t="s">
        <v>66</v>
      </c>
      <c r="G3738">
        <v>6</v>
      </c>
      <c r="H3738" t="s">
        <v>27</v>
      </c>
      <c r="I3738">
        <v>1</v>
      </c>
      <c r="J3738">
        <f t="array" ref="J3738">IF(I3738=0,3,IF(I3738=1,1,0))</f>
        <v>1</v>
      </c>
    </row>
    <row r="3739" spans="1:10" ht="14" customHeight="1" x14ac:dyDescent="0.2">
      <c r="A3739">
        <v>10</v>
      </c>
      <c r="B3739" t="s">
        <v>37</v>
      </c>
      <c r="C3739">
        <v>12</v>
      </c>
      <c r="D3739" t="s">
        <v>65</v>
      </c>
      <c r="E3739">
        <v>16</v>
      </c>
      <c r="F3739" t="s">
        <v>66</v>
      </c>
      <c r="G3739">
        <v>22</v>
      </c>
      <c r="H3739" t="s">
        <v>26</v>
      </c>
      <c r="I3739">
        <v>3</v>
      </c>
      <c r="J3739">
        <f t="array" ref="J3739">IF(I3739=0,3,IF(I3739=1,1,0))</f>
        <v>0</v>
      </c>
    </row>
    <row r="3740" spans="1:10" ht="14" customHeight="1" x14ac:dyDescent="0.2">
      <c r="A3740">
        <v>10</v>
      </c>
      <c r="B3740" t="s">
        <v>37</v>
      </c>
      <c r="C3740">
        <v>12</v>
      </c>
      <c r="D3740" t="s">
        <v>65</v>
      </c>
      <c r="E3740">
        <v>18</v>
      </c>
      <c r="F3740" t="s">
        <v>19</v>
      </c>
      <c r="G3740">
        <v>13</v>
      </c>
      <c r="H3740" t="s">
        <v>27</v>
      </c>
      <c r="I3740">
        <v>3</v>
      </c>
      <c r="J3740">
        <f t="array" ref="J3740">IF(I3740=0,3,IF(I3740=1,1,0))</f>
        <v>0</v>
      </c>
    </row>
    <row r="3741" spans="1:10" ht="14" customHeight="1" x14ac:dyDescent="0.2">
      <c r="A3741">
        <v>10</v>
      </c>
      <c r="B3741" t="s">
        <v>37</v>
      </c>
      <c r="C3741">
        <v>12</v>
      </c>
      <c r="D3741" t="s">
        <v>65</v>
      </c>
      <c r="E3741">
        <v>18</v>
      </c>
      <c r="F3741" t="s">
        <v>19</v>
      </c>
      <c r="G3741">
        <v>26</v>
      </c>
      <c r="H3741" t="s">
        <v>26</v>
      </c>
      <c r="I3741">
        <v>3</v>
      </c>
      <c r="J3741">
        <f t="array" ref="J3741">IF(I3741=0,3,IF(I3741=1,1,0))</f>
        <v>0</v>
      </c>
    </row>
    <row r="3742" spans="1:10" ht="14" customHeight="1" x14ac:dyDescent="0.2">
      <c r="A3742">
        <v>10</v>
      </c>
      <c r="B3742" t="s">
        <v>37</v>
      </c>
      <c r="C3742">
        <v>12</v>
      </c>
      <c r="D3742" t="s">
        <v>65</v>
      </c>
      <c r="E3742">
        <v>17</v>
      </c>
      <c r="F3742" t="s">
        <v>64</v>
      </c>
      <c r="G3742">
        <v>4</v>
      </c>
      <c r="H3742" t="s">
        <v>27</v>
      </c>
      <c r="I3742">
        <v>3</v>
      </c>
      <c r="J3742">
        <f t="array" ref="J3742">IF(I3742=0,3,IF(I3742=1,1,0))</f>
        <v>0</v>
      </c>
    </row>
    <row r="3743" spans="1:10" ht="14" customHeight="1" x14ac:dyDescent="0.2">
      <c r="A3743">
        <v>10</v>
      </c>
      <c r="B3743" t="s">
        <v>37</v>
      </c>
      <c r="C3743">
        <v>12</v>
      </c>
      <c r="D3743" t="s">
        <v>65</v>
      </c>
      <c r="E3743">
        <v>17</v>
      </c>
      <c r="F3743" t="s">
        <v>64</v>
      </c>
      <c r="G3743">
        <v>28</v>
      </c>
      <c r="H3743" t="s">
        <v>26</v>
      </c>
      <c r="I3743">
        <v>1</v>
      </c>
      <c r="J3743">
        <f t="array" ref="J3743">IF(I3743=0,3,IF(I3743=1,1,0))</f>
        <v>1</v>
      </c>
    </row>
    <row r="3744" spans="1:10" ht="14" customHeight="1" x14ac:dyDescent="0.2">
      <c r="A3744">
        <v>10</v>
      </c>
      <c r="B3744" t="s">
        <v>37</v>
      </c>
      <c r="C3744">
        <v>12</v>
      </c>
      <c r="D3744" t="s">
        <v>65</v>
      </c>
      <c r="E3744">
        <v>19</v>
      </c>
      <c r="F3744" t="s">
        <v>110</v>
      </c>
      <c r="G3744">
        <v>33</v>
      </c>
      <c r="H3744" t="s">
        <v>27</v>
      </c>
      <c r="I3744">
        <v>1</v>
      </c>
      <c r="J3744">
        <f t="array" ref="J3744">IF(I3744=0,3,IF(I3744=1,1,0))</f>
        <v>1</v>
      </c>
    </row>
    <row r="3745" spans="1:10" ht="14" customHeight="1" x14ac:dyDescent="0.2">
      <c r="A3745">
        <v>10</v>
      </c>
      <c r="B3745" t="s">
        <v>37</v>
      </c>
      <c r="C3745">
        <v>12</v>
      </c>
      <c r="D3745" t="s">
        <v>65</v>
      </c>
      <c r="E3745">
        <v>19</v>
      </c>
      <c r="F3745" t="s">
        <v>110</v>
      </c>
      <c r="G3745">
        <v>20</v>
      </c>
      <c r="H3745" t="s">
        <v>26</v>
      </c>
      <c r="I3745">
        <v>3</v>
      </c>
      <c r="J3745">
        <f t="array" ref="J3745">IF(I3745=0,3,IF(I3745=1,1,0))</f>
        <v>0</v>
      </c>
    </row>
    <row r="3746" spans="1:10" ht="14" customHeight="1" x14ac:dyDescent="0.2">
      <c r="A3746">
        <v>10</v>
      </c>
      <c r="B3746" t="s">
        <v>37</v>
      </c>
      <c r="C3746">
        <v>13</v>
      </c>
      <c r="D3746" t="s">
        <v>63</v>
      </c>
      <c r="E3746">
        <v>20</v>
      </c>
      <c r="F3746" t="s">
        <v>11</v>
      </c>
      <c r="G3746">
        <v>6</v>
      </c>
      <c r="H3746" t="s">
        <v>26</v>
      </c>
      <c r="I3746">
        <v>0</v>
      </c>
      <c r="J3746">
        <f t="array" ref="J3746">IF(I3746=0,3,IF(I3746=1,1,0))</f>
        <v>3</v>
      </c>
    </row>
    <row r="3747" spans="1:10" ht="14" customHeight="1" x14ac:dyDescent="0.2">
      <c r="A3747">
        <v>10</v>
      </c>
      <c r="B3747" t="s">
        <v>37</v>
      </c>
      <c r="C3747">
        <v>13</v>
      </c>
      <c r="D3747" t="s">
        <v>63</v>
      </c>
      <c r="E3747">
        <v>20</v>
      </c>
      <c r="F3747" t="s">
        <v>11</v>
      </c>
      <c r="G3747">
        <v>23</v>
      </c>
      <c r="H3747" t="s">
        <v>27</v>
      </c>
      <c r="I3747">
        <v>0</v>
      </c>
      <c r="J3747">
        <f t="array" ref="J3747">IF(I3747=0,3,IF(I3747=1,1,0))</f>
        <v>3</v>
      </c>
    </row>
    <row r="3748" spans="1:10" ht="14" customHeight="1" x14ac:dyDescent="0.2">
      <c r="A3748">
        <v>10</v>
      </c>
      <c r="B3748" t="s">
        <v>37</v>
      </c>
      <c r="C3748">
        <v>13</v>
      </c>
      <c r="D3748" t="s">
        <v>63</v>
      </c>
      <c r="E3748">
        <v>15</v>
      </c>
      <c r="F3748" t="s">
        <v>8</v>
      </c>
      <c r="G3748">
        <v>2</v>
      </c>
      <c r="H3748" t="s">
        <v>27</v>
      </c>
      <c r="I3748">
        <v>0</v>
      </c>
      <c r="J3748">
        <f t="array" ref="J3748">IF(I3748=0,3,IF(I3748=1,1,0))</f>
        <v>3</v>
      </c>
    </row>
    <row r="3749" spans="1:10" ht="14" customHeight="1" x14ac:dyDescent="0.2">
      <c r="A3749">
        <v>10</v>
      </c>
      <c r="B3749" t="s">
        <v>37</v>
      </c>
      <c r="C3749">
        <v>13</v>
      </c>
      <c r="D3749" t="s">
        <v>63</v>
      </c>
      <c r="E3749">
        <v>15</v>
      </c>
      <c r="F3749" t="s">
        <v>8</v>
      </c>
      <c r="G3749">
        <v>17</v>
      </c>
      <c r="H3749" t="s">
        <v>26</v>
      </c>
      <c r="I3749">
        <v>3</v>
      </c>
      <c r="J3749">
        <f t="array" ref="J3749">IF(I3749=0,3,IF(I3749=1,1,0))</f>
        <v>0</v>
      </c>
    </row>
    <row r="3750" spans="1:10" ht="14" customHeight="1" x14ac:dyDescent="0.2">
      <c r="A3750">
        <v>10</v>
      </c>
      <c r="B3750" t="s">
        <v>37</v>
      </c>
      <c r="C3750">
        <v>13</v>
      </c>
      <c r="D3750" t="s">
        <v>63</v>
      </c>
      <c r="E3750">
        <v>14</v>
      </c>
      <c r="F3750" t="s">
        <v>3</v>
      </c>
      <c r="G3750">
        <v>5</v>
      </c>
      <c r="H3750" t="s">
        <v>27</v>
      </c>
      <c r="I3750">
        <v>1</v>
      </c>
      <c r="J3750">
        <f t="array" ref="J3750">IF(I3750=0,3,IF(I3750=1,1,0))</f>
        <v>1</v>
      </c>
    </row>
    <row r="3751" spans="1:10" ht="14" customHeight="1" x14ac:dyDescent="0.2">
      <c r="A3751">
        <v>10</v>
      </c>
      <c r="B3751" t="s">
        <v>37</v>
      </c>
      <c r="C3751">
        <v>13</v>
      </c>
      <c r="D3751" t="s">
        <v>63</v>
      </c>
      <c r="E3751">
        <v>14</v>
      </c>
      <c r="F3751" t="s">
        <v>3</v>
      </c>
      <c r="G3751">
        <v>22</v>
      </c>
      <c r="H3751" t="s">
        <v>26</v>
      </c>
      <c r="I3751">
        <v>3</v>
      </c>
      <c r="J3751">
        <f t="array" ref="J3751">IF(I3751=0,3,IF(I3751=1,1,0))</f>
        <v>0</v>
      </c>
    </row>
    <row r="3752" spans="1:10" ht="14" customHeight="1" x14ac:dyDescent="0.2">
      <c r="A3752">
        <v>10</v>
      </c>
      <c r="B3752" t="s">
        <v>37</v>
      </c>
      <c r="C3752">
        <v>13</v>
      </c>
      <c r="D3752" t="s">
        <v>63</v>
      </c>
      <c r="E3752">
        <v>16</v>
      </c>
      <c r="F3752" t="s">
        <v>66</v>
      </c>
      <c r="G3752">
        <v>20</v>
      </c>
      <c r="H3752" t="s">
        <v>27</v>
      </c>
      <c r="I3752">
        <v>0</v>
      </c>
      <c r="J3752">
        <f t="array" ref="J3752">IF(I3752=0,3,IF(I3752=1,1,0))</f>
        <v>3</v>
      </c>
    </row>
    <row r="3753" spans="1:10" ht="14" customHeight="1" x14ac:dyDescent="0.2">
      <c r="A3753">
        <v>10</v>
      </c>
      <c r="B3753" t="s">
        <v>37</v>
      </c>
      <c r="C3753">
        <v>13</v>
      </c>
      <c r="D3753" t="s">
        <v>63</v>
      </c>
      <c r="E3753">
        <v>16</v>
      </c>
      <c r="F3753" t="s">
        <v>66</v>
      </c>
      <c r="G3753">
        <v>33</v>
      </c>
      <c r="H3753" t="s">
        <v>26</v>
      </c>
      <c r="I3753">
        <v>0</v>
      </c>
      <c r="J3753">
        <f t="array" ref="J3753">IF(I3753=0,3,IF(I3753=1,1,0))</f>
        <v>3</v>
      </c>
    </row>
    <row r="3754" spans="1:10" ht="14" customHeight="1" x14ac:dyDescent="0.2">
      <c r="A3754">
        <v>10</v>
      </c>
      <c r="B3754" t="s">
        <v>37</v>
      </c>
      <c r="C3754">
        <v>13</v>
      </c>
      <c r="D3754" t="s">
        <v>63</v>
      </c>
      <c r="E3754">
        <v>18</v>
      </c>
      <c r="F3754" t="s">
        <v>19</v>
      </c>
      <c r="G3754">
        <v>37</v>
      </c>
      <c r="H3754" t="s">
        <v>27</v>
      </c>
      <c r="I3754">
        <v>0</v>
      </c>
      <c r="J3754">
        <f t="array" ref="J3754">IF(I3754=0,3,IF(I3754=1,1,0))</f>
        <v>3</v>
      </c>
    </row>
    <row r="3755" spans="1:10" ht="14" customHeight="1" x14ac:dyDescent="0.2">
      <c r="A3755">
        <v>10</v>
      </c>
      <c r="B3755" t="s">
        <v>37</v>
      </c>
      <c r="C3755">
        <v>13</v>
      </c>
      <c r="D3755" t="s">
        <v>63</v>
      </c>
      <c r="E3755">
        <v>18</v>
      </c>
      <c r="F3755" t="s">
        <v>19</v>
      </c>
      <c r="G3755">
        <v>21</v>
      </c>
      <c r="H3755" t="s">
        <v>26</v>
      </c>
      <c r="I3755">
        <v>3</v>
      </c>
      <c r="J3755">
        <f t="array" ref="J3755">IF(I3755=0,3,IF(I3755=1,1,0))</f>
        <v>0</v>
      </c>
    </row>
    <row r="3756" spans="1:10" ht="14" customHeight="1" x14ac:dyDescent="0.2">
      <c r="A3756">
        <v>10</v>
      </c>
      <c r="B3756" t="s">
        <v>37</v>
      </c>
      <c r="C3756">
        <v>13</v>
      </c>
      <c r="D3756" t="s">
        <v>63</v>
      </c>
      <c r="E3756">
        <v>17</v>
      </c>
      <c r="F3756" t="s">
        <v>64</v>
      </c>
      <c r="G3756">
        <v>15</v>
      </c>
      <c r="H3756" t="s">
        <v>27</v>
      </c>
      <c r="I3756">
        <v>1</v>
      </c>
      <c r="J3756">
        <f t="array" ref="J3756">IF(I3756=0,3,IF(I3756=1,1,0))</f>
        <v>1</v>
      </c>
    </row>
    <row r="3757" spans="1:10" ht="14" customHeight="1" x14ac:dyDescent="0.2">
      <c r="A3757">
        <v>10</v>
      </c>
      <c r="B3757" t="s">
        <v>37</v>
      </c>
      <c r="C3757">
        <v>13</v>
      </c>
      <c r="D3757" t="s">
        <v>63</v>
      </c>
      <c r="E3757">
        <v>17</v>
      </c>
      <c r="F3757" t="s">
        <v>64</v>
      </c>
      <c r="G3757">
        <v>26</v>
      </c>
      <c r="H3757" t="s">
        <v>26</v>
      </c>
      <c r="I3757">
        <v>3</v>
      </c>
      <c r="J3757">
        <f t="array" ref="J3757">IF(I3757=0,3,IF(I3757=1,1,0))</f>
        <v>0</v>
      </c>
    </row>
    <row r="3758" spans="1:10" ht="14" customHeight="1" x14ac:dyDescent="0.2">
      <c r="A3758">
        <v>10</v>
      </c>
      <c r="B3758" t="s">
        <v>37</v>
      </c>
      <c r="C3758">
        <v>13</v>
      </c>
      <c r="D3758" t="s">
        <v>63</v>
      </c>
      <c r="E3758">
        <v>19</v>
      </c>
      <c r="F3758" t="s">
        <v>110</v>
      </c>
      <c r="G3758">
        <v>11</v>
      </c>
      <c r="H3758" t="s">
        <v>27</v>
      </c>
      <c r="I3758">
        <v>0</v>
      </c>
      <c r="J3758">
        <f t="array" ref="J3758">IF(I3758=0,3,IF(I3758=1,1,0))</f>
        <v>3</v>
      </c>
    </row>
    <row r="3759" spans="1:10" ht="14" customHeight="1" x14ac:dyDescent="0.2">
      <c r="A3759">
        <v>10</v>
      </c>
      <c r="B3759" t="s">
        <v>37</v>
      </c>
      <c r="C3759">
        <v>13</v>
      </c>
      <c r="D3759" t="s">
        <v>63</v>
      </c>
      <c r="E3759">
        <v>19</v>
      </c>
      <c r="F3759" t="s">
        <v>110</v>
      </c>
      <c r="G3759">
        <v>35</v>
      </c>
      <c r="H3759" t="s">
        <v>26</v>
      </c>
      <c r="I3759">
        <v>3</v>
      </c>
      <c r="J3759">
        <f t="array" ref="J3759">IF(I3759=0,3,IF(I3759=1,1,0))</f>
        <v>0</v>
      </c>
    </row>
    <row r="3760" spans="1:10" ht="14" customHeight="1" x14ac:dyDescent="0.2">
      <c r="A3760">
        <v>10</v>
      </c>
      <c r="B3760" t="s">
        <v>37</v>
      </c>
      <c r="C3760">
        <v>14</v>
      </c>
      <c r="D3760" t="s">
        <v>3</v>
      </c>
      <c r="E3760">
        <v>15</v>
      </c>
      <c r="F3760" t="s">
        <v>8</v>
      </c>
      <c r="G3760">
        <v>6</v>
      </c>
      <c r="H3760" t="s">
        <v>27</v>
      </c>
      <c r="I3760">
        <v>3</v>
      </c>
      <c r="J3760">
        <f t="array" ref="J3760">IF(I3760=0,3,IF(I3760=1,1,0))</f>
        <v>0</v>
      </c>
    </row>
    <row r="3761" spans="1:10" ht="14" customHeight="1" x14ac:dyDescent="0.2">
      <c r="A3761">
        <v>10</v>
      </c>
      <c r="B3761" t="s">
        <v>37</v>
      </c>
      <c r="C3761">
        <v>14</v>
      </c>
      <c r="D3761" t="s">
        <v>3</v>
      </c>
      <c r="E3761">
        <v>15</v>
      </c>
      <c r="F3761" t="s">
        <v>8</v>
      </c>
      <c r="G3761">
        <v>22</v>
      </c>
      <c r="H3761" t="s">
        <v>26</v>
      </c>
      <c r="I3761">
        <v>0</v>
      </c>
      <c r="J3761">
        <f t="array" ref="J3761">IF(I3761=0,3,IF(I3761=1,1,0))</f>
        <v>3</v>
      </c>
    </row>
    <row r="3762" spans="1:10" ht="14" customHeight="1" x14ac:dyDescent="0.2">
      <c r="A3762">
        <v>10</v>
      </c>
      <c r="B3762" t="s">
        <v>37</v>
      </c>
      <c r="C3762">
        <v>14</v>
      </c>
      <c r="D3762" t="s">
        <v>3</v>
      </c>
      <c r="E3762">
        <v>16</v>
      </c>
      <c r="F3762" t="s">
        <v>66</v>
      </c>
      <c r="G3762">
        <v>8</v>
      </c>
      <c r="H3762" t="s">
        <v>27</v>
      </c>
      <c r="I3762">
        <v>1</v>
      </c>
      <c r="J3762">
        <f t="array" ref="J3762">IF(I3762=0,3,IF(I3762=1,1,0))</f>
        <v>1</v>
      </c>
    </row>
    <row r="3763" spans="1:10" ht="14" customHeight="1" x14ac:dyDescent="0.2">
      <c r="A3763">
        <v>10</v>
      </c>
      <c r="B3763" t="s">
        <v>37</v>
      </c>
      <c r="C3763">
        <v>14</v>
      </c>
      <c r="D3763" t="s">
        <v>3</v>
      </c>
      <c r="E3763">
        <v>16</v>
      </c>
      <c r="F3763" t="s">
        <v>66</v>
      </c>
      <c r="G3763">
        <v>24</v>
      </c>
      <c r="H3763" t="s">
        <v>26</v>
      </c>
      <c r="I3763">
        <v>3</v>
      </c>
      <c r="J3763">
        <f t="array" ref="J3763">IF(I3763=0,3,IF(I3763=1,1,0))</f>
        <v>0</v>
      </c>
    </row>
    <row r="3764" spans="1:10" ht="14" customHeight="1" x14ac:dyDescent="0.2">
      <c r="A3764">
        <v>10</v>
      </c>
      <c r="B3764" t="s">
        <v>37</v>
      </c>
      <c r="C3764">
        <v>14</v>
      </c>
      <c r="D3764" t="s">
        <v>3</v>
      </c>
      <c r="E3764">
        <v>18</v>
      </c>
      <c r="F3764" t="s">
        <v>19</v>
      </c>
      <c r="G3764">
        <v>35</v>
      </c>
      <c r="H3764" t="s">
        <v>27</v>
      </c>
      <c r="I3764">
        <v>3</v>
      </c>
      <c r="J3764">
        <f t="array" ref="J3764">IF(I3764=0,3,IF(I3764=1,1,0))</f>
        <v>0</v>
      </c>
    </row>
    <row r="3765" spans="1:10" ht="14" customHeight="1" x14ac:dyDescent="0.2">
      <c r="A3765">
        <v>10</v>
      </c>
      <c r="B3765" t="s">
        <v>37</v>
      </c>
      <c r="C3765">
        <v>14</v>
      </c>
      <c r="D3765" t="s">
        <v>3</v>
      </c>
      <c r="E3765">
        <v>18</v>
      </c>
      <c r="F3765" t="s">
        <v>19</v>
      </c>
      <c r="G3765">
        <v>10</v>
      </c>
      <c r="H3765" t="s">
        <v>26</v>
      </c>
      <c r="I3765">
        <v>3</v>
      </c>
      <c r="J3765">
        <f t="array" ref="J3765">IF(I3765=0,3,IF(I3765=1,1,0))</f>
        <v>0</v>
      </c>
    </row>
    <row r="3766" spans="1:10" ht="14" customHeight="1" x14ac:dyDescent="0.2">
      <c r="A3766">
        <v>10</v>
      </c>
      <c r="B3766" t="s">
        <v>37</v>
      </c>
      <c r="C3766">
        <v>14</v>
      </c>
      <c r="D3766" t="s">
        <v>3</v>
      </c>
      <c r="E3766">
        <v>17</v>
      </c>
      <c r="F3766" t="s">
        <v>64</v>
      </c>
      <c r="G3766">
        <v>11</v>
      </c>
      <c r="H3766" t="s">
        <v>27</v>
      </c>
      <c r="I3766">
        <v>3</v>
      </c>
      <c r="J3766">
        <f t="array" ref="J3766">IF(I3766=0,3,IF(I3766=1,1,0))</f>
        <v>0</v>
      </c>
    </row>
    <row r="3767" spans="1:10" ht="14" customHeight="1" x14ac:dyDescent="0.2">
      <c r="A3767">
        <v>10</v>
      </c>
      <c r="B3767" t="s">
        <v>37</v>
      </c>
      <c r="C3767">
        <v>14</v>
      </c>
      <c r="D3767" t="s">
        <v>3</v>
      </c>
      <c r="E3767">
        <v>17</v>
      </c>
      <c r="F3767" t="s">
        <v>64</v>
      </c>
      <c r="G3767">
        <v>36</v>
      </c>
      <c r="H3767" t="s">
        <v>26</v>
      </c>
      <c r="I3767">
        <v>3</v>
      </c>
      <c r="J3767">
        <f t="array" ref="J3767">IF(I3767=0,3,IF(I3767=1,1,0))</f>
        <v>0</v>
      </c>
    </row>
    <row r="3768" spans="1:10" ht="14" customHeight="1" x14ac:dyDescent="0.2">
      <c r="A3768">
        <v>10</v>
      </c>
      <c r="B3768" t="s">
        <v>37</v>
      </c>
      <c r="C3768">
        <v>14</v>
      </c>
      <c r="D3768" t="s">
        <v>3</v>
      </c>
      <c r="E3768">
        <v>20</v>
      </c>
      <c r="F3768" t="s">
        <v>11</v>
      </c>
      <c r="G3768">
        <v>2</v>
      </c>
      <c r="H3768" t="s">
        <v>26</v>
      </c>
      <c r="I3768">
        <v>1</v>
      </c>
      <c r="J3768">
        <f t="array" ref="J3768">IF(I3768=0,3,IF(I3768=1,1,0))</f>
        <v>1</v>
      </c>
    </row>
    <row r="3769" spans="1:10" ht="14" customHeight="1" x14ac:dyDescent="0.2">
      <c r="A3769">
        <v>10</v>
      </c>
      <c r="B3769" t="s">
        <v>37</v>
      </c>
      <c r="C3769">
        <v>14</v>
      </c>
      <c r="D3769" t="s">
        <v>3</v>
      </c>
      <c r="E3769">
        <v>20</v>
      </c>
      <c r="F3769" t="s">
        <v>11</v>
      </c>
      <c r="G3769">
        <v>17</v>
      </c>
      <c r="H3769" t="s">
        <v>27</v>
      </c>
      <c r="I3769">
        <v>3</v>
      </c>
      <c r="J3769">
        <f t="array" ref="J3769">IF(I3769=0,3,IF(I3769=1,1,0))</f>
        <v>0</v>
      </c>
    </row>
    <row r="3770" spans="1:10" ht="14" customHeight="1" x14ac:dyDescent="0.2">
      <c r="A3770">
        <v>10</v>
      </c>
      <c r="B3770" t="s">
        <v>37</v>
      </c>
      <c r="C3770">
        <v>14</v>
      </c>
      <c r="D3770" t="s">
        <v>3</v>
      </c>
      <c r="E3770">
        <v>19</v>
      </c>
      <c r="F3770" t="s">
        <v>110</v>
      </c>
      <c r="G3770">
        <v>9</v>
      </c>
      <c r="H3770" t="s">
        <v>27</v>
      </c>
      <c r="I3770">
        <v>0</v>
      </c>
      <c r="J3770">
        <f t="array" ref="J3770">IF(I3770=0,3,IF(I3770=1,1,0))</f>
        <v>3</v>
      </c>
    </row>
    <row r="3771" spans="1:10" ht="14" customHeight="1" x14ac:dyDescent="0.2">
      <c r="A3771">
        <v>10</v>
      </c>
      <c r="B3771" t="s">
        <v>37</v>
      </c>
      <c r="C3771">
        <v>14</v>
      </c>
      <c r="D3771" t="s">
        <v>3</v>
      </c>
      <c r="E3771">
        <v>19</v>
      </c>
      <c r="F3771" t="s">
        <v>110</v>
      </c>
      <c r="G3771">
        <v>34</v>
      </c>
      <c r="H3771" t="s">
        <v>26</v>
      </c>
      <c r="I3771">
        <v>3</v>
      </c>
      <c r="J3771">
        <f t="array" ref="J3771">IF(I3771=0,3,IF(I3771=1,1,0))</f>
        <v>0</v>
      </c>
    </row>
    <row r="3772" spans="1:10" ht="14" customHeight="1" x14ac:dyDescent="0.2">
      <c r="A3772">
        <v>10</v>
      </c>
      <c r="B3772" t="s">
        <v>37</v>
      </c>
      <c r="C3772">
        <v>15</v>
      </c>
      <c r="D3772" t="s">
        <v>8</v>
      </c>
      <c r="E3772">
        <v>20</v>
      </c>
      <c r="F3772" t="s">
        <v>11</v>
      </c>
      <c r="G3772">
        <v>1</v>
      </c>
      <c r="H3772" t="s">
        <v>27</v>
      </c>
      <c r="I3772">
        <v>0</v>
      </c>
      <c r="J3772">
        <f t="array" ref="J3772">IF(I3772=0,3,IF(I3772=1,1,0))</f>
        <v>3</v>
      </c>
    </row>
    <row r="3773" spans="1:10" ht="14" customHeight="1" x14ac:dyDescent="0.2">
      <c r="A3773">
        <v>10</v>
      </c>
      <c r="B3773" t="s">
        <v>37</v>
      </c>
      <c r="C3773">
        <v>15</v>
      </c>
      <c r="D3773" t="s">
        <v>8</v>
      </c>
      <c r="E3773">
        <v>20</v>
      </c>
      <c r="F3773" t="s">
        <v>11</v>
      </c>
      <c r="G3773">
        <v>16</v>
      </c>
      <c r="H3773" t="s">
        <v>26</v>
      </c>
      <c r="I3773">
        <v>3</v>
      </c>
      <c r="J3773">
        <f t="array" ref="J3773">IF(I3773=0,3,IF(I3773=1,1,0))</f>
        <v>0</v>
      </c>
    </row>
    <row r="3774" spans="1:10" ht="14" customHeight="1" x14ac:dyDescent="0.2">
      <c r="A3774">
        <v>10</v>
      </c>
      <c r="B3774" t="s">
        <v>37</v>
      </c>
      <c r="C3774">
        <v>15</v>
      </c>
      <c r="D3774" t="s">
        <v>8</v>
      </c>
      <c r="E3774">
        <v>16</v>
      </c>
      <c r="F3774" t="s">
        <v>66</v>
      </c>
      <c r="G3774">
        <v>33</v>
      </c>
      <c r="H3774" t="s">
        <v>27</v>
      </c>
      <c r="I3774">
        <v>1</v>
      </c>
      <c r="J3774">
        <f t="array" ref="J3774">IF(I3774=0,3,IF(I3774=1,1,0))</f>
        <v>1</v>
      </c>
    </row>
    <row r="3775" spans="1:10" ht="14" customHeight="1" x14ac:dyDescent="0.2">
      <c r="A3775">
        <v>10</v>
      </c>
      <c r="B3775" t="s">
        <v>37</v>
      </c>
      <c r="C3775">
        <v>15</v>
      </c>
      <c r="D3775" t="s">
        <v>8</v>
      </c>
      <c r="E3775">
        <v>16</v>
      </c>
      <c r="F3775" t="s">
        <v>66</v>
      </c>
      <c r="G3775">
        <v>20</v>
      </c>
      <c r="H3775" t="s">
        <v>26</v>
      </c>
      <c r="I3775">
        <v>3</v>
      </c>
      <c r="J3775">
        <f t="array" ref="J3775">IF(I3775=0,3,IF(I3775=1,1,0))</f>
        <v>0</v>
      </c>
    </row>
    <row r="3776" spans="1:10" ht="14" customHeight="1" x14ac:dyDescent="0.2">
      <c r="A3776">
        <v>10</v>
      </c>
      <c r="B3776" t="s">
        <v>37</v>
      </c>
      <c r="C3776">
        <v>15</v>
      </c>
      <c r="D3776" t="s">
        <v>8</v>
      </c>
      <c r="E3776">
        <v>18</v>
      </c>
      <c r="F3776" t="s">
        <v>19</v>
      </c>
      <c r="G3776">
        <v>31</v>
      </c>
      <c r="H3776" t="s">
        <v>27</v>
      </c>
      <c r="I3776">
        <v>3</v>
      </c>
      <c r="J3776">
        <f t="array" ref="J3776">IF(I3776=0,3,IF(I3776=1,1,0))</f>
        <v>0</v>
      </c>
    </row>
    <row r="3777" spans="1:10" ht="14" customHeight="1" x14ac:dyDescent="0.2">
      <c r="A3777">
        <v>10</v>
      </c>
      <c r="B3777" t="s">
        <v>37</v>
      </c>
      <c r="C3777">
        <v>15</v>
      </c>
      <c r="D3777" t="s">
        <v>8</v>
      </c>
      <c r="E3777">
        <v>18</v>
      </c>
      <c r="F3777" t="s">
        <v>19</v>
      </c>
      <c r="G3777">
        <v>26</v>
      </c>
      <c r="H3777" t="s">
        <v>26</v>
      </c>
      <c r="I3777">
        <v>3</v>
      </c>
      <c r="J3777">
        <f t="array" ref="J3777">IF(I3777=0,3,IF(I3777=1,1,0))</f>
        <v>0</v>
      </c>
    </row>
    <row r="3778" spans="1:10" ht="14" customHeight="1" x14ac:dyDescent="0.2">
      <c r="A3778">
        <v>10</v>
      </c>
      <c r="B3778" t="s">
        <v>37</v>
      </c>
      <c r="C3778">
        <v>15</v>
      </c>
      <c r="D3778" t="s">
        <v>8</v>
      </c>
      <c r="E3778">
        <v>17</v>
      </c>
      <c r="F3778" t="s">
        <v>64</v>
      </c>
      <c r="G3778">
        <v>24</v>
      </c>
      <c r="H3778" t="s">
        <v>27</v>
      </c>
      <c r="I3778">
        <v>0</v>
      </c>
      <c r="J3778">
        <f t="array" ref="J3778">IF(I3778=0,3,IF(I3778=1,1,0))</f>
        <v>3</v>
      </c>
    </row>
    <row r="3779" spans="1:10" ht="14" customHeight="1" x14ac:dyDescent="0.2">
      <c r="A3779">
        <v>10</v>
      </c>
      <c r="B3779" t="s">
        <v>37</v>
      </c>
      <c r="C3779">
        <v>15</v>
      </c>
      <c r="D3779" t="s">
        <v>8</v>
      </c>
      <c r="E3779">
        <v>17</v>
      </c>
      <c r="F3779" t="s">
        <v>64</v>
      </c>
      <c r="G3779">
        <v>8</v>
      </c>
      <c r="H3779" t="s">
        <v>26</v>
      </c>
      <c r="I3779">
        <v>3</v>
      </c>
      <c r="J3779">
        <f t="array" ref="J3779">IF(I3779=0,3,IF(I3779=1,1,0))</f>
        <v>0</v>
      </c>
    </row>
    <row r="3780" spans="1:10" ht="14" customHeight="1" x14ac:dyDescent="0.2">
      <c r="A3780">
        <v>10</v>
      </c>
      <c r="B3780" t="s">
        <v>37</v>
      </c>
      <c r="C3780">
        <v>15</v>
      </c>
      <c r="D3780" t="s">
        <v>8</v>
      </c>
      <c r="E3780">
        <v>19</v>
      </c>
      <c r="F3780" t="s">
        <v>110</v>
      </c>
      <c r="G3780">
        <v>19</v>
      </c>
      <c r="H3780" t="s">
        <v>27</v>
      </c>
      <c r="I3780">
        <v>3</v>
      </c>
      <c r="J3780">
        <f t="array" ref="J3780">IF(I3780=0,3,IF(I3780=1,1,0))</f>
        <v>0</v>
      </c>
    </row>
    <row r="3781" spans="1:10" ht="14" customHeight="1" x14ac:dyDescent="0.2">
      <c r="A3781">
        <v>10</v>
      </c>
      <c r="B3781" t="s">
        <v>37</v>
      </c>
      <c r="C3781">
        <v>15</v>
      </c>
      <c r="D3781" t="s">
        <v>8</v>
      </c>
      <c r="E3781">
        <v>19</v>
      </c>
      <c r="F3781" t="s">
        <v>110</v>
      </c>
      <c r="G3781">
        <v>32</v>
      </c>
      <c r="H3781" t="s">
        <v>26</v>
      </c>
      <c r="I3781">
        <v>1</v>
      </c>
      <c r="J3781">
        <f t="array" ref="J3781">IF(I3781=0,3,IF(I3781=1,1,0))</f>
        <v>1</v>
      </c>
    </row>
    <row r="3782" spans="1:10" ht="14" customHeight="1" x14ac:dyDescent="0.2">
      <c r="A3782">
        <v>10</v>
      </c>
      <c r="B3782" t="s">
        <v>37</v>
      </c>
      <c r="C3782">
        <v>16</v>
      </c>
      <c r="D3782" t="s">
        <v>66</v>
      </c>
      <c r="E3782">
        <v>20</v>
      </c>
      <c r="F3782" t="s">
        <v>11</v>
      </c>
      <c r="G3782">
        <v>18</v>
      </c>
      <c r="H3782" t="s">
        <v>26</v>
      </c>
      <c r="I3782">
        <v>1</v>
      </c>
      <c r="J3782">
        <f t="array" ref="J3782">IF(I3782=0,3,IF(I3782=1,1,0))</f>
        <v>1</v>
      </c>
    </row>
    <row r="3783" spans="1:10" ht="14" customHeight="1" x14ac:dyDescent="0.2">
      <c r="A3783">
        <v>10</v>
      </c>
      <c r="B3783" t="s">
        <v>37</v>
      </c>
      <c r="C3783">
        <v>16</v>
      </c>
      <c r="D3783" t="s">
        <v>66</v>
      </c>
      <c r="E3783">
        <v>20</v>
      </c>
      <c r="F3783" t="s">
        <v>11</v>
      </c>
      <c r="G3783">
        <v>30</v>
      </c>
      <c r="H3783" t="s">
        <v>27</v>
      </c>
      <c r="I3783">
        <v>3</v>
      </c>
      <c r="J3783">
        <f t="array" ref="J3783">IF(I3783=0,3,IF(I3783=1,1,0))</f>
        <v>0</v>
      </c>
    </row>
    <row r="3784" spans="1:10" ht="14" customHeight="1" x14ac:dyDescent="0.2">
      <c r="A3784">
        <v>10</v>
      </c>
      <c r="B3784" t="s">
        <v>37</v>
      </c>
      <c r="C3784">
        <v>16</v>
      </c>
      <c r="D3784" t="s">
        <v>66</v>
      </c>
      <c r="E3784">
        <v>18</v>
      </c>
      <c r="F3784" t="s">
        <v>19</v>
      </c>
      <c r="G3784">
        <v>11</v>
      </c>
      <c r="H3784" t="s">
        <v>27</v>
      </c>
      <c r="I3784">
        <v>3</v>
      </c>
      <c r="J3784">
        <f t="array" ref="J3784">IF(I3784=0,3,IF(I3784=1,1,0))</f>
        <v>0</v>
      </c>
    </row>
    <row r="3785" spans="1:10" ht="14" customHeight="1" x14ac:dyDescent="0.2">
      <c r="A3785">
        <v>10</v>
      </c>
      <c r="B3785" t="s">
        <v>37</v>
      </c>
      <c r="C3785">
        <v>16</v>
      </c>
      <c r="D3785" t="s">
        <v>66</v>
      </c>
      <c r="E3785">
        <v>18</v>
      </c>
      <c r="F3785" t="s">
        <v>19</v>
      </c>
      <c r="G3785">
        <v>36</v>
      </c>
      <c r="H3785" t="s">
        <v>26</v>
      </c>
      <c r="I3785">
        <v>3</v>
      </c>
      <c r="J3785">
        <f t="array" ref="J3785">IF(I3785=0,3,IF(I3785=1,1,0))</f>
        <v>0</v>
      </c>
    </row>
    <row r="3786" spans="1:10" ht="14" customHeight="1" x14ac:dyDescent="0.2">
      <c r="A3786">
        <v>10</v>
      </c>
      <c r="B3786" t="s">
        <v>37</v>
      </c>
      <c r="C3786">
        <v>16</v>
      </c>
      <c r="D3786" t="s">
        <v>66</v>
      </c>
      <c r="E3786">
        <v>17</v>
      </c>
      <c r="F3786" t="s">
        <v>64</v>
      </c>
      <c r="G3786">
        <v>2</v>
      </c>
      <c r="H3786" t="s">
        <v>27</v>
      </c>
      <c r="I3786">
        <v>0</v>
      </c>
      <c r="J3786">
        <f t="array" ref="J3786">IF(I3786=0,3,IF(I3786=1,1,0))</f>
        <v>3</v>
      </c>
    </row>
    <row r="3787" spans="1:10" ht="14" customHeight="1" x14ac:dyDescent="0.2">
      <c r="A3787">
        <v>10</v>
      </c>
      <c r="B3787" t="s">
        <v>37</v>
      </c>
      <c r="C3787">
        <v>16</v>
      </c>
      <c r="D3787" t="s">
        <v>66</v>
      </c>
      <c r="E3787">
        <v>17</v>
      </c>
      <c r="F3787" t="s">
        <v>64</v>
      </c>
      <c r="G3787">
        <v>17</v>
      </c>
      <c r="H3787" t="s">
        <v>26</v>
      </c>
      <c r="I3787">
        <v>3</v>
      </c>
      <c r="J3787">
        <f t="array" ref="J3787">IF(I3787=0,3,IF(I3787=1,1,0))</f>
        <v>0</v>
      </c>
    </row>
    <row r="3788" spans="1:10" ht="14" customHeight="1" x14ac:dyDescent="0.2">
      <c r="A3788">
        <v>10</v>
      </c>
      <c r="B3788" t="s">
        <v>37</v>
      </c>
      <c r="C3788">
        <v>16</v>
      </c>
      <c r="D3788" t="s">
        <v>66</v>
      </c>
      <c r="E3788">
        <v>19</v>
      </c>
      <c r="F3788" t="s">
        <v>110</v>
      </c>
      <c r="G3788">
        <v>37</v>
      </c>
      <c r="H3788" t="s">
        <v>27</v>
      </c>
      <c r="I3788">
        <v>3</v>
      </c>
      <c r="J3788">
        <f t="array" ref="J3788">IF(I3788=0,3,IF(I3788=1,1,0))</f>
        <v>0</v>
      </c>
    </row>
    <row r="3789" spans="1:10" ht="14" customHeight="1" x14ac:dyDescent="0.2">
      <c r="A3789">
        <v>10</v>
      </c>
      <c r="B3789" t="s">
        <v>37</v>
      </c>
      <c r="C3789">
        <v>16</v>
      </c>
      <c r="D3789" t="s">
        <v>66</v>
      </c>
      <c r="E3789">
        <v>19</v>
      </c>
      <c r="F3789" t="s">
        <v>110</v>
      </c>
      <c r="G3789">
        <v>12</v>
      </c>
      <c r="H3789" t="s">
        <v>26</v>
      </c>
      <c r="I3789">
        <v>0</v>
      </c>
      <c r="J3789">
        <f t="array" ref="J3789">IF(I3789=0,3,IF(I3789=1,1,0))</f>
        <v>3</v>
      </c>
    </row>
    <row r="3790" spans="1:10" ht="14" customHeight="1" x14ac:dyDescent="0.2">
      <c r="A3790">
        <v>10</v>
      </c>
      <c r="B3790" t="s">
        <v>37</v>
      </c>
      <c r="C3790">
        <v>17</v>
      </c>
      <c r="D3790" t="s">
        <v>64</v>
      </c>
      <c r="E3790">
        <v>18</v>
      </c>
      <c r="F3790" t="s">
        <v>19</v>
      </c>
      <c r="G3790">
        <v>6</v>
      </c>
      <c r="H3790" t="s">
        <v>27</v>
      </c>
      <c r="I3790">
        <v>1</v>
      </c>
      <c r="J3790">
        <f t="array" ref="J3790">IF(I3790=0,3,IF(I3790=1,1,0))</f>
        <v>1</v>
      </c>
    </row>
    <row r="3791" spans="1:10" ht="14" customHeight="1" x14ac:dyDescent="0.2">
      <c r="A3791">
        <v>10</v>
      </c>
      <c r="B3791" t="s">
        <v>37</v>
      </c>
      <c r="C3791">
        <v>17</v>
      </c>
      <c r="D3791" t="s">
        <v>64</v>
      </c>
      <c r="E3791">
        <v>18</v>
      </c>
      <c r="F3791" t="s">
        <v>19</v>
      </c>
      <c r="G3791">
        <v>23</v>
      </c>
      <c r="H3791" t="s">
        <v>26</v>
      </c>
      <c r="I3791">
        <v>0</v>
      </c>
      <c r="J3791">
        <f t="array" ref="J3791">IF(I3791=0,3,IF(I3791=1,1,0))</f>
        <v>3</v>
      </c>
    </row>
    <row r="3792" spans="1:10" ht="14" customHeight="1" x14ac:dyDescent="0.2">
      <c r="A3792">
        <v>10</v>
      </c>
      <c r="B3792" t="s">
        <v>37</v>
      </c>
      <c r="C3792">
        <v>17</v>
      </c>
      <c r="D3792" t="s">
        <v>64</v>
      </c>
      <c r="E3792">
        <v>19</v>
      </c>
      <c r="F3792" t="s">
        <v>110</v>
      </c>
      <c r="G3792">
        <v>22</v>
      </c>
      <c r="H3792" t="s">
        <v>27</v>
      </c>
      <c r="I3792">
        <v>3</v>
      </c>
      <c r="J3792">
        <f t="array" ref="J3792">IF(I3792=0,3,IF(I3792=1,1,0))</f>
        <v>0</v>
      </c>
    </row>
    <row r="3793" spans="1:10" ht="14" customHeight="1" x14ac:dyDescent="0.2">
      <c r="A3793">
        <v>10</v>
      </c>
      <c r="B3793" t="s">
        <v>37</v>
      </c>
      <c r="C3793">
        <v>17</v>
      </c>
      <c r="D3793" t="s">
        <v>64</v>
      </c>
      <c r="E3793">
        <v>19</v>
      </c>
      <c r="F3793" t="s">
        <v>110</v>
      </c>
      <c r="G3793">
        <v>5</v>
      </c>
      <c r="H3793" t="s">
        <v>26</v>
      </c>
      <c r="I3793">
        <v>0</v>
      </c>
      <c r="J3793">
        <f t="array" ref="J3793">IF(I3793=0,3,IF(I3793=1,1,0))</f>
        <v>3</v>
      </c>
    </row>
    <row r="3794" spans="1:10" ht="14" customHeight="1" x14ac:dyDescent="0.2">
      <c r="A3794">
        <v>10</v>
      </c>
      <c r="B3794" t="s">
        <v>37</v>
      </c>
      <c r="C3794">
        <v>17</v>
      </c>
      <c r="D3794" t="s">
        <v>64</v>
      </c>
      <c r="E3794">
        <v>20</v>
      </c>
      <c r="F3794" t="s">
        <v>11</v>
      </c>
      <c r="G3794">
        <v>12</v>
      </c>
      <c r="H3794" t="s">
        <v>27</v>
      </c>
      <c r="I3794">
        <v>0</v>
      </c>
      <c r="J3794">
        <f t="array" ref="J3794">IF(I3794=0,3,IF(I3794=1,1,0))</f>
        <v>3</v>
      </c>
    </row>
    <row r="3795" spans="1:10" ht="14" customHeight="1" x14ac:dyDescent="0.2">
      <c r="A3795">
        <v>10</v>
      </c>
      <c r="B3795" t="s">
        <v>37</v>
      </c>
      <c r="C3795">
        <v>17</v>
      </c>
      <c r="D3795" t="s">
        <v>64</v>
      </c>
      <c r="E3795">
        <v>20</v>
      </c>
      <c r="F3795" t="s">
        <v>11</v>
      </c>
      <c r="G3795">
        <v>37</v>
      </c>
      <c r="H3795" t="s">
        <v>26</v>
      </c>
      <c r="I3795">
        <v>0</v>
      </c>
      <c r="J3795">
        <f t="array" ref="J3795">IF(I3795=0,3,IF(I3795=1,1,0))</f>
        <v>3</v>
      </c>
    </row>
    <row r="3796" spans="1:10" ht="14" customHeight="1" x14ac:dyDescent="0.2">
      <c r="A3796">
        <v>10</v>
      </c>
      <c r="B3796" t="s">
        <v>37</v>
      </c>
      <c r="C3796">
        <v>18</v>
      </c>
      <c r="D3796" t="s">
        <v>19</v>
      </c>
      <c r="E3796">
        <v>20</v>
      </c>
      <c r="F3796" t="s">
        <v>11</v>
      </c>
      <c r="G3796">
        <v>8</v>
      </c>
      <c r="H3796" t="s">
        <v>26</v>
      </c>
      <c r="I3796">
        <v>1</v>
      </c>
      <c r="J3796">
        <f t="array" ref="J3796">IF(I3796=0,3,IF(I3796=1,1,0))</f>
        <v>1</v>
      </c>
    </row>
    <row r="3797" spans="1:10" ht="14" customHeight="1" x14ac:dyDescent="0.2">
      <c r="A3797">
        <v>10</v>
      </c>
      <c r="B3797" t="s">
        <v>37</v>
      </c>
      <c r="C3797">
        <v>18</v>
      </c>
      <c r="D3797" t="s">
        <v>19</v>
      </c>
      <c r="E3797">
        <v>20</v>
      </c>
      <c r="F3797" t="s">
        <v>11</v>
      </c>
      <c r="G3797">
        <v>24</v>
      </c>
      <c r="H3797" t="s">
        <v>27</v>
      </c>
      <c r="I3797">
        <v>0</v>
      </c>
      <c r="J3797">
        <f t="array" ref="J3797">IF(I3797=0,3,IF(I3797=1,1,0))</f>
        <v>3</v>
      </c>
    </row>
    <row r="3798" spans="1:10" ht="14" customHeight="1" x14ac:dyDescent="0.2">
      <c r="A3798">
        <v>10</v>
      </c>
      <c r="B3798" t="s">
        <v>37</v>
      </c>
      <c r="C3798">
        <v>18</v>
      </c>
      <c r="D3798" t="s">
        <v>19</v>
      </c>
      <c r="E3798">
        <v>19</v>
      </c>
      <c r="F3798" t="s">
        <v>110</v>
      </c>
      <c r="G3798">
        <v>4</v>
      </c>
      <c r="H3798" t="s">
        <v>27</v>
      </c>
      <c r="I3798">
        <v>0</v>
      </c>
      <c r="J3798">
        <f t="array" ref="J3798">IF(I3798=0,3,IF(I3798=1,1,0))</f>
        <v>3</v>
      </c>
    </row>
    <row r="3799" spans="1:10" ht="14" customHeight="1" x14ac:dyDescent="0.2">
      <c r="A3799">
        <v>10</v>
      </c>
      <c r="B3799" t="s">
        <v>37</v>
      </c>
      <c r="C3799">
        <v>18</v>
      </c>
      <c r="D3799" t="s">
        <v>19</v>
      </c>
      <c r="E3799">
        <v>19</v>
      </c>
      <c r="F3799" t="s">
        <v>110</v>
      </c>
      <c r="G3799">
        <v>29</v>
      </c>
      <c r="H3799" t="s">
        <v>26</v>
      </c>
      <c r="I3799">
        <v>0</v>
      </c>
      <c r="J3799">
        <f t="array" ref="J3799">IF(I3799=0,3,IF(I3799=1,1,0))</f>
        <v>3</v>
      </c>
    </row>
    <row r="3800" spans="1:10" ht="14" customHeight="1" x14ac:dyDescent="0.2">
      <c r="A3800">
        <v>10</v>
      </c>
      <c r="B3800" t="s">
        <v>37</v>
      </c>
      <c r="C3800">
        <v>19</v>
      </c>
      <c r="D3800" t="s">
        <v>110</v>
      </c>
      <c r="E3800">
        <v>20</v>
      </c>
      <c r="F3800" t="s">
        <v>11</v>
      </c>
      <c r="G3800">
        <v>19</v>
      </c>
      <c r="H3800" t="s">
        <v>27</v>
      </c>
      <c r="I3800">
        <v>3</v>
      </c>
      <c r="J3800">
        <f t="array" ref="J3800">IF(I3800=0,3,IF(I3800=1,1,0))</f>
        <v>0</v>
      </c>
    </row>
    <row r="3801" spans="1:10" ht="14" customHeight="1" x14ac:dyDescent="0.2">
      <c r="A3801">
        <v>10</v>
      </c>
      <c r="B3801" t="s">
        <v>37</v>
      </c>
      <c r="C3801">
        <v>19</v>
      </c>
      <c r="D3801" t="s">
        <v>110</v>
      </c>
      <c r="E3801">
        <v>20</v>
      </c>
      <c r="F3801" t="s">
        <v>11</v>
      </c>
      <c r="G3801">
        <v>31</v>
      </c>
      <c r="H3801" t="s">
        <v>26</v>
      </c>
      <c r="I3801">
        <v>0</v>
      </c>
      <c r="J3801">
        <f t="array" ref="J3801">IF(I3801=0,3,IF(I3801=1,1,0))</f>
        <v>3</v>
      </c>
    </row>
    <row r="3802" spans="1:10" ht="14" customHeight="1" x14ac:dyDescent="0.2">
      <c r="A3802">
        <v>11</v>
      </c>
      <c r="B3802" t="s">
        <v>38</v>
      </c>
      <c r="C3802">
        <v>1</v>
      </c>
      <c r="D3802" t="s">
        <v>12</v>
      </c>
      <c r="E3802">
        <v>4</v>
      </c>
      <c r="F3802" t="s">
        <v>6</v>
      </c>
      <c r="G3802">
        <v>36</v>
      </c>
      <c r="H3802" t="s">
        <v>27</v>
      </c>
      <c r="I3802">
        <v>1</v>
      </c>
      <c r="J3802">
        <f t="array" ref="J3802">IF(I3802=0,3,IF(I3802=1,1,0))</f>
        <v>1</v>
      </c>
    </row>
    <row r="3803" spans="1:10" ht="14" customHeight="1" x14ac:dyDescent="0.2">
      <c r="A3803">
        <v>11</v>
      </c>
      <c r="B3803" t="s">
        <v>38</v>
      </c>
      <c r="C3803">
        <v>1</v>
      </c>
      <c r="D3803" t="s">
        <v>12</v>
      </c>
      <c r="E3803">
        <v>4</v>
      </c>
      <c r="F3803" t="s">
        <v>6</v>
      </c>
      <c r="G3803">
        <v>16</v>
      </c>
      <c r="H3803" t="s">
        <v>26</v>
      </c>
      <c r="I3803">
        <v>1</v>
      </c>
      <c r="J3803">
        <f t="array" ref="J3803">IF(I3803=0,3,IF(I3803=1,1,0))</f>
        <v>1</v>
      </c>
    </row>
    <row r="3804" spans="1:10" ht="14" customHeight="1" x14ac:dyDescent="0.2">
      <c r="A3804">
        <v>11</v>
      </c>
      <c r="B3804" t="s">
        <v>38</v>
      </c>
      <c r="C3804">
        <v>1</v>
      </c>
      <c r="D3804" t="s">
        <v>12</v>
      </c>
      <c r="E3804">
        <v>16</v>
      </c>
      <c r="F3804" t="s">
        <v>5</v>
      </c>
      <c r="G3804">
        <v>22</v>
      </c>
      <c r="H3804" t="s">
        <v>27</v>
      </c>
      <c r="I3804">
        <v>1</v>
      </c>
      <c r="J3804">
        <f t="array" ref="J3804">IF(I3804=0,3,IF(I3804=1,1,0))</f>
        <v>1</v>
      </c>
    </row>
    <row r="3805" spans="1:10" ht="14" customHeight="1" x14ac:dyDescent="0.2">
      <c r="A3805">
        <v>11</v>
      </c>
      <c r="B3805" t="s">
        <v>38</v>
      </c>
      <c r="C3805">
        <v>1</v>
      </c>
      <c r="D3805" t="s">
        <v>12</v>
      </c>
      <c r="E3805">
        <v>16</v>
      </c>
      <c r="F3805" t="s">
        <v>5</v>
      </c>
      <c r="G3805">
        <v>7</v>
      </c>
      <c r="H3805" t="s">
        <v>26</v>
      </c>
      <c r="I3805">
        <v>1</v>
      </c>
      <c r="J3805">
        <f t="array" ref="J3805">IF(I3805=0,3,IF(I3805=1,1,0))</f>
        <v>1</v>
      </c>
    </row>
    <row r="3806" spans="1:10" ht="14" customHeight="1" x14ac:dyDescent="0.2">
      <c r="A3806">
        <v>11</v>
      </c>
      <c r="B3806" t="s">
        <v>38</v>
      </c>
      <c r="C3806">
        <v>1</v>
      </c>
      <c r="D3806" t="s">
        <v>12</v>
      </c>
      <c r="E3806">
        <v>6</v>
      </c>
      <c r="F3806" t="s">
        <v>8</v>
      </c>
      <c r="G3806">
        <v>3</v>
      </c>
      <c r="H3806" t="s">
        <v>27</v>
      </c>
      <c r="I3806">
        <v>3</v>
      </c>
      <c r="J3806">
        <f t="array" ref="J3806">IF(I3806=0,3,IF(I3806=1,1,0))</f>
        <v>0</v>
      </c>
    </row>
    <row r="3807" spans="1:10" ht="14" customHeight="1" x14ac:dyDescent="0.2">
      <c r="A3807">
        <v>11</v>
      </c>
      <c r="B3807" t="s">
        <v>38</v>
      </c>
      <c r="C3807">
        <v>1</v>
      </c>
      <c r="D3807" t="s">
        <v>12</v>
      </c>
      <c r="E3807">
        <v>6</v>
      </c>
      <c r="F3807" t="s">
        <v>8</v>
      </c>
      <c r="G3807">
        <v>25</v>
      </c>
      <c r="H3807" t="s">
        <v>26</v>
      </c>
      <c r="I3807">
        <v>3</v>
      </c>
      <c r="J3807">
        <f t="array" ref="J3807">IF(I3807=0,3,IF(I3807=1,1,0))</f>
        <v>0</v>
      </c>
    </row>
    <row r="3808" spans="1:10" ht="14" customHeight="1" x14ac:dyDescent="0.2">
      <c r="A3808">
        <v>11</v>
      </c>
      <c r="B3808" t="s">
        <v>38</v>
      </c>
      <c r="C3808">
        <v>1</v>
      </c>
      <c r="D3808" t="s">
        <v>12</v>
      </c>
      <c r="E3808">
        <v>8</v>
      </c>
      <c r="F3808" t="s">
        <v>51</v>
      </c>
      <c r="G3808">
        <v>15</v>
      </c>
      <c r="H3808" t="s">
        <v>27</v>
      </c>
      <c r="I3808">
        <v>3</v>
      </c>
      <c r="J3808">
        <f t="array" ref="J3808">IF(I3808=0,3,IF(I3808=1,1,0))</f>
        <v>0</v>
      </c>
    </row>
    <row r="3809" spans="1:10" ht="14" customHeight="1" x14ac:dyDescent="0.2">
      <c r="A3809">
        <v>11</v>
      </c>
      <c r="B3809" t="s">
        <v>38</v>
      </c>
      <c r="C3809">
        <v>1</v>
      </c>
      <c r="D3809" t="s">
        <v>12</v>
      </c>
      <c r="E3809">
        <v>8</v>
      </c>
      <c r="F3809" t="s">
        <v>51</v>
      </c>
      <c r="G3809">
        <v>35</v>
      </c>
      <c r="H3809" t="s">
        <v>26</v>
      </c>
      <c r="I3809">
        <v>1</v>
      </c>
      <c r="J3809">
        <f t="array" ref="J3809">IF(I3809=0,3,IF(I3809=1,1,0))</f>
        <v>1</v>
      </c>
    </row>
    <row r="3810" spans="1:10" ht="14" customHeight="1" x14ac:dyDescent="0.2">
      <c r="A3810">
        <v>11</v>
      </c>
      <c r="B3810" t="s">
        <v>38</v>
      </c>
      <c r="C3810">
        <v>1</v>
      </c>
      <c r="D3810" t="s">
        <v>12</v>
      </c>
      <c r="E3810">
        <v>13</v>
      </c>
      <c r="F3810" t="s">
        <v>58</v>
      </c>
      <c r="G3810">
        <v>26</v>
      </c>
      <c r="H3810" t="s">
        <v>27</v>
      </c>
      <c r="I3810">
        <v>3</v>
      </c>
      <c r="J3810">
        <f t="array" ref="J3810">IF(I3810=0,3,IF(I3810=1,1,0))</f>
        <v>0</v>
      </c>
    </row>
    <row r="3811" spans="1:10" ht="14" customHeight="1" x14ac:dyDescent="0.2">
      <c r="A3811">
        <v>11</v>
      </c>
      <c r="B3811" t="s">
        <v>38</v>
      </c>
      <c r="C3811">
        <v>1</v>
      </c>
      <c r="D3811" t="s">
        <v>12</v>
      </c>
      <c r="E3811">
        <v>13</v>
      </c>
      <c r="F3811" t="s">
        <v>58</v>
      </c>
      <c r="G3811">
        <v>4</v>
      </c>
      <c r="H3811" t="s">
        <v>26</v>
      </c>
      <c r="I3811">
        <v>3</v>
      </c>
      <c r="J3811">
        <f t="array" ref="J3811">IF(I3811=0,3,IF(I3811=1,1,0))</f>
        <v>0</v>
      </c>
    </row>
    <row r="3812" spans="1:10" ht="14" customHeight="1" x14ac:dyDescent="0.2">
      <c r="A3812">
        <v>11</v>
      </c>
      <c r="B3812" t="s">
        <v>38</v>
      </c>
      <c r="C3812">
        <v>1</v>
      </c>
      <c r="D3812" t="s">
        <v>12</v>
      </c>
      <c r="E3812">
        <v>11</v>
      </c>
      <c r="F3812" t="s">
        <v>7</v>
      </c>
      <c r="G3812">
        <v>18</v>
      </c>
      <c r="H3812" t="s">
        <v>27</v>
      </c>
      <c r="I3812">
        <v>3</v>
      </c>
      <c r="J3812">
        <f t="array" ref="J3812">IF(I3812=0,3,IF(I3812=1,1,0))</f>
        <v>0</v>
      </c>
    </row>
    <row r="3813" spans="1:10" ht="14" customHeight="1" x14ac:dyDescent="0.2">
      <c r="A3813">
        <v>11</v>
      </c>
      <c r="B3813" t="s">
        <v>38</v>
      </c>
      <c r="C3813">
        <v>1</v>
      </c>
      <c r="D3813" t="s">
        <v>12</v>
      </c>
      <c r="E3813">
        <v>11</v>
      </c>
      <c r="F3813" t="s">
        <v>7</v>
      </c>
      <c r="G3813">
        <v>38</v>
      </c>
      <c r="H3813" t="s">
        <v>26</v>
      </c>
      <c r="I3813">
        <v>1</v>
      </c>
      <c r="J3813">
        <f t="array" ref="J3813">IF(I3813=0,3,IF(I3813=1,1,0))</f>
        <v>1</v>
      </c>
    </row>
    <row r="3814" spans="1:10" ht="14" customHeight="1" x14ac:dyDescent="0.2">
      <c r="A3814">
        <v>11</v>
      </c>
      <c r="B3814" t="s">
        <v>38</v>
      </c>
      <c r="C3814">
        <v>1</v>
      </c>
      <c r="D3814" t="s">
        <v>12</v>
      </c>
      <c r="E3814">
        <v>12</v>
      </c>
      <c r="F3814" t="s">
        <v>63</v>
      </c>
      <c r="G3814">
        <v>6</v>
      </c>
      <c r="H3814" t="s">
        <v>27</v>
      </c>
      <c r="I3814">
        <v>3</v>
      </c>
      <c r="J3814">
        <f t="array" ref="J3814">IF(I3814=0,3,IF(I3814=1,1,0))</f>
        <v>0</v>
      </c>
    </row>
    <row r="3815" spans="1:10" ht="14" customHeight="1" x14ac:dyDescent="0.2">
      <c r="A3815">
        <v>11</v>
      </c>
      <c r="B3815" t="s">
        <v>38</v>
      </c>
      <c r="C3815">
        <v>1</v>
      </c>
      <c r="D3815" t="s">
        <v>12</v>
      </c>
      <c r="E3815">
        <v>12</v>
      </c>
      <c r="F3815" t="s">
        <v>63</v>
      </c>
      <c r="G3815">
        <v>21</v>
      </c>
      <c r="H3815" t="s">
        <v>26</v>
      </c>
      <c r="I3815">
        <v>1</v>
      </c>
      <c r="J3815">
        <f t="array" ref="J3815">IF(I3815=0,3,IF(I3815=1,1,0))</f>
        <v>1</v>
      </c>
    </row>
    <row r="3816" spans="1:10" ht="14" customHeight="1" x14ac:dyDescent="0.2">
      <c r="A3816">
        <v>11</v>
      </c>
      <c r="B3816" t="s">
        <v>38</v>
      </c>
      <c r="C3816">
        <v>1</v>
      </c>
      <c r="D3816" t="s">
        <v>12</v>
      </c>
      <c r="E3816">
        <v>3</v>
      </c>
      <c r="F3816" t="s">
        <v>4</v>
      </c>
      <c r="G3816">
        <v>24</v>
      </c>
      <c r="H3816" t="s">
        <v>27</v>
      </c>
      <c r="I3816">
        <v>0</v>
      </c>
      <c r="J3816">
        <f t="array" ref="J3816">IF(I3816=0,3,IF(I3816=1,1,0))</f>
        <v>3</v>
      </c>
    </row>
    <row r="3817" spans="1:10" ht="14" customHeight="1" x14ac:dyDescent="0.2">
      <c r="A3817">
        <v>11</v>
      </c>
      <c r="B3817" t="s">
        <v>38</v>
      </c>
      <c r="C3817">
        <v>1</v>
      </c>
      <c r="D3817" t="s">
        <v>12</v>
      </c>
      <c r="E3817">
        <v>3</v>
      </c>
      <c r="F3817" t="s">
        <v>4</v>
      </c>
      <c r="G3817">
        <v>5</v>
      </c>
      <c r="H3817" t="s">
        <v>26</v>
      </c>
      <c r="I3817">
        <v>3</v>
      </c>
      <c r="J3817">
        <f t="array" ref="J3817">IF(I3817=0,3,IF(I3817=1,1,0))</f>
        <v>0</v>
      </c>
    </row>
    <row r="3818" spans="1:10" ht="14" customHeight="1" x14ac:dyDescent="0.2">
      <c r="A3818">
        <v>11</v>
      </c>
      <c r="B3818" t="s">
        <v>38</v>
      </c>
      <c r="C3818">
        <v>1</v>
      </c>
      <c r="D3818" t="s">
        <v>12</v>
      </c>
      <c r="E3818">
        <v>15</v>
      </c>
      <c r="F3818" t="s">
        <v>61</v>
      </c>
      <c r="G3818">
        <v>29</v>
      </c>
      <c r="H3818" t="s">
        <v>27</v>
      </c>
      <c r="I3818">
        <v>3</v>
      </c>
      <c r="J3818">
        <f t="array" ref="J3818">IF(I3818=0,3,IF(I3818=1,1,0))</f>
        <v>0</v>
      </c>
    </row>
    <row r="3819" spans="1:10" ht="14" customHeight="1" x14ac:dyDescent="0.2">
      <c r="A3819">
        <v>11</v>
      </c>
      <c r="B3819" t="s">
        <v>38</v>
      </c>
      <c r="C3819">
        <v>1</v>
      </c>
      <c r="D3819" t="s">
        <v>12</v>
      </c>
      <c r="E3819">
        <v>15</v>
      </c>
      <c r="F3819" t="s">
        <v>61</v>
      </c>
      <c r="G3819">
        <v>1</v>
      </c>
      <c r="H3819" t="s">
        <v>26</v>
      </c>
      <c r="I3819">
        <v>3</v>
      </c>
      <c r="J3819">
        <f t="array" ref="J3819">IF(I3819=0,3,IF(I3819=1,1,0))</f>
        <v>0</v>
      </c>
    </row>
    <row r="3820" spans="1:10" ht="14" customHeight="1" x14ac:dyDescent="0.2">
      <c r="A3820">
        <v>11</v>
      </c>
      <c r="B3820" t="s">
        <v>38</v>
      </c>
      <c r="C3820">
        <v>1</v>
      </c>
      <c r="D3820" t="s">
        <v>12</v>
      </c>
      <c r="E3820">
        <v>2</v>
      </c>
      <c r="F3820" t="s">
        <v>2</v>
      </c>
      <c r="G3820">
        <v>14</v>
      </c>
      <c r="H3820" t="s">
        <v>27</v>
      </c>
      <c r="I3820">
        <v>1</v>
      </c>
      <c r="J3820">
        <f t="array" ref="J3820">IF(I3820=0,3,IF(I3820=1,1,0))</f>
        <v>1</v>
      </c>
    </row>
    <row r="3821" spans="1:10" ht="14" customHeight="1" x14ac:dyDescent="0.2">
      <c r="A3821">
        <v>11</v>
      </c>
      <c r="B3821" t="s">
        <v>38</v>
      </c>
      <c r="C3821">
        <v>1</v>
      </c>
      <c r="D3821" t="s">
        <v>12</v>
      </c>
      <c r="E3821">
        <v>2</v>
      </c>
      <c r="F3821" t="s">
        <v>2</v>
      </c>
      <c r="G3821">
        <v>37</v>
      </c>
      <c r="H3821" t="s">
        <v>26</v>
      </c>
      <c r="I3821">
        <v>1</v>
      </c>
      <c r="J3821">
        <f t="array" ref="J3821">IF(I3821=0,3,IF(I3821=1,1,0))</f>
        <v>1</v>
      </c>
    </row>
    <row r="3822" spans="1:10" ht="14" customHeight="1" x14ac:dyDescent="0.2">
      <c r="A3822">
        <v>11</v>
      </c>
      <c r="B3822" t="s">
        <v>38</v>
      </c>
      <c r="C3822">
        <v>1</v>
      </c>
      <c r="D3822" t="s">
        <v>12</v>
      </c>
      <c r="E3822">
        <v>14</v>
      </c>
      <c r="F3822" t="s">
        <v>49</v>
      </c>
      <c r="G3822">
        <v>2</v>
      </c>
      <c r="H3822" t="s">
        <v>27</v>
      </c>
      <c r="I3822">
        <v>0</v>
      </c>
      <c r="J3822">
        <f t="array" ref="J3822">IF(I3822=0,3,IF(I3822=1,1,0))</f>
        <v>3</v>
      </c>
    </row>
    <row r="3823" spans="1:10" ht="14" customHeight="1" x14ac:dyDescent="0.2">
      <c r="A3823">
        <v>11</v>
      </c>
      <c r="B3823" t="s">
        <v>38</v>
      </c>
      <c r="C3823">
        <v>1</v>
      </c>
      <c r="D3823" t="s">
        <v>12</v>
      </c>
      <c r="E3823">
        <v>14</v>
      </c>
      <c r="F3823" t="s">
        <v>49</v>
      </c>
      <c r="G3823">
        <v>27</v>
      </c>
      <c r="H3823" t="s">
        <v>26</v>
      </c>
      <c r="I3823">
        <v>3</v>
      </c>
      <c r="J3823">
        <f t="array" ref="J3823">IF(I3823=0,3,IF(I3823=1,1,0))</f>
        <v>0</v>
      </c>
    </row>
    <row r="3824" spans="1:10" ht="14" customHeight="1" x14ac:dyDescent="0.2">
      <c r="A3824">
        <v>11</v>
      </c>
      <c r="B3824" t="s">
        <v>38</v>
      </c>
      <c r="C3824">
        <v>1</v>
      </c>
      <c r="D3824" t="s">
        <v>12</v>
      </c>
      <c r="E3824">
        <v>7</v>
      </c>
      <c r="F3824" t="s">
        <v>3</v>
      </c>
      <c r="G3824">
        <v>34</v>
      </c>
      <c r="H3824" t="s">
        <v>27</v>
      </c>
      <c r="I3824">
        <v>1</v>
      </c>
      <c r="J3824">
        <f t="array" ref="J3824">IF(I3824=0,3,IF(I3824=1,1,0))</f>
        <v>1</v>
      </c>
    </row>
    <row r="3825" spans="1:10" ht="14" customHeight="1" x14ac:dyDescent="0.2">
      <c r="A3825">
        <v>11</v>
      </c>
      <c r="B3825" t="s">
        <v>38</v>
      </c>
      <c r="C3825">
        <v>1</v>
      </c>
      <c r="D3825" t="s">
        <v>12</v>
      </c>
      <c r="E3825">
        <v>7</v>
      </c>
      <c r="F3825" t="s">
        <v>3</v>
      </c>
      <c r="G3825">
        <v>17</v>
      </c>
      <c r="H3825" t="s">
        <v>26</v>
      </c>
      <c r="I3825">
        <v>3</v>
      </c>
      <c r="J3825">
        <f t="array" ref="J3825">IF(I3825=0,3,IF(I3825=1,1,0))</f>
        <v>0</v>
      </c>
    </row>
    <row r="3826" spans="1:10" ht="14" customHeight="1" x14ac:dyDescent="0.2">
      <c r="A3826">
        <v>11</v>
      </c>
      <c r="B3826" t="s">
        <v>38</v>
      </c>
      <c r="C3826">
        <v>1</v>
      </c>
      <c r="D3826" t="s">
        <v>12</v>
      </c>
      <c r="E3826">
        <v>17</v>
      </c>
      <c r="F3826" t="s">
        <v>66</v>
      </c>
      <c r="G3826">
        <v>28</v>
      </c>
      <c r="H3826" t="s">
        <v>27</v>
      </c>
      <c r="I3826">
        <v>3</v>
      </c>
      <c r="J3826">
        <f t="array" ref="J3826">IF(I3826=0,3,IF(I3826=1,1,0))</f>
        <v>0</v>
      </c>
    </row>
    <row r="3827" spans="1:10" ht="14" customHeight="1" x14ac:dyDescent="0.2">
      <c r="A3827">
        <v>11</v>
      </c>
      <c r="B3827" t="s">
        <v>38</v>
      </c>
      <c r="C3827">
        <v>1</v>
      </c>
      <c r="D3827" t="s">
        <v>12</v>
      </c>
      <c r="E3827">
        <v>17</v>
      </c>
      <c r="F3827" t="s">
        <v>66</v>
      </c>
      <c r="G3827">
        <v>9</v>
      </c>
      <c r="H3827" t="s">
        <v>26</v>
      </c>
      <c r="I3827">
        <v>3</v>
      </c>
      <c r="J3827">
        <f t="array" ref="J3827">IF(I3827=0,3,IF(I3827=1,1,0))</f>
        <v>0</v>
      </c>
    </row>
    <row r="3828" spans="1:10" ht="14" customHeight="1" x14ac:dyDescent="0.2">
      <c r="A3828">
        <v>11</v>
      </c>
      <c r="B3828" t="s">
        <v>38</v>
      </c>
      <c r="C3828">
        <v>1</v>
      </c>
      <c r="D3828" t="s">
        <v>12</v>
      </c>
      <c r="E3828">
        <v>18</v>
      </c>
      <c r="F3828" t="s">
        <v>112</v>
      </c>
      <c r="G3828">
        <v>8</v>
      </c>
      <c r="H3828" t="s">
        <v>27</v>
      </c>
      <c r="I3828">
        <v>3</v>
      </c>
      <c r="J3828">
        <f t="array" ref="J3828">IF(I3828=0,3,IF(I3828=1,1,0))</f>
        <v>0</v>
      </c>
    </row>
    <row r="3829" spans="1:10" ht="14" customHeight="1" x14ac:dyDescent="0.2">
      <c r="A3829">
        <v>11</v>
      </c>
      <c r="B3829" t="s">
        <v>38</v>
      </c>
      <c r="C3829">
        <v>1</v>
      </c>
      <c r="D3829" t="s">
        <v>12</v>
      </c>
      <c r="E3829">
        <v>18</v>
      </c>
      <c r="F3829" t="s">
        <v>112</v>
      </c>
      <c r="G3829">
        <v>20</v>
      </c>
      <c r="H3829" t="s">
        <v>26</v>
      </c>
      <c r="I3829">
        <v>1</v>
      </c>
      <c r="J3829">
        <f t="array" ref="J3829">IF(I3829=0,3,IF(I3829=1,1,0))</f>
        <v>1</v>
      </c>
    </row>
    <row r="3830" spans="1:10" ht="14" customHeight="1" x14ac:dyDescent="0.2">
      <c r="A3830">
        <v>11</v>
      </c>
      <c r="B3830" t="s">
        <v>38</v>
      </c>
      <c r="C3830">
        <v>1</v>
      </c>
      <c r="D3830" t="s">
        <v>12</v>
      </c>
      <c r="E3830">
        <v>19</v>
      </c>
      <c r="F3830" t="s">
        <v>113</v>
      </c>
      <c r="G3830">
        <v>10</v>
      </c>
      <c r="H3830" t="s">
        <v>27</v>
      </c>
      <c r="I3830">
        <v>3</v>
      </c>
      <c r="J3830">
        <f t="array" ref="J3830">IF(I3830=0,3,IF(I3830=1,1,0))</f>
        <v>0</v>
      </c>
    </row>
    <row r="3831" spans="1:10" ht="14" customHeight="1" x14ac:dyDescent="0.2">
      <c r="A3831">
        <v>11</v>
      </c>
      <c r="B3831" t="s">
        <v>38</v>
      </c>
      <c r="C3831">
        <v>1</v>
      </c>
      <c r="D3831" t="s">
        <v>12</v>
      </c>
      <c r="E3831">
        <v>19</v>
      </c>
      <c r="F3831" t="s">
        <v>113</v>
      </c>
      <c r="G3831">
        <v>30</v>
      </c>
      <c r="H3831" t="s">
        <v>26</v>
      </c>
      <c r="I3831">
        <v>3</v>
      </c>
      <c r="J3831">
        <f t="array" ref="J3831">IF(I3831=0,3,IF(I3831=1,1,0))</f>
        <v>0</v>
      </c>
    </row>
    <row r="3832" spans="1:10" ht="14" customHeight="1" x14ac:dyDescent="0.2">
      <c r="A3832">
        <v>11</v>
      </c>
      <c r="B3832" t="s">
        <v>38</v>
      </c>
      <c r="C3832">
        <v>1</v>
      </c>
      <c r="D3832" t="s">
        <v>12</v>
      </c>
      <c r="E3832">
        <v>5</v>
      </c>
      <c r="F3832" t="s">
        <v>9</v>
      </c>
      <c r="G3832">
        <v>11</v>
      </c>
      <c r="H3832" t="s">
        <v>27</v>
      </c>
      <c r="I3832">
        <v>0</v>
      </c>
      <c r="J3832">
        <f t="array" ref="J3832">IF(I3832=0,3,IF(I3832=1,1,0))</f>
        <v>3</v>
      </c>
    </row>
    <row r="3833" spans="1:10" ht="14" customHeight="1" x14ac:dyDescent="0.2">
      <c r="A3833">
        <v>11</v>
      </c>
      <c r="B3833" t="s">
        <v>38</v>
      </c>
      <c r="C3833">
        <v>1</v>
      </c>
      <c r="D3833" t="s">
        <v>12</v>
      </c>
      <c r="E3833">
        <v>5</v>
      </c>
      <c r="F3833" t="s">
        <v>9</v>
      </c>
      <c r="G3833">
        <v>32</v>
      </c>
      <c r="H3833" t="s">
        <v>26</v>
      </c>
      <c r="I3833">
        <v>3</v>
      </c>
      <c r="J3833">
        <f t="array" ref="J3833">IF(I3833=0,3,IF(I3833=1,1,0))</f>
        <v>0</v>
      </c>
    </row>
    <row r="3834" spans="1:10" ht="14" customHeight="1" x14ac:dyDescent="0.2">
      <c r="A3834">
        <v>11</v>
      </c>
      <c r="B3834" t="s">
        <v>38</v>
      </c>
      <c r="C3834">
        <v>1</v>
      </c>
      <c r="D3834" t="s">
        <v>12</v>
      </c>
      <c r="E3834">
        <v>20</v>
      </c>
      <c r="F3834" t="s">
        <v>60</v>
      </c>
      <c r="G3834">
        <v>31</v>
      </c>
      <c r="H3834" t="s">
        <v>27</v>
      </c>
      <c r="I3834">
        <v>3</v>
      </c>
      <c r="J3834">
        <f t="array" ref="J3834">IF(I3834=0,3,IF(I3834=1,1,0))</f>
        <v>0</v>
      </c>
    </row>
    <row r="3835" spans="1:10" ht="14" customHeight="1" x14ac:dyDescent="0.2">
      <c r="A3835">
        <v>11</v>
      </c>
      <c r="B3835" t="s">
        <v>38</v>
      </c>
      <c r="C3835">
        <v>1</v>
      </c>
      <c r="D3835" t="s">
        <v>12</v>
      </c>
      <c r="E3835">
        <v>20</v>
      </c>
      <c r="F3835" t="s">
        <v>60</v>
      </c>
      <c r="G3835">
        <v>12</v>
      </c>
      <c r="H3835" t="s">
        <v>26</v>
      </c>
      <c r="I3835">
        <v>3</v>
      </c>
      <c r="J3835">
        <f t="array" ref="J3835">IF(I3835=0,3,IF(I3835=1,1,0))</f>
        <v>0</v>
      </c>
    </row>
    <row r="3836" spans="1:10" ht="14" customHeight="1" x14ac:dyDescent="0.2">
      <c r="A3836">
        <v>11</v>
      </c>
      <c r="B3836" t="s">
        <v>38</v>
      </c>
      <c r="C3836">
        <v>1</v>
      </c>
      <c r="D3836" t="s">
        <v>12</v>
      </c>
      <c r="E3836">
        <v>9</v>
      </c>
      <c r="F3836" t="s">
        <v>11</v>
      </c>
      <c r="G3836">
        <v>33</v>
      </c>
      <c r="H3836" t="s">
        <v>27</v>
      </c>
      <c r="I3836">
        <v>3</v>
      </c>
      <c r="J3836">
        <f t="array" ref="J3836">IF(I3836=0,3,IF(I3836=1,1,0))</f>
        <v>0</v>
      </c>
    </row>
    <row r="3837" spans="1:10" ht="14" customHeight="1" x14ac:dyDescent="0.2">
      <c r="A3837">
        <v>11</v>
      </c>
      <c r="B3837" t="s">
        <v>38</v>
      </c>
      <c r="C3837">
        <v>1</v>
      </c>
      <c r="D3837" t="s">
        <v>12</v>
      </c>
      <c r="E3837">
        <v>9</v>
      </c>
      <c r="F3837" t="s">
        <v>11</v>
      </c>
      <c r="G3837">
        <v>13</v>
      </c>
      <c r="H3837" t="s">
        <v>26</v>
      </c>
      <c r="I3837">
        <v>3</v>
      </c>
      <c r="J3837">
        <f t="array" ref="J3837">IF(I3837=0,3,IF(I3837=1,1,0))</f>
        <v>0</v>
      </c>
    </row>
    <row r="3838" spans="1:10" ht="14" customHeight="1" x14ac:dyDescent="0.2">
      <c r="A3838">
        <v>11</v>
      </c>
      <c r="B3838" t="s">
        <v>38</v>
      </c>
      <c r="C3838">
        <v>1</v>
      </c>
      <c r="D3838" t="s">
        <v>12</v>
      </c>
      <c r="E3838">
        <v>10</v>
      </c>
      <c r="F3838" t="s">
        <v>110</v>
      </c>
      <c r="G3838">
        <v>19</v>
      </c>
      <c r="H3838" t="s">
        <v>27</v>
      </c>
      <c r="I3838">
        <v>3</v>
      </c>
      <c r="J3838">
        <f t="array" ref="J3838">IF(I3838=0,3,IF(I3838=1,1,0))</f>
        <v>0</v>
      </c>
    </row>
    <row r="3839" spans="1:10" ht="14" customHeight="1" x14ac:dyDescent="0.2">
      <c r="A3839">
        <v>11</v>
      </c>
      <c r="B3839" t="s">
        <v>38</v>
      </c>
      <c r="C3839">
        <v>1</v>
      </c>
      <c r="D3839" t="s">
        <v>12</v>
      </c>
      <c r="E3839">
        <v>10</v>
      </c>
      <c r="F3839" t="s">
        <v>110</v>
      </c>
      <c r="G3839">
        <v>23</v>
      </c>
      <c r="H3839" t="s">
        <v>26</v>
      </c>
      <c r="I3839">
        <v>3</v>
      </c>
      <c r="J3839">
        <f t="array" ref="J3839">IF(I3839=0,3,IF(I3839=1,1,0))</f>
        <v>0</v>
      </c>
    </row>
    <row r="3840" spans="1:10" ht="14" customHeight="1" x14ac:dyDescent="0.2">
      <c r="A3840">
        <v>11</v>
      </c>
      <c r="B3840" t="s">
        <v>38</v>
      </c>
      <c r="C3840">
        <v>2</v>
      </c>
      <c r="D3840" t="s">
        <v>2</v>
      </c>
      <c r="E3840">
        <v>4</v>
      </c>
      <c r="F3840" t="s">
        <v>6</v>
      </c>
      <c r="G3840">
        <v>24</v>
      </c>
      <c r="H3840" t="s">
        <v>27</v>
      </c>
      <c r="I3840">
        <v>0</v>
      </c>
      <c r="J3840">
        <f t="array" ref="J3840">IF(I3840=0,3,IF(I3840=1,1,0))</f>
        <v>3</v>
      </c>
    </row>
    <row r="3841" spans="1:10" ht="14" customHeight="1" x14ac:dyDescent="0.2">
      <c r="A3841">
        <v>11</v>
      </c>
      <c r="B3841" t="s">
        <v>38</v>
      </c>
      <c r="C3841">
        <v>2</v>
      </c>
      <c r="D3841" t="s">
        <v>2</v>
      </c>
      <c r="E3841">
        <v>4</v>
      </c>
      <c r="F3841" t="s">
        <v>6</v>
      </c>
      <c r="G3841">
        <v>5</v>
      </c>
      <c r="H3841" t="s">
        <v>26</v>
      </c>
      <c r="I3841">
        <v>0</v>
      </c>
      <c r="J3841">
        <f t="array" ref="J3841">IF(I3841=0,3,IF(I3841=1,1,0))</f>
        <v>3</v>
      </c>
    </row>
    <row r="3842" spans="1:10" ht="14" customHeight="1" x14ac:dyDescent="0.2">
      <c r="A3842">
        <v>11</v>
      </c>
      <c r="B3842" t="s">
        <v>38</v>
      </c>
      <c r="C3842">
        <v>2</v>
      </c>
      <c r="D3842" t="s">
        <v>2</v>
      </c>
      <c r="E3842">
        <v>16</v>
      </c>
      <c r="F3842" t="s">
        <v>5</v>
      </c>
      <c r="G3842">
        <v>19</v>
      </c>
      <c r="H3842" t="s">
        <v>27</v>
      </c>
      <c r="I3842">
        <v>3</v>
      </c>
      <c r="J3842">
        <f t="array" ref="J3842">IF(I3842=0,3,IF(I3842=1,1,0))</f>
        <v>0</v>
      </c>
    </row>
    <row r="3843" spans="1:10" ht="14" customHeight="1" x14ac:dyDescent="0.2">
      <c r="A3843">
        <v>11</v>
      </c>
      <c r="B3843" t="s">
        <v>38</v>
      </c>
      <c r="C3843">
        <v>2</v>
      </c>
      <c r="D3843" t="s">
        <v>2</v>
      </c>
      <c r="E3843">
        <v>16</v>
      </c>
      <c r="F3843" t="s">
        <v>5</v>
      </c>
      <c r="G3843">
        <v>23</v>
      </c>
      <c r="H3843" t="s">
        <v>26</v>
      </c>
      <c r="I3843">
        <v>3</v>
      </c>
      <c r="J3843">
        <f t="array" ref="J3843">IF(I3843=0,3,IF(I3843=1,1,0))</f>
        <v>0</v>
      </c>
    </row>
    <row r="3844" spans="1:10" ht="14" customHeight="1" x14ac:dyDescent="0.2">
      <c r="A3844">
        <v>11</v>
      </c>
      <c r="B3844" t="s">
        <v>38</v>
      </c>
      <c r="C3844">
        <v>2</v>
      </c>
      <c r="D3844" t="s">
        <v>2</v>
      </c>
      <c r="E3844">
        <v>6</v>
      </c>
      <c r="F3844" t="s">
        <v>8</v>
      </c>
      <c r="G3844">
        <v>12</v>
      </c>
      <c r="H3844" t="s">
        <v>27</v>
      </c>
      <c r="I3844">
        <v>3</v>
      </c>
      <c r="J3844">
        <f t="array" ref="J3844">IF(I3844=0,3,IF(I3844=1,1,0))</f>
        <v>0</v>
      </c>
    </row>
    <row r="3845" spans="1:10" ht="14" customHeight="1" x14ac:dyDescent="0.2">
      <c r="A3845">
        <v>11</v>
      </c>
      <c r="B3845" t="s">
        <v>38</v>
      </c>
      <c r="C3845">
        <v>2</v>
      </c>
      <c r="D3845" t="s">
        <v>2</v>
      </c>
      <c r="E3845">
        <v>6</v>
      </c>
      <c r="F3845" t="s">
        <v>8</v>
      </c>
      <c r="G3845">
        <v>31</v>
      </c>
      <c r="H3845" t="s">
        <v>26</v>
      </c>
      <c r="I3845">
        <v>3</v>
      </c>
      <c r="J3845">
        <f t="array" ref="J3845">IF(I3845=0,3,IF(I3845=1,1,0))</f>
        <v>0</v>
      </c>
    </row>
    <row r="3846" spans="1:10" ht="14" customHeight="1" x14ac:dyDescent="0.2">
      <c r="A3846">
        <v>11</v>
      </c>
      <c r="B3846" t="s">
        <v>38</v>
      </c>
      <c r="C3846">
        <v>2</v>
      </c>
      <c r="D3846" t="s">
        <v>2</v>
      </c>
      <c r="E3846">
        <v>8</v>
      </c>
      <c r="F3846" t="s">
        <v>51</v>
      </c>
      <c r="G3846">
        <v>10</v>
      </c>
      <c r="H3846" t="s">
        <v>27</v>
      </c>
      <c r="I3846">
        <v>3</v>
      </c>
      <c r="J3846">
        <f t="array" ref="J3846">IF(I3846=0,3,IF(I3846=1,1,0))</f>
        <v>0</v>
      </c>
    </row>
    <row r="3847" spans="1:10" ht="14" customHeight="1" x14ac:dyDescent="0.2">
      <c r="A3847">
        <v>11</v>
      </c>
      <c r="B3847" t="s">
        <v>38</v>
      </c>
      <c r="C3847">
        <v>2</v>
      </c>
      <c r="D3847" t="s">
        <v>2</v>
      </c>
      <c r="E3847">
        <v>8</v>
      </c>
      <c r="F3847" t="s">
        <v>51</v>
      </c>
      <c r="G3847">
        <v>30</v>
      </c>
      <c r="H3847" t="s">
        <v>26</v>
      </c>
      <c r="I3847">
        <v>3</v>
      </c>
      <c r="J3847">
        <f t="array" ref="J3847">IF(I3847=0,3,IF(I3847=1,1,0))</f>
        <v>0</v>
      </c>
    </row>
    <row r="3848" spans="1:10" ht="14" customHeight="1" x14ac:dyDescent="0.2">
      <c r="A3848">
        <v>11</v>
      </c>
      <c r="B3848" t="s">
        <v>38</v>
      </c>
      <c r="C3848">
        <v>2</v>
      </c>
      <c r="D3848" t="s">
        <v>2</v>
      </c>
      <c r="E3848">
        <v>13</v>
      </c>
      <c r="F3848" t="s">
        <v>58</v>
      </c>
      <c r="G3848">
        <v>2</v>
      </c>
      <c r="H3848" t="s">
        <v>27</v>
      </c>
      <c r="I3848">
        <v>3</v>
      </c>
      <c r="J3848">
        <f t="array" ref="J3848">IF(I3848=0,3,IF(I3848=1,1,0))</f>
        <v>0</v>
      </c>
    </row>
    <row r="3849" spans="1:10" ht="14" customHeight="1" x14ac:dyDescent="0.2">
      <c r="A3849">
        <v>11</v>
      </c>
      <c r="B3849" t="s">
        <v>38</v>
      </c>
      <c r="C3849">
        <v>2</v>
      </c>
      <c r="D3849" t="s">
        <v>2</v>
      </c>
      <c r="E3849">
        <v>13</v>
      </c>
      <c r="F3849" t="s">
        <v>58</v>
      </c>
      <c r="G3849">
        <v>27</v>
      </c>
      <c r="H3849" t="s">
        <v>26</v>
      </c>
      <c r="I3849">
        <v>3</v>
      </c>
      <c r="J3849">
        <f t="array" ref="J3849">IF(I3849=0,3,IF(I3849=1,1,0))</f>
        <v>0</v>
      </c>
    </row>
    <row r="3850" spans="1:10" ht="14" customHeight="1" x14ac:dyDescent="0.2">
      <c r="A3850">
        <v>11</v>
      </c>
      <c r="B3850" t="s">
        <v>38</v>
      </c>
      <c r="C3850">
        <v>2</v>
      </c>
      <c r="D3850" t="s">
        <v>2</v>
      </c>
      <c r="E3850">
        <v>11</v>
      </c>
      <c r="F3850" t="s">
        <v>7</v>
      </c>
      <c r="G3850">
        <v>35</v>
      </c>
      <c r="H3850" t="s">
        <v>27</v>
      </c>
      <c r="I3850">
        <v>3</v>
      </c>
      <c r="J3850">
        <f t="array" ref="J3850">IF(I3850=0,3,IF(I3850=1,1,0))</f>
        <v>0</v>
      </c>
    </row>
    <row r="3851" spans="1:10" ht="14" customHeight="1" x14ac:dyDescent="0.2">
      <c r="A3851">
        <v>11</v>
      </c>
      <c r="B3851" t="s">
        <v>38</v>
      </c>
      <c r="C3851">
        <v>2</v>
      </c>
      <c r="D3851" t="s">
        <v>2</v>
      </c>
      <c r="E3851">
        <v>11</v>
      </c>
      <c r="F3851" t="s">
        <v>7</v>
      </c>
      <c r="G3851">
        <v>15</v>
      </c>
      <c r="H3851" t="s">
        <v>26</v>
      </c>
      <c r="I3851">
        <v>3</v>
      </c>
      <c r="J3851">
        <f t="array" ref="J3851">IF(I3851=0,3,IF(I3851=1,1,0))</f>
        <v>0</v>
      </c>
    </row>
    <row r="3852" spans="1:10" ht="14" customHeight="1" x14ac:dyDescent="0.2">
      <c r="A3852">
        <v>11</v>
      </c>
      <c r="B3852" t="s">
        <v>38</v>
      </c>
      <c r="C3852">
        <v>2</v>
      </c>
      <c r="D3852" t="s">
        <v>2</v>
      </c>
      <c r="E3852">
        <v>12</v>
      </c>
      <c r="F3852" t="s">
        <v>63</v>
      </c>
      <c r="G3852">
        <v>28</v>
      </c>
      <c r="H3852" t="s">
        <v>27</v>
      </c>
      <c r="I3852">
        <v>3</v>
      </c>
      <c r="J3852">
        <f t="array" ref="J3852">IF(I3852=0,3,IF(I3852=1,1,0))</f>
        <v>0</v>
      </c>
    </row>
    <row r="3853" spans="1:10" ht="14" customHeight="1" x14ac:dyDescent="0.2">
      <c r="A3853">
        <v>11</v>
      </c>
      <c r="B3853" t="s">
        <v>38</v>
      </c>
      <c r="C3853">
        <v>2</v>
      </c>
      <c r="D3853" t="s">
        <v>2</v>
      </c>
      <c r="E3853">
        <v>12</v>
      </c>
      <c r="F3853" t="s">
        <v>63</v>
      </c>
      <c r="G3853">
        <v>1</v>
      </c>
      <c r="H3853" t="s">
        <v>26</v>
      </c>
      <c r="I3853">
        <v>3</v>
      </c>
      <c r="J3853">
        <f t="array" ref="J3853">IF(I3853=0,3,IF(I3853=1,1,0))</f>
        <v>0</v>
      </c>
    </row>
    <row r="3854" spans="1:10" ht="14" customHeight="1" x14ac:dyDescent="0.2">
      <c r="A3854">
        <v>11</v>
      </c>
      <c r="B3854" t="s">
        <v>38</v>
      </c>
      <c r="C3854">
        <v>2</v>
      </c>
      <c r="D3854" t="s">
        <v>2</v>
      </c>
      <c r="E3854">
        <v>3</v>
      </c>
      <c r="F3854" t="s">
        <v>4</v>
      </c>
      <c r="G3854">
        <v>29</v>
      </c>
      <c r="H3854" t="s">
        <v>27</v>
      </c>
      <c r="I3854">
        <v>3</v>
      </c>
      <c r="J3854">
        <f t="array" ref="J3854">IF(I3854=0,3,IF(I3854=1,1,0))</f>
        <v>0</v>
      </c>
    </row>
    <row r="3855" spans="1:10" ht="14" customHeight="1" x14ac:dyDescent="0.2">
      <c r="A3855">
        <v>11</v>
      </c>
      <c r="B3855" t="s">
        <v>38</v>
      </c>
      <c r="C3855">
        <v>2</v>
      </c>
      <c r="D3855" t="s">
        <v>2</v>
      </c>
      <c r="E3855">
        <v>3</v>
      </c>
      <c r="F3855" t="s">
        <v>4</v>
      </c>
      <c r="G3855">
        <v>9</v>
      </c>
      <c r="H3855" t="s">
        <v>26</v>
      </c>
      <c r="I3855">
        <v>3</v>
      </c>
      <c r="J3855">
        <f t="array" ref="J3855">IF(I3855=0,3,IF(I3855=1,1,0))</f>
        <v>0</v>
      </c>
    </row>
    <row r="3856" spans="1:10" ht="14" customHeight="1" x14ac:dyDescent="0.2">
      <c r="A3856">
        <v>11</v>
      </c>
      <c r="B3856" t="s">
        <v>38</v>
      </c>
      <c r="C3856">
        <v>2</v>
      </c>
      <c r="D3856" t="s">
        <v>2</v>
      </c>
      <c r="E3856">
        <v>15</v>
      </c>
      <c r="F3856" t="s">
        <v>61</v>
      </c>
      <c r="G3856">
        <v>36</v>
      </c>
      <c r="H3856" t="s">
        <v>27</v>
      </c>
      <c r="I3856">
        <v>3</v>
      </c>
      <c r="J3856">
        <f t="array" ref="J3856">IF(I3856=0,3,IF(I3856=1,1,0))</f>
        <v>0</v>
      </c>
    </row>
    <row r="3857" spans="1:10" ht="14" customHeight="1" x14ac:dyDescent="0.2">
      <c r="A3857">
        <v>11</v>
      </c>
      <c r="B3857" t="s">
        <v>38</v>
      </c>
      <c r="C3857">
        <v>2</v>
      </c>
      <c r="D3857" t="s">
        <v>2</v>
      </c>
      <c r="E3857">
        <v>15</v>
      </c>
      <c r="F3857" t="s">
        <v>61</v>
      </c>
      <c r="G3857">
        <v>17</v>
      </c>
      <c r="H3857" t="s">
        <v>26</v>
      </c>
      <c r="I3857">
        <v>3</v>
      </c>
      <c r="J3857">
        <f t="array" ref="J3857">IF(I3857=0,3,IF(I3857=1,1,0))</f>
        <v>0</v>
      </c>
    </row>
    <row r="3858" spans="1:10" ht="14" customHeight="1" x14ac:dyDescent="0.2">
      <c r="A3858">
        <v>11</v>
      </c>
      <c r="B3858" t="s">
        <v>38</v>
      </c>
      <c r="C3858">
        <v>2</v>
      </c>
      <c r="D3858" t="s">
        <v>2</v>
      </c>
      <c r="E3858">
        <v>14</v>
      </c>
      <c r="F3858" t="s">
        <v>49</v>
      </c>
      <c r="G3858">
        <v>16</v>
      </c>
      <c r="H3858" t="s">
        <v>27</v>
      </c>
      <c r="I3858">
        <v>3</v>
      </c>
      <c r="J3858">
        <f t="array" ref="J3858">IF(I3858=0,3,IF(I3858=1,1,0))</f>
        <v>0</v>
      </c>
    </row>
    <row r="3859" spans="1:10" ht="14" customHeight="1" x14ac:dyDescent="0.2">
      <c r="A3859">
        <v>11</v>
      </c>
      <c r="B3859" t="s">
        <v>38</v>
      </c>
      <c r="C3859">
        <v>2</v>
      </c>
      <c r="D3859" t="s">
        <v>2</v>
      </c>
      <c r="E3859">
        <v>14</v>
      </c>
      <c r="F3859" t="s">
        <v>49</v>
      </c>
      <c r="G3859">
        <v>34</v>
      </c>
      <c r="H3859" t="s">
        <v>26</v>
      </c>
      <c r="I3859">
        <v>1</v>
      </c>
      <c r="J3859">
        <f t="array" ref="J3859">IF(I3859=0,3,IF(I3859=1,1,0))</f>
        <v>1</v>
      </c>
    </row>
    <row r="3860" spans="1:10" ht="14" customHeight="1" x14ac:dyDescent="0.2">
      <c r="A3860">
        <v>11</v>
      </c>
      <c r="B3860" t="s">
        <v>38</v>
      </c>
      <c r="C3860">
        <v>2</v>
      </c>
      <c r="D3860" t="s">
        <v>2</v>
      </c>
      <c r="E3860">
        <v>7</v>
      </c>
      <c r="F3860" t="s">
        <v>3</v>
      </c>
      <c r="G3860">
        <v>22</v>
      </c>
      <c r="H3860" t="s">
        <v>27</v>
      </c>
      <c r="I3860">
        <v>1</v>
      </c>
      <c r="J3860">
        <f t="array" ref="J3860">IF(I3860=0,3,IF(I3860=1,1,0))</f>
        <v>1</v>
      </c>
    </row>
    <row r="3861" spans="1:10" ht="14" customHeight="1" x14ac:dyDescent="0.2">
      <c r="A3861">
        <v>11</v>
      </c>
      <c r="B3861" t="s">
        <v>38</v>
      </c>
      <c r="C3861">
        <v>2</v>
      </c>
      <c r="D3861" t="s">
        <v>2</v>
      </c>
      <c r="E3861">
        <v>7</v>
      </c>
      <c r="F3861" t="s">
        <v>3</v>
      </c>
      <c r="G3861">
        <v>7</v>
      </c>
      <c r="H3861" t="s">
        <v>26</v>
      </c>
      <c r="I3861">
        <v>3</v>
      </c>
      <c r="J3861">
        <f t="array" ref="J3861">IF(I3861=0,3,IF(I3861=1,1,0))</f>
        <v>0</v>
      </c>
    </row>
    <row r="3862" spans="1:10" ht="14" customHeight="1" x14ac:dyDescent="0.2">
      <c r="A3862">
        <v>11</v>
      </c>
      <c r="B3862" t="s">
        <v>38</v>
      </c>
      <c r="C3862">
        <v>2</v>
      </c>
      <c r="D3862" t="s">
        <v>2</v>
      </c>
      <c r="E3862">
        <v>17</v>
      </c>
      <c r="F3862" t="s">
        <v>66</v>
      </c>
      <c r="G3862">
        <v>32</v>
      </c>
      <c r="H3862" t="s">
        <v>27</v>
      </c>
      <c r="I3862">
        <v>0</v>
      </c>
      <c r="J3862">
        <f t="array" ref="J3862">IF(I3862=0,3,IF(I3862=1,1,0))</f>
        <v>3</v>
      </c>
    </row>
    <row r="3863" spans="1:10" ht="14" customHeight="1" x14ac:dyDescent="0.2">
      <c r="A3863">
        <v>11</v>
      </c>
      <c r="B3863" t="s">
        <v>38</v>
      </c>
      <c r="C3863">
        <v>2</v>
      </c>
      <c r="D3863" t="s">
        <v>2</v>
      </c>
      <c r="E3863">
        <v>17</v>
      </c>
      <c r="F3863" t="s">
        <v>66</v>
      </c>
      <c r="G3863">
        <v>11</v>
      </c>
      <c r="H3863" t="s">
        <v>26</v>
      </c>
      <c r="I3863">
        <v>3</v>
      </c>
      <c r="J3863">
        <f t="array" ref="J3863">IF(I3863=0,3,IF(I3863=1,1,0))</f>
        <v>0</v>
      </c>
    </row>
    <row r="3864" spans="1:10" ht="14" customHeight="1" x14ac:dyDescent="0.2">
      <c r="A3864">
        <v>11</v>
      </c>
      <c r="B3864" t="s">
        <v>38</v>
      </c>
      <c r="C3864">
        <v>2</v>
      </c>
      <c r="D3864" t="s">
        <v>2</v>
      </c>
      <c r="E3864">
        <v>18</v>
      </c>
      <c r="F3864" t="s">
        <v>112</v>
      </c>
      <c r="G3864">
        <v>6</v>
      </c>
      <c r="H3864" t="s">
        <v>27</v>
      </c>
      <c r="I3864">
        <v>1</v>
      </c>
      <c r="J3864">
        <f t="array" ref="J3864">IF(I3864=0,3,IF(I3864=1,1,0))</f>
        <v>1</v>
      </c>
    </row>
    <row r="3865" spans="1:10" ht="14" customHeight="1" x14ac:dyDescent="0.2">
      <c r="A3865">
        <v>11</v>
      </c>
      <c r="B3865" t="s">
        <v>38</v>
      </c>
      <c r="C3865">
        <v>2</v>
      </c>
      <c r="D3865" t="s">
        <v>2</v>
      </c>
      <c r="E3865">
        <v>18</v>
      </c>
      <c r="F3865" t="s">
        <v>112</v>
      </c>
      <c r="G3865">
        <v>21</v>
      </c>
      <c r="H3865" t="s">
        <v>26</v>
      </c>
      <c r="I3865">
        <v>3</v>
      </c>
      <c r="J3865">
        <f t="array" ref="J3865">IF(I3865=0,3,IF(I3865=1,1,0))</f>
        <v>0</v>
      </c>
    </row>
    <row r="3866" spans="1:10" ht="14" customHeight="1" x14ac:dyDescent="0.2">
      <c r="A3866">
        <v>11</v>
      </c>
      <c r="B3866" t="s">
        <v>38</v>
      </c>
      <c r="C3866">
        <v>2</v>
      </c>
      <c r="D3866" t="s">
        <v>2</v>
      </c>
      <c r="E3866">
        <v>19</v>
      </c>
      <c r="F3866" t="s">
        <v>113</v>
      </c>
      <c r="G3866">
        <v>13</v>
      </c>
      <c r="H3866" t="s">
        <v>27</v>
      </c>
      <c r="I3866">
        <v>3</v>
      </c>
      <c r="J3866">
        <f t="array" ref="J3866">IF(I3866=0,3,IF(I3866=1,1,0))</f>
        <v>0</v>
      </c>
    </row>
    <row r="3867" spans="1:10" ht="14" customHeight="1" x14ac:dyDescent="0.2">
      <c r="A3867">
        <v>11</v>
      </c>
      <c r="B3867" t="s">
        <v>38</v>
      </c>
      <c r="C3867">
        <v>2</v>
      </c>
      <c r="D3867" t="s">
        <v>2</v>
      </c>
      <c r="E3867">
        <v>19</v>
      </c>
      <c r="F3867" t="s">
        <v>113</v>
      </c>
      <c r="G3867">
        <v>33</v>
      </c>
      <c r="H3867" t="s">
        <v>26</v>
      </c>
      <c r="I3867">
        <v>3</v>
      </c>
      <c r="J3867">
        <f t="array" ref="J3867">IF(I3867=0,3,IF(I3867=1,1,0))</f>
        <v>0</v>
      </c>
    </row>
    <row r="3868" spans="1:10" ht="14" customHeight="1" x14ac:dyDescent="0.2">
      <c r="A3868">
        <v>11</v>
      </c>
      <c r="B3868" t="s">
        <v>38</v>
      </c>
      <c r="C3868">
        <v>2</v>
      </c>
      <c r="D3868" t="s">
        <v>2</v>
      </c>
      <c r="E3868">
        <v>5</v>
      </c>
      <c r="F3868" t="s">
        <v>9</v>
      </c>
      <c r="G3868">
        <v>26</v>
      </c>
      <c r="H3868" t="s">
        <v>27</v>
      </c>
      <c r="I3868">
        <v>3</v>
      </c>
      <c r="J3868">
        <f t="array" ref="J3868">IF(I3868=0,3,IF(I3868=1,1,0))</f>
        <v>0</v>
      </c>
    </row>
    <row r="3869" spans="1:10" ht="14" customHeight="1" x14ac:dyDescent="0.2">
      <c r="A3869">
        <v>11</v>
      </c>
      <c r="B3869" t="s">
        <v>38</v>
      </c>
      <c r="C3869">
        <v>2</v>
      </c>
      <c r="D3869" t="s">
        <v>2</v>
      </c>
      <c r="E3869">
        <v>5</v>
      </c>
      <c r="F3869" t="s">
        <v>9</v>
      </c>
      <c r="G3869">
        <v>4</v>
      </c>
      <c r="H3869" t="s">
        <v>26</v>
      </c>
      <c r="I3869">
        <v>3</v>
      </c>
      <c r="J3869">
        <f t="array" ref="J3869">IF(I3869=0,3,IF(I3869=1,1,0))</f>
        <v>0</v>
      </c>
    </row>
    <row r="3870" spans="1:10" ht="14" customHeight="1" x14ac:dyDescent="0.2">
      <c r="A3870">
        <v>11</v>
      </c>
      <c r="B3870" t="s">
        <v>38</v>
      </c>
      <c r="C3870">
        <v>2</v>
      </c>
      <c r="D3870" t="s">
        <v>2</v>
      </c>
      <c r="E3870">
        <v>20</v>
      </c>
      <c r="F3870" t="s">
        <v>60</v>
      </c>
      <c r="G3870">
        <v>3</v>
      </c>
      <c r="H3870" t="s">
        <v>27</v>
      </c>
      <c r="I3870">
        <v>3</v>
      </c>
      <c r="J3870">
        <f t="array" ref="J3870">IF(I3870=0,3,IF(I3870=1,1,0))</f>
        <v>0</v>
      </c>
    </row>
    <row r="3871" spans="1:10" ht="14" customHeight="1" x14ac:dyDescent="0.2">
      <c r="A3871">
        <v>11</v>
      </c>
      <c r="B3871" t="s">
        <v>38</v>
      </c>
      <c r="C3871">
        <v>2</v>
      </c>
      <c r="D3871" t="s">
        <v>2</v>
      </c>
      <c r="E3871">
        <v>20</v>
      </c>
      <c r="F3871" t="s">
        <v>60</v>
      </c>
      <c r="G3871">
        <v>25</v>
      </c>
      <c r="H3871" t="s">
        <v>26</v>
      </c>
      <c r="I3871">
        <v>3</v>
      </c>
      <c r="J3871">
        <f t="array" ref="J3871">IF(I3871=0,3,IF(I3871=1,1,0))</f>
        <v>0</v>
      </c>
    </row>
    <row r="3872" spans="1:10" ht="14" customHeight="1" x14ac:dyDescent="0.2">
      <c r="A3872">
        <v>11</v>
      </c>
      <c r="B3872" t="s">
        <v>38</v>
      </c>
      <c r="C3872">
        <v>2</v>
      </c>
      <c r="D3872" t="s">
        <v>2</v>
      </c>
      <c r="E3872">
        <v>9</v>
      </c>
      <c r="F3872" t="s">
        <v>11</v>
      </c>
      <c r="G3872">
        <v>18</v>
      </c>
      <c r="H3872" t="s">
        <v>27</v>
      </c>
      <c r="I3872">
        <v>0</v>
      </c>
      <c r="J3872">
        <f t="array" ref="J3872">IF(I3872=0,3,IF(I3872=1,1,0))</f>
        <v>3</v>
      </c>
    </row>
    <row r="3873" spans="1:10" ht="14" customHeight="1" x14ac:dyDescent="0.2">
      <c r="A3873">
        <v>11</v>
      </c>
      <c r="B3873" t="s">
        <v>38</v>
      </c>
      <c r="C3873">
        <v>2</v>
      </c>
      <c r="D3873" t="s">
        <v>2</v>
      </c>
      <c r="E3873">
        <v>9</v>
      </c>
      <c r="F3873" t="s">
        <v>11</v>
      </c>
      <c r="G3873">
        <v>38</v>
      </c>
      <c r="H3873" t="s">
        <v>26</v>
      </c>
      <c r="I3873">
        <v>0</v>
      </c>
      <c r="J3873">
        <f t="array" ref="J3873">IF(I3873=0,3,IF(I3873=1,1,0))</f>
        <v>3</v>
      </c>
    </row>
    <row r="3874" spans="1:10" ht="14" customHeight="1" x14ac:dyDescent="0.2">
      <c r="A3874">
        <v>11</v>
      </c>
      <c r="B3874" t="s">
        <v>38</v>
      </c>
      <c r="C3874">
        <v>2</v>
      </c>
      <c r="D3874" t="s">
        <v>2</v>
      </c>
      <c r="E3874">
        <v>10</v>
      </c>
      <c r="F3874" t="s">
        <v>110</v>
      </c>
      <c r="G3874">
        <v>8</v>
      </c>
      <c r="H3874" t="s">
        <v>27</v>
      </c>
      <c r="I3874">
        <v>3</v>
      </c>
      <c r="J3874">
        <f t="array" ref="J3874">IF(I3874=0,3,IF(I3874=1,1,0))</f>
        <v>0</v>
      </c>
    </row>
    <row r="3875" spans="1:10" ht="14" customHeight="1" x14ac:dyDescent="0.2">
      <c r="A3875">
        <v>11</v>
      </c>
      <c r="B3875" t="s">
        <v>38</v>
      </c>
      <c r="C3875">
        <v>2</v>
      </c>
      <c r="D3875" t="s">
        <v>2</v>
      </c>
      <c r="E3875">
        <v>10</v>
      </c>
      <c r="F3875" t="s">
        <v>110</v>
      </c>
      <c r="G3875">
        <v>20</v>
      </c>
      <c r="H3875" t="s">
        <v>26</v>
      </c>
      <c r="I3875">
        <v>3</v>
      </c>
      <c r="J3875">
        <f t="array" ref="J3875">IF(I3875=0,3,IF(I3875=1,1,0))</f>
        <v>0</v>
      </c>
    </row>
    <row r="3876" spans="1:10" ht="14" customHeight="1" x14ac:dyDescent="0.2">
      <c r="A3876">
        <v>11</v>
      </c>
      <c r="B3876" t="s">
        <v>38</v>
      </c>
      <c r="C3876">
        <v>3</v>
      </c>
      <c r="D3876" t="s">
        <v>4</v>
      </c>
      <c r="E3876">
        <v>4</v>
      </c>
      <c r="F3876" t="s">
        <v>6</v>
      </c>
      <c r="G3876">
        <v>12</v>
      </c>
      <c r="H3876" t="s">
        <v>27</v>
      </c>
      <c r="I3876">
        <v>0</v>
      </c>
      <c r="J3876">
        <f t="array" ref="J3876">IF(I3876=0,3,IF(I3876=1,1,0))</f>
        <v>3</v>
      </c>
    </row>
    <row r="3877" spans="1:10" ht="14" customHeight="1" x14ac:dyDescent="0.2">
      <c r="A3877">
        <v>11</v>
      </c>
      <c r="B3877" t="s">
        <v>38</v>
      </c>
      <c r="C3877">
        <v>3</v>
      </c>
      <c r="D3877" t="s">
        <v>4</v>
      </c>
      <c r="E3877">
        <v>4</v>
      </c>
      <c r="F3877" t="s">
        <v>6</v>
      </c>
      <c r="G3877">
        <v>31</v>
      </c>
      <c r="H3877" t="s">
        <v>26</v>
      </c>
      <c r="I3877">
        <v>3</v>
      </c>
      <c r="J3877">
        <f t="array" ref="J3877">IF(I3877=0,3,IF(I3877=1,1,0))</f>
        <v>0</v>
      </c>
    </row>
    <row r="3878" spans="1:10" ht="14" customHeight="1" x14ac:dyDescent="0.2">
      <c r="A3878">
        <v>11</v>
      </c>
      <c r="B3878" t="s">
        <v>38</v>
      </c>
      <c r="C3878">
        <v>3</v>
      </c>
      <c r="D3878" t="s">
        <v>4</v>
      </c>
      <c r="E3878">
        <v>16</v>
      </c>
      <c r="F3878" t="s">
        <v>5</v>
      </c>
      <c r="G3878">
        <v>30</v>
      </c>
      <c r="H3878" t="s">
        <v>27</v>
      </c>
      <c r="I3878">
        <v>1</v>
      </c>
      <c r="J3878">
        <f t="array" ref="J3878">IF(I3878=0,3,IF(I3878=1,1,0))</f>
        <v>1</v>
      </c>
    </row>
    <row r="3879" spans="1:10" ht="14" customHeight="1" x14ac:dyDescent="0.2">
      <c r="A3879">
        <v>11</v>
      </c>
      <c r="B3879" t="s">
        <v>38</v>
      </c>
      <c r="C3879">
        <v>3</v>
      </c>
      <c r="D3879" t="s">
        <v>4</v>
      </c>
      <c r="E3879">
        <v>16</v>
      </c>
      <c r="F3879" t="s">
        <v>5</v>
      </c>
      <c r="G3879">
        <v>10</v>
      </c>
      <c r="H3879" t="s">
        <v>26</v>
      </c>
      <c r="I3879">
        <v>3</v>
      </c>
      <c r="J3879">
        <f t="array" ref="J3879">IF(I3879=0,3,IF(I3879=1,1,0))</f>
        <v>0</v>
      </c>
    </row>
    <row r="3880" spans="1:10" ht="14" customHeight="1" x14ac:dyDescent="0.2">
      <c r="A3880">
        <v>11</v>
      </c>
      <c r="B3880" t="s">
        <v>38</v>
      </c>
      <c r="C3880">
        <v>3</v>
      </c>
      <c r="D3880" t="s">
        <v>4</v>
      </c>
      <c r="E3880">
        <v>6</v>
      </c>
      <c r="F3880" t="s">
        <v>8</v>
      </c>
      <c r="G3880">
        <v>20</v>
      </c>
      <c r="H3880" t="s">
        <v>27</v>
      </c>
      <c r="I3880">
        <v>0</v>
      </c>
      <c r="J3880">
        <f t="array" ref="J3880">IF(I3880=0,3,IF(I3880=1,1,0))</f>
        <v>3</v>
      </c>
    </row>
    <row r="3881" spans="1:10" ht="14" customHeight="1" x14ac:dyDescent="0.2">
      <c r="A3881">
        <v>11</v>
      </c>
      <c r="B3881" t="s">
        <v>38</v>
      </c>
      <c r="C3881">
        <v>3</v>
      </c>
      <c r="D3881" t="s">
        <v>4</v>
      </c>
      <c r="E3881">
        <v>6</v>
      </c>
      <c r="F3881" t="s">
        <v>8</v>
      </c>
      <c r="G3881">
        <v>8</v>
      </c>
      <c r="H3881" t="s">
        <v>26</v>
      </c>
      <c r="I3881">
        <v>1</v>
      </c>
      <c r="J3881">
        <f t="array" ref="J3881">IF(I3881=0,3,IF(I3881=1,1,0))</f>
        <v>1</v>
      </c>
    </row>
    <row r="3882" spans="1:10" ht="14" customHeight="1" x14ac:dyDescent="0.2">
      <c r="A3882">
        <v>11</v>
      </c>
      <c r="B3882" t="s">
        <v>38</v>
      </c>
      <c r="C3882">
        <v>3</v>
      </c>
      <c r="D3882" t="s">
        <v>4</v>
      </c>
      <c r="E3882">
        <v>8</v>
      </c>
      <c r="F3882" t="s">
        <v>51</v>
      </c>
      <c r="G3882">
        <v>7</v>
      </c>
      <c r="H3882" t="s">
        <v>27</v>
      </c>
      <c r="I3882">
        <v>0</v>
      </c>
      <c r="J3882">
        <f t="array" ref="J3882">IF(I3882=0,3,IF(I3882=1,1,0))</f>
        <v>3</v>
      </c>
    </row>
    <row r="3883" spans="1:10" ht="14" customHeight="1" x14ac:dyDescent="0.2">
      <c r="A3883">
        <v>11</v>
      </c>
      <c r="B3883" t="s">
        <v>38</v>
      </c>
      <c r="C3883">
        <v>3</v>
      </c>
      <c r="D3883" t="s">
        <v>4</v>
      </c>
      <c r="E3883">
        <v>8</v>
      </c>
      <c r="F3883" t="s">
        <v>51</v>
      </c>
      <c r="G3883">
        <v>22</v>
      </c>
      <c r="H3883" t="s">
        <v>26</v>
      </c>
      <c r="I3883">
        <v>3</v>
      </c>
      <c r="J3883">
        <f t="array" ref="J3883">IF(I3883=0,3,IF(I3883=1,1,0))</f>
        <v>0</v>
      </c>
    </row>
    <row r="3884" spans="1:10" ht="14" customHeight="1" x14ac:dyDescent="0.2">
      <c r="A3884">
        <v>11</v>
      </c>
      <c r="B3884" t="s">
        <v>38</v>
      </c>
      <c r="C3884">
        <v>3</v>
      </c>
      <c r="D3884" t="s">
        <v>4</v>
      </c>
      <c r="E3884">
        <v>13</v>
      </c>
      <c r="F3884" t="s">
        <v>58</v>
      </c>
      <c r="G3884">
        <v>18</v>
      </c>
      <c r="H3884" t="s">
        <v>27</v>
      </c>
      <c r="I3884">
        <v>3</v>
      </c>
      <c r="J3884">
        <f t="array" ref="J3884">IF(I3884=0,3,IF(I3884=1,1,0))</f>
        <v>0</v>
      </c>
    </row>
    <row r="3885" spans="1:10" ht="14" customHeight="1" x14ac:dyDescent="0.2">
      <c r="A3885">
        <v>11</v>
      </c>
      <c r="B3885" t="s">
        <v>38</v>
      </c>
      <c r="C3885">
        <v>3</v>
      </c>
      <c r="D3885" t="s">
        <v>4</v>
      </c>
      <c r="E3885">
        <v>13</v>
      </c>
      <c r="F3885" t="s">
        <v>58</v>
      </c>
      <c r="G3885">
        <v>38</v>
      </c>
      <c r="H3885" t="s">
        <v>26</v>
      </c>
      <c r="I3885">
        <v>1</v>
      </c>
      <c r="J3885">
        <f t="array" ref="J3885">IF(I3885=0,3,IF(I3885=1,1,0))</f>
        <v>1</v>
      </c>
    </row>
    <row r="3886" spans="1:10" ht="14" customHeight="1" x14ac:dyDescent="0.2">
      <c r="A3886">
        <v>11</v>
      </c>
      <c r="B3886" t="s">
        <v>38</v>
      </c>
      <c r="C3886">
        <v>3</v>
      </c>
      <c r="D3886" t="s">
        <v>4</v>
      </c>
      <c r="E3886">
        <v>11</v>
      </c>
      <c r="F3886" t="s">
        <v>7</v>
      </c>
      <c r="G3886">
        <v>3</v>
      </c>
      <c r="H3886" t="s">
        <v>27</v>
      </c>
      <c r="I3886">
        <v>0</v>
      </c>
      <c r="J3886">
        <f t="array" ref="J3886">IF(I3886=0,3,IF(I3886=1,1,0))</f>
        <v>3</v>
      </c>
    </row>
    <row r="3887" spans="1:10" ht="14" customHeight="1" x14ac:dyDescent="0.2">
      <c r="A3887">
        <v>11</v>
      </c>
      <c r="B3887" t="s">
        <v>38</v>
      </c>
      <c r="C3887">
        <v>3</v>
      </c>
      <c r="D3887" t="s">
        <v>4</v>
      </c>
      <c r="E3887">
        <v>11</v>
      </c>
      <c r="F3887" t="s">
        <v>7</v>
      </c>
      <c r="G3887">
        <v>26</v>
      </c>
      <c r="H3887" t="s">
        <v>26</v>
      </c>
      <c r="I3887">
        <v>1</v>
      </c>
      <c r="J3887">
        <f t="array" ref="J3887">IF(I3887=0,3,IF(I3887=1,1,0))</f>
        <v>1</v>
      </c>
    </row>
    <row r="3888" spans="1:10" ht="14" customHeight="1" x14ac:dyDescent="0.2">
      <c r="A3888">
        <v>11</v>
      </c>
      <c r="B3888" t="s">
        <v>38</v>
      </c>
      <c r="C3888">
        <v>3</v>
      </c>
      <c r="D3888" t="s">
        <v>4</v>
      </c>
      <c r="E3888">
        <v>12</v>
      </c>
      <c r="F3888" t="s">
        <v>63</v>
      </c>
      <c r="G3888">
        <v>37</v>
      </c>
      <c r="H3888" t="s">
        <v>27</v>
      </c>
      <c r="I3888">
        <v>0</v>
      </c>
      <c r="J3888">
        <f t="array" ref="J3888">IF(I3888=0,3,IF(I3888=1,1,0))</f>
        <v>3</v>
      </c>
    </row>
    <row r="3889" spans="1:10" ht="14" customHeight="1" x14ac:dyDescent="0.2">
      <c r="A3889">
        <v>11</v>
      </c>
      <c r="B3889" t="s">
        <v>38</v>
      </c>
      <c r="C3889">
        <v>3</v>
      </c>
      <c r="D3889" t="s">
        <v>4</v>
      </c>
      <c r="E3889">
        <v>12</v>
      </c>
      <c r="F3889" t="s">
        <v>63</v>
      </c>
      <c r="G3889">
        <v>17</v>
      </c>
      <c r="H3889" t="s">
        <v>26</v>
      </c>
      <c r="I3889">
        <v>3</v>
      </c>
      <c r="J3889">
        <f t="array" ref="J3889">IF(I3889=0,3,IF(I3889=1,1,0))</f>
        <v>0</v>
      </c>
    </row>
    <row r="3890" spans="1:10" ht="14" customHeight="1" x14ac:dyDescent="0.2">
      <c r="A3890">
        <v>11</v>
      </c>
      <c r="B3890" t="s">
        <v>38</v>
      </c>
      <c r="C3890">
        <v>3</v>
      </c>
      <c r="D3890" t="s">
        <v>4</v>
      </c>
      <c r="E3890">
        <v>15</v>
      </c>
      <c r="F3890" t="s">
        <v>61</v>
      </c>
      <c r="G3890">
        <v>33</v>
      </c>
      <c r="H3890" t="s">
        <v>27</v>
      </c>
      <c r="I3890">
        <v>1</v>
      </c>
      <c r="J3890">
        <f t="array" ref="J3890">IF(I3890=0,3,IF(I3890=1,1,0))</f>
        <v>1</v>
      </c>
    </row>
    <row r="3891" spans="1:10" ht="14" customHeight="1" x14ac:dyDescent="0.2">
      <c r="A3891">
        <v>11</v>
      </c>
      <c r="B3891" t="s">
        <v>38</v>
      </c>
      <c r="C3891">
        <v>3</v>
      </c>
      <c r="D3891" t="s">
        <v>4</v>
      </c>
      <c r="E3891">
        <v>15</v>
      </c>
      <c r="F3891" t="s">
        <v>61</v>
      </c>
      <c r="G3891">
        <v>14</v>
      </c>
      <c r="H3891" t="s">
        <v>26</v>
      </c>
      <c r="I3891">
        <v>3</v>
      </c>
      <c r="J3891">
        <f t="array" ref="J3891">IF(I3891=0,3,IF(I3891=1,1,0))</f>
        <v>0</v>
      </c>
    </row>
    <row r="3892" spans="1:10" ht="14" customHeight="1" x14ac:dyDescent="0.2">
      <c r="A3892">
        <v>11</v>
      </c>
      <c r="B3892" t="s">
        <v>38</v>
      </c>
      <c r="C3892">
        <v>3</v>
      </c>
      <c r="D3892" t="s">
        <v>4</v>
      </c>
      <c r="E3892">
        <v>14</v>
      </c>
      <c r="F3892" t="s">
        <v>49</v>
      </c>
      <c r="G3892">
        <v>13</v>
      </c>
      <c r="H3892" t="s">
        <v>27</v>
      </c>
      <c r="I3892">
        <v>1</v>
      </c>
      <c r="J3892">
        <f t="array" ref="J3892">IF(I3892=0,3,IF(I3892=1,1,0))</f>
        <v>1</v>
      </c>
    </row>
    <row r="3893" spans="1:10" ht="14" customHeight="1" x14ac:dyDescent="0.2">
      <c r="A3893">
        <v>11</v>
      </c>
      <c r="B3893" t="s">
        <v>38</v>
      </c>
      <c r="C3893">
        <v>3</v>
      </c>
      <c r="D3893" t="s">
        <v>4</v>
      </c>
      <c r="E3893">
        <v>14</v>
      </c>
      <c r="F3893" t="s">
        <v>49</v>
      </c>
      <c r="G3893">
        <v>34</v>
      </c>
      <c r="H3893" t="s">
        <v>26</v>
      </c>
      <c r="I3893">
        <v>3</v>
      </c>
      <c r="J3893">
        <f t="array" ref="J3893">IF(I3893=0,3,IF(I3893=1,1,0))</f>
        <v>0</v>
      </c>
    </row>
    <row r="3894" spans="1:10" ht="14" customHeight="1" x14ac:dyDescent="0.2">
      <c r="A3894">
        <v>11</v>
      </c>
      <c r="B3894" t="s">
        <v>38</v>
      </c>
      <c r="C3894">
        <v>3</v>
      </c>
      <c r="D3894" t="s">
        <v>4</v>
      </c>
      <c r="E3894">
        <v>7</v>
      </c>
      <c r="F3894" t="s">
        <v>3</v>
      </c>
      <c r="G3894">
        <v>27</v>
      </c>
      <c r="H3894" t="s">
        <v>27</v>
      </c>
      <c r="I3894">
        <v>0</v>
      </c>
      <c r="J3894">
        <f t="array" ref="J3894">IF(I3894=0,3,IF(I3894=1,1,0))</f>
        <v>3</v>
      </c>
    </row>
    <row r="3895" spans="1:10" ht="14" customHeight="1" x14ac:dyDescent="0.2">
      <c r="A3895">
        <v>11</v>
      </c>
      <c r="B3895" t="s">
        <v>38</v>
      </c>
      <c r="C3895">
        <v>3</v>
      </c>
      <c r="D3895" t="s">
        <v>4</v>
      </c>
      <c r="E3895">
        <v>7</v>
      </c>
      <c r="F3895" t="s">
        <v>3</v>
      </c>
      <c r="G3895">
        <v>5</v>
      </c>
      <c r="H3895" t="s">
        <v>26</v>
      </c>
      <c r="I3895">
        <v>3</v>
      </c>
      <c r="J3895">
        <f t="array" ref="J3895">IF(I3895=0,3,IF(I3895=1,1,0))</f>
        <v>0</v>
      </c>
    </row>
    <row r="3896" spans="1:10" ht="14" customHeight="1" x14ac:dyDescent="0.2">
      <c r="A3896">
        <v>11</v>
      </c>
      <c r="B3896" t="s">
        <v>38</v>
      </c>
      <c r="C3896">
        <v>3</v>
      </c>
      <c r="D3896" t="s">
        <v>4</v>
      </c>
      <c r="E3896">
        <v>17</v>
      </c>
      <c r="F3896" t="s">
        <v>66</v>
      </c>
      <c r="G3896">
        <v>36</v>
      </c>
      <c r="H3896" t="s">
        <v>27</v>
      </c>
      <c r="I3896">
        <v>0</v>
      </c>
      <c r="J3896">
        <f t="array" ref="J3896">IF(I3896=0,3,IF(I3896=1,1,0))</f>
        <v>3</v>
      </c>
    </row>
    <row r="3897" spans="1:10" ht="14" customHeight="1" x14ac:dyDescent="0.2">
      <c r="A3897">
        <v>11</v>
      </c>
      <c r="B3897" t="s">
        <v>38</v>
      </c>
      <c r="C3897">
        <v>3</v>
      </c>
      <c r="D3897" t="s">
        <v>4</v>
      </c>
      <c r="E3897">
        <v>17</v>
      </c>
      <c r="F3897" t="s">
        <v>66</v>
      </c>
      <c r="G3897">
        <v>15</v>
      </c>
      <c r="H3897" t="s">
        <v>26</v>
      </c>
      <c r="I3897">
        <v>1</v>
      </c>
      <c r="J3897">
        <f t="array" ref="J3897">IF(I3897=0,3,IF(I3897=1,1,0))</f>
        <v>1</v>
      </c>
    </row>
    <row r="3898" spans="1:10" ht="14" customHeight="1" x14ac:dyDescent="0.2">
      <c r="A3898">
        <v>11</v>
      </c>
      <c r="B3898" t="s">
        <v>38</v>
      </c>
      <c r="C3898">
        <v>3</v>
      </c>
      <c r="D3898" t="s">
        <v>4</v>
      </c>
      <c r="E3898">
        <v>18</v>
      </c>
      <c r="F3898" t="s">
        <v>112</v>
      </c>
      <c r="G3898">
        <v>32</v>
      </c>
      <c r="H3898" t="s">
        <v>27</v>
      </c>
      <c r="I3898">
        <v>3</v>
      </c>
      <c r="J3898">
        <f t="array" ref="J3898">IF(I3898=0,3,IF(I3898=1,1,0))</f>
        <v>0</v>
      </c>
    </row>
    <row r="3899" spans="1:10" ht="14" customHeight="1" x14ac:dyDescent="0.2">
      <c r="A3899">
        <v>11</v>
      </c>
      <c r="B3899" t="s">
        <v>38</v>
      </c>
      <c r="C3899">
        <v>3</v>
      </c>
      <c r="D3899" t="s">
        <v>4</v>
      </c>
      <c r="E3899">
        <v>18</v>
      </c>
      <c r="F3899" t="s">
        <v>112</v>
      </c>
      <c r="G3899">
        <v>11</v>
      </c>
      <c r="H3899" t="s">
        <v>26</v>
      </c>
      <c r="I3899">
        <v>3</v>
      </c>
      <c r="J3899">
        <f t="array" ref="J3899">IF(I3899=0,3,IF(I3899=1,1,0))</f>
        <v>0</v>
      </c>
    </row>
    <row r="3900" spans="1:10" ht="14" customHeight="1" x14ac:dyDescent="0.2">
      <c r="A3900">
        <v>11</v>
      </c>
      <c r="B3900" t="s">
        <v>38</v>
      </c>
      <c r="C3900">
        <v>3</v>
      </c>
      <c r="D3900" t="s">
        <v>4</v>
      </c>
      <c r="E3900">
        <v>19</v>
      </c>
      <c r="F3900" t="s">
        <v>113</v>
      </c>
      <c r="G3900">
        <v>1</v>
      </c>
      <c r="H3900" t="s">
        <v>27</v>
      </c>
      <c r="I3900">
        <v>1</v>
      </c>
      <c r="J3900">
        <f t="array" ref="J3900">IF(I3900=0,3,IF(I3900=1,1,0))</f>
        <v>1</v>
      </c>
    </row>
    <row r="3901" spans="1:10" ht="14" customHeight="1" x14ac:dyDescent="0.2">
      <c r="A3901">
        <v>11</v>
      </c>
      <c r="B3901" t="s">
        <v>38</v>
      </c>
      <c r="C3901">
        <v>3</v>
      </c>
      <c r="D3901" t="s">
        <v>4</v>
      </c>
      <c r="E3901">
        <v>19</v>
      </c>
      <c r="F3901" t="s">
        <v>113</v>
      </c>
      <c r="G3901">
        <v>28</v>
      </c>
      <c r="H3901" t="s">
        <v>26</v>
      </c>
      <c r="I3901">
        <v>3</v>
      </c>
      <c r="J3901">
        <f t="array" ref="J3901">IF(I3901=0,3,IF(I3901=1,1,0))</f>
        <v>0</v>
      </c>
    </row>
    <row r="3902" spans="1:10" ht="14" customHeight="1" x14ac:dyDescent="0.2">
      <c r="A3902">
        <v>11</v>
      </c>
      <c r="B3902" t="s">
        <v>38</v>
      </c>
      <c r="C3902">
        <v>3</v>
      </c>
      <c r="D3902" t="s">
        <v>4</v>
      </c>
      <c r="E3902">
        <v>5</v>
      </c>
      <c r="F3902" t="s">
        <v>9</v>
      </c>
      <c r="G3902">
        <v>21</v>
      </c>
      <c r="H3902" t="s">
        <v>27</v>
      </c>
      <c r="I3902">
        <v>3</v>
      </c>
      <c r="J3902">
        <f t="array" ref="J3902">IF(I3902=0,3,IF(I3902=1,1,0))</f>
        <v>0</v>
      </c>
    </row>
    <row r="3903" spans="1:10" ht="14" customHeight="1" x14ac:dyDescent="0.2">
      <c r="A3903">
        <v>11</v>
      </c>
      <c r="B3903" t="s">
        <v>38</v>
      </c>
      <c r="C3903">
        <v>3</v>
      </c>
      <c r="D3903" t="s">
        <v>4</v>
      </c>
      <c r="E3903">
        <v>5</v>
      </c>
      <c r="F3903" t="s">
        <v>9</v>
      </c>
      <c r="G3903">
        <v>6</v>
      </c>
      <c r="H3903" t="s">
        <v>26</v>
      </c>
      <c r="I3903">
        <v>3</v>
      </c>
      <c r="J3903">
        <f t="array" ref="J3903">IF(I3903=0,3,IF(I3903=1,1,0))</f>
        <v>0</v>
      </c>
    </row>
    <row r="3904" spans="1:10" ht="14" customHeight="1" x14ac:dyDescent="0.2">
      <c r="A3904">
        <v>11</v>
      </c>
      <c r="B3904" t="s">
        <v>38</v>
      </c>
      <c r="C3904">
        <v>3</v>
      </c>
      <c r="D3904" t="s">
        <v>4</v>
      </c>
      <c r="E3904">
        <v>20</v>
      </c>
      <c r="F3904" t="s">
        <v>60</v>
      </c>
      <c r="G3904">
        <v>23</v>
      </c>
      <c r="H3904" t="s">
        <v>27</v>
      </c>
      <c r="I3904">
        <v>3</v>
      </c>
      <c r="J3904">
        <f t="array" ref="J3904">IF(I3904=0,3,IF(I3904=1,1,0))</f>
        <v>0</v>
      </c>
    </row>
    <row r="3905" spans="1:10" ht="14" customHeight="1" x14ac:dyDescent="0.2">
      <c r="A3905">
        <v>11</v>
      </c>
      <c r="B3905" t="s">
        <v>38</v>
      </c>
      <c r="C3905">
        <v>3</v>
      </c>
      <c r="D3905" t="s">
        <v>4</v>
      </c>
      <c r="E3905">
        <v>20</v>
      </c>
      <c r="F3905" t="s">
        <v>60</v>
      </c>
      <c r="G3905">
        <v>19</v>
      </c>
      <c r="H3905" t="s">
        <v>26</v>
      </c>
      <c r="I3905">
        <v>3</v>
      </c>
      <c r="J3905">
        <f t="array" ref="J3905">IF(I3905=0,3,IF(I3905=1,1,0))</f>
        <v>0</v>
      </c>
    </row>
    <row r="3906" spans="1:10" ht="14" customHeight="1" x14ac:dyDescent="0.2">
      <c r="A3906">
        <v>11</v>
      </c>
      <c r="B3906" t="s">
        <v>38</v>
      </c>
      <c r="C3906">
        <v>3</v>
      </c>
      <c r="D3906" t="s">
        <v>4</v>
      </c>
      <c r="E3906">
        <v>9</v>
      </c>
      <c r="F3906" t="s">
        <v>11</v>
      </c>
      <c r="G3906">
        <v>25</v>
      </c>
      <c r="H3906" t="s">
        <v>27</v>
      </c>
      <c r="I3906">
        <v>3</v>
      </c>
      <c r="J3906">
        <f t="array" ref="J3906">IF(I3906=0,3,IF(I3906=1,1,0))</f>
        <v>0</v>
      </c>
    </row>
    <row r="3907" spans="1:10" ht="14" customHeight="1" x14ac:dyDescent="0.2">
      <c r="A3907">
        <v>11</v>
      </c>
      <c r="B3907" t="s">
        <v>38</v>
      </c>
      <c r="C3907">
        <v>3</v>
      </c>
      <c r="D3907" t="s">
        <v>4</v>
      </c>
      <c r="E3907">
        <v>9</v>
      </c>
      <c r="F3907" t="s">
        <v>11</v>
      </c>
      <c r="G3907">
        <v>2</v>
      </c>
      <c r="H3907" t="s">
        <v>26</v>
      </c>
      <c r="I3907">
        <v>3</v>
      </c>
      <c r="J3907">
        <f t="array" ref="J3907">IF(I3907=0,3,IF(I3907=1,1,0))</f>
        <v>0</v>
      </c>
    </row>
    <row r="3908" spans="1:10" ht="14" customHeight="1" x14ac:dyDescent="0.2">
      <c r="A3908">
        <v>11</v>
      </c>
      <c r="B3908" t="s">
        <v>38</v>
      </c>
      <c r="C3908">
        <v>3</v>
      </c>
      <c r="D3908" t="s">
        <v>4</v>
      </c>
      <c r="E3908">
        <v>10</v>
      </c>
      <c r="F3908" t="s">
        <v>110</v>
      </c>
      <c r="G3908">
        <v>16</v>
      </c>
      <c r="H3908" t="s">
        <v>27</v>
      </c>
      <c r="I3908">
        <v>3</v>
      </c>
      <c r="J3908">
        <f t="array" ref="J3908">IF(I3908=0,3,IF(I3908=1,1,0))</f>
        <v>0</v>
      </c>
    </row>
    <row r="3909" spans="1:10" ht="14" customHeight="1" x14ac:dyDescent="0.2">
      <c r="A3909">
        <v>11</v>
      </c>
      <c r="B3909" t="s">
        <v>38</v>
      </c>
      <c r="C3909">
        <v>3</v>
      </c>
      <c r="D3909" t="s">
        <v>4</v>
      </c>
      <c r="E3909">
        <v>10</v>
      </c>
      <c r="F3909" t="s">
        <v>110</v>
      </c>
      <c r="G3909">
        <v>35</v>
      </c>
      <c r="H3909" t="s">
        <v>26</v>
      </c>
      <c r="I3909">
        <v>3</v>
      </c>
      <c r="J3909">
        <f t="array" ref="J3909">IF(I3909=0,3,IF(I3909=1,1,0))</f>
        <v>0</v>
      </c>
    </row>
    <row r="3910" spans="1:10" ht="14" customHeight="1" x14ac:dyDescent="0.2">
      <c r="A3910">
        <v>11</v>
      </c>
      <c r="B3910" t="s">
        <v>38</v>
      </c>
      <c r="C3910">
        <v>4</v>
      </c>
      <c r="D3910" t="s">
        <v>6</v>
      </c>
      <c r="E3910">
        <v>16</v>
      </c>
      <c r="F3910" t="s">
        <v>5</v>
      </c>
      <c r="G3910">
        <v>28</v>
      </c>
      <c r="H3910" t="s">
        <v>27</v>
      </c>
      <c r="I3910">
        <v>3</v>
      </c>
      <c r="J3910">
        <f t="array" ref="J3910">IF(I3910=0,3,IF(I3910=1,1,0))</f>
        <v>0</v>
      </c>
    </row>
    <row r="3911" spans="1:10" ht="14" customHeight="1" x14ac:dyDescent="0.2">
      <c r="A3911">
        <v>11</v>
      </c>
      <c r="B3911" t="s">
        <v>38</v>
      </c>
      <c r="C3911">
        <v>4</v>
      </c>
      <c r="D3911" t="s">
        <v>6</v>
      </c>
      <c r="E3911">
        <v>16</v>
      </c>
      <c r="F3911" t="s">
        <v>5</v>
      </c>
      <c r="G3911">
        <v>1</v>
      </c>
      <c r="H3911" t="s">
        <v>26</v>
      </c>
      <c r="I3911">
        <v>1</v>
      </c>
      <c r="J3911">
        <f t="array" ref="J3911">IF(I3911=0,3,IF(I3911=1,1,0))</f>
        <v>1</v>
      </c>
    </row>
    <row r="3912" spans="1:10" ht="14" customHeight="1" x14ac:dyDescent="0.2">
      <c r="A3912">
        <v>11</v>
      </c>
      <c r="B3912" t="s">
        <v>38</v>
      </c>
      <c r="C3912">
        <v>4</v>
      </c>
      <c r="D3912" t="s">
        <v>6</v>
      </c>
      <c r="E3912">
        <v>6</v>
      </c>
      <c r="F3912" t="s">
        <v>8</v>
      </c>
      <c r="G3912">
        <v>23</v>
      </c>
      <c r="H3912" t="s">
        <v>27</v>
      </c>
      <c r="I3912">
        <v>3</v>
      </c>
      <c r="J3912">
        <f t="array" ref="J3912">IF(I3912=0,3,IF(I3912=1,1,0))</f>
        <v>0</v>
      </c>
    </row>
    <row r="3913" spans="1:10" ht="14" customHeight="1" x14ac:dyDescent="0.2">
      <c r="A3913">
        <v>11</v>
      </c>
      <c r="B3913" t="s">
        <v>38</v>
      </c>
      <c r="C3913">
        <v>4</v>
      </c>
      <c r="D3913" t="s">
        <v>6</v>
      </c>
      <c r="E3913">
        <v>6</v>
      </c>
      <c r="F3913" t="s">
        <v>8</v>
      </c>
      <c r="G3913">
        <v>19</v>
      </c>
      <c r="H3913" t="s">
        <v>26</v>
      </c>
      <c r="I3913">
        <v>3</v>
      </c>
      <c r="J3913">
        <f t="array" ref="J3913">IF(I3913=0,3,IF(I3913=1,1,0))</f>
        <v>0</v>
      </c>
    </row>
    <row r="3914" spans="1:10" ht="14" customHeight="1" x14ac:dyDescent="0.2">
      <c r="A3914">
        <v>11</v>
      </c>
      <c r="B3914" t="s">
        <v>38</v>
      </c>
      <c r="C3914">
        <v>4</v>
      </c>
      <c r="D3914" t="s">
        <v>6</v>
      </c>
      <c r="E3914">
        <v>8</v>
      </c>
      <c r="F3914" t="s">
        <v>51</v>
      </c>
      <c r="G3914">
        <v>13</v>
      </c>
      <c r="H3914" t="s">
        <v>27</v>
      </c>
      <c r="I3914">
        <v>0</v>
      </c>
      <c r="J3914">
        <f t="array" ref="J3914">IF(I3914=0,3,IF(I3914=1,1,0))</f>
        <v>3</v>
      </c>
    </row>
    <row r="3915" spans="1:10" ht="14" customHeight="1" x14ac:dyDescent="0.2">
      <c r="A3915">
        <v>11</v>
      </c>
      <c r="B3915" t="s">
        <v>38</v>
      </c>
      <c r="C3915">
        <v>4</v>
      </c>
      <c r="D3915" t="s">
        <v>6</v>
      </c>
      <c r="E3915">
        <v>8</v>
      </c>
      <c r="F3915" t="s">
        <v>51</v>
      </c>
      <c r="G3915">
        <v>33</v>
      </c>
      <c r="H3915" t="s">
        <v>26</v>
      </c>
      <c r="I3915">
        <v>3</v>
      </c>
      <c r="J3915">
        <f t="array" ref="J3915">IF(I3915=0,3,IF(I3915=1,1,0))</f>
        <v>0</v>
      </c>
    </row>
    <row r="3916" spans="1:10" ht="14" customHeight="1" x14ac:dyDescent="0.2">
      <c r="A3916">
        <v>11</v>
      </c>
      <c r="B3916" t="s">
        <v>38</v>
      </c>
      <c r="C3916">
        <v>4</v>
      </c>
      <c r="D3916" t="s">
        <v>6</v>
      </c>
      <c r="E3916">
        <v>13</v>
      </c>
      <c r="F3916" t="s">
        <v>58</v>
      </c>
      <c r="G3916">
        <v>6</v>
      </c>
      <c r="H3916" t="s">
        <v>27</v>
      </c>
      <c r="I3916">
        <v>3</v>
      </c>
      <c r="J3916">
        <f t="array" ref="J3916">IF(I3916=0,3,IF(I3916=1,1,0))</f>
        <v>0</v>
      </c>
    </row>
    <row r="3917" spans="1:10" ht="14" customHeight="1" x14ac:dyDescent="0.2">
      <c r="A3917">
        <v>11</v>
      </c>
      <c r="B3917" t="s">
        <v>38</v>
      </c>
      <c r="C3917">
        <v>4</v>
      </c>
      <c r="D3917" t="s">
        <v>6</v>
      </c>
      <c r="E3917">
        <v>13</v>
      </c>
      <c r="F3917" t="s">
        <v>58</v>
      </c>
      <c r="G3917">
        <v>22</v>
      </c>
      <c r="H3917" t="s">
        <v>26</v>
      </c>
      <c r="I3917">
        <v>3</v>
      </c>
      <c r="J3917">
        <f t="array" ref="J3917">IF(I3917=0,3,IF(I3917=1,1,0))</f>
        <v>0</v>
      </c>
    </row>
    <row r="3918" spans="1:10" ht="14" customHeight="1" x14ac:dyDescent="0.2">
      <c r="A3918">
        <v>11</v>
      </c>
      <c r="B3918" t="s">
        <v>38</v>
      </c>
      <c r="C3918">
        <v>4</v>
      </c>
      <c r="D3918" t="s">
        <v>6</v>
      </c>
      <c r="E3918">
        <v>11</v>
      </c>
      <c r="F3918" t="s">
        <v>7</v>
      </c>
      <c r="G3918">
        <v>29</v>
      </c>
      <c r="H3918" t="s">
        <v>27</v>
      </c>
      <c r="I3918">
        <v>0</v>
      </c>
      <c r="J3918">
        <f t="array" ref="J3918">IF(I3918=0,3,IF(I3918=1,1,0))</f>
        <v>3</v>
      </c>
    </row>
    <row r="3919" spans="1:10" ht="14" customHeight="1" x14ac:dyDescent="0.2">
      <c r="A3919">
        <v>11</v>
      </c>
      <c r="B3919" t="s">
        <v>38</v>
      </c>
      <c r="C3919">
        <v>4</v>
      </c>
      <c r="D3919" t="s">
        <v>6</v>
      </c>
      <c r="E3919">
        <v>11</v>
      </c>
      <c r="F3919" t="s">
        <v>7</v>
      </c>
      <c r="G3919">
        <v>9</v>
      </c>
      <c r="H3919" t="s">
        <v>26</v>
      </c>
      <c r="I3919">
        <v>1</v>
      </c>
      <c r="J3919">
        <f t="array" ref="J3919">IF(I3919=0,3,IF(I3919=1,1,0))</f>
        <v>1</v>
      </c>
    </row>
    <row r="3920" spans="1:10" ht="14" customHeight="1" x14ac:dyDescent="0.2">
      <c r="A3920">
        <v>11</v>
      </c>
      <c r="B3920" t="s">
        <v>38</v>
      </c>
      <c r="C3920">
        <v>4</v>
      </c>
      <c r="D3920" t="s">
        <v>6</v>
      </c>
      <c r="E3920">
        <v>12</v>
      </c>
      <c r="F3920" t="s">
        <v>63</v>
      </c>
      <c r="G3920">
        <v>14</v>
      </c>
      <c r="H3920" t="s">
        <v>27</v>
      </c>
      <c r="I3920">
        <v>0</v>
      </c>
      <c r="J3920">
        <f t="array" ref="J3920">IF(I3920=0,3,IF(I3920=1,1,0))</f>
        <v>3</v>
      </c>
    </row>
    <row r="3921" spans="1:10" ht="14" customHeight="1" x14ac:dyDescent="0.2">
      <c r="A3921">
        <v>11</v>
      </c>
      <c r="B3921" t="s">
        <v>38</v>
      </c>
      <c r="C3921">
        <v>4</v>
      </c>
      <c r="D3921" t="s">
        <v>6</v>
      </c>
      <c r="E3921">
        <v>12</v>
      </c>
      <c r="F3921" t="s">
        <v>63</v>
      </c>
      <c r="G3921">
        <v>36</v>
      </c>
      <c r="H3921" t="s">
        <v>26</v>
      </c>
      <c r="I3921">
        <v>3</v>
      </c>
      <c r="J3921">
        <f t="array" ref="J3921">IF(I3921=0,3,IF(I3921=1,1,0))</f>
        <v>0</v>
      </c>
    </row>
    <row r="3922" spans="1:10" ht="14" customHeight="1" x14ac:dyDescent="0.2">
      <c r="A3922">
        <v>11</v>
      </c>
      <c r="B3922" t="s">
        <v>38</v>
      </c>
      <c r="C3922">
        <v>4</v>
      </c>
      <c r="D3922" t="s">
        <v>6</v>
      </c>
      <c r="E3922">
        <v>15</v>
      </c>
      <c r="F3922" t="s">
        <v>61</v>
      </c>
      <c r="G3922">
        <v>2</v>
      </c>
      <c r="H3922" t="s">
        <v>27</v>
      </c>
      <c r="I3922">
        <v>0</v>
      </c>
      <c r="J3922">
        <f t="array" ref="J3922">IF(I3922=0,3,IF(I3922=1,1,0))</f>
        <v>3</v>
      </c>
    </row>
    <row r="3923" spans="1:10" ht="14" customHeight="1" x14ac:dyDescent="0.2">
      <c r="A3923">
        <v>11</v>
      </c>
      <c r="B3923" t="s">
        <v>38</v>
      </c>
      <c r="C3923">
        <v>4</v>
      </c>
      <c r="D3923" t="s">
        <v>6</v>
      </c>
      <c r="E3923">
        <v>15</v>
      </c>
      <c r="F3923" t="s">
        <v>61</v>
      </c>
      <c r="G3923">
        <v>34</v>
      </c>
      <c r="H3923" t="s">
        <v>26</v>
      </c>
      <c r="I3923">
        <v>3</v>
      </c>
      <c r="J3923">
        <f t="array" ref="J3923">IF(I3923=0,3,IF(I3923=1,1,0))</f>
        <v>0</v>
      </c>
    </row>
    <row r="3924" spans="1:10" ht="14" customHeight="1" x14ac:dyDescent="0.2">
      <c r="A3924">
        <v>11</v>
      </c>
      <c r="B3924" t="s">
        <v>38</v>
      </c>
      <c r="C3924">
        <v>4</v>
      </c>
      <c r="D3924" t="s">
        <v>6</v>
      </c>
      <c r="E3924">
        <v>14</v>
      </c>
      <c r="F3924" t="s">
        <v>49</v>
      </c>
      <c r="G3924">
        <v>25</v>
      </c>
      <c r="H3924" t="s">
        <v>27</v>
      </c>
      <c r="I3924">
        <v>1</v>
      </c>
      <c r="J3924">
        <f t="array" ref="J3924">IF(I3924=0,3,IF(I3924=1,1,0))</f>
        <v>1</v>
      </c>
    </row>
    <row r="3925" spans="1:10" ht="14" customHeight="1" x14ac:dyDescent="0.2">
      <c r="A3925">
        <v>11</v>
      </c>
      <c r="B3925" t="s">
        <v>38</v>
      </c>
      <c r="C3925">
        <v>4</v>
      </c>
      <c r="D3925" t="s">
        <v>6</v>
      </c>
      <c r="E3925">
        <v>14</v>
      </c>
      <c r="F3925" t="s">
        <v>49</v>
      </c>
      <c r="G3925">
        <v>3</v>
      </c>
      <c r="H3925" t="s">
        <v>26</v>
      </c>
      <c r="I3925">
        <v>1</v>
      </c>
      <c r="J3925">
        <f t="array" ref="J3925">IF(I3925=0,3,IF(I3925=1,1,0))</f>
        <v>1</v>
      </c>
    </row>
    <row r="3926" spans="1:10" ht="14" customHeight="1" x14ac:dyDescent="0.2">
      <c r="A3926">
        <v>11</v>
      </c>
      <c r="B3926" t="s">
        <v>38</v>
      </c>
      <c r="C3926">
        <v>4</v>
      </c>
      <c r="D3926" t="s">
        <v>6</v>
      </c>
      <c r="E3926">
        <v>7</v>
      </c>
      <c r="F3926" t="s">
        <v>3</v>
      </c>
      <c r="G3926">
        <v>32</v>
      </c>
      <c r="H3926" t="s">
        <v>27</v>
      </c>
      <c r="I3926">
        <v>1</v>
      </c>
      <c r="J3926">
        <f t="array" ref="J3926">IF(I3926=0,3,IF(I3926=1,1,0))</f>
        <v>1</v>
      </c>
    </row>
    <row r="3927" spans="1:10" ht="14" customHeight="1" x14ac:dyDescent="0.2">
      <c r="A3927">
        <v>11</v>
      </c>
      <c r="B3927" t="s">
        <v>38</v>
      </c>
      <c r="C3927">
        <v>4</v>
      </c>
      <c r="D3927" t="s">
        <v>6</v>
      </c>
      <c r="E3927">
        <v>7</v>
      </c>
      <c r="F3927" t="s">
        <v>3</v>
      </c>
      <c r="G3927">
        <v>12</v>
      </c>
      <c r="H3927" t="s">
        <v>26</v>
      </c>
      <c r="I3927">
        <v>1</v>
      </c>
      <c r="J3927">
        <f t="array" ref="J3927">IF(I3927=0,3,IF(I3927=1,1,0))</f>
        <v>1</v>
      </c>
    </row>
    <row r="3928" spans="1:10" ht="14" customHeight="1" x14ac:dyDescent="0.2">
      <c r="A3928">
        <v>11</v>
      </c>
      <c r="B3928" t="s">
        <v>38</v>
      </c>
      <c r="C3928">
        <v>4</v>
      </c>
      <c r="D3928" t="s">
        <v>6</v>
      </c>
      <c r="E3928">
        <v>17</v>
      </c>
      <c r="F3928" t="s">
        <v>66</v>
      </c>
      <c r="G3928">
        <v>38</v>
      </c>
      <c r="H3928" t="s">
        <v>27</v>
      </c>
      <c r="I3928">
        <v>1</v>
      </c>
      <c r="J3928">
        <f t="array" ref="J3928">IF(I3928=0,3,IF(I3928=1,1,0))</f>
        <v>1</v>
      </c>
    </row>
    <row r="3929" spans="1:10" ht="14" customHeight="1" x14ac:dyDescent="0.2">
      <c r="A3929">
        <v>11</v>
      </c>
      <c r="B3929" t="s">
        <v>38</v>
      </c>
      <c r="C3929">
        <v>4</v>
      </c>
      <c r="D3929" t="s">
        <v>6</v>
      </c>
      <c r="E3929">
        <v>17</v>
      </c>
      <c r="F3929" t="s">
        <v>66</v>
      </c>
      <c r="G3929">
        <v>18</v>
      </c>
      <c r="H3929" t="s">
        <v>26</v>
      </c>
      <c r="I3929">
        <v>1</v>
      </c>
      <c r="J3929">
        <f t="array" ref="J3929">IF(I3929=0,3,IF(I3929=1,1,0))</f>
        <v>1</v>
      </c>
    </row>
    <row r="3930" spans="1:10" ht="14" customHeight="1" x14ac:dyDescent="0.2">
      <c r="A3930">
        <v>11</v>
      </c>
      <c r="B3930" t="s">
        <v>38</v>
      </c>
      <c r="C3930">
        <v>4</v>
      </c>
      <c r="D3930" t="s">
        <v>6</v>
      </c>
      <c r="E3930">
        <v>18</v>
      </c>
      <c r="F3930" t="s">
        <v>112</v>
      </c>
      <c r="G3930">
        <v>8</v>
      </c>
      <c r="H3930" t="s">
        <v>27</v>
      </c>
      <c r="I3930">
        <v>3</v>
      </c>
      <c r="J3930">
        <f t="array" ref="J3930">IF(I3930=0,3,IF(I3930=1,1,0))</f>
        <v>0</v>
      </c>
    </row>
    <row r="3931" spans="1:10" ht="14" customHeight="1" x14ac:dyDescent="0.2">
      <c r="A3931">
        <v>11</v>
      </c>
      <c r="B3931" t="s">
        <v>38</v>
      </c>
      <c r="C3931">
        <v>4</v>
      </c>
      <c r="D3931" t="s">
        <v>6</v>
      </c>
      <c r="E3931">
        <v>18</v>
      </c>
      <c r="F3931" t="s">
        <v>112</v>
      </c>
      <c r="G3931">
        <v>27</v>
      </c>
      <c r="H3931" t="s">
        <v>26</v>
      </c>
      <c r="I3931">
        <v>3</v>
      </c>
      <c r="J3931">
        <f t="array" ref="J3931">IF(I3931=0,3,IF(I3931=1,1,0))</f>
        <v>0</v>
      </c>
    </row>
    <row r="3932" spans="1:10" ht="14" customHeight="1" x14ac:dyDescent="0.2">
      <c r="A3932">
        <v>11</v>
      </c>
      <c r="B3932" t="s">
        <v>38</v>
      </c>
      <c r="C3932">
        <v>4</v>
      </c>
      <c r="D3932" t="s">
        <v>6</v>
      </c>
      <c r="E3932">
        <v>19</v>
      </c>
      <c r="F3932" t="s">
        <v>113</v>
      </c>
      <c r="G3932">
        <v>21</v>
      </c>
      <c r="H3932" t="s">
        <v>27</v>
      </c>
      <c r="I3932">
        <v>0</v>
      </c>
      <c r="J3932">
        <f t="array" ref="J3932">IF(I3932=0,3,IF(I3932=1,1,0))</f>
        <v>3</v>
      </c>
    </row>
    <row r="3933" spans="1:10" ht="14" customHeight="1" x14ac:dyDescent="0.2">
      <c r="A3933">
        <v>11</v>
      </c>
      <c r="B3933" t="s">
        <v>38</v>
      </c>
      <c r="C3933">
        <v>4</v>
      </c>
      <c r="D3933" t="s">
        <v>6</v>
      </c>
      <c r="E3933">
        <v>19</v>
      </c>
      <c r="F3933" t="s">
        <v>113</v>
      </c>
      <c r="G3933">
        <v>5</v>
      </c>
      <c r="H3933" t="s">
        <v>26</v>
      </c>
      <c r="I3933">
        <v>3</v>
      </c>
      <c r="J3933">
        <f t="array" ref="J3933">IF(I3933=0,3,IF(I3933=1,1,0))</f>
        <v>0</v>
      </c>
    </row>
    <row r="3934" spans="1:10" ht="14" customHeight="1" x14ac:dyDescent="0.2">
      <c r="A3934">
        <v>11</v>
      </c>
      <c r="B3934" t="s">
        <v>38</v>
      </c>
      <c r="C3934">
        <v>4</v>
      </c>
      <c r="D3934" t="s">
        <v>6</v>
      </c>
      <c r="E3934">
        <v>5</v>
      </c>
      <c r="F3934" t="s">
        <v>9</v>
      </c>
      <c r="G3934">
        <v>35</v>
      </c>
      <c r="H3934" t="s">
        <v>27</v>
      </c>
      <c r="I3934">
        <v>1</v>
      </c>
      <c r="J3934">
        <f t="array" ref="J3934">IF(I3934=0,3,IF(I3934=1,1,0))</f>
        <v>1</v>
      </c>
    </row>
    <row r="3935" spans="1:10" ht="14" customHeight="1" x14ac:dyDescent="0.2">
      <c r="A3935">
        <v>11</v>
      </c>
      <c r="B3935" t="s">
        <v>38</v>
      </c>
      <c r="C3935">
        <v>4</v>
      </c>
      <c r="D3935" t="s">
        <v>6</v>
      </c>
      <c r="E3935">
        <v>5</v>
      </c>
      <c r="F3935" t="s">
        <v>9</v>
      </c>
      <c r="G3935">
        <v>15</v>
      </c>
      <c r="H3935" t="s">
        <v>26</v>
      </c>
      <c r="I3935">
        <v>3</v>
      </c>
      <c r="J3935">
        <f t="array" ref="J3935">IF(I3935=0,3,IF(I3935=1,1,0))</f>
        <v>0</v>
      </c>
    </row>
    <row r="3936" spans="1:10" ht="14" customHeight="1" x14ac:dyDescent="0.2">
      <c r="A3936">
        <v>11</v>
      </c>
      <c r="B3936" t="s">
        <v>38</v>
      </c>
      <c r="C3936">
        <v>4</v>
      </c>
      <c r="D3936" t="s">
        <v>6</v>
      </c>
      <c r="E3936">
        <v>20</v>
      </c>
      <c r="F3936" t="s">
        <v>60</v>
      </c>
      <c r="G3936">
        <v>20</v>
      </c>
      <c r="H3936" t="s">
        <v>27</v>
      </c>
      <c r="I3936">
        <v>3</v>
      </c>
      <c r="J3936">
        <f t="array" ref="J3936">IF(I3936=0,3,IF(I3936=1,1,0))</f>
        <v>0</v>
      </c>
    </row>
    <row r="3937" spans="1:10" ht="14" customHeight="1" x14ac:dyDescent="0.2">
      <c r="A3937">
        <v>11</v>
      </c>
      <c r="B3937" t="s">
        <v>38</v>
      </c>
      <c r="C3937">
        <v>4</v>
      </c>
      <c r="D3937" t="s">
        <v>6</v>
      </c>
      <c r="E3937">
        <v>20</v>
      </c>
      <c r="F3937" t="s">
        <v>60</v>
      </c>
      <c r="G3937">
        <v>7</v>
      </c>
      <c r="H3937" t="s">
        <v>26</v>
      </c>
      <c r="I3937">
        <v>3</v>
      </c>
      <c r="J3937">
        <f t="array" ref="J3937">IF(I3937=0,3,IF(I3937=1,1,0))</f>
        <v>0</v>
      </c>
    </row>
    <row r="3938" spans="1:10" ht="14" customHeight="1" x14ac:dyDescent="0.2">
      <c r="A3938">
        <v>11</v>
      </c>
      <c r="B3938" t="s">
        <v>38</v>
      </c>
      <c r="C3938">
        <v>4</v>
      </c>
      <c r="D3938" t="s">
        <v>6</v>
      </c>
      <c r="E3938">
        <v>9</v>
      </c>
      <c r="F3938" t="s">
        <v>11</v>
      </c>
      <c r="G3938">
        <v>10</v>
      </c>
      <c r="H3938" t="s">
        <v>27</v>
      </c>
      <c r="I3938">
        <v>0</v>
      </c>
      <c r="J3938">
        <f t="array" ref="J3938">IF(I3938=0,3,IF(I3938=1,1,0))</f>
        <v>3</v>
      </c>
    </row>
    <row r="3939" spans="1:10" ht="14" customHeight="1" x14ac:dyDescent="0.2">
      <c r="A3939">
        <v>11</v>
      </c>
      <c r="B3939" t="s">
        <v>38</v>
      </c>
      <c r="C3939">
        <v>4</v>
      </c>
      <c r="D3939" t="s">
        <v>6</v>
      </c>
      <c r="E3939">
        <v>9</v>
      </c>
      <c r="F3939" t="s">
        <v>11</v>
      </c>
      <c r="G3939">
        <v>31</v>
      </c>
      <c r="H3939" t="s">
        <v>26</v>
      </c>
      <c r="I3939">
        <v>0</v>
      </c>
      <c r="J3939">
        <f t="array" ref="J3939">IF(I3939=0,3,IF(I3939=1,1,0))</f>
        <v>3</v>
      </c>
    </row>
    <row r="3940" spans="1:10" ht="14" customHeight="1" x14ac:dyDescent="0.2">
      <c r="A3940">
        <v>11</v>
      </c>
      <c r="B3940" t="s">
        <v>38</v>
      </c>
      <c r="C3940">
        <v>4</v>
      </c>
      <c r="D3940" t="s">
        <v>6</v>
      </c>
      <c r="E3940">
        <v>10</v>
      </c>
      <c r="F3940" t="s">
        <v>110</v>
      </c>
      <c r="G3940">
        <v>17</v>
      </c>
      <c r="H3940" t="s">
        <v>27</v>
      </c>
      <c r="I3940">
        <v>3</v>
      </c>
      <c r="J3940">
        <f t="array" ref="J3940">IF(I3940=0,3,IF(I3940=1,1,0))</f>
        <v>0</v>
      </c>
    </row>
    <row r="3941" spans="1:10" ht="14" customHeight="1" x14ac:dyDescent="0.2">
      <c r="A3941">
        <v>11</v>
      </c>
      <c r="B3941" t="s">
        <v>38</v>
      </c>
      <c r="C3941">
        <v>4</v>
      </c>
      <c r="D3941" t="s">
        <v>6</v>
      </c>
      <c r="E3941">
        <v>10</v>
      </c>
      <c r="F3941" t="s">
        <v>110</v>
      </c>
      <c r="G3941">
        <v>26</v>
      </c>
      <c r="H3941" t="s">
        <v>26</v>
      </c>
      <c r="I3941">
        <v>3</v>
      </c>
      <c r="J3941">
        <f t="array" ref="J3941">IF(I3941=0,3,IF(I3941=1,1,0))</f>
        <v>0</v>
      </c>
    </row>
    <row r="3942" spans="1:10" ht="14" customHeight="1" x14ac:dyDescent="0.2">
      <c r="A3942">
        <v>11</v>
      </c>
      <c r="B3942" t="s">
        <v>38</v>
      </c>
      <c r="C3942">
        <v>5</v>
      </c>
      <c r="D3942" t="s">
        <v>9</v>
      </c>
      <c r="E3942">
        <v>16</v>
      </c>
      <c r="F3942" t="s">
        <v>5</v>
      </c>
      <c r="G3942">
        <v>8</v>
      </c>
      <c r="H3942" t="s">
        <v>27</v>
      </c>
      <c r="I3942">
        <v>1</v>
      </c>
      <c r="J3942">
        <f t="array" ref="J3942">IF(I3942=0,3,IF(I3942=1,1,0))</f>
        <v>1</v>
      </c>
    </row>
    <row r="3943" spans="1:10" ht="14" customHeight="1" x14ac:dyDescent="0.2">
      <c r="A3943">
        <v>11</v>
      </c>
      <c r="B3943" t="s">
        <v>38</v>
      </c>
      <c r="C3943">
        <v>5</v>
      </c>
      <c r="D3943" t="s">
        <v>9</v>
      </c>
      <c r="E3943">
        <v>16</v>
      </c>
      <c r="F3943" t="s">
        <v>5</v>
      </c>
      <c r="G3943">
        <v>20</v>
      </c>
      <c r="H3943" t="s">
        <v>26</v>
      </c>
      <c r="I3943">
        <v>3</v>
      </c>
      <c r="J3943">
        <f t="array" ref="J3943">IF(I3943=0,3,IF(I3943=1,1,0))</f>
        <v>0</v>
      </c>
    </row>
    <row r="3944" spans="1:10" ht="14" customHeight="1" x14ac:dyDescent="0.2">
      <c r="A3944">
        <v>11</v>
      </c>
      <c r="B3944" t="s">
        <v>38</v>
      </c>
      <c r="C3944">
        <v>5</v>
      </c>
      <c r="D3944" t="s">
        <v>9</v>
      </c>
      <c r="E3944">
        <v>6</v>
      </c>
      <c r="F3944" t="s">
        <v>8</v>
      </c>
      <c r="G3944">
        <v>13</v>
      </c>
      <c r="H3944" t="s">
        <v>27</v>
      </c>
      <c r="I3944">
        <v>1</v>
      </c>
      <c r="J3944">
        <f t="array" ref="J3944">IF(I3944=0,3,IF(I3944=1,1,0))</f>
        <v>1</v>
      </c>
    </row>
    <row r="3945" spans="1:10" ht="14" customHeight="1" x14ac:dyDescent="0.2">
      <c r="A3945">
        <v>11</v>
      </c>
      <c r="B3945" t="s">
        <v>38</v>
      </c>
      <c r="C3945">
        <v>5</v>
      </c>
      <c r="D3945" t="s">
        <v>9</v>
      </c>
      <c r="E3945">
        <v>6</v>
      </c>
      <c r="F3945" t="s">
        <v>8</v>
      </c>
      <c r="G3945">
        <v>37</v>
      </c>
      <c r="H3945" t="s">
        <v>26</v>
      </c>
      <c r="I3945">
        <v>1</v>
      </c>
      <c r="J3945">
        <f t="array" ref="J3945">IF(I3945=0,3,IF(I3945=1,1,0))</f>
        <v>1</v>
      </c>
    </row>
    <row r="3946" spans="1:10" ht="14" customHeight="1" x14ac:dyDescent="0.2">
      <c r="A3946">
        <v>11</v>
      </c>
      <c r="B3946" t="s">
        <v>38</v>
      </c>
      <c r="C3946">
        <v>5</v>
      </c>
      <c r="D3946" t="s">
        <v>9</v>
      </c>
      <c r="E3946">
        <v>8</v>
      </c>
      <c r="F3946" t="s">
        <v>51</v>
      </c>
      <c r="G3946">
        <v>1</v>
      </c>
      <c r="H3946" t="s">
        <v>27</v>
      </c>
      <c r="I3946">
        <v>0</v>
      </c>
      <c r="J3946">
        <f t="array" ref="J3946">IF(I3946=0,3,IF(I3946=1,1,0))</f>
        <v>3</v>
      </c>
    </row>
    <row r="3947" spans="1:10" ht="14" customHeight="1" x14ac:dyDescent="0.2">
      <c r="A3947">
        <v>11</v>
      </c>
      <c r="B3947" t="s">
        <v>38</v>
      </c>
      <c r="C3947">
        <v>5</v>
      </c>
      <c r="D3947" t="s">
        <v>9</v>
      </c>
      <c r="E3947">
        <v>8</v>
      </c>
      <c r="F3947" t="s">
        <v>51</v>
      </c>
      <c r="G3947">
        <v>28</v>
      </c>
      <c r="H3947" t="s">
        <v>26</v>
      </c>
      <c r="I3947">
        <v>3</v>
      </c>
      <c r="J3947">
        <f t="array" ref="J3947">IF(I3947=0,3,IF(I3947=1,1,0))</f>
        <v>0</v>
      </c>
    </row>
    <row r="3948" spans="1:10" ht="14" customHeight="1" x14ac:dyDescent="0.2">
      <c r="A3948">
        <v>11</v>
      </c>
      <c r="B3948" t="s">
        <v>38</v>
      </c>
      <c r="C3948">
        <v>5</v>
      </c>
      <c r="D3948" t="s">
        <v>9</v>
      </c>
      <c r="E3948">
        <v>13</v>
      </c>
      <c r="F3948" t="s">
        <v>58</v>
      </c>
      <c r="G3948">
        <v>36</v>
      </c>
      <c r="H3948" t="s">
        <v>27</v>
      </c>
      <c r="I3948">
        <v>3</v>
      </c>
      <c r="J3948">
        <f t="array" ref="J3948">IF(I3948=0,3,IF(I3948=1,1,0))</f>
        <v>0</v>
      </c>
    </row>
    <row r="3949" spans="1:10" ht="14" customHeight="1" x14ac:dyDescent="0.2">
      <c r="A3949">
        <v>11</v>
      </c>
      <c r="B3949" t="s">
        <v>38</v>
      </c>
      <c r="C3949">
        <v>5</v>
      </c>
      <c r="D3949" t="s">
        <v>9</v>
      </c>
      <c r="E3949">
        <v>13</v>
      </c>
      <c r="F3949" t="s">
        <v>58</v>
      </c>
      <c r="G3949">
        <v>17</v>
      </c>
      <c r="H3949" t="s">
        <v>26</v>
      </c>
      <c r="I3949">
        <v>3</v>
      </c>
      <c r="J3949">
        <f t="array" ref="J3949">IF(I3949=0,3,IF(I3949=1,1,0))</f>
        <v>0</v>
      </c>
    </row>
    <row r="3950" spans="1:10" ht="14" customHeight="1" x14ac:dyDescent="0.2">
      <c r="A3950">
        <v>11</v>
      </c>
      <c r="B3950" t="s">
        <v>38</v>
      </c>
      <c r="C3950">
        <v>5</v>
      </c>
      <c r="D3950" t="s">
        <v>9</v>
      </c>
      <c r="E3950">
        <v>11</v>
      </c>
      <c r="F3950" t="s">
        <v>7</v>
      </c>
      <c r="G3950">
        <v>27</v>
      </c>
      <c r="H3950" t="s">
        <v>27</v>
      </c>
      <c r="I3950">
        <v>3</v>
      </c>
      <c r="J3950">
        <f t="array" ref="J3950">IF(I3950=0,3,IF(I3950=1,1,0))</f>
        <v>0</v>
      </c>
    </row>
    <row r="3951" spans="1:10" ht="14" customHeight="1" x14ac:dyDescent="0.2">
      <c r="A3951">
        <v>11</v>
      </c>
      <c r="B3951" t="s">
        <v>38</v>
      </c>
      <c r="C3951">
        <v>5</v>
      </c>
      <c r="D3951" t="s">
        <v>9</v>
      </c>
      <c r="E3951">
        <v>11</v>
      </c>
      <c r="F3951" t="s">
        <v>7</v>
      </c>
      <c r="G3951">
        <v>3</v>
      </c>
      <c r="H3951" t="s">
        <v>26</v>
      </c>
      <c r="I3951">
        <v>0</v>
      </c>
      <c r="J3951">
        <f t="array" ref="J3951">IF(I3951=0,3,IF(I3951=1,1,0))</f>
        <v>3</v>
      </c>
    </row>
    <row r="3952" spans="1:10" ht="14" customHeight="1" x14ac:dyDescent="0.2">
      <c r="A3952">
        <v>11</v>
      </c>
      <c r="B3952" t="s">
        <v>38</v>
      </c>
      <c r="C3952">
        <v>5</v>
      </c>
      <c r="D3952" t="s">
        <v>9</v>
      </c>
      <c r="E3952">
        <v>12</v>
      </c>
      <c r="F3952" t="s">
        <v>63</v>
      </c>
      <c r="G3952">
        <v>24</v>
      </c>
      <c r="H3952" t="s">
        <v>27</v>
      </c>
      <c r="I3952">
        <v>1</v>
      </c>
      <c r="J3952">
        <f t="array" ref="J3952">IF(I3952=0,3,IF(I3952=1,1,0))</f>
        <v>1</v>
      </c>
    </row>
    <row r="3953" spans="1:10" ht="14" customHeight="1" x14ac:dyDescent="0.2">
      <c r="A3953">
        <v>11</v>
      </c>
      <c r="B3953" t="s">
        <v>38</v>
      </c>
      <c r="C3953">
        <v>5</v>
      </c>
      <c r="D3953" t="s">
        <v>9</v>
      </c>
      <c r="E3953">
        <v>12</v>
      </c>
      <c r="F3953" t="s">
        <v>63</v>
      </c>
      <c r="G3953">
        <v>5</v>
      </c>
      <c r="H3953" t="s">
        <v>26</v>
      </c>
      <c r="I3953">
        <v>1</v>
      </c>
      <c r="J3953">
        <f t="array" ref="J3953">IF(I3953=0,3,IF(I3953=1,1,0))</f>
        <v>1</v>
      </c>
    </row>
    <row r="3954" spans="1:10" ht="14" customHeight="1" x14ac:dyDescent="0.2">
      <c r="A3954">
        <v>11</v>
      </c>
      <c r="B3954" t="s">
        <v>38</v>
      </c>
      <c r="C3954">
        <v>5</v>
      </c>
      <c r="D3954" t="s">
        <v>9</v>
      </c>
      <c r="E3954">
        <v>15</v>
      </c>
      <c r="F3954" t="s">
        <v>61</v>
      </c>
      <c r="G3954">
        <v>18</v>
      </c>
      <c r="H3954" t="s">
        <v>27</v>
      </c>
      <c r="I3954">
        <v>3</v>
      </c>
      <c r="J3954">
        <f t="array" ref="J3954">IF(I3954=0,3,IF(I3954=1,1,0))</f>
        <v>0</v>
      </c>
    </row>
    <row r="3955" spans="1:10" ht="14" customHeight="1" x14ac:dyDescent="0.2">
      <c r="A3955">
        <v>11</v>
      </c>
      <c r="B3955" t="s">
        <v>38</v>
      </c>
      <c r="C3955">
        <v>5</v>
      </c>
      <c r="D3955" t="s">
        <v>9</v>
      </c>
      <c r="E3955">
        <v>15</v>
      </c>
      <c r="F3955" t="s">
        <v>61</v>
      </c>
      <c r="G3955">
        <v>38</v>
      </c>
      <c r="H3955" t="s">
        <v>26</v>
      </c>
      <c r="I3955">
        <v>3</v>
      </c>
      <c r="J3955">
        <f t="array" ref="J3955">IF(I3955=0,3,IF(I3955=1,1,0))</f>
        <v>0</v>
      </c>
    </row>
    <row r="3956" spans="1:10" ht="14" customHeight="1" x14ac:dyDescent="0.2">
      <c r="A3956">
        <v>11</v>
      </c>
      <c r="B3956" t="s">
        <v>38</v>
      </c>
      <c r="C3956">
        <v>5</v>
      </c>
      <c r="D3956" t="s">
        <v>9</v>
      </c>
      <c r="E3956">
        <v>14</v>
      </c>
      <c r="F3956" t="s">
        <v>49</v>
      </c>
      <c r="G3956">
        <v>35</v>
      </c>
      <c r="H3956" t="s">
        <v>27</v>
      </c>
      <c r="I3956">
        <v>3</v>
      </c>
      <c r="J3956">
        <f t="array" ref="J3956">IF(I3956=0,3,IF(I3956=1,1,0))</f>
        <v>0</v>
      </c>
    </row>
    <row r="3957" spans="1:10" ht="14" customHeight="1" x14ac:dyDescent="0.2">
      <c r="A3957">
        <v>11</v>
      </c>
      <c r="B3957" t="s">
        <v>38</v>
      </c>
      <c r="C3957">
        <v>5</v>
      </c>
      <c r="D3957" t="s">
        <v>9</v>
      </c>
      <c r="E3957">
        <v>14</v>
      </c>
      <c r="F3957" t="s">
        <v>49</v>
      </c>
      <c r="G3957">
        <v>16</v>
      </c>
      <c r="H3957" t="s">
        <v>26</v>
      </c>
      <c r="I3957">
        <v>3</v>
      </c>
      <c r="J3957">
        <f t="array" ref="J3957">IF(I3957=0,3,IF(I3957=1,1,0))</f>
        <v>0</v>
      </c>
    </row>
    <row r="3958" spans="1:10" ht="14" customHeight="1" x14ac:dyDescent="0.2">
      <c r="A3958">
        <v>11</v>
      </c>
      <c r="B3958" t="s">
        <v>38</v>
      </c>
      <c r="C3958">
        <v>5</v>
      </c>
      <c r="D3958" t="s">
        <v>9</v>
      </c>
      <c r="E3958">
        <v>7</v>
      </c>
      <c r="F3958" t="s">
        <v>3</v>
      </c>
      <c r="G3958">
        <v>19</v>
      </c>
      <c r="H3958" t="s">
        <v>27</v>
      </c>
      <c r="I3958">
        <v>0</v>
      </c>
      <c r="J3958">
        <f t="array" ref="J3958">IF(I3958=0,3,IF(I3958=1,1,0))</f>
        <v>3</v>
      </c>
    </row>
    <row r="3959" spans="1:10" ht="14" customHeight="1" x14ac:dyDescent="0.2">
      <c r="A3959">
        <v>11</v>
      </c>
      <c r="B3959" t="s">
        <v>38</v>
      </c>
      <c r="C3959">
        <v>5</v>
      </c>
      <c r="D3959" t="s">
        <v>9</v>
      </c>
      <c r="E3959">
        <v>7</v>
      </c>
      <c r="F3959" t="s">
        <v>3</v>
      </c>
      <c r="G3959">
        <v>23</v>
      </c>
      <c r="H3959" t="s">
        <v>26</v>
      </c>
      <c r="I3959">
        <v>0</v>
      </c>
      <c r="J3959">
        <f t="array" ref="J3959">IF(I3959=0,3,IF(I3959=1,1,0))</f>
        <v>3</v>
      </c>
    </row>
    <row r="3960" spans="1:10" ht="14" customHeight="1" x14ac:dyDescent="0.2">
      <c r="A3960">
        <v>11</v>
      </c>
      <c r="B3960" t="s">
        <v>38</v>
      </c>
      <c r="C3960">
        <v>5</v>
      </c>
      <c r="D3960" t="s">
        <v>9</v>
      </c>
      <c r="E3960">
        <v>17</v>
      </c>
      <c r="F3960" t="s">
        <v>66</v>
      </c>
      <c r="G3960">
        <v>22</v>
      </c>
      <c r="H3960" t="s">
        <v>27</v>
      </c>
      <c r="I3960">
        <v>1</v>
      </c>
      <c r="J3960">
        <f t="array" ref="J3960">IF(I3960=0,3,IF(I3960=1,1,0))</f>
        <v>1</v>
      </c>
    </row>
    <row r="3961" spans="1:10" ht="14" customHeight="1" x14ac:dyDescent="0.2">
      <c r="A3961">
        <v>11</v>
      </c>
      <c r="B3961" t="s">
        <v>38</v>
      </c>
      <c r="C3961">
        <v>5</v>
      </c>
      <c r="D3961" t="s">
        <v>9</v>
      </c>
      <c r="E3961">
        <v>17</v>
      </c>
      <c r="F3961" t="s">
        <v>66</v>
      </c>
      <c r="G3961">
        <v>7</v>
      </c>
      <c r="H3961" t="s">
        <v>26</v>
      </c>
      <c r="I3961">
        <v>3</v>
      </c>
      <c r="J3961">
        <f t="array" ref="J3961">IF(I3961=0,3,IF(I3961=1,1,0))</f>
        <v>0</v>
      </c>
    </row>
    <row r="3962" spans="1:10" ht="14" customHeight="1" x14ac:dyDescent="0.2">
      <c r="A3962">
        <v>11</v>
      </c>
      <c r="B3962" t="s">
        <v>38</v>
      </c>
      <c r="C3962">
        <v>5</v>
      </c>
      <c r="D3962" t="s">
        <v>9</v>
      </c>
      <c r="E3962">
        <v>18</v>
      </c>
      <c r="F3962" t="s">
        <v>112</v>
      </c>
      <c r="G3962">
        <v>12</v>
      </c>
      <c r="H3962" t="s">
        <v>27</v>
      </c>
      <c r="I3962">
        <v>0</v>
      </c>
      <c r="J3962">
        <f t="array" ref="J3962">IF(I3962=0,3,IF(I3962=1,1,0))</f>
        <v>3</v>
      </c>
    </row>
    <row r="3963" spans="1:10" ht="14" customHeight="1" x14ac:dyDescent="0.2">
      <c r="A3963">
        <v>11</v>
      </c>
      <c r="B3963" t="s">
        <v>38</v>
      </c>
      <c r="C3963">
        <v>5</v>
      </c>
      <c r="D3963" t="s">
        <v>9</v>
      </c>
      <c r="E3963">
        <v>18</v>
      </c>
      <c r="F3963" t="s">
        <v>112</v>
      </c>
      <c r="G3963">
        <v>31</v>
      </c>
      <c r="H3963" t="s">
        <v>26</v>
      </c>
      <c r="I3963">
        <v>3</v>
      </c>
      <c r="J3963">
        <f t="array" ref="J3963">IF(I3963=0,3,IF(I3963=1,1,0))</f>
        <v>0</v>
      </c>
    </row>
    <row r="3964" spans="1:10" ht="14" customHeight="1" x14ac:dyDescent="0.2">
      <c r="A3964">
        <v>11</v>
      </c>
      <c r="B3964" t="s">
        <v>38</v>
      </c>
      <c r="C3964">
        <v>5</v>
      </c>
      <c r="D3964" t="s">
        <v>9</v>
      </c>
      <c r="E3964">
        <v>19</v>
      </c>
      <c r="F3964" t="s">
        <v>113</v>
      </c>
      <c r="G3964">
        <v>26</v>
      </c>
      <c r="H3964" t="s">
        <v>27</v>
      </c>
      <c r="I3964">
        <v>0</v>
      </c>
      <c r="J3964">
        <f t="array" ref="J3964">IF(I3964=0,3,IF(I3964=1,1,0))</f>
        <v>3</v>
      </c>
    </row>
    <row r="3965" spans="1:10" ht="14" customHeight="1" x14ac:dyDescent="0.2">
      <c r="A3965">
        <v>11</v>
      </c>
      <c r="B3965" t="s">
        <v>38</v>
      </c>
      <c r="C3965">
        <v>5</v>
      </c>
      <c r="D3965" t="s">
        <v>9</v>
      </c>
      <c r="E3965">
        <v>19</v>
      </c>
      <c r="F3965" t="s">
        <v>113</v>
      </c>
      <c r="G3965">
        <v>2</v>
      </c>
      <c r="H3965" t="s">
        <v>26</v>
      </c>
      <c r="I3965">
        <v>3</v>
      </c>
      <c r="J3965">
        <f t="array" ref="J3965">IF(I3965=0,3,IF(I3965=1,1,0))</f>
        <v>0</v>
      </c>
    </row>
    <row r="3966" spans="1:10" ht="14" customHeight="1" x14ac:dyDescent="0.2">
      <c r="A3966">
        <v>11</v>
      </c>
      <c r="B3966" t="s">
        <v>38</v>
      </c>
      <c r="C3966">
        <v>5</v>
      </c>
      <c r="D3966" t="s">
        <v>9</v>
      </c>
      <c r="E3966">
        <v>20</v>
      </c>
      <c r="F3966" t="s">
        <v>60</v>
      </c>
      <c r="G3966">
        <v>10</v>
      </c>
      <c r="H3966" t="s">
        <v>27</v>
      </c>
      <c r="I3966">
        <v>1</v>
      </c>
      <c r="J3966">
        <f t="array" ref="J3966">IF(I3966=0,3,IF(I3966=1,1,0))</f>
        <v>1</v>
      </c>
    </row>
    <row r="3967" spans="1:10" ht="14" customHeight="1" x14ac:dyDescent="0.2">
      <c r="A3967">
        <v>11</v>
      </c>
      <c r="B3967" t="s">
        <v>38</v>
      </c>
      <c r="C3967">
        <v>5</v>
      </c>
      <c r="D3967" t="s">
        <v>9</v>
      </c>
      <c r="E3967">
        <v>20</v>
      </c>
      <c r="F3967" t="s">
        <v>60</v>
      </c>
      <c r="G3967">
        <v>30</v>
      </c>
      <c r="H3967" t="s">
        <v>26</v>
      </c>
      <c r="I3967">
        <v>3</v>
      </c>
      <c r="J3967">
        <f t="array" ref="J3967">IF(I3967=0,3,IF(I3967=1,1,0))</f>
        <v>0</v>
      </c>
    </row>
    <row r="3968" spans="1:10" ht="14" customHeight="1" x14ac:dyDescent="0.2">
      <c r="A3968">
        <v>11</v>
      </c>
      <c r="B3968" t="s">
        <v>38</v>
      </c>
      <c r="C3968">
        <v>5</v>
      </c>
      <c r="D3968" t="s">
        <v>9</v>
      </c>
      <c r="E3968">
        <v>9</v>
      </c>
      <c r="F3968" t="s">
        <v>11</v>
      </c>
      <c r="G3968">
        <v>29</v>
      </c>
      <c r="H3968" t="s">
        <v>27</v>
      </c>
      <c r="I3968">
        <v>3</v>
      </c>
      <c r="J3968">
        <f t="array" ref="J3968">IF(I3968=0,3,IF(I3968=1,1,0))</f>
        <v>0</v>
      </c>
    </row>
    <row r="3969" spans="1:10" ht="14" customHeight="1" x14ac:dyDescent="0.2">
      <c r="A3969">
        <v>11</v>
      </c>
      <c r="B3969" t="s">
        <v>38</v>
      </c>
      <c r="C3969">
        <v>5</v>
      </c>
      <c r="D3969" t="s">
        <v>9</v>
      </c>
      <c r="E3969">
        <v>9</v>
      </c>
      <c r="F3969" t="s">
        <v>11</v>
      </c>
      <c r="G3969">
        <v>9</v>
      </c>
      <c r="H3969" t="s">
        <v>26</v>
      </c>
      <c r="I3969">
        <v>3</v>
      </c>
      <c r="J3969">
        <f t="array" ref="J3969">IF(I3969=0,3,IF(I3969=1,1,0))</f>
        <v>0</v>
      </c>
    </row>
    <row r="3970" spans="1:10" ht="14" customHeight="1" x14ac:dyDescent="0.2">
      <c r="A3970">
        <v>11</v>
      </c>
      <c r="B3970" t="s">
        <v>38</v>
      </c>
      <c r="C3970">
        <v>5</v>
      </c>
      <c r="D3970" t="s">
        <v>9</v>
      </c>
      <c r="E3970">
        <v>10</v>
      </c>
      <c r="F3970" t="s">
        <v>110</v>
      </c>
      <c r="G3970">
        <v>33</v>
      </c>
      <c r="H3970" t="s">
        <v>27</v>
      </c>
      <c r="I3970">
        <v>1</v>
      </c>
      <c r="J3970">
        <f t="array" ref="J3970">IF(I3970=0,3,IF(I3970=1,1,0))</f>
        <v>1</v>
      </c>
    </row>
    <row r="3971" spans="1:10" ht="14" customHeight="1" x14ac:dyDescent="0.2">
      <c r="A3971">
        <v>11</v>
      </c>
      <c r="B3971" t="s">
        <v>38</v>
      </c>
      <c r="C3971">
        <v>5</v>
      </c>
      <c r="D3971" t="s">
        <v>9</v>
      </c>
      <c r="E3971">
        <v>10</v>
      </c>
      <c r="F3971" t="s">
        <v>110</v>
      </c>
      <c r="G3971">
        <v>14</v>
      </c>
      <c r="H3971" t="s">
        <v>26</v>
      </c>
      <c r="I3971">
        <v>3</v>
      </c>
      <c r="J3971">
        <f t="array" ref="J3971">IF(I3971=0,3,IF(I3971=1,1,0))</f>
        <v>0</v>
      </c>
    </row>
    <row r="3972" spans="1:10" ht="14" customHeight="1" x14ac:dyDescent="0.2">
      <c r="A3972">
        <v>11</v>
      </c>
      <c r="B3972" t="s">
        <v>38</v>
      </c>
      <c r="C3972">
        <v>6</v>
      </c>
      <c r="D3972" t="s">
        <v>8</v>
      </c>
      <c r="E3972">
        <v>16</v>
      </c>
      <c r="F3972" t="s">
        <v>5</v>
      </c>
      <c r="G3972">
        <v>11</v>
      </c>
      <c r="H3972" t="s">
        <v>27</v>
      </c>
      <c r="I3972">
        <v>0</v>
      </c>
      <c r="J3972">
        <f t="array" ref="J3972">IF(I3972=0,3,IF(I3972=1,1,0))</f>
        <v>3</v>
      </c>
    </row>
    <row r="3973" spans="1:10" ht="14" customHeight="1" x14ac:dyDescent="0.2">
      <c r="A3973">
        <v>11</v>
      </c>
      <c r="B3973" t="s">
        <v>38</v>
      </c>
      <c r="C3973">
        <v>6</v>
      </c>
      <c r="D3973" t="s">
        <v>8</v>
      </c>
      <c r="E3973">
        <v>16</v>
      </c>
      <c r="F3973" t="s">
        <v>5</v>
      </c>
      <c r="G3973">
        <v>32</v>
      </c>
      <c r="H3973" t="s">
        <v>26</v>
      </c>
      <c r="I3973">
        <v>0</v>
      </c>
      <c r="J3973">
        <f t="array" ref="J3973">IF(I3973=0,3,IF(I3973=1,1,0))</f>
        <v>3</v>
      </c>
    </row>
    <row r="3974" spans="1:10" ht="14" customHeight="1" x14ac:dyDescent="0.2">
      <c r="A3974">
        <v>11</v>
      </c>
      <c r="B3974" t="s">
        <v>38</v>
      </c>
      <c r="C3974">
        <v>6</v>
      </c>
      <c r="D3974" t="s">
        <v>8</v>
      </c>
      <c r="E3974">
        <v>8</v>
      </c>
      <c r="F3974" t="s">
        <v>51</v>
      </c>
      <c r="G3974">
        <v>29</v>
      </c>
      <c r="H3974" t="s">
        <v>27</v>
      </c>
      <c r="I3974">
        <v>3</v>
      </c>
      <c r="J3974">
        <f t="array" ref="J3974">IF(I3974=0,3,IF(I3974=1,1,0))</f>
        <v>0</v>
      </c>
    </row>
    <row r="3975" spans="1:10" ht="14" customHeight="1" x14ac:dyDescent="0.2">
      <c r="A3975">
        <v>11</v>
      </c>
      <c r="B3975" t="s">
        <v>38</v>
      </c>
      <c r="C3975">
        <v>6</v>
      </c>
      <c r="D3975" t="s">
        <v>8</v>
      </c>
      <c r="E3975">
        <v>8</v>
      </c>
      <c r="F3975" t="s">
        <v>51</v>
      </c>
      <c r="G3975">
        <v>9</v>
      </c>
      <c r="H3975" t="s">
        <v>26</v>
      </c>
      <c r="I3975">
        <v>0</v>
      </c>
      <c r="J3975">
        <f t="array" ref="J3975">IF(I3975=0,3,IF(I3975=1,1,0))</f>
        <v>3</v>
      </c>
    </row>
    <row r="3976" spans="1:10" ht="14" customHeight="1" x14ac:dyDescent="0.2">
      <c r="A3976">
        <v>11</v>
      </c>
      <c r="B3976" t="s">
        <v>38</v>
      </c>
      <c r="C3976">
        <v>6</v>
      </c>
      <c r="D3976" t="s">
        <v>8</v>
      </c>
      <c r="E3976">
        <v>13</v>
      </c>
      <c r="F3976" t="s">
        <v>58</v>
      </c>
      <c r="G3976">
        <v>15</v>
      </c>
      <c r="H3976" t="s">
        <v>27</v>
      </c>
      <c r="I3976">
        <v>0</v>
      </c>
      <c r="J3976">
        <f t="array" ref="J3976">IF(I3976=0,3,IF(I3976=1,1,0))</f>
        <v>3</v>
      </c>
    </row>
    <row r="3977" spans="1:10" ht="14" customHeight="1" x14ac:dyDescent="0.2">
      <c r="A3977">
        <v>11</v>
      </c>
      <c r="B3977" t="s">
        <v>38</v>
      </c>
      <c r="C3977">
        <v>6</v>
      </c>
      <c r="D3977" t="s">
        <v>8</v>
      </c>
      <c r="E3977">
        <v>13</v>
      </c>
      <c r="F3977" t="s">
        <v>58</v>
      </c>
      <c r="G3977">
        <v>35</v>
      </c>
      <c r="H3977" t="s">
        <v>26</v>
      </c>
      <c r="I3977">
        <v>3</v>
      </c>
      <c r="J3977">
        <f t="array" ref="J3977">IF(I3977=0,3,IF(I3977=1,1,0))</f>
        <v>0</v>
      </c>
    </row>
    <row r="3978" spans="1:10" ht="14" customHeight="1" x14ac:dyDescent="0.2">
      <c r="A3978">
        <v>11</v>
      </c>
      <c r="B3978" t="s">
        <v>38</v>
      </c>
      <c r="C3978">
        <v>6</v>
      </c>
      <c r="D3978" t="s">
        <v>8</v>
      </c>
      <c r="E3978">
        <v>11</v>
      </c>
      <c r="F3978" t="s">
        <v>7</v>
      </c>
      <c r="G3978">
        <v>27</v>
      </c>
      <c r="H3978" t="s">
        <v>27</v>
      </c>
      <c r="I3978">
        <v>0</v>
      </c>
      <c r="J3978">
        <f t="array" ref="J3978">IF(I3978=0,3,IF(I3978=1,1,0))</f>
        <v>3</v>
      </c>
    </row>
    <row r="3979" spans="1:10" ht="14" customHeight="1" x14ac:dyDescent="0.2">
      <c r="A3979">
        <v>11</v>
      </c>
      <c r="B3979" t="s">
        <v>38</v>
      </c>
      <c r="C3979">
        <v>6</v>
      </c>
      <c r="D3979" t="s">
        <v>8</v>
      </c>
      <c r="E3979">
        <v>11</v>
      </c>
      <c r="F3979" t="s">
        <v>7</v>
      </c>
      <c r="G3979">
        <v>2</v>
      </c>
      <c r="H3979" t="s">
        <v>26</v>
      </c>
      <c r="I3979">
        <v>1</v>
      </c>
      <c r="J3979">
        <f t="array" ref="J3979">IF(I3979=0,3,IF(I3979=1,1,0))</f>
        <v>1</v>
      </c>
    </row>
    <row r="3980" spans="1:10" ht="14" customHeight="1" x14ac:dyDescent="0.2">
      <c r="A3980">
        <v>11</v>
      </c>
      <c r="B3980" t="s">
        <v>38</v>
      </c>
      <c r="C3980">
        <v>6</v>
      </c>
      <c r="D3980" t="s">
        <v>8</v>
      </c>
      <c r="E3980">
        <v>12</v>
      </c>
      <c r="F3980" t="s">
        <v>63</v>
      </c>
      <c r="G3980">
        <v>34</v>
      </c>
      <c r="H3980" t="s">
        <v>27</v>
      </c>
      <c r="I3980">
        <v>1</v>
      </c>
      <c r="J3980">
        <f t="array" ref="J3980">IF(I3980=0,3,IF(I3980=1,1,0))</f>
        <v>1</v>
      </c>
    </row>
    <row r="3981" spans="1:10" ht="14" customHeight="1" x14ac:dyDescent="0.2">
      <c r="A3981">
        <v>11</v>
      </c>
      <c r="B3981" t="s">
        <v>38</v>
      </c>
      <c r="C3981">
        <v>6</v>
      </c>
      <c r="D3981" t="s">
        <v>8</v>
      </c>
      <c r="E3981">
        <v>12</v>
      </c>
      <c r="F3981" t="s">
        <v>63</v>
      </c>
      <c r="G3981">
        <v>14</v>
      </c>
      <c r="H3981" t="s">
        <v>26</v>
      </c>
      <c r="I3981">
        <v>3</v>
      </c>
      <c r="J3981">
        <f t="array" ref="J3981">IF(I3981=0,3,IF(I3981=1,1,0))</f>
        <v>0</v>
      </c>
    </row>
    <row r="3982" spans="1:10" ht="14" customHeight="1" x14ac:dyDescent="0.2">
      <c r="A3982">
        <v>11</v>
      </c>
      <c r="B3982" t="s">
        <v>38</v>
      </c>
      <c r="C3982">
        <v>6</v>
      </c>
      <c r="D3982" t="s">
        <v>8</v>
      </c>
      <c r="E3982">
        <v>15</v>
      </c>
      <c r="F3982" t="s">
        <v>61</v>
      </c>
      <c r="G3982">
        <v>23</v>
      </c>
      <c r="H3982" t="s">
        <v>27</v>
      </c>
      <c r="I3982">
        <v>3</v>
      </c>
      <c r="J3982">
        <f t="array" ref="J3982">IF(I3982=0,3,IF(I3982=1,1,0))</f>
        <v>0</v>
      </c>
    </row>
    <row r="3983" spans="1:10" ht="14" customHeight="1" x14ac:dyDescent="0.2">
      <c r="A3983">
        <v>11</v>
      </c>
      <c r="B3983" t="s">
        <v>38</v>
      </c>
      <c r="C3983">
        <v>6</v>
      </c>
      <c r="D3983" t="s">
        <v>8</v>
      </c>
      <c r="E3983">
        <v>15</v>
      </c>
      <c r="F3983" t="s">
        <v>61</v>
      </c>
      <c r="G3983">
        <v>5</v>
      </c>
      <c r="H3983" t="s">
        <v>26</v>
      </c>
      <c r="I3983">
        <v>3</v>
      </c>
      <c r="J3983">
        <f t="array" ref="J3983">IF(I3983=0,3,IF(I3983=1,1,0))</f>
        <v>0</v>
      </c>
    </row>
    <row r="3984" spans="1:10" ht="14" customHeight="1" x14ac:dyDescent="0.2">
      <c r="A3984">
        <v>11</v>
      </c>
      <c r="B3984" t="s">
        <v>38</v>
      </c>
      <c r="C3984">
        <v>6</v>
      </c>
      <c r="D3984" t="s">
        <v>8</v>
      </c>
      <c r="E3984">
        <v>14</v>
      </c>
      <c r="F3984" t="s">
        <v>49</v>
      </c>
      <c r="G3984">
        <v>6</v>
      </c>
      <c r="H3984" t="s">
        <v>27</v>
      </c>
      <c r="I3984">
        <v>3</v>
      </c>
      <c r="J3984">
        <f t="array" ref="J3984">IF(I3984=0,3,IF(I3984=1,1,0))</f>
        <v>0</v>
      </c>
    </row>
    <row r="3985" spans="1:10" ht="14" customHeight="1" x14ac:dyDescent="0.2">
      <c r="A3985">
        <v>11</v>
      </c>
      <c r="B3985" t="s">
        <v>38</v>
      </c>
      <c r="C3985">
        <v>6</v>
      </c>
      <c r="D3985" t="s">
        <v>8</v>
      </c>
      <c r="E3985">
        <v>14</v>
      </c>
      <c r="F3985" t="s">
        <v>49</v>
      </c>
      <c r="G3985">
        <v>20</v>
      </c>
      <c r="H3985" t="s">
        <v>26</v>
      </c>
      <c r="I3985">
        <v>3</v>
      </c>
      <c r="J3985">
        <f t="array" ref="J3985">IF(I3985=0,3,IF(I3985=1,1,0))</f>
        <v>0</v>
      </c>
    </row>
    <row r="3986" spans="1:10" ht="14" customHeight="1" x14ac:dyDescent="0.2">
      <c r="A3986">
        <v>11</v>
      </c>
      <c r="B3986" t="s">
        <v>38</v>
      </c>
      <c r="C3986">
        <v>6</v>
      </c>
      <c r="D3986" t="s">
        <v>8</v>
      </c>
      <c r="E3986">
        <v>7</v>
      </c>
      <c r="F3986" t="s">
        <v>3</v>
      </c>
      <c r="G3986">
        <v>36</v>
      </c>
      <c r="H3986" t="s">
        <v>27</v>
      </c>
      <c r="I3986">
        <v>3</v>
      </c>
      <c r="J3986">
        <f t="array" ref="J3986">IF(I3986=0,3,IF(I3986=1,1,0))</f>
        <v>0</v>
      </c>
    </row>
    <row r="3987" spans="1:10" ht="14" customHeight="1" x14ac:dyDescent="0.2">
      <c r="A3987">
        <v>11</v>
      </c>
      <c r="B3987" t="s">
        <v>38</v>
      </c>
      <c r="C3987">
        <v>6</v>
      </c>
      <c r="D3987" t="s">
        <v>8</v>
      </c>
      <c r="E3987">
        <v>7</v>
      </c>
      <c r="F3987" t="s">
        <v>3</v>
      </c>
      <c r="G3987">
        <v>16</v>
      </c>
      <c r="H3987" t="s">
        <v>26</v>
      </c>
      <c r="I3987">
        <v>0</v>
      </c>
      <c r="J3987">
        <f t="array" ref="J3987">IF(I3987=0,3,IF(I3987=1,1,0))</f>
        <v>3</v>
      </c>
    </row>
    <row r="3988" spans="1:10" ht="14" customHeight="1" x14ac:dyDescent="0.2">
      <c r="A3988">
        <v>11</v>
      </c>
      <c r="B3988" t="s">
        <v>38</v>
      </c>
      <c r="C3988">
        <v>6</v>
      </c>
      <c r="D3988" t="s">
        <v>8</v>
      </c>
      <c r="E3988">
        <v>17</v>
      </c>
      <c r="F3988" t="s">
        <v>66</v>
      </c>
      <c r="G3988">
        <v>1</v>
      </c>
      <c r="H3988" t="s">
        <v>27</v>
      </c>
      <c r="I3988">
        <v>0</v>
      </c>
      <c r="J3988">
        <f t="array" ref="J3988">IF(I3988=0,3,IF(I3988=1,1,0))</f>
        <v>3</v>
      </c>
    </row>
    <row r="3989" spans="1:10" ht="14" customHeight="1" x14ac:dyDescent="0.2">
      <c r="A3989">
        <v>11</v>
      </c>
      <c r="B3989" t="s">
        <v>38</v>
      </c>
      <c r="C3989">
        <v>6</v>
      </c>
      <c r="D3989" t="s">
        <v>8</v>
      </c>
      <c r="E3989">
        <v>17</v>
      </c>
      <c r="F3989" t="s">
        <v>66</v>
      </c>
      <c r="G3989">
        <v>28</v>
      </c>
      <c r="H3989" t="s">
        <v>26</v>
      </c>
      <c r="I3989">
        <v>3</v>
      </c>
      <c r="J3989">
        <f t="array" ref="J3989">IF(I3989=0,3,IF(I3989=1,1,0))</f>
        <v>0</v>
      </c>
    </row>
    <row r="3990" spans="1:10" ht="14" customHeight="1" x14ac:dyDescent="0.2">
      <c r="A3990">
        <v>11</v>
      </c>
      <c r="B3990" t="s">
        <v>38</v>
      </c>
      <c r="C3990">
        <v>6</v>
      </c>
      <c r="D3990" t="s">
        <v>8</v>
      </c>
      <c r="E3990">
        <v>18</v>
      </c>
      <c r="F3990" t="s">
        <v>112</v>
      </c>
      <c r="G3990">
        <v>17</v>
      </c>
      <c r="H3990" t="s">
        <v>27</v>
      </c>
      <c r="I3990">
        <v>3</v>
      </c>
      <c r="J3990">
        <f t="array" ref="J3990">IF(I3990=0,3,IF(I3990=1,1,0))</f>
        <v>0</v>
      </c>
    </row>
    <row r="3991" spans="1:10" ht="14" customHeight="1" x14ac:dyDescent="0.2">
      <c r="A3991">
        <v>11</v>
      </c>
      <c r="B3991" t="s">
        <v>38</v>
      </c>
      <c r="C3991">
        <v>6</v>
      </c>
      <c r="D3991" t="s">
        <v>8</v>
      </c>
      <c r="E3991">
        <v>18</v>
      </c>
      <c r="F3991" t="s">
        <v>112</v>
      </c>
      <c r="G3991">
        <v>38</v>
      </c>
      <c r="H3991" t="s">
        <v>26</v>
      </c>
      <c r="I3991">
        <v>1</v>
      </c>
      <c r="J3991">
        <f t="array" ref="J3991">IF(I3991=0,3,IF(I3991=1,1,0))</f>
        <v>1</v>
      </c>
    </row>
    <row r="3992" spans="1:10" ht="14" customHeight="1" x14ac:dyDescent="0.2">
      <c r="A3992">
        <v>11</v>
      </c>
      <c r="B3992" t="s">
        <v>38</v>
      </c>
      <c r="C3992">
        <v>6</v>
      </c>
      <c r="D3992" t="s">
        <v>8</v>
      </c>
      <c r="E3992">
        <v>19</v>
      </c>
      <c r="F3992" t="s">
        <v>113</v>
      </c>
      <c r="G3992">
        <v>4</v>
      </c>
      <c r="H3992" t="s">
        <v>27</v>
      </c>
      <c r="I3992">
        <v>1</v>
      </c>
      <c r="J3992">
        <f t="array" ref="J3992">IF(I3992=0,3,IF(I3992=1,1,0))</f>
        <v>1</v>
      </c>
    </row>
    <row r="3993" spans="1:10" ht="14" customHeight="1" x14ac:dyDescent="0.2">
      <c r="A3993">
        <v>11</v>
      </c>
      <c r="B3993" t="s">
        <v>38</v>
      </c>
      <c r="C3993">
        <v>6</v>
      </c>
      <c r="D3993" t="s">
        <v>8</v>
      </c>
      <c r="E3993">
        <v>19</v>
      </c>
      <c r="F3993" t="s">
        <v>113</v>
      </c>
      <c r="G3993">
        <v>26</v>
      </c>
      <c r="H3993" t="s">
        <v>26</v>
      </c>
      <c r="I3993">
        <v>3</v>
      </c>
      <c r="J3993">
        <f t="array" ref="J3993">IF(I3993=0,3,IF(I3993=1,1,0))</f>
        <v>0</v>
      </c>
    </row>
    <row r="3994" spans="1:10" ht="14" customHeight="1" x14ac:dyDescent="0.2">
      <c r="A3994">
        <v>11</v>
      </c>
      <c r="B3994" t="s">
        <v>38</v>
      </c>
      <c r="C3994">
        <v>6</v>
      </c>
      <c r="D3994" t="s">
        <v>8</v>
      </c>
      <c r="E3994">
        <v>20</v>
      </c>
      <c r="F3994" t="s">
        <v>60</v>
      </c>
      <c r="G3994">
        <v>24</v>
      </c>
      <c r="H3994" t="s">
        <v>27</v>
      </c>
      <c r="I3994">
        <v>0</v>
      </c>
      <c r="J3994">
        <f t="array" ref="J3994">IF(I3994=0,3,IF(I3994=1,1,0))</f>
        <v>3</v>
      </c>
    </row>
    <row r="3995" spans="1:10" ht="14" customHeight="1" x14ac:dyDescent="0.2">
      <c r="A3995">
        <v>11</v>
      </c>
      <c r="B3995" t="s">
        <v>38</v>
      </c>
      <c r="C3995">
        <v>6</v>
      </c>
      <c r="D3995" t="s">
        <v>8</v>
      </c>
      <c r="E3995">
        <v>20</v>
      </c>
      <c r="F3995" t="s">
        <v>60</v>
      </c>
      <c r="G3995">
        <v>33</v>
      </c>
      <c r="H3995" t="s">
        <v>26</v>
      </c>
      <c r="I3995">
        <v>3</v>
      </c>
      <c r="J3995">
        <f t="array" ref="J3995">IF(I3995=0,3,IF(I3995=1,1,0))</f>
        <v>0</v>
      </c>
    </row>
    <row r="3996" spans="1:10" ht="14" customHeight="1" x14ac:dyDescent="0.2">
      <c r="A3996">
        <v>11</v>
      </c>
      <c r="B3996" t="s">
        <v>38</v>
      </c>
      <c r="C3996">
        <v>6</v>
      </c>
      <c r="D3996" t="s">
        <v>8</v>
      </c>
      <c r="E3996">
        <v>9</v>
      </c>
      <c r="F3996" t="s">
        <v>11</v>
      </c>
      <c r="G3996">
        <v>10</v>
      </c>
      <c r="H3996" t="s">
        <v>27</v>
      </c>
      <c r="I3996">
        <v>0</v>
      </c>
      <c r="J3996">
        <f t="array" ref="J3996">IF(I3996=0,3,IF(I3996=1,1,0))</f>
        <v>3</v>
      </c>
    </row>
    <row r="3997" spans="1:10" ht="14" customHeight="1" x14ac:dyDescent="0.2">
      <c r="A3997">
        <v>11</v>
      </c>
      <c r="B3997" t="s">
        <v>38</v>
      </c>
      <c r="C3997">
        <v>6</v>
      </c>
      <c r="D3997" t="s">
        <v>8</v>
      </c>
      <c r="E3997">
        <v>9</v>
      </c>
      <c r="F3997" t="s">
        <v>11</v>
      </c>
      <c r="G3997">
        <v>30</v>
      </c>
      <c r="H3997" t="s">
        <v>26</v>
      </c>
      <c r="I3997">
        <v>0</v>
      </c>
      <c r="J3997">
        <f t="array" ref="J3997">IF(I3997=0,3,IF(I3997=1,1,0))</f>
        <v>3</v>
      </c>
    </row>
    <row r="3998" spans="1:10" ht="14" customHeight="1" x14ac:dyDescent="0.2">
      <c r="A3998">
        <v>11</v>
      </c>
      <c r="B3998" t="s">
        <v>38</v>
      </c>
      <c r="C3998">
        <v>6</v>
      </c>
      <c r="D3998" t="s">
        <v>8</v>
      </c>
      <c r="E3998">
        <v>10</v>
      </c>
      <c r="F3998" t="s">
        <v>110</v>
      </c>
      <c r="G3998">
        <v>21</v>
      </c>
      <c r="H3998" t="s">
        <v>27</v>
      </c>
      <c r="I3998">
        <v>3</v>
      </c>
      <c r="J3998">
        <f t="array" ref="J3998">IF(I3998=0,3,IF(I3998=1,1,0))</f>
        <v>0</v>
      </c>
    </row>
    <row r="3999" spans="1:10" ht="14" customHeight="1" x14ac:dyDescent="0.2">
      <c r="A3999">
        <v>11</v>
      </c>
      <c r="B3999" t="s">
        <v>38</v>
      </c>
      <c r="C3999">
        <v>6</v>
      </c>
      <c r="D3999" t="s">
        <v>8</v>
      </c>
      <c r="E3999">
        <v>10</v>
      </c>
      <c r="F3999" t="s">
        <v>110</v>
      </c>
      <c r="G3999">
        <v>7</v>
      </c>
      <c r="H3999" t="s">
        <v>26</v>
      </c>
      <c r="I3999">
        <v>3</v>
      </c>
      <c r="J3999">
        <f t="array" ref="J3999">IF(I3999=0,3,IF(I3999=1,1,0))</f>
        <v>0</v>
      </c>
    </row>
    <row r="4000" spans="1:10" ht="14" customHeight="1" x14ac:dyDescent="0.2">
      <c r="A4000">
        <v>11</v>
      </c>
      <c r="B4000" t="s">
        <v>38</v>
      </c>
      <c r="C4000">
        <v>7</v>
      </c>
      <c r="D4000" t="s">
        <v>3</v>
      </c>
      <c r="E4000">
        <v>16</v>
      </c>
      <c r="F4000" t="s">
        <v>5</v>
      </c>
      <c r="G4000">
        <v>2</v>
      </c>
      <c r="H4000" t="s">
        <v>27</v>
      </c>
      <c r="I4000">
        <v>0</v>
      </c>
      <c r="J4000">
        <f t="array" ref="J4000">IF(I4000=0,3,IF(I4000=1,1,0))</f>
        <v>3</v>
      </c>
    </row>
    <row r="4001" spans="1:10" ht="14" customHeight="1" x14ac:dyDescent="0.2">
      <c r="A4001">
        <v>11</v>
      </c>
      <c r="B4001" t="s">
        <v>38</v>
      </c>
      <c r="C4001">
        <v>7</v>
      </c>
      <c r="D4001" t="s">
        <v>3</v>
      </c>
      <c r="E4001">
        <v>16</v>
      </c>
      <c r="F4001" t="s">
        <v>5</v>
      </c>
      <c r="G4001">
        <v>25</v>
      </c>
      <c r="H4001" t="s">
        <v>26</v>
      </c>
      <c r="I4001">
        <v>3</v>
      </c>
      <c r="J4001">
        <f t="array" ref="J4001">IF(I4001=0,3,IF(I4001=1,1,0))</f>
        <v>0</v>
      </c>
    </row>
    <row r="4002" spans="1:10" ht="14" customHeight="1" x14ac:dyDescent="0.2">
      <c r="A4002">
        <v>11</v>
      </c>
      <c r="B4002" t="s">
        <v>38</v>
      </c>
      <c r="C4002">
        <v>7</v>
      </c>
      <c r="D4002" t="s">
        <v>3</v>
      </c>
      <c r="E4002">
        <v>8</v>
      </c>
      <c r="F4002" t="s">
        <v>51</v>
      </c>
      <c r="G4002">
        <v>20</v>
      </c>
      <c r="H4002" t="s">
        <v>27</v>
      </c>
      <c r="I4002">
        <v>0</v>
      </c>
      <c r="J4002">
        <f t="array" ref="J4002">IF(I4002=0,3,IF(I4002=1,1,0))</f>
        <v>3</v>
      </c>
    </row>
    <row r="4003" spans="1:10" ht="14" customHeight="1" x14ac:dyDescent="0.2">
      <c r="A4003">
        <v>11</v>
      </c>
      <c r="B4003" t="s">
        <v>38</v>
      </c>
      <c r="C4003">
        <v>7</v>
      </c>
      <c r="D4003" t="s">
        <v>3</v>
      </c>
      <c r="E4003">
        <v>8</v>
      </c>
      <c r="F4003" t="s">
        <v>51</v>
      </c>
      <c r="G4003">
        <v>8</v>
      </c>
      <c r="H4003" t="s">
        <v>26</v>
      </c>
      <c r="I4003">
        <v>0</v>
      </c>
      <c r="J4003">
        <f t="array" ref="J4003">IF(I4003=0,3,IF(I4003=1,1,0))</f>
        <v>3</v>
      </c>
    </row>
    <row r="4004" spans="1:10" ht="14" customHeight="1" x14ac:dyDescent="0.2">
      <c r="A4004">
        <v>11</v>
      </c>
      <c r="B4004" t="s">
        <v>38</v>
      </c>
      <c r="C4004">
        <v>7</v>
      </c>
      <c r="D4004" t="s">
        <v>3</v>
      </c>
      <c r="E4004">
        <v>13</v>
      </c>
      <c r="F4004" t="s">
        <v>58</v>
      </c>
      <c r="G4004">
        <v>30</v>
      </c>
      <c r="H4004" t="s">
        <v>27</v>
      </c>
      <c r="I4004">
        <v>0</v>
      </c>
      <c r="J4004">
        <f t="array" ref="J4004">IF(I4004=0,3,IF(I4004=1,1,0))</f>
        <v>3</v>
      </c>
    </row>
    <row r="4005" spans="1:10" ht="14" customHeight="1" x14ac:dyDescent="0.2">
      <c r="A4005">
        <v>11</v>
      </c>
      <c r="B4005" t="s">
        <v>38</v>
      </c>
      <c r="C4005">
        <v>7</v>
      </c>
      <c r="D4005" t="s">
        <v>3</v>
      </c>
      <c r="E4005">
        <v>13</v>
      </c>
      <c r="F4005" t="s">
        <v>58</v>
      </c>
      <c r="G4005">
        <v>10</v>
      </c>
      <c r="H4005" t="s">
        <v>26</v>
      </c>
      <c r="I4005">
        <v>1</v>
      </c>
      <c r="J4005">
        <f t="array" ref="J4005">IF(I4005=0,3,IF(I4005=1,1,0))</f>
        <v>1</v>
      </c>
    </row>
    <row r="4006" spans="1:10" ht="14" customHeight="1" x14ac:dyDescent="0.2">
      <c r="A4006">
        <v>11</v>
      </c>
      <c r="B4006" t="s">
        <v>38</v>
      </c>
      <c r="C4006">
        <v>7</v>
      </c>
      <c r="D4006" t="s">
        <v>3</v>
      </c>
      <c r="E4006">
        <v>11</v>
      </c>
      <c r="F4006" t="s">
        <v>7</v>
      </c>
      <c r="G4006">
        <v>21</v>
      </c>
      <c r="H4006" t="s">
        <v>27</v>
      </c>
      <c r="I4006">
        <v>0</v>
      </c>
      <c r="J4006">
        <f t="array" ref="J4006">IF(I4006=0,3,IF(I4006=1,1,0))</f>
        <v>3</v>
      </c>
    </row>
    <row r="4007" spans="1:10" ht="14" customHeight="1" x14ac:dyDescent="0.2">
      <c r="A4007">
        <v>11</v>
      </c>
      <c r="B4007" t="s">
        <v>38</v>
      </c>
      <c r="C4007">
        <v>7</v>
      </c>
      <c r="D4007" t="s">
        <v>3</v>
      </c>
      <c r="E4007">
        <v>11</v>
      </c>
      <c r="F4007" t="s">
        <v>7</v>
      </c>
      <c r="G4007">
        <v>6</v>
      </c>
      <c r="H4007" t="s">
        <v>26</v>
      </c>
      <c r="I4007">
        <v>1</v>
      </c>
      <c r="J4007">
        <f t="array" ref="J4007">IF(I4007=0,3,IF(I4007=1,1,0))</f>
        <v>1</v>
      </c>
    </row>
    <row r="4008" spans="1:10" ht="14" customHeight="1" x14ac:dyDescent="0.2">
      <c r="A4008">
        <v>11</v>
      </c>
      <c r="B4008" t="s">
        <v>38</v>
      </c>
      <c r="C4008">
        <v>7</v>
      </c>
      <c r="D4008" t="s">
        <v>3</v>
      </c>
      <c r="E4008">
        <v>12</v>
      </c>
      <c r="F4008" t="s">
        <v>63</v>
      </c>
      <c r="G4008">
        <v>26</v>
      </c>
      <c r="H4008" t="s">
        <v>27</v>
      </c>
      <c r="I4008">
        <v>0</v>
      </c>
      <c r="J4008">
        <f t="array" ref="J4008">IF(I4008=0,3,IF(I4008=1,1,0))</f>
        <v>3</v>
      </c>
    </row>
    <row r="4009" spans="1:10" ht="14" customHeight="1" x14ac:dyDescent="0.2">
      <c r="A4009">
        <v>11</v>
      </c>
      <c r="B4009" t="s">
        <v>38</v>
      </c>
      <c r="C4009">
        <v>7</v>
      </c>
      <c r="D4009" t="s">
        <v>3</v>
      </c>
      <c r="E4009">
        <v>12</v>
      </c>
      <c r="F4009" t="s">
        <v>63</v>
      </c>
      <c r="G4009">
        <v>3</v>
      </c>
      <c r="H4009" t="s">
        <v>26</v>
      </c>
      <c r="I4009">
        <v>0</v>
      </c>
      <c r="J4009">
        <f t="array" ref="J4009">IF(I4009=0,3,IF(I4009=1,1,0))</f>
        <v>3</v>
      </c>
    </row>
    <row r="4010" spans="1:10" ht="14" customHeight="1" x14ac:dyDescent="0.2">
      <c r="A4010">
        <v>11</v>
      </c>
      <c r="B4010" t="s">
        <v>38</v>
      </c>
      <c r="C4010">
        <v>7</v>
      </c>
      <c r="D4010" t="s">
        <v>3</v>
      </c>
      <c r="E4010">
        <v>15</v>
      </c>
      <c r="F4010" t="s">
        <v>61</v>
      </c>
      <c r="G4010">
        <v>12</v>
      </c>
      <c r="H4010" t="s">
        <v>27</v>
      </c>
      <c r="I4010">
        <v>1</v>
      </c>
      <c r="J4010">
        <f t="array" ref="J4010">IF(I4010=0,3,IF(I4010=1,1,0))</f>
        <v>1</v>
      </c>
    </row>
    <row r="4011" spans="1:10" ht="14" customHeight="1" x14ac:dyDescent="0.2">
      <c r="A4011">
        <v>11</v>
      </c>
      <c r="B4011" t="s">
        <v>38</v>
      </c>
      <c r="C4011">
        <v>7</v>
      </c>
      <c r="D4011" t="s">
        <v>3</v>
      </c>
      <c r="E4011">
        <v>15</v>
      </c>
      <c r="F4011" t="s">
        <v>61</v>
      </c>
      <c r="G4011">
        <v>31</v>
      </c>
      <c r="H4011" t="s">
        <v>26</v>
      </c>
      <c r="I4011">
        <v>0</v>
      </c>
      <c r="J4011">
        <f t="array" ref="J4011">IF(I4011=0,3,IF(I4011=1,1,0))</f>
        <v>3</v>
      </c>
    </row>
    <row r="4012" spans="1:10" ht="14" customHeight="1" x14ac:dyDescent="0.2">
      <c r="A4012">
        <v>11</v>
      </c>
      <c r="B4012" t="s">
        <v>38</v>
      </c>
      <c r="C4012">
        <v>7</v>
      </c>
      <c r="D4012" t="s">
        <v>3</v>
      </c>
      <c r="E4012">
        <v>14</v>
      </c>
      <c r="F4012" t="s">
        <v>49</v>
      </c>
      <c r="G4012">
        <v>9</v>
      </c>
      <c r="H4012" t="s">
        <v>27</v>
      </c>
      <c r="I4012">
        <v>0</v>
      </c>
      <c r="J4012">
        <f t="array" ref="J4012">IF(I4012=0,3,IF(I4012=1,1,0))</f>
        <v>3</v>
      </c>
    </row>
    <row r="4013" spans="1:10" ht="14" customHeight="1" x14ac:dyDescent="0.2">
      <c r="A4013">
        <v>11</v>
      </c>
      <c r="B4013" t="s">
        <v>38</v>
      </c>
      <c r="C4013">
        <v>7</v>
      </c>
      <c r="D4013" t="s">
        <v>3</v>
      </c>
      <c r="E4013">
        <v>14</v>
      </c>
      <c r="F4013" t="s">
        <v>49</v>
      </c>
      <c r="G4013">
        <v>29</v>
      </c>
      <c r="H4013" t="s">
        <v>26</v>
      </c>
      <c r="I4013">
        <v>1</v>
      </c>
      <c r="J4013">
        <f t="array" ref="J4013">IF(I4013=0,3,IF(I4013=1,1,0))</f>
        <v>1</v>
      </c>
    </row>
    <row r="4014" spans="1:10" ht="14" customHeight="1" x14ac:dyDescent="0.2">
      <c r="A4014">
        <v>11</v>
      </c>
      <c r="B4014" t="s">
        <v>38</v>
      </c>
      <c r="C4014">
        <v>7</v>
      </c>
      <c r="D4014" t="s">
        <v>3</v>
      </c>
      <c r="E4014">
        <v>17</v>
      </c>
      <c r="F4014" t="s">
        <v>66</v>
      </c>
      <c r="G4014">
        <v>34</v>
      </c>
      <c r="H4014" t="s">
        <v>27</v>
      </c>
      <c r="I4014">
        <v>0</v>
      </c>
      <c r="J4014">
        <f t="array" ref="J4014">IF(I4014=0,3,IF(I4014=1,1,0))</f>
        <v>3</v>
      </c>
    </row>
    <row r="4015" spans="1:10" ht="14" customHeight="1" x14ac:dyDescent="0.2">
      <c r="A4015">
        <v>11</v>
      </c>
      <c r="B4015" t="s">
        <v>38</v>
      </c>
      <c r="C4015">
        <v>7</v>
      </c>
      <c r="D4015" t="s">
        <v>3</v>
      </c>
      <c r="E4015">
        <v>17</v>
      </c>
      <c r="F4015" t="s">
        <v>66</v>
      </c>
      <c r="G4015">
        <v>14</v>
      </c>
      <c r="H4015" t="s">
        <v>26</v>
      </c>
      <c r="I4015">
        <v>3</v>
      </c>
      <c r="J4015">
        <f t="array" ref="J4015">IF(I4015=0,3,IF(I4015=1,1,0))</f>
        <v>0</v>
      </c>
    </row>
    <row r="4016" spans="1:10" ht="14" customHeight="1" x14ac:dyDescent="0.2">
      <c r="A4016">
        <v>11</v>
      </c>
      <c r="B4016" t="s">
        <v>38</v>
      </c>
      <c r="C4016">
        <v>7</v>
      </c>
      <c r="D4016" t="s">
        <v>3</v>
      </c>
      <c r="E4016">
        <v>18</v>
      </c>
      <c r="F4016" t="s">
        <v>112</v>
      </c>
      <c r="G4016">
        <v>36</v>
      </c>
      <c r="H4016" t="s">
        <v>27</v>
      </c>
      <c r="I4016">
        <v>0</v>
      </c>
      <c r="J4016">
        <f t="array" ref="J4016">IF(I4016=0,3,IF(I4016=1,1,0))</f>
        <v>3</v>
      </c>
    </row>
    <row r="4017" spans="1:10" ht="14" customHeight="1" x14ac:dyDescent="0.2">
      <c r="A4017">
        <v>11</v>
      </c>
      <c r="B4017" t="s">
        <v>38</v>
      </c>
      <c r="C4017">
        <v>7</v>
      </c>
      <c r="D4017" t="s">
        <v>3</v>
      </c>
      <c r="E4017">
        <v>18</v>
      </c>
      <c r="F4017" t="s">
        <v>112</v>
      </c>
      <c r="G4017">
        <v>15</v>
      </c>
      <c r="H4017" t="s">
        <v>26</v>
      </c>
      <c r="I4017">
        <v>3</v>
      </c>
      <c r="J4017">
        <f t="array" ref="J4017">IF(I4017=0,3,IF(I4017=1,1,0))</f>
        <v>0</v>
      </c>
    </row>
    <row r="4018" spans="1:10" ht="14" customHeight="1" x14ac:dyDescent="0.2">
      <c r="A4018">
        <v>11</v>
      </c>
      <c r="B4018" t="s">
        <v>38</v>
      </c>
      <c r="C4018">
        <v>7</v>
      </c>
      <c r="D4018" t="s">
        <v>3</v>
      </c>
      <c r="E4018">
        <v>19</v>
      </c>
      <c r="F4018" t="s">
        <v>113</v>
      </c>
      <c r="G4018">
        <v>32</v>
      </c>
      <c r="H4018" t="s">
        <v>27</v>
      </c>
      <c r="I4018">
        <v>3</v>
      </c>
      <c r="J4018">
        <f t="array" ref="J4018">IF(I4018=0,3,IF(I4018=1,1,0))</f>
        <v>0</v>
      </c>
    </row>
    <row r="4019" spans="1:10" ht="14" customHeight="1" x14ac:dyDescent="0.2">
      <c r="A4019">
        <v>11</v>
      </c>
      <c r="B4019" t="s">
        <v>38</v>
      </c>
      <c r="C4019">
        <v>7</v>
      </c>
      <c r="D4019" t="s">
        <v>3</v>
      </c>
      <c r="E4019">
        <v>19</v>
      </c>
      <c r="F4019" t="s">
        <v>113</v>
      </c>
      <c r="G4019">
        <v>11</v>
      </c>
      <c r="H4019" t="s">
        <v>26</v>
      </c>
      <c r="I4019">
        <v>0</v>
      </c>
      <c r="J4019">
        <f t="array" ref="J4019">IF(I4019=0,3,IF(I4019=1,1,0))</f>
        <v>3</v>
      </c>
    </row>
    <row r="4020" spans="1:10" ht="14" customHeight="1" x14ac:dyDescent="0.2">
      <c r="A4020">
        <v>11</v>
      </c>
      <c r="B4020" t="s">
        <v>38</v>
      </c>
      <c r="C4020">
        <v>7</v>
      </c>
      <c r="D4020" t="s">
        <v>3</v>
      </c>
      <c r="E4020">
        <v>20</v>
      </c>
      <c r="F4020" t="s">
        <v>60</v>
      </c>
      <c r="G4020">
        <v>38</v>
      </c>
      <c r="H4020" t="s">
        <v>27</v>
      </c>
      <c r="I4020">
        <v>1</v>
      </c>
      <c r="J4020">
        <f t="array" ref="J4020">IF(I4020=0,3,IF(I4020=1,1,0))</f>
        <v>1</v>
      </c>
    </row>
    <row r="4021" spans="1:10" ht="14" customHeight="1" x14ac:dyDescent="0.2">
      <c r="A4021">
        <v>11</v>
      </c>
      <c r="B4021" t="s">
        <v>38</v>
      </c>
      <c r="C4021">
        <v>7</v>
      </c>
      <c r="D4021" t="s">
        <v>3</v>
      </c>
      <c r="E4021">
        <v>20</v>
      </c>
      <c r="F4021" t="s">
        <v>60</v>
      </c>
      <c r="G4021">
        <v>18</v>
      </c>
      <c r="H4021" t="s">
        <v>26</v>
      </c>
      <c r="I4021">
        <v>3</v>
      </c>
      <c r="J4021">
        <f t="array" ref="J4021">IF(I4021=0,3,IF(I4021=1,1,0))</f>
        <v>0</v>
      </c>
    </row>
    <row r="4022" spans="1:10" ht="14" customHeight="1" x14ac:dyDescent="0.2">
      <c r="A4022">
        <v>11</v>
      </c>
      <c r="B4022" t="s">
        <v>38</v>
      </c>
      <c r="C4022">
        <v>7</v>
      </c>
      <c r="D4022" t="s">
        <v>3</v>
      </c>
      <c r="E4022">
        <v>9</v>
      </c>
      <c r="F4022" t="s">
        <v>11</v>
      </c>
      <c r="G4022">
        <v>4</v>
      </c>
      <c r="H4022" t="s">
        <v>27</v>
      </c>
      <c r="I4022">
        <v>3</v>
      </c>
      <c r="J4022">
        <f t="array" ref="J4022">IF(I4022=0,3,IF(I4022=1,1,0))</f>
        <v>0</v>
      </c>
    </row>
    <row r="4023" spans="1:10" ht="14" customHeight="1" x14ac:dyDescent="0.2">
      <c r="A4023">
        <v>11</v>
      </c>
      <c r="B4023" t="s">
        <v>38</v>
      </c>
      <c r="C4023">
        <v>7</v>
      </c>
      <c r="D4023" t="s">
        <v>3</v>
      </c>
      <c r="E4023">
        <v>9</v>
      </c>
      <c r="F4023" t="s">
        <v>11</v>
      </c>
      <c r="G4023">
        <v>24</v>
      </c>
      <c r="H4023" t="s">
        <v>26</v>
      </c>
      <c r="I4023">
        <v>1</v>
      </c>
      <c r="J4023">
        <f t="array" ref="J4023">IF(I4023=0,3,IF(I4023=1,1,0))</f>
        <v>1</v>
      </c>
    </row>
    <row r="4024" spans="1:10" ht="14" customHeight="1" x14ac:dyDescent="0.2">
      <c r="A4024">
        <v>11</v>
      </c>
      <c r="B4024" t="s">
        <v>38</v>
      </c>
      <c r="C4024">
        <v>7</v>
      </c>
      <c r="D4024" t="s">
        <v>3</v>
      </c>
      <c r="E4024">
        <v>10</v>
      </c>
      <c r="F4024" t="s">
        <v>110</v>
      </c>
      <c r="G4024">
        <v>28</v>
      </c>
      <c r="H4024" t="s">
        <v>27</v>
      </c>
      <c r="I4024">
        <v>0</v>
      </c>
      <c r="J4024">
        <f t="array" ref="J4024">IF(I4024=0,3,IF(I4024=1,1,0))</f>
        <v>3</v>
      </c>
    </row>
    <row r="4025" spans="1:10" ht="14" customHeight="1" x14ac:dyDescent="0.2">
      <c r="A4025">
        <v>11</v>
      </c>
      <c r="B4025" t="s">
        <v>38</v>
      </c>
      <c r="C4025">
        <v>7</v>
      </c>
      <c r="D4025" t="s">
        <v>3</v>
      </c>
      <c r="E4025">
        <v>10</v>
      </c>
      <c r="F4025" t="s">
        <v>110</v>
      </c>
      <c r="G4025">
        <v>1</v>
      </c>
      <c r="H4025" t="s">
        <v>26</v>
      </c>
      <c r="I4025">
        <v>3</v>
      </c>
      <c r="J4025">
        <f t="array" ref="J4025">IF(I4025=0,3,IF(I4025=1,1,0))</f>
        <v>0</v>
      </c>
    </row>
    <row r="4026" spans="1:10" ht="14" customHeight="1" x14ac:dyDescent="0.2">
      <c r="A4026">
        <v>11</v>
      </c>
      <c r="B4026" t="s">
        <v>38</v>
      </c>
      <c r="C4026">
        <v>8</v>
      </c>
      <c r="D4026" t="s">
        <v>51</v>
      </c>
      <c r="E4026">
        <v>16</v>
      </c>
      <c r="F4026" t="s">
        <v>5</v>
      </c>
      <c r="G4026">
        <v>18</v>
      </c>
      <c r="H4026" t="s">
        <v>27</v>
      </c>
      <c r="I4026">
        <v>3</v>
      </c>
      <c r="J4026">
        <f t="array" ref="J4026">IF(I4026=0,3,IF(I4026=1,1,0))</f>
        <v>0</v>
      </c>
    </row>
    <row r="4027" spans="1:10" ht="14" customHeight="1" x14ac:dyDescent="0.2">
      <c r="A4027">
        <v>11</v>
      </c>
      <c r="B4027" t="s">
        <v>38</v>
      </c>
      <c r="C4027">
        <v>8</v>
      </c>
      <c r="D4027" t="s">
        <v>51</v>
      </c>
      <c r="E4027">
        <v>16</v>
      </c>
      <c r="F4027" t="s">
        <v>5</v>
      </c>
      <c r="G4027">
        <v>38</v>
      </c>
      <c r="H4027" t="s">
        <v>26</v>
      </c>
      <c r="I4027">
        <v>1</v>
      </c>
      <c r="J4027">
        <f t="array" ref="J4027">IF(I4027=0,3,IF(I4027=1,1,0))</f>
        <v>1</v>
      </c>
    </row>
    <row r="4028" spans="1:10" ht="14" customHeight="1" x14ac:dyDescent="0.2">
      <c r="A4028">
        <v>11</v>
      </c>
      <c r="B4028" t="s">
        <v>38</v>
      </c>
      <c r="C4028">
        <v>8</v>
      </c>
      <c r="D4028" t="s">
        <v>51</v>
      </c>
      <c r="E4028">
        <v>13</v>
      </c>
      <c r="F4028" t="s">
        <v>58</v>
      </c>
      <c r="G4028">
        <v>25</v>
      </c>
      <c r="H4028" t="s">
        <v>27</v>
      </c>
      <c r="I4028">
        <v>1</v>
      </c>
      <c r="J4028">
        <f t="array" ref="J4028">IF(I4028=0,3,IF(I4028=1,1,0))</f>
        <v>1</v>
      </c>
    </row>
    <row r="4029" spans="1:10" ht="14" customHeight="1" x14ac:dyDescent="0.2">
      <c r="A4029">
        <v>11</v>
      </c>
      <c r="B4029" t="s">
        <v>38</v>
      </c>
      <c r="C4029">
        <v>8</v>
      </c>
      <c r="D4029" t="s">
        <v>51</v>
      </c>
      <c r="E4029">
        <v>13</v>
      </c>
      <c r="F4029" t="s">
        <v>58</v>
      </c>
      <c r="G4029">
        <v>3</v>
      </c>
      <c r="H4029" t="s">
        <v>26</v>
      </c>
      <c r="I4029">
        <v>0</v>
      </c>
      <c r="J4029">
        <f t="array" ref="J4029">IF(I4029=0,3,IF(I4029=1,1,0))</f>
        <v>3</v>
      </c>
    </row>
    <row r="4030" spans="1:10" ht="14" customHeight="1" x14ac:dyDescent="0.2">
      <c r="A4030">
        <v>11</v>
      </c>
      <c r="B4030" t="s">
        <v>38</v>
      </c>
      <c r="C4030">
        <v>8</v>
      </c>
      <c r="D4030" t="s">
        <v>51</v>
      </c>
      <c r="E4030">
        <v>11</v>
      </c>
      <c r="F4030" t="s">
        <v>7</v>
      </c>
      <c r="G4030">
        <v>13</v>
      </c>
      <c r="H4030" t="s">
        <v>27</v>
      </c>
      <c r="I4030">
        <v>0</v>
      </c>
      <c r="J4030">
        <f t="array" ref="J4030">IF(I4030=0,3,IF(I4030=1,1,0))</f>
        <v>3</v>
      </c>
    </row>
    <row r="4031" spans="1:10" ht="14" customHeight="1" x14ac:dyDescent="0.2">
      <c r="A4031">
        <v>11</v>
      </c>
      <c r="B4031" t="s">
        <v>38</v>
      </c>
      <c r="C4031">
        <v>8</v>
      </c>
      <c r="D4031" t="s">
        <v>51</v>
      </c>
      <c r="E4031">
        <v>11</v>
      </c>
      <c r="F4031" t="s">
        <v>7</v>
      </c>
      <c r="G4031">
        <v>33</v>
      </c>
      <c r="H4031" t="s">
        <v>26</v>
      </c>
      <c r="I4031">
        <v>1</v>
      </c>
      <c r="J4031">
        <f t="array" ref="J4031">IF(I4031=0,3,IF(I4031=1,1,0))</f>
        <v>1</v>
      </c>
    </row>
    <row r="4032" spans="1:10" ht="14" customHeight="1" x14ac:dyDescent="0.2">
      <c r="A4032">
        <v>11</v>
      </c>
      <c r="B4032" t="s">
        <v>38</v>
      </c>
      <c r="C4032">
        <v>8</v>
      </c>
      <c r="D4032" t="s">
        <v>51</v>
      </c>
      <c r="E4032">
        <v>12</v>
      </c>
      <c r="F4032" t="s">
        <v>63</v>
      </c>
      <c r="G4032">
        <v>2</v>
      </c>
      <c r="H4032" t="s">
        <v>27</v>
      </c>
      <c r="I4032">
        <v>1</v>
      </c>
      <c r="J4032">
        <f t="array" ref="J4032">IF(I4032=0,3,IF(I4032=1,1,0))</f>
        <v>1</v>
      </c>
    </row>
    <row r="4033" spans="1:10" ht="14" customHeight="1" x14ac:dyDescent="0.2">
      <c r="A4033">
        <v>11</v>
      </c>
      <c r="B4033" t="s">
        <v>38</v>
      </c>
      <c r="C4033">
        <v>8</v>
      </c>
      <c r="D4033" t="s">
        <v>51</v>
      </c>
      <c r="E4033">
        <v>12</v>
      </c>
      <c r="F4033" t="s">
        <v>63</v>
      </c>
      <c r="G4033">
        <v>27</v>
      </c>
      <c r="H4033" t="s">
        <v>26</v>
      </c>
      <c r="I4033">
        <v>3</v>
      </c>
      <c r="J4033">
        <f t="array" ref="J4033">IF(I4033=0,3,IF(I4033=1,1,0))</f>
        <v>0</v>
      </c>
    </row>
    <row r="4034" spans="1:10" ht="14" customHeight="1" x14ac:dyDescent="0.2">
      <c r="A4034">
        <v>11</v>
      </c>
      <c r="B4034" t="s">
        <v>38</v>
      </c>
      <c r="C4034">
        <v>8</v>
      </c>
      <c r="D4034" t="s">
        <v>51</v>
      </c>
      <c r="E4034">
        <v>15</v>
      </c>
      <c r="F4034" t="s">
        <v>61</v>
      </c>
      <c r="G4034">
        <v>19</v>
      </c>
      <c r="H4034" t="s">
        <v>27</v>
      </c>
      <c r="I4034">
        <v>3</v>
      </c>
      <c r="J4034">
        <f t="array" ref="J4034">IF(I4034=0,3,IF(I4034=1,1,0))</f>
        <v>0</v>
      </c>
    </row>
    <row r="4035" spans="1:10" ht="14" customHeight="1" x14ac:dyDescent="0.2">
      <c r="A4035">
        <v>11</v>
      </c>
      <c r="B4035" t="s">
        <v>38</v>
      </c>
      <c r="C4035">
        <v>8</v>
      </c>
      <c r="D4035" t="s">
        <v>51</v>
      </c>
      <c r="E4035">
        <v>15</v>
      </c>
      <c r="F4035" t="s">
        <v>61</v>
      </c>
      <c r="G4035">
        <v>23</v>
      </c>
      <c r="H4035" t="s">
        <v>26</v>
      </c>
      <c r="I4035">
        <v>1</v>
      </c>
      <c r="J4035">
        <f t="array" ref="J4035">IF(I4035=0,3,IF(I4035=1,1,0))</f>
        <v>1</v>
      </c>
    </row>
    <row r="4036" spans="1:10" ht="14" customHeight="1" x14ac:dyDescent="0.2">
      <c r="A4036">
        <v>11</v>
      </c>
      <c r="B4036" t="s">
        <v>38</v>
      </c>
      <c r="C4036">
        <v>8</v>
      </c>
      <c r="D4036" t="s">
        <v>51</v>
      </c>
      <c r="E4036">
        <v>14</v>
      </c>
      <c r="F4036" t="s">
        <v>49</v>
      </c>
      <c r="G4036">
        <v>24</v>
      </c>
      <c r="H4036" t="s">
        <v>27</v>
      </c>
      <c r="I4036">
        <v>0</v>
      </c>
      <c r="J4036">
        <f t="array" ref="J4036">IF(I4036=0,3,IF(I4036=1,1,0))</f>
        <v>3</v>
      </c>
    </row>
    <row r="4037" spans="1:10" ht="14" customHeight="1" x14ac:dyDescent="0.2">
      <c r="A4037">
        <v>11</v>
      </c>
      <c r="B4037" t="s">
        <v>38</v>
      </c>
      <c r="C4037">
        <v>8</v>
      </c>
      <c r="D4037" t="s">
        <v>51</v>
      </c>
      <c r="E4037">
        <v>14</v>
      </c>
      <c r="F4037" t="s">
        <v>49</v>
      </c>
      <c r="G4037">
        <v>5</v>
      </c>
      <c r="H4037" t="s">
        <v>26</v>
      </c>
      <c r="I4037">
        <v>1</v>
      </c>
      <c r="J4037">
        <f t="array" ref="J4037">IF(I4037=0,3,IF(I4037=1,1,0))</f>
        <v>1</v>
      </c>
    </row>
    <row r="4038" spans="1:10" ht="14" customHeight="1" x14ac:dyDescent="0.2">
      <c r="A4038">
        <v>11</v>
      </c>
      <c r="B4038" t="s">
        <v>38</v>
      </c>
      <c r="C4038">
        <v>8</v>
      </c>
      <c r="D4038" t="s">
        <v>51</v>
      </c>
      <c r="E4038">
        <v>17</v>
      </c>
      <c r="F4038" t="s">
        <v>66</v>
      </c>
      <c r="G4038">
        <v>6</v>
      </c>
      <c r="H4038" t="s">
        <v>27</v>
      </c>
      <c r="I4038">
        <v>3</v>
      </c>
      <c r="J4038">
        <f t="array" ref="J4038">IF(I4038=0,3,IF(I4038=1,1,0))</f>
        <v>0</v>
      </c>
    </row>
    <row r="4039" spans="1:10" ht="14" customHeight="1" x14ac:dyDescent="0.2">
      <c r="A4039">
        <v>11</v>
      </c>
      <c r="B4039" t="s">
        <v>38</v>
      </c>
      <c r="C4039">
        <v>8</v>
      </c>
      <c r="D4039" t="s">
        <v>51</v>
      </c>
      <c r="E4039">
        <v>17</v>
      </c>
      <c r="F4039" t="s">
        <v>66</v>
      </c>
      <c r="G4039">
        <v>21</v>
      </c>
      <c r="H4039" t="s">
        <v>26</v>
      </c>
      <c r="I4039">
        <v>3</v>
      </c>
      <c r="J4039">
        <f t="array" ref="J4039">IF(I4039=0,3,IF(I4039=1,1,0))</f>
        <v>0</v>
      </c>
    </row>
    <row r="4040" spans="1:10" ht="14" customHeight="1" x14ac:dyDescent="0.2">
      <c r="A4040">
        <v>11</v>
      </c>
      <c r="B4040" t="s">
        <v>38</v>
      </c>
      <c r="C4040">
        <v>8</v>
      </c>
      <c r="D4040" t="s">
        <v>51</v>
      </c>
      <c r="E4040">
        <v>18</v>
      </c>
      <c r="F4040" t="s">
        <v>112</v>
      </c>
      <c r="G4040">
        <v>16</v>
      </c>
      <c r="H4040" t="s">
        <v>27</v>
      </c>
      <c r="I4040">
        <v>0</v>
      </c>
      <c r="J4040">
        <f t="array" ref="J4040">IF(I4040=0,3,IF(I4040=1,1,0))</f>
        <v>3</v>
      </c>
    </row>
    <row r="4041" spans="1:10" ht="14" customHeight="1" x14ac:dyDescent="0.2">
      <c r="A4041">
        <v>11</v>
      </c>
      <c r="B4041" t="s">
        <v>38</v>
      </c>
      <c r="C4041">
        <v>8</v>
      </c>
      <c r="D4041" t="s">
        <v>51</v>
      </c>
      <c r="E4041">
        <v>18</v>
      </c>
      <c r="F4041" t="s">
        <v>112</v>
      </c>
      <c r="G4041">
        <v>35</v>
      </c>
      <c r="H4041" t="s">
        <v>26</v>
      </c>
      <c r="I4041">
        <v>0</v>
      </c>
      <c r="J4041">
        <f t="array" ref="J4041">IF(I4041=0,3,IF(I4041=1,1,0))</f>
        <v>3</v>
      </c>
    </row>
    <row r="4042" spans="1:10" ht="14" customHeight="1" x14ac:dyDescent="0.2">
      <c r="A4042">
        <v>11</v>
      </c>
      <c r="B4042" t="s">
        <v>38</v>
      </c>
      <c r="C4042">
        <v>8</v>
      </c>
      <c r="D4042" t="s">
        <v>51</v>
      </c>
      <c r="E4042">
        <v>19</v>
      </c>
      <c r="F4042" t="s">
        <v>113</v>
      </c>
      <c r="G4042">
        <v>12</v>
      </c>
      <c r="H4042" t="s">
        <v>27</v>
      </c>
      <c r="I4042">
        <v>1</v>
      </c>
      <c r="J4042">
        <f t="array" ref="J4042">IF(I4042=0,3,IF(I4042=1,1,0))</f>
        <v>1</v>
      </c>
    </row>
    <row r="4043" spans="1:10" ht="14" customHeight="1" x14ac:dyDescent="0.2">
      <c r="A4043">
        <v>11</v>
      </c>
      <c r="B4043" t="s">
        <v>38</v>
      </c>
      <c r="C4043">
        <v>8</v>
      </c>
      <c r="D4043" t="s">
        <v>51</v>
      </c>
      <c r="E4043">
        <v>19</v>
      </c>
      <c r="F4043" t="s">
        <v>113</v>
      </c>
      <c r="G4043">
        <v>31</v>
      </c>
      <c r="H4043" t="s">
        <v>26</v>
      </c>
      <c r="I4043">
        <v>3</v>
      </c>
      <c r="J4043">
        <f t="array" ref="J4043">IF(I4043=0,3,IF(I4043=1,1,0))</f>
        <v>0</v>
      </c>
    </row>
    <row r="4044" spans="1:10" ht="14" customHeight="1" x14ac:dyDescent="0.2">
      <c r="A4044">
        <v>11</v>
      </c>
      <c r="B4044" t="s">
        <v>38</v>
      </c>
      <c r="C4044">
        <v>8</v>
      </c>
      <c r="D4044" t="s">
        <v>51</v>
      </c>
      <c r="E4044">
        <v>20</v>
      </c>
      <c r="F4044" t="s">
        <v>60</v>
      </c>
      <c r="G4044">
        <v>26</v>
      </c>
      <c r="H4044" t="s">
        <v>27</v>
      </c>
      <c r="I4044">
        <v>3</v>
      </c>
      <c r="J4044">
        <f t="array" ref="J4044">IF(I4044=0,3,IF(I4044=1,1,0))</f>
        <v>0</v>
      </c>
    </row>
    <row r="4045" spans="1:10" ht="14" customHeight="1" x14ac:dyDescent="0.2">
      <c r="A4045">
        <v>11</v>
      </c>
      <c r="B4045" t="s">
        <v>38</v>
      </c>
      <c r="C4045">
        <v>8</v>
      </c>
      <c r="D4045" t="s">
        <v>51</v>
      </c>
      <c r="E4045">
        <v>20</v>
      </c>
      <c r="F4045" t="s">
        <v>60</v>
      </c>
      <c r="G4045">
        <v>4</v>
      </c>
      <c r="H4045" t="s">
        <v>26</v>
      </c>
      <c r="I4045">
        <v>3</v>
      </c>
      <c r="J4045">
        <f t="array" ref="J4045">IF(I4045=0,3,IF(I4045=1,1,0))</f>
        <v>0</v>
      </c>
    </row>
    <row r="4046" spans="1:10" ht="14" customHeight="1" x14ac:dyDescent="0.2">
      <c r="A4046">
        <v>11</v>
      </c>
      <c r="B4046" t="s">
        <v>38</v>
      </c>
      <c r="C4046">
        <v>8</v>
      </c>
      <c r="D4046" t="s">
        <v>51</v>
      </c>
      <c r="E4046">
        <v>9</v>
      </c>
      <c r="F4046" t="s">
        <v>11</v>
      </c>
      <c r="G4046">
        <v>37</v>
      </c>
      <c r="H4046" t="s">
        <v>27</v>
      </c>
      <c r="I4046">
        <v>0</v>
      </c>
      <c r="J4046">
        <f t="array" ref="J4046">IF(I4046=0,3,IF(I4046=1,1,0))</f>
        <v>3</v>
      </c>
    </row>
    <row r="4047" spans="1:10" ht="14" customHeight="1" x14ac:dyDescent="0.2">
      <c r="A4047">
        <v>11</v>
      </c>
      <c r="B4047" t="s">
        <v>38</v>
      </c>
      <c r="C4047">
        <v>8</v>
      </c>
      <c r="D4047" t="s">
        <v>51</v>
      </c>
      <c r="E4047">
        <v>9</v>
      </c>
      <c r="F4047" t="s">
        <v>11</v>
      </c>
      <c r="G4047">
        <v>17</v>
      </c>
      <c r="H4047" t="s">
        <v>26</v>
      </c>
      <c r="I4047">
        <v>3</v>
      </c>
      <c r="J4047">
        <f t="array" ref="J4047">IF(I4047=0,3,IF(I4047=1,1,0))</f>
        <v>0</v>
      </c>
    </row>
    <row r="4048" spans="1:10" ht="14" customHeight="1" x14ac:dyDescent="0.2">
      <c r="A4048">
        <v>11</v>
      </c>
      <c r="B4048" t="s">
        <v>38</v>
      </c>
      <c r="C4048">
        <v>8</v>
      </c>
      <c r="D4048" t="s">
        <v>51</v>
      </c>
      <c r="E4048">
        <v>10</v>
      </c>
      <c r="F4048" t="s">
        <v>110</v>
      </c>
      <c r="G4048">
        <v>32</v>
      </c>
      <c r="H4048" t="s">
        <v>27</v>
      </c>
      <c r="I4048">
        <v>3</v>
      </c>
      <c r="J4048">
        <f t="array" ref="J4048">IF(I4048=0,3,IF(I4048=1,1,0))</f>
        <v>0</v>
      </c>
    </row>
    <row r="4049" spans="1:10" ht="14" customHeight="1" x14ac:dyDescent="0.2">
      <c r="A4049">
        <v>11</v>
      </c>
      <c r="B4049" t="s">
        <v>38</v>
      </c>
      <c r="C4049">
        <v>8</v>
      </c>
      <c r="D4049" t="s">
        <v>51</v>
      </c>
      <c r="E4049">
        <v>10</v>
      </c>
      <c r="F4049" t="s">
        <v>110</v>
      </c>
      <c r="G4049">
        <v>11</v>
      </c>
      <c r="H4049" t="s">
        <v>26</v>
      </c>
      <c r="I4049">
        <v>0</v>
      </c>
      <c r="J4049">
        <f t="array" ref="J4049">IF(I4049=0,3,IF(I4049=1,1,0))</f>
        <v>3</v>
      </c>
    </row>
    <row r="4050" spans="1:10" ht="14" customHeight="1" x14ac:dyDescent="0.2">
      <c r="A4050">
        <v>11</v>
      </c>
      <c r="B4050" t="s">
        <v>38</v>
      </c>
      <c r="C4050">
        <v>9</v>
      </c>
      <c r="D4050" t="s">
        <v>11</v>
      </c>
      <c r="E4050">
        <v>16</v>
      </c>
      <c r="F4050" t="s">
        <v>5</v>
      </c>
      <c r="G4050">
        <v>26</v>
      </c>
      <c r="H4050" t="s">
        <v>27</v>
      </c>
      <c r="I4050">
        <v>0</v>
      </c>
      <c r="J4050">
        <f t="array" ref="J4050">IF(I4050=0,3,IF(I4050=1,1,0))</f>
        <v>3</v>
      </c>
    </row>
    <row r="4051" spans="1:10" ht="14" customHeight="1" x14ac:dyDescent="0.2">
      <c r="A4051">
        <v>11</v>
      </c>
      <c r="B4051" t="s">
        <v>38</v>
      </c>
      <c r="C4051">
        <v>9</v>
      </c>
      <c r="D4051" t="s">
        <v>11</v>
      </c>
      <c r="E4051">
        <v>16</v>
      </c>
      <c r="F4051" t="s">
        <v>5</v>
      </c>
      <c r="G4051">
        <v>4</v>
      </c>
      <c r="H4051" t="s">
        <v>26</v>
      </c>
      <c r="I4051">
        <v>1</v>
      </c>
      <c r="J4051">
        <f t="array" ref="J4051">IF(I4051=0,3,IF(I4051=1,1,0))</f>
        <v>1</v>
      </c>
    </row>
    <row r="4052" spans="1:10" ht="14" customHeight="1" x14ac:dyDescent="0.2">
      <c r="A4052">
        <v>11</v>
      </c>
      <c r="B4052" t="s">
        <v>38</v>
      </c>
      <c r="C4052">
        <v>9</v>
      </c>
      <c r="D4052" t="s">
        <v>11</v>
      </c>
      <c r="E4052">
        <v>13</v>
      </c>
      <c r="F4052" t="s">
        <v>58</v>
      </c>
      <c r="G4052">
        <v>28</v>
      </c>
      <c r="H4052" t="s">
        <v>27</v>
      </c>
      <c r="I4052">
        <v>0</v>
      </c>
      <c r="J4052">
        <f t="array" ref="J4052">IF(I4052=0,3,IF(I4052=1,1,0))</f>
        <v>3</v>
      </c>
    </row>
    <row r="4053" spans="1:10" ht="14" customHeight="1" x14ac:dyDescent="0.2">
      <c r="A4053">
        <v>11</v>
      </c>
      <c r="B4053" t="s">
        <v>38</v>
      </c>
      <c r="C4053">
        <v>9</v>
      </c>
      <c r="D4053" t="s">
        <v>11</v>
      </c>
      <c r="E4053">
        <v>13</v>
      </c>
      <c r="F4053" t="s">
        <v>58</v>
      </c>
      <c r="G4053">
        <v>1</v>
      </c>
      <c r="H4053" t="s">
        <v>26</v>
      </c>
      <c r="I4053">
        <v>3</v>
      </c>
      <c r="J4053">
        <f t="array" ref="J4053">IF(I4053=0,3,IF(I4053=1,1,0))</f>
        <v>0</v>
      </c>
    </row>
    <row r="4054" spans="1:10" ht="14" customHeight="1" x14ac:dyDescent="0.2">
      <c r="A4054">
        <v>11</v>
      </c>
      <c r="B4054" t="s">
        <v>38</v>
      </c>
      <c r="C4054">
        <v>9</v>
      </c>
      <c r="D4054" t="s">
        <v>11</v>
      </c>
      <c r="E4054">
        <v>11</v>
      </c>
      <c r="F4054" t="s">
        <v>7</v>
      </c>
      <c r="G4054">
        <v>15</v>
      </c>
      <c r="H4054" t="s">
        <v>27</v>
      </c>
      <c r="I4054">
        <v>0</v>
      </c>
      <c r="J4054">
        <f t="array" ref="J4054">IF(I4054=0,3,IF(I4054=1,1,0))</f>
        <v>3</v>
      </c>
    </row>
    <row r="4055" spans="1:10" ht="14" customHeight="1" x14ac:dyDescent="0.2">
      <c r="A4055">
        <v>11</v>
      </c>
      <c r="B4055" t="s">
        <v>38</v>
      </c>
      <c r="C4055">
        <v>9</v>
      </c>
      <c r="D4055" t="s">
        <v>11</v>
      </c>
      <c r="E4055">
        <v>11</v>
      </c>
      <c r="F4055" t="s">
        <v>7</v>
      </c>
      <c r="G4055">
        <v>35</v>
      </c>
      <c r="H4055" t="s">
        <v>26</v>
      </c>
      <c r="I4055">
        <v>3</v>
      </c>
      <c r="J4055">
        <f t="array" ref="J4055">IF(I4055=0,3,IF(I4055=1,1,0))</f>
        <v>0</v>
      </c>
    </row>
    <row r="4056" spans="1:10" ht="14" customHeight="1" x14ac:dyDescent="0.2">
      <c r="A4056">
        <v>11</v>
      </c>
      <c r="B4056" t="s">
        <v>38</v>
      </c>
      <c r="C4056">
        <v>9</v>
      </c>
      <c r="D4056" t="s">
        <v>11</v>
      </c>
      <c r="E4056">
        <v>12</v>
      </c>
      <c r="F4056" t="s">
        <v>63</v>
      </c>
      <c r="G4056">
        <v>19</v>
      </c>
      <c r="H4056" t="s">
        <v>27</v>
      </c>
      <c r="I4056">
        <v>1</v>
      </c>
      <c r="J4056">
        <f t="array" ref="J4056">IF(I4056=0,3,IF(I4056=1,1,0))</f>
        <v>1</v>
      </c>
    </row>
    <row r="4057" spans="1:10" ht="14" customHeight="1" x14ac:dyDescent="0.2">
      <c r="A4057">
        <v>11</v>
      </c>
      <c r="B4057" t="s">
        <v>38</v>
      </c>
      <c r="C4057">
        <v>9</v>
      </c>
      <c r="D4057" t="s">
        <v>11</v>
      </c>
      <c r="E4057">
        <v>12</v>
      </c>
      <c r="F4057" t="s">
        <v>63</v>
      </c>
      <c r="G4057">
        <v>23</v>
      </c>
      <c r="H4057" t="s">
        <v>26</v>
      </c>
      <c r="I4057">
        <v>1</v>
      </c>
      <c r="J4057">
        <f t="array" ref="J4057">IF(I4057=0,3,IF(I4057=1,1,0))</f>
        <v>1</v>
      </c>
    </row>
    <row r="4058" spans="1:10" ht="14" customHeight="1" x14ac:dyDescent="0.2">
      <c r="A4058">
        <v>11</v>
      </c>
      <c r="B4058" t="s">
        <v>38</v>
      </c>
      <c r="C4058">
        <v>9</v>
      </c>
      <c r="D4058" t="s">
        <v>11</v>
      </c>
      <c r="E4058">
        <v>15</v>
      </c>
      <c r="F4058" t="s">
        <v>61</v>
      </c>
      <c r="G4058">
        <v>6</v>
      </c>
      <c r="H4058" t="s">
        <v>27</v>
      </c>
      <c r="I4058">
        <v>0</v>
      </c>
      <c r="J4058">
        <f t="array" ref="J4058">IF(I4058=0,3,IF(I4058=1,1,0))</f>
        <v>3</v>
      </c>
    </row>
    <row r="4059" spans="1:10" ht="14" customHeight="1" x14ac:dyDescent="0.2">
      <c r="A4059">
        <v>11</v>
      </c>
      <c r="B4059" t="s">
        <v>38</v>
      </c>
      <c r="C4059">
        <v>9</v>
      </c>
      <c r="D4059" t="s">
        <v>11</v>
      </c>
      <c r="E4059">
        <v>15</v>
      </c>
      <c r="F4059" t="s">
        <v>61</v>
      </c>
      <c r="G4059">
        <v>21</v>
      </c>
      <c r="H4059" t="s">
        <v>26</v>
      </c>
      <c r="I4059">
        <v>0</v>
      </c>
      <c r="J4059">
        <f t="array" ref="J4059">IF(I4059=0,3,IF(I4059=1,1,0))</f>
        <v>3</v>
      </c>
    </row>
    <row r="4060" spans="1:10" ht="14" customHeight="1" x14ac:dyDescent="0.2">
      <c r="A4060">
        <v>11</v>
      </c>
      <c r="B4060" t="s">
        <v>38</v>
      </c>
      <c r="C4060">
        <v>9</v>
      </c>
      <c r="D4060" t="s">
        <v>11</v>
      </c>
      <c r="E4060">
        <v>14</v>
      </c>
      <c r="F4060" t="s">
        <v>49</v>
      </c>
      <c r="G4060">
        <v>12</v>
      </c>
      <c r="H4060" t="s">
        <v>27</v>
      </c>
      <c r="I4060">
        <v>0</v>
      </c>
      <c r="J4060">
        <f t="array" ref="J4060">IF(I4060=0,3,IF(I4060=1,1,0))</f>
        <v>3</v>
      </c>
    </row>
    <row r="4061" spans="1:10" ht="14" customHeight="1" x14ac:dyDescent="0.2">
      <c r="A4061">
        <v>11</v>
      </c>
      <c r="B4061" t="s">
        <v>38</v>
      </c>
      <c r="C4061">
        <v>9</v>
      </c>
      <c r="D4061" t="s">
        <v>11</v>
      </c>
      <c r="E4061">
        <v>14</v>
      </c>
      <c r="F4061" t="s">
        <v>49</v>
      </c>
      <c r="G4061">
        <v>31</v>
      </c>
      <c r="H4061" t="s">
        <v>26</v>
      </c>
      <c r="I4061">
        <v>3</v>
      </c>
      <c r="J4061">
        <f t="array" ref="J4061">IF(I4061=0,3,IF(I4061=1,1,0))</f>
        <v>0</v>
      </c>
    </row>
    <row r="4062" spans="1:10" ht="14" customHeight="1" x14ac:dyDescent="0.2">
      <c r="A4062">
        <v>11</v>
      </c>
      <c r="B4062" t="s">
        <v>38</v>
      </c>
      <c r="C4062">
        <v>9</v>
      </c>
      <c r="D4062" t="s">
        <v>11</v>
      </c>
      <c r="E4062">
        <v>17</v>
      </c>
      <c r="F4062" t="s">
        <v>66</v>
      </c>
      <c r="G4062">
        <v>8</v>
      </c>
      <c r="H4062" t="s">
        <v>27</v>
      </c>
      <c r="I4062">
        <v>0</v>
      </c>
      <c r="J4062">
        <f t="array" ref="J4062">IF(I4062=0,3,IF(I4062=1,1,0))</f>
        <v>3</v>
      </c>
    </row>
    <row r="4063" spans="1:10" ht="14" customHeight="1" x14ac:dyDescent="0.2">
      <c r="A4063">
        <v>11</v>
      </c>
      <c r="B4063" t="s">
        <v>38</v>
      </c>
      <c r="C4063">
        <v>9</v>
      </c>
      <c r="D4063" t="s">
        <v>11</v>
      </c>
      <c r="E4063">
        <v>17</v>
      </c>
      <c r="F4063" t="s">
        <v>66</v>
      </c>
      <c r="G4063">
        <v>20</v>
      </c>
      <c r="H4063" t="s">
        <v>26</v>
      </c>
      <c r="I4063">
        <v>0</v>
      </c>
      <c r="J4063">
        <f t="array" ref="J4063">IF(I4063=0,3,IF(I4063=1,1,0))</f>
        <v>3</v>
      </c>
    </row>
    <row r="4064" spans="1:10" ht="14" customHeight="1" x14ac:dyDescent="0.2">
      <c r="A4064">
        <v>11</v>
      </c>
      <c r="B4064" t="s">
        <v>38</v>
      </c>
      <c r="C4064">
        <v>9</v>
      </c>
      <c r="D4064" t="s">
        <v>11</v>
      </c>
      <c r="E4064">
        <v>18</v>
      </c>
      <c r="F4064" t="s">
        <v>112</v>
      </c>
      <c r="G4064">
        <v>22</v>
      </c>
      <c r="H4064" t="s">
        <v>27</v>
      </c>
      <c r="I4064">
        <v>0</v>
      </c>
      <c r="J4064">
        <f t="array" ref="J4064">IF(I4064=0,3,IF(I4064=1,1,0))</f>
        <v>3</v>
      </c>
    </row>
    <row r="4065" spans="1:10" ht="14" customHeight="1" x14ac:dyDescent="0.2">
      <c r="A4065">
        <v>11</v>
      </c>
      <c r="B4065" t="s">
        <v>38</v>
      </c>
      <c r="C4065">
        <v>9</v>
      </c>
      <c r="D4065" t="s">
        <v>11</v>
      </c>
      <c r="E4065">
        <v>18</v>
      </c>
      <c r="F4065" t="s">
        <v>112</v>
      </c>
      <c r="G4065">
        <v>7</v>
      </c>
      <c r="H4065" t="s">
        <v>26</v>
      </c>
      <c r="I4065">
        <v>0</v>
      </c>
      <c r="J4065">
        <f t="array" ref="J4065">IF(I4065=0,3,IF(I4065=1,1,0))</f>
        <v>3</v>
      </c>
    </row>
    <row r="4066" spans="1:10" ht="14" customHeight="1" x14ac:dyDescent="0.2">
      <c r="A4066">
        <v>11</v>
      </c>
      <c r="B4066" t="s">
        <v>38</v>
      </c>
      <c r="C4066">
        <v>9</v>
      </c>
      <c r="D4066" t="s">
        <v>11</v>
      </c>
      <c r="E4066">
        <v>19</v>
      </c>
      <c r="F4066" t="s">
        <v>113</v>
      </c>
      <c r="G4066">
        <v>33</v>
      </c>
      <c r="H4066" t="s">
        <v>27</v>
      </c>
      <c r="I4066">
        <v>0</v>
      </c>
      <c r="J4066">
        <f t="array" ref="J4066">IF(I4066=0,3,IF(I4066=1,1,0))</f>
        <v>3</v>
      </c>
    </row>
    <row r="4067" spans="1:10" ht="14" customHeight="1" x14ac:dyDescent="0.2">
      <c r="A4067">
        <v>11</v>
      </c>
      <c r="B4067" t="s">
        <v>38</v>
      </c>
      <c r="C4067">
        <v>9</v>
      </c>
      <c r="D4067" t="s">
        <v>11</v>
      </c>
      <c r="E4067">
        <v>19</v>
      </c>
      <c r="F4067" t="s">
        <v>113</v>
      </c>
      <c r="G4067">
        <v>14</v>
      </c>
      <c r="H4067" t="s">
        <v>26</v>
      </c>
      <c r="I4067">
        <v>3</v>
      </c>
      <c r="J4067">
        <f t="array" ref="J4067">IF(I4067=0,3,IF(I4067=1,1,0))</f>
        <v>0</v>
      </c>
    </row>
    <row r="4068" spans="1:10" ht="14" customHeight="1" x14ac:dyDescent="0.2">
      <c r="A4068">
        <v>11</v>
      </c>
      <c r="B4068" t="s">
        <v>38</v>
      </c>
      <c r="C4068">
        <v>9</v>
      </c>
      <c r="D4068" t="s">
        <v>11</v>
      </c>
      <c r="E4068">
        <v>20</v>
      </c>
      <c r="F4068" t="s">
        <v>60</v>
      </c>
      <c r="G4068">
        <v>2</v>
      </c>
      <c r="H4068" t="s">
        <v>27</v>
      </c>
      <c r="I4068">
        <v>1</v>
      </c>
      <c r="J4068">
        <f t="array" ref="J4068">IF(I4068=0,3,IF(I4068=1,1,0))</f>
        <v>1</v>
      </c>
    </row>
    <row r="4069" spans="1:10" ht="14" customHeight="1" x14ac:dyDescent="0.2">
      <c r="A4069">
        <v>11</v>
      </c>
      <c r="B4069" t="s">
        <v>38</v>
      </c>
      <c r="C4069">
        <v>9</v>
      </c>
      <c r="D4069" t="s">
        <v>11</v>
      </c>
      <c r="E4069">
        <v>20</v>
      </c>
      <c r="F4069" t="s">
        <v>60</v>
      </c>
      <c r="G4069">
        <v>27</v>
      </c>
      <c r="H4069" t="s">
        <v>26</v>
      </c>
      <c r="I4069">
        <v>0</v>
      </c>
      <c r="J4069">
        <f t="array" ref="J4069">IF(I4069=0,3,IF(I4069=1,1,0))</f>
        <v>3</v>
      </c>
    </row>
    <row r="4070" spans="1:10" ht="14" customHeight="1" x14ac:dyDescent="0.2">
      <c r="A4070">
        <v>11</v>
      </c>
      <c r="B4070" t="s">
        <v>38</v>
      </c>
      <c r="C4070">
        <v>9</v>
      </c>
      <c r="D4070" t="s">
        <v>11</v>
      </c>
      <c r="E4070">
        <v>10</v>
      </c>
      <c r="F4070" t="s">
        <v>110</v>
      </c>
      <c r="G4070">
        <v>36</v>
      </c>
      <c r="H4070" t="s">
        <v>27</v>
      </c>
      <c r="I4070">
        <v>3</v>
      </c>
      <c r="J4070">
        <f t="array" ref="J4070">IF(I4070=0,3,IF(I4070=1,1,0))</f>
        <v>0</v>
      </c>
    </row>
    <row r="4071" spans="1:10" ht="14" customHeight="1" x14ac:dyDescent="0.2">
      <c r="A4071">
        <v>11</v>
      </c>
      <c r="B4071" t="s">
        <v>38</v>
      </c>
      <c r="C4071">
        <v>9</v>
      </c>
      <c r="D4071" t="s">
        <v>11</v>
      </c>
      <c r="E4071">
        <v>10</v>
      </c>
      <c r="F4071" t="s">
        <v>110</v>
      </c>
      <c r="G4071">
        <v>16</v>
      </c>
      <c r="H4071" t="s">
        <v>26</v>
      </c>
      <c r="I4071">
        <v>0</v>
      </c>
      <c r="J4071">
        <f t="array" ref="J4071">IF(I4071=0,3,IF(I4071=1,1,0))</f>
        <v>3</v>
      </c>
    </row>
    <row r="4072" spans="1:10" ht="14" customHeight="1" x14ac:dyDescent="0.2">
      <c r="A4072">
        <v>11</v>
      </c>
      <c r="B4072" t="s">
        <v>38</v>
      </c>
      <c r="C4072">
        <v>10</v>
      </c>
      <c r="D4072" t="s">
        <v>110</v>
      </c>
      <c r="E4072">
        <v>16</v>
      </c>
      <c r="F4072" t="s">
        <v>5</v>
      </c>
      <c r="G4072">
        <v>33</v>
      </c>
      <c r="H4072" t="s">
        <v>27</v>
      </c>
      <c r="I4072">
        <v>1</v>
      </c>
      <c r="J4072">
        <f t="array" ref="J4072">IF(I4072=0,3,IF(I4072=1,1,0))</f>
        <v>1</v>
      </c>
    </row>
    <row r="4073" spans="1:10" ht="14" customHeight="1" x14ac:dyDescent="0.2">
      <c r="A4073">
        <v>11</v>
      </c>
      <c r="B4073" t="s">
        <v>38</v>
      </c>
      <c r="C4073">
        <v>10</v>
      </c>
      <c r="D4073" t="s">
        <v>110</v>
      </c>
      <c r="E4073">
        <v>16</v>
      </c>
      <c r="F4073" t="s">
        <v>5</v>
      </c>
      <c r="G4073">
        <v>12</v>
      </c>
      <c r="H4073" t="s">
        <v>26</v>
      </c>
      <c r="I4073">
        <v>1</v>
      </c>
      <c r="J4073">
        <f t="array" ref="J4073">IF(I4073=0,3,IF(I4073=1,1,0))</f>
        <v>1</v>
      </c>
    </row>
    <row r="4074" spans="1:10" ht="14" customHeight="1" x14ac:dyDescent="0.2">
      <c r="A4074">
        <v>11</v>
      </c>
      <c r="B4074" t="s">
        <v>38</v>
      </c>
      <c r="C4074">
        <v>10</v>
      </c>
      <c r="D4074" t="s">
        <v>110</v>
      </c>
      <c r="E4074">
        <v>13</v>
      </c>
      <c r="F4074" t="s">
        <v>58</v>
      </c>
      <c r="G4074">
        <v>31</v>
      </c>
      <c r="H4074" t="s">
        <v>27</v>
      </c>
      <c r="I4074">
        <v>0</v>
      </c>
      <c r="J4074">
        <f t="array" ref="J4074">IF(I4074=0,3,IF(I4074=1,1,0))</f>
        <v>3</v>
      </c>
    </row>
    <row r="4075" spans="1:10" ht="14" customHeight="1" x14ac:dyDescent="0.2">
      <c r="A4075">
        <v>11</v>
      </c>
      <c r="B4075" t="s">
        <v>38</v>
      </c>
      <c r="C4075">
        <v>10</v>
      </c>
      <c r="D4075" t="s">
        <v>110</v>
      </c>
      <c r="E4075">
        <v>13</v>
      </c>
      <c r="F4075" t="s">
        <v>58</v>
      </c>
      <c r="G4075">
        <v>11</v>
      </c>
      <c r="H4075" t="s">
        <v>26</v>
      </c>
      <c r="I4075">
        <v>3</v>
      </c>
      <c r="J4075">
        <f t="array" ref="J4075">IF(I4075=0,3,IF(I4075=1,1,0))</f>
        <v>0</v>
      </c>
    </row>
    <row r="4076" spans="1:10" ht="14" customHeight="1" x14ac:dyDescent="0.2">
      <c r="A4076">
        <v>11</v>
      </c>
      <c r="B4076" t="s">
        <v>38</v>
      </c>
      <c r="C4076">
        <v>10</v>
      </c>
      <c r="D4076" t="s">
        <v>110</v>
      </c>
      <c r="E4076">
        <v>11</v>
      </c>
      <c r="F4076" t="s">
        <v>7</v>
      </c>
      <c r="G4076">
        <v>4</v>
      </c>
      <c r="H4076" t="s">
        <v>27</v>
      </c>
      <c r="I4076">
        <v>1</v>
      </c>
      <c r="J4076">
        <f t="array" ref="J4076">IF(I4076=0,3,IF(I4076=1,1,0))</f>
        <v>1</v>
      </c>
    </row>
    <row r="4077" spans="1:10" ht="14" customHeight="1" x14ac:dyDescent="0.2">
      <c r="A4077">
        <v>11</v>
      </c>
      <c r="B4077" t="s">
        <v>38</v>
      </c>
      <c r="C4077">
        <v>10</v>
      </c>
      <c r="D4077" t="s">
        <v>110</v>
      </c>
      <c r="E4077">
        <v>11</v>
      </c>
      <c r="F4077" t="s">
        <v>7</v>
      </c>
      <c r="G4077">
        <v>23</v>
      </c>
      <c r="H4077" t="s">
        <v>26</v>
      </c>
      <c r="I4077">
        <v>0</v>
      </c>
      <c r="J4077">
        <f t="array" ref="J4077">IF(I4077=0,3,IF(I4077=1,1,0))</f>
        <v>3</v>
      </c>
    </row>
    <row r="4078" spans="1:10" ht="14" customHeight="1" x14ac:dyDescent="0.2">
      <c r="A4078">
        <v>11</v>
      </c>
      <c r="B4078" t="s">
        <v>38</v>
      </c>
      <c r="C4078">
        <v>10</v>
      </c>
      <c r="D4078" t="s">
        <v>110</v>
      </c>
      <c r="E4078">
        <v>12</v>
      </c>
      <c r="F4078" t="s">
        <v>63</v>
      </c>
      <c r="G4078">
        <v>9</v>
      </c>
      <c r="H4078" t="s">
        <v>27</v>
      </c>
      <c r="I4078">
        <v>3</v>
      </c>
      <c r="J4078">
        <f t="array" ref="J4078">IF(I4078=0,3,IF(I4078=1,1,0))</f>
        <v>0</v>
      </c>
    </row>
    <row r="4079" spans="1:10" ht="14" customHeight="1" x14ac:dyDescent="0.2">
      <c r="A4079">
        <v>11</v>
      </c>
      <c r="B4079" t="s">
        <v>38</v>
      </c>
      <c r="C4079">
        <v>10</v>
      </c>
      <c r="D4079" t="s">
        <v>110</v>
      </c>
      <c r="E4079">
        <v>12</v>
      </c>
      <c r="F4079" t="s">
        <v>63</v>
      </c>
      <c r="G4079">
        <v>30</v>
      </c>
      <c r="H4079" t="s">
        <v>26</v>
      </c>
      <c r="I4079">
        <v>1</v>
      </c>
      <c r="J4079">
        <f t="array" ref="J4079">IF(I4079=0,3,IF(I4079=1,1,0))</f>
        <v>1</v>
      </c>
    </row>
    <row r="4080" spans="1:10" ht="14" customHeight="1" x14ac:dyDescent="0.2">
      <c r="A4080">
        <v>11</v>
      </c>
      <c r="B4080" t="s">
        <v>38</v>
      </c>
      <c r="C4080">
        <v>10</v>
      </c>
      <c r="D4080" t="s">
        <v>110</v>
      </c>
      <c r="E4080">
        <v>15</v>
      </c>
      <c r="F4080" t="s">
        <v>61</v>
      </c>
      <c r="G4080">
        <v>29</v>
      </c>
      <c r="H4080" t="s">
        <v>27</v>
      </c>
      <c r="I4080">
        <v>3</v>
      </c>
      <c r="J4080">
        <f t="array" ref="J4080">IF(I4080=0,3,IF(I4080=1,1,0))</f>
        <v>0</v>
      </c>
    </row>
    <row r="4081" spans="1:10" ht="14" customHeight="1" x14ac:dyDescent="0.2">
      <c r="A4081">
        <v>11</v>
      </c>
      <c r="B4081" t="s">
        <v>38</v>
      </c>
      <c r="C4081">
        <v>10</v>
      </c>
      <c r="D4081" t="s">
        <v>110</v>
      </c>
      <c r="E4081">
        <v>15</v>
      </c>
      <c r="F4081" t="s">
        <v>61</v>
      </c>
      <c r="G4081">
        <v>8</v>
      </c>
      <c r="H4081" t="s">
        <v>26</v>
      </c>
      <c r="I4081">
        <v>3</v>
      </c>
      <c r="J4081">
        <f t="array" ref="J4081">IF(I4081=0,3,IF(I4081=1,1,0))</f>
        <v>0</v>
      </c>
    </row>
    <row r="4082" spans="1:10" ht="14" customHeight="1" x14ac:dyDescent="0.2">
      <c r="A4082">
        <v>11</v>
      </c>
      <c r="B4082" t="s">
        <v>38</v>
      </c>
      <c r="C4082">
        <v>10</v>
      </c>
      <c r="D4082" t="s">
        <v>110</v>
      </c>
      <c r="E4082">
        <v>14</v>
      </c>
      <c r="F4082" t="s">
        <v>49</v>
      </c>
      <c r="G4082">
        <v>16</v>
      </c>
      <c r="H4082" t="s">
        <v>27</v>
      </c>
      <c r="I4082">
        <v>1</v>
      </c>
      <c r="J4082">
        <f t="array" ref="J4082">IF(I4082=0,3,IF(I4082=1,1,0))</f>
        <v>1</v>
      </c>
    </row>
    <row r="4083" spans="1:10" ht="14" customHeight="1" x14ac:dyDescent="0.2">
      <c r="A4083">
        <v>11</v>
      </c>
      <c r="B4083" t="s">
        <v>38</v>
      </c>
      <c r="C4083">
        <v>10</v>
      </c>
      <c r="D4083" t="s">
        <v>110</v>
      </c>
      <c r="E4083">
        <v>14</v>
      </c>
      <c r="F4083" t="s">
        <v>49</v>
      </c>
      <c r="G4083">
        <v>37</v>
      </c>
      <c r="H4083" t="s">
        <v>26</v>
      </c>
      <c r="I4083">
        <v>0</v>
      </c>
      <c r="J4083">
        <f t="array" ref="J4083">IF(I4083=0,3,IF(I4083=1,1,0))</f>
        <v>3</v>
      </c>
    </row>
    <row r="4084" spans="1:10" ht="14" customHeight="1" x14ac:dyDescent="0.2">
      <c r="A4084">
        <v>11</v>
      </c>
      <c r="B4084" t="s">
        <v>38</v>
      </c>
      <c r="C4084">
        <v>10</v>
      </c>
      <c r="D4084" t="s">
        <v>110</v>
      </c>
      <c r="E4084">
        <v>17</v>
      </c>
      <c r="F4084" t="s">
        <v>66</v>
      </c>
      <c r="G4084">
        <v>3</v>
      </c>
      <c r="H4084" t="s">
        <v>27</v>
      </c>
      <c r="I4084">
        <v>0</v>
      </c>
      <c r="J4084">
        <f t="array" ref="J4084">IF(I4084=0,3,IF(I4084=1,1,0))</f>
        <v>3</v>
      </c>
    </row>
    <row r="4085" spans="1:10" ht="14" customHeight="1" x14ac:dyDescent="0.2">
      <c r="A4085">
        <v>11</v>
      </c>
      <c r="B4085" t="s">
        <v>38</v>
      </c>
      <c r="C4085">
        <v>10</v>
      </c>
      <c r="D4085" t="s">
        <v>110</v>
      </c>
      <c r="E4085">
        <v>17</v>
      </c>
      <c r="F4085" t="s">
        <v>66</v>
      </c>
      <c r="G4085">
        <v>25</v>
      </c>
      <c r="H4085" t="s">
        <v>26</v>
      </c>
      <c r="I4085">
        <v>3</v>
      </c>
      <c r="J4085">
        <f t="array" ref="J4085">IF(I4085=0,3,IF(I4085=1,1,0))</f>
        <v>0</v>
      </c>
    </row>
    <row r="4086" spans="1:10" ht="14" customHeight="1" x14ac:dyDescent="0.2">
      <c r="A4086">
        <v>11</v>
      </c>
      <c r="B4086" t="s">
        <v>38</v>
      </c>
      <c r="C4086">
        <v>10</v>
      </c>
      <c r="D4086" t="s">
        <v>110</v>
      </c>
      <c r="E4086">
        <v>18</v>
      </c>
      <c r="F4086" t="s">
        <v>112</v>
      </c>
      <c r="G4086">
        <v>24</v>
      </c>
      <c r="H4086" t="s">
        <v>27</v>
      </c>
      <c r="I4086">
        <v>0</v>
      </c>
      <c r="J4086">
        <f t="array" ref="J4086">IF(I4086=0,3,IF(I4086=1,1,0))</f>
        <v>3</v>
      </c>
    </row>
    <row r="4087" spans="1:10" ht="14" customHeight="1" x14ac:dyDescent="0.2">
      <c r="A4087">
        <v>11</v>
      </c>
      <c r="B4087" t="s">
        <v>38</v>
      </c>
      <c r="C4087">
        <v>10</v>
      </c>
      <c r="D4087" t="s">
        <v>110</v>
      </c>
      <c r="E4087">
        <v>18</v>
      </c>
      <c r="F4087" t="s">
        <v>112</v>
      </c>
      <c r="G4087">
        <v>2</v>
      </c>
      <c r="H4087" t="s">
        <v>26</v>
      </c>
      <c r="I4087">
        <v>3</v>
      </c>
      <c r="J4087">
        <f t="array" ref="J4087">IF(I4087=0,3,IF(I4087=1,1,0))</f>
        <v>0</v>
      </c>
    </row>
    <row r="4088" spans="1:10" ht="14" customHeight="1" x14ac:dyDescent="0.2">
      <c r="A4088">
        <v>11</v>
      </c>
      <c r="B4088" t="s">
        <v>38</v>
      </c>
      <c r="C4088">
        <v>10</v>
      </c>
      <c r="D4088" t="s">
        <v>110</v>
      </c>
      <c r="E4088">
        <v>19</v>
      </c>
      <c r="F4088" t="s">
        <v>113</v>
      </c>
      <c r="G4088">
        <v>38</v>
      </c>
      <c r="H4088" t="s">
        <v>27</v>
      </c>
      <c r="I4088">
        <v>3</v>
      </c>
      <c r="J4088">
        <f t="array" ref="J4088">IF(I4088=0,3,IF(I4088=1,1,0))</f>
        <v>0</v>
      </c>
    </row>
    <row r="4089" spans="1:10" ht="14" customHeight="1" x14ac:dyDescent="0.2">
      <c r="A4089">
        <v>11</v>
      </c>
      <c r="B4089" t="s">
        <v>38</v>
      </c>
      <c r="C4089">
        <v>10</v>
      </c>
      <c r="D4089" t="s">
        <v>110</v>
      </c>
      <c r="E4089">
        <v>19</v>
      </c>
      <c r="F4089" t="s">
        <v>113</v>
      </c>
      <c r="G4089">
        <v>18</v>
      </c>
      <c r="H4089" t="s">
        <v>26</v>
      </c>
      <c r="I4089">
        <v>0</v>
      </c>
      <c r="J4089">
        <f t="array" ref="J4089">IF(I4089=0,3,IF(I4089=1,1,0))</f>
        <v>3</v>
      </c>
    </row>
    <row r="4090" spans="1:10" ht="14" customHeight="1" x14ac:dyDescent="0.2">
      <c r="A4090">
        <v>11</v>
      </c>
      <c r="B4090" t="s">
        <v>38</v>
      </c>
      <c r="C4090">
        <v>10</v>
      </c>
      <c r="D4090" t="s">
        <v>110</v>
      </c>
      <c r="E4090">
        <v>20</v>
      </c>
      <c r="F4090" t="s">
        <v>60</v>
      </c>
      <c r="G4090">
        <v>27</v>
      </c>
      <c r="H4090" t="s">
        <v>27</v>
      </c>
      <c r="I4090">
        <v>1</v>
      </c>
      <c r="J4090">
        <f t="array" ref="J4090">IF(I4090=0,3,IF(I4090=1,1,0))</f>
        <v>1</v>
      </c>
    </row>
    <row r="4091" spans="1:10" ht="14" customHeight="1" x14ac:dyDescent="0.2">
      <c r="A4091">
        <v>11</v>
      </c>
      <c r="B4091" t="s">
        <v>38</v>
      </c>
      <c r="C4091">
        <v>10</v>
      </c>
      <c r="D4091" t="s">
        <v>110</v>
      </c>
      <c r="E4091">
        <v>20</v>
      </c>
      <c r="F4091" t="s">
        <v>60</v>
      </c>
      <c r="G4091">
        <v>5</v>
      </c>
      <c r="H4091" t="s">
        <v>26</v>
      </c>
      <c r="I4091">
        <v>1</v>
      </c>
      <c r="J4091">
        <f t="array" ref="J4091">IF(I4091=0,3,IF(I4091=1,1,0))</f>
        <v>1</v>
      </c>
    </row>
    <row r="4092" spans="1:10" ht="14" customHeight="1" x14ac:dyDescent="0.2">
      <c r="A4092">
        <v>11</v>
      </c>
      <c r="B4092" t="s">
        <v>38</v>
      </c>
      <c r="C4092">
        <v>11</v>
      </c>
      <c r="D4092" t="s">
        <v>7</v>
      </c>
      <c r="E4092">
        <v>16</v>
      </c>
      <c r="F4092" t="s">
        <v>5</v>
      </c>
      <c r="G4092">
        <v>31</v>
      </c>
      <c r="H4092" t="s">
        <v>27</v>
      </c>
      <c r="I4092">
        <v>1</v>
      </c>
      <c r="J4092">
        <f t="array" ref="J4092">IF(I4092=0,3,IF(I4092=1,1,0))</f>
        <v>1</v>
      </c>
    </row>
    <row r="4093" spans="1:10" ht="14" customHeight="1" x14ac:dyDescent="0.2">
      <c r="A4093">
        <v>11</v>
      </c>
      <c r="B4093" t="s">
        <v>38</v>
      </c>
      <c r="C4093">
        <v>11</v>
      </c>
      <c r="D4093" t="s">
        <v>7</v>
      </c>
      <c r="E4093">
        <v>16</v>
      </c>
      <c r="F4093" t="s">
        <v>5</v>
      </c>
      <c r="G4093">
        <v>12</v>
      </c>
      <c r="H4093" t="s">
        <v>26</v>
      </c>
      <c r="I4093">
        <v>0</v>
      </c>
      <c r="J4093">
        <f t="array" ref="J4093">IF(I4093=0,3,IF(I4093=1,1,0))</f>
        <v>3</v>
      </c>
    </row>
    <row r="4094" spans="1:10" ht="14" customHeight="1" x14ac:dyDescent="0.2">
      <c r="A4094">
        <v>11</v>
      </c>
      <c r="B4094" t="s">
        <v>38</v>
      </c>
      <c r="C4094">
        <v>11</v>
      </c>
      <c r="D4094" t="s">
        <v>7</v>
      </c>
      <c r="E4094">
        <v>13</v>
      </c>
      <c r="F4094" t="s">
        <v>58</v>
      </c>
      <c r="G4094">
        <v>14</v>
      </c>
      <c r="H4094" t="s">
        <v>27</v>
      </c>
      <c r="I4094">
        <v>1</v>
      </c>
      <c r="J4094">
        <f t="array" ref="J4094">IF(I4094=0,3,IF(I4094=1,1,0))</f>
        <v>1</v>
      </c>
    </row>
    <row r="4095" spans="1:10" ht="14" customHeight="1" x14ac:dyDescent="0.2">
      <c r="A4095">
        <v>11</v>
      </c>
      <c r="B4095" t="s">
        <v>38</v>
      </c>
      <c r="C4095">
        <v>11</v>
      </c>
      <c r="D4095" t="s">
        <v>7</v>
      </c>
      <c r="E4095">
        <v>13</v>
      </c>
      <c r="F4095" t="s">
        <v>58</v>
      </c>
      <c r="G4095">
        <v>34</v>
      </c>
      <c r="H4095" t="s">
        <v>26</v>
      </c>
      <c r="I4095">
        <v>3</v>
      </c>
      <c r="J4095">
        <f t="array" ref="J4095">IF(I4095=0,3,IF(I4095=1,1,0))</f>
        <v>0</v>
      </c>
    </row>
    <row r="4096" spans="1:10" ht="14" customHeight="1" x14ac:dyDescent="0.2">
      <c r="A4096">
        <v>11</v>
      </c>
      <c r="B4096" t="s">
        <v>38</v>
      </c>
      <c r="C4096">
        <v>11</v>
      </c>
      <c r="D4096" t="s">
        <v>7</v>
      </c>
      <c r="E4096">
        <v>12</v>
      </c>
      <c r="F4096" t="s">
        <v>63</v>
      </c>
      <c r="G4096">
        <v>11</v>
      </c>
      <c r="H4096" t="s">
        <v>27</v>
      </c>
      <c r="I4096">
        <v>0</v>
      </c>
      <c r="J4096">
        <f t="array" ref="J4096">IF(I4096=0,3,IF(I4096=1,1,0))</f>
        <v>3</v>
      </c>
    </row>
    <row r="4097" spans="1:10" ht="14" customHeight="1" x14ac:dyDescent="0.2">
      <c r="A4097">
        <v>11</v>
      </c>
      <c r="B4097" t="s">
        <v>38</v>
      </c>
      <c r="C4097">
        <v>11</v>
      </c>
      <c r="D4097" t="s">
        <v>7</v>
      </c>
      <c r="E4097">
        <v>12</v>
      </c>
      <c r="F4097" t="s">
        <v>63</v>
      </c>
      <c r="G4097">
        <v>32</v>
      </c>
      <c r="H4097" t="s">
        <v>26</v>
      </c>
      <c r="I4097">
        <v>3</v>
      </c>
      <c r="J4097">
        <f t="array" ref="J4097">IF(I4097=0,3,IF(I4097=1,1,0))</f>
        <v>0</v>
      </c>
    </row>
    <row r="4098" spans="1:10" ht="14" customHeight="1" x14ac:dyDescent="0.2">
      <c r="A4098">
        <v>11</v>
      </c>
      <c r="B4098" t="s">
        <v>38</v>
      </c>
      <c r="C4098">
        <v>11</v>
      </c>
      <c r="D4098" t="s">
        <v>7</v>
      </c>
      <c r="E4098">
        <v>15</v>
      </c>
      <c r="F4098" t="s">
        <v>61</v>
      </c>
      <c r="G4098">
        <v>22</v>
      </c>
      <c r="H4098" t="s">
        <v>27</v>
      </c>
      <c r="I4098">
        <v>0</v>
      </c>
      <c r="J4098">
        <f t="array" ref="J4098">IF(I4098=0,3,IF(I4098=1,1,0))</f>
        <v>3</v>
      </c>
    </row>
    <row r="4099" spans="1:10" ht="14" customHeight="1" x14ac:dyDescent="0.2">
      <c r="A4099">
        <v>11</v>
      </c>
      <c r="B4099" t="s">
        <v>38</v>
      </c>
      <c r="C4099">
        <v>11</v>
      </c>
      <c r="D4099" t="s">
        <v>7</v>
      </c>
      <c r="E4099">
        <v>15</v>
      </c>
      <c r="F4099" t="s">
        <v>61</v>
      </c>
      <c r="G4099">
        <v>7</v>
      </c>
      <c r="H4099" t="s">
        <v>26</v>
      </c>
      <c r="I4099">
        <v>1</v>
      </c>
      <c r="J4099">
        <f t="array" ref="J4099">IF(I4099=0,3,IF(I4099=1,1,0))</f>
        <v>1</v>
      </c>
    </row>
    <row r="4100" spans="1:10" ht="14" customHeight="1" x14ac:dyDescent="0.2">
      <c r="A4100">
        <v>11</v>
      </c>
      <c r="B4100" t="s">
        <v>38</v>
      </c>
      <c r="C4100">
        <v>11</v>
      </c>
      <c r="D4100" t="s">
        <v>7</v>
      </c>
      <c r="E4100">
        <v>14</v>
      </c>
      <c r="F4100" t="s">
        <v>49</v>
      </c>
      <c r="G4100">
        <v>8</v>
      </c>
      <c r="H4100" t="s">
        <v>27</v>
      </c>
      <c r="I4100">
        <v>0</v>
      </c>
      <c r="J4100">
        <f t="array" ref="J4100">IF(I4100=0,3,IF(I4100=1,1,0))</f>
        <v>3</v>
      </c>
    </row>
    <row r="4101" spans="1:10" ht="14" customHeight="1" x14ac:dyDescent="0.2">
      <c r="A4101">
        <v>11</v>
      </c>
      <c r="B4101" t="s">
        <v>38</v>
      </c>
      <c r="C4101">
        <v>11</v>
      </c>
      <c r="D4101" t="s">
        <v>7</v>
      </c>
      <c r="E4101">
        <v>14</v>
      </c>
      <c r="F4101" t="s">
        <v>49</v>
      </c>
      <c r="G4101">
        <v>20</v>
      </c>
      <c r="H4101" t="s">
        <v>26</v>
      </c>
      <c r="I4101">
        <v>1</v>
      </c>
      <c r="J4101">
        <f t="array" ref="J4101">IF(I4101=0,3,IF(I4101=1,1,0))</f>
        <v>1</v>
      </c>
    </row>
    <row r="4102" spans="1:10" ht="14" customHeight="1" x14ac:dyDescent="0.2">
      <c r="A4102">
        <v>11</v>
      </c>
      <c r="B4102" t="s">
        <v>38</v>
      </c>
      <c r="C4102">
        <v>11</v>
      </c>
      <c r="D4102" t="s">
        <v>7</v>
      </c>
      <c r="E4102">
        <v>17</v>
      </c>
      <c r="F4102" t="s">
        <v>66</v>
      </c>
      <c r="G4102">
        <v>17</v>
      </c>
      <c r="H4102" t="s">
        <v>27</v>
      </c>
      <c r="I4102">
        <v>0</v>
      </c>
      <c r="J4102">
        <f t="array" ref="J4102">IF(I4102=0,3,IF(I4102=1,1,0))</f>
        <v>3</v>
      </c>
    </row>
    <row r="4103" spans="1:10" ht="14" customHeight="1" x14ac:dyDescent="0.2">
      <c r="A4103">
        <v>11</v>
      </c>
      <c r="B4103" t="s">
        <v>38</v>
      </c>
      <c r="C4103">
        <v>11</v>
      </c>
      <c r="D4103" t="s">
        <v>7</v>
      </c>
      <c r="E4103">
        <v>17</v>
      </c>
      <c r="F4103" t="s">
        <v>66</v>
      </c>
      <c r="G4103">
        <v>37</v>
      </c>
      <c r="H4103" t="s">
        <v>26</v>
      </c>
      <c r="I4103">
        <v>3</v>
      </c>
      <c r="J4103">
        <f t="array" ref="J4103">IF(I4103=0,3,IF(I4103=1,1,0))</f>
        <v>0</v>
      </c>
    </row>
    <row r="4104" spans="1:10" ht="14" customHeight="1" x14ac:dyDescent="0.2">
      <c r="A4104">
        <v>11</v>
      </c>
      <c r="B4104" t="s">
        <v>38</v>
      </c>
      <c r="C4104">
        <v>11</v>
      </c>
      <c r="D4104" t="s">
        <v>7</v>
      </c>
      <c r="E4104">
        <v>18</v>
      </c>
      <c r="F4104" t="s">
        <v>112</v>
      </c>
      <c r="G4104">
        <v>19</v>
      </c>
      <c r="H4104" t="s">
        <v>27</v>
      </c>
      <c r="I4104">
        <v>3</v>
      </c>
      <c r="J4104">
        <f t="array" ref="J4104">IF(I4104=0,3,IF(I4104=1,1,0))</f>
        <v>0</v>
      </c>
    </row>
    <row r="4105" spans="1:10" ht="14" customHeight="1" x14ac:dyDescent="0.2">
      <c r="A4105">
        <v>11</v>
      </c>
      <c r="B4105" t="s">
        <v>38</v>
      </c>
      <c r="C4105">
        <v>11</v>
      </c>
      <c r="D4105" t="s">
        <v>7</v>
      </c>
      <c r="E4105">
        <v>18</v>
      </c>
      <c r="F4105" t="s">
        <v>112</v>
      </c>
      <c r="G4105">
        <v>23</v>
      </c>
      <c r="H4105" t="s">
        <v>26</v>
      </c>
      <c r="I4105">
        <v>1</v>
      </c>
      <c r="J4105">
        <f t="array" ref="J4105">IF(I4105=0,3,IF(I4105=1,1,0))</f>
        <v>1</v>
      </c>
    </row>
    <row r="4106" spans="1:10" ht="14" customHeight="1" x14ac:dyDescent="0.2">
      <c r="A4106">
        <v>11</v>
      </c>
      <c r="B4106" t="s">
        <v>38</v>
      </c>
      <c r="C4106">
        <v>11</v>
      </c>
      <c r="D4106" t="s">
        <v>7</v>
      </c>
      <c r="E4106">
        <v>19</v>
      </c>
      <c r="F4106" t="s">
        <v>113</v>
      </c>
      <c r="G4106">
        <v>29</v>
      </c>
      <c r="H4106" t="s">
        <v>27</v>
      </c>
      <c r="I4106">
        <v>1</v>
      </c>
      <c r="J4106">
        <f t="array" ref="J4106">IF(I4106=0,3,IF(I4106=1,1,0))</f>
        <v>1</v>
      </c>
    </row>
    <row r="4107" spans="1:10" ht="14" customHeight="1" x14ac:dyDescent="0.2">
      <c r="A4107">
        <v>11</v>
      </c>
      <c r="B4107" t="s">
        <v>38</v>
      </c>
      <c r="C4107">
        <v>11</v>
      </c>
      <c r="D4107" t="s">
        <v>7</v>
      </c>
      <c r="E4107">
        <v>19</v>
      </c>
      <c r="F4107" t="s">
        <v>113</v>
      </c>
      <c r="G4107">
        <v>9</v>
      </c>
      <c r="H4107" t="s">
        <v>26</v>
      </c>
      <c r="I4107">
        <v>3</v>
      </c>
      <c r="J4107">
        <f t="array" ref="J4107">IF(I4107=0,3,IF(I4107=1,1,0))</f>
        <v>0</v>
      </c>
    </row>
    <row r="4108" spans="1:10" ht="14" customHeight="1" x14ac:dyDescent="0.2">
      <c r="A4108">
        <v>11</v>
      </c>
      <c r="B4108" t="s">
        <v>38</v>
      </c>
      <c r="C4108">
        <v>11</v>
      </c>
      <c r="D4108" t="s">
        <v>7</v>
      </c>
      <c r="E4108">
        <v>20</v>
      </c>
      <c r="F4108" t="s">
        <v>60</v>
      </c>
      <c r="G4108">
        <v>28</v>
      </c>
      <c r="H4108" t="s">
        <v>27</v>
      </c>
      <c r="I4108">
        <v>3</v>
      </c>
      <c r="J4108">
        <f t="array" ref="J4108">IF(I4108=0,3,IF(I4108=1,1,0))</f>
        <v>0</v>
      </c>
    </row>
    <row r="4109" spans="1:10" ht="14" customHeight="1" x14ac:dyDescent="0.2">
      <c r="A4109">
        <v>11</v>
      </c>
      <c r="B4109" t="s">
        <v>38</v>
      </c>
      <c r="C4109">
        <v>11</v>
      </c>
      <c r="D4109" t="s">
        <v>7</v>
      </c>
      <c r="E4109">
        <v>20</v>
      </c>
      <c r="F4109" t="s">
        <v>60</v>
      </c>
      <c r="G4109">
        <v>1</v>
      </c>
      <c r="H4109" t="s">
        <v>26</v>
      </c>
      <c r="I4109">
        <v>3</v>
      </c>
      <c r="J4109">
        <f t="array" ref="J4109">IF(I4109=0,3,IF(I4109=1,1,0))</f>
        <v>0</v>
      </c>
    </row>
    <row r="4110" spans="1:10" ht="14" customHeight="1" x14ac:dyDescent="0.2">
      <c r="A4110">
        <v>11</v>
      </c>
      <c r="B4110" t="s">
        <v>38</v>
      </c>
      <c r="C4110">
        <v>12</v>
      </c>
      <c r="D4110" t="s">
        <v>63</v>
      </c>
      <c r="E4110">
        <v>16</v>
      </c>
      <c r="F4110" t="s">
        <v>5</v>
      </c>
      <c r="G4110">
        <v>9</v>
      </c>
      <c r="H4110" t="s">
        <v>27</v>
      </c>
      <c r="I4110">
        <v>1</v>
      </c>
      <c r="J4110">
        <f t="array" ref="J4110">IF(I4110=0,3,IF(I4110=1,1,0))</f>
        <v>1</v>
      </c>
    </row>
    <row r="4111" spans="1:10" ht="14" customHeight="1" x14ac:dyDescent="0.2">
      <c r="A4111">
        <v>11</v>
      </c>
      <c r="B4111" t="s">
        <v>38</v>
      </c>
      <c r="C4111">
        <v>12</v>
      </c>
      <c r="D4111" t="s">
        <v>63</v>
      </c>
      <c r="E4111">
        <v>16</v>
      </c>
      <c r="F4111" t="s">
        <v>5</v>
      </c>
      <c r="G4111">
        <v>29</v>
      </c>
      <c r="H4111" t="s">
        <v>26</v>
      </c>
      <c r="I4111">
        <v>1</v>
      </c>
      <c r="J4111">
        <f t="array" ref="J4111">IF(I4111=0,3,IF(I4111=1,1,0))</f>
        <v>1</v>
      </c>
    </row>
    <row r="4112" spans="1:10" ht="14" customHeight="1" x14ac:dyDescent="0.2">
      <c r="A4112">
        <v>11</v>
      </c>
      <c r="B4112" t="s">
        <v>38</v>
      </c>
      <c r="C4112">
        <v>12</v>
      </c>
      <c r="D4112" t="s">
        <v>63</v>
      </c>
      <c r="E4112">
        <v>13</v>
      </c>
      <c r="F4112" t="s">
        <v>58</v>
      </c>
      <c r="G4112">
        <v>20</v>
      </c>
      <c r="H4112" t="s">
        <v>27</v>
      </c>
      <c r="I4112">
        <v>1</v>
      </c>
      <c r="J4112">
        <f t="array" ref="J4112">IF(I4112=0,3,IF(I4112=1,1,0))</f>
        <v>1</v>
      </c>
    </row>
    <row r="4113" spans="1:10" ht="14" customHeight="1" x14ac:dyDescent="0.2">
      <c r="A4113">
        <v>11</v>
      </c>
      <c r="B4113" t="s">
        <v>38</v>
      </c>
      <c r="C4113">
        <v>12</v>
      </c>
      <c r="D4113" t="s">
        <v>63</v>
      </c>
      <c r="E4113">
        <v>13</v>
      </c>
      <c r="F4113" t="s">
        <v>58</v>
      </c>
      <c r="G4113">
        <v>8</v>
      </c>
      <c r="H4113" t="s">
        <v>26</v>
      </c>
      <c r="I4113">
        <v>3</v>
      </c>
      <c r="J4113">
        <f t="array" ref="J4113">IF(I4113=0,3,IF(I4113=1,1,0))</f>
        <v>0</v>
      </c>
    </row>
    <row r="4114" spans="1:10" ht="14" customHeight="1" x14ac:dyDescent="0.2">
      <c r="A4114">
        <v>11</v>
      </c>
      <c r="B4114" t="s">
        <v>38</v>
      </c>
      <c r="C4114">
        <v>12</v>
      </c>
      <c r="D4114" t="s">
        <v>63</v>
      </c>
      <c r="E4114">
        <v>15</v>
      </c>
      <c r="F4114" t="s">
        <v>61</v>
      </c>
      <c r="G4114">
        <v>13</v>
      </c>
      <c r="H4114" t="s">
        <v>27</v>
      </c>
      <c r="I4114">
        <v>0</v>
      </c>
      <c r="J4114">
        <f t="array" ref="J4114">IF(I4114=0,3,IF(I4114=1,1,0))</f>
        <v>3</v>
      </c>
    </row>
    <row r="4115" spans="1:10" ht="14" customHeight="1" x14ac:dyDescent="0.2">
      <c r="A4115">
        <v>11</v>
      </c>
      <c r="B4115" t="s">
        <v>38</v>
      </c>
      <c r="C4115">
        <v>12</v>
      </c>
      <c r="D4115" t="s">
        <v>63</v>
      </c>
      <c r="E4115">
        <v>15</v>
      </c>
      <c r="F4115" t="s">
        <v>61</v>
      </c>
      <c r="G4115">
        <v>33</v>
      </c>
      <c r="H4115" t="s">
        <v>26</v>
      </c>
      <c r="I4115">
        <v>0</v>
      </c>
      <c r="J4115">
        <f t="array" ref="J4115">IF(I4115=0,3,IF(I4115=1,1,0))</f>
        <v>3</v>
      </c>
    </row>
    <row r="4116" spans="1:10" ht="14" customHeight="1" x14ac:dyDescent="0.2">
      <c r="A4116">
        <v>11</v>
      </c>
      <c r="B4116" t="s">
        <v>38</v>
      </c>
      <c r="C4116">
        <v>12</v>
      </c>
      <c r="D4116" t="s">
        <v>63</v>
      </c>
      <c r="E4116">
        <v>14</v>
      </c>
      <c r="F4116" t="s">
        <v>49</v>
      </c>
      <c r="G4116">
        <v>38</v>
      </c>
      <c r="H4116" t="s">
        <v>27</v>
      </c>
      <c r="I4116">
        <v>0</v>
      </c>
      <c r="J4116">
        <f t="array" ref="J4116">IF(I4116=0,3,IF(I4116=1,1,0))</f>
        <v>3</v>
      </c>
    </row>
    <row r="4117" spans="1:10" ht="14" customHeight="1" x14ac:dyDescent="0.2">
      <c r="A4117">
        <v>11</v>
      </c>
      <c r="B4117" t="s">
        <v>38</v>
      </c>
      <c r="C4117">
        <v>12</v>
      </c>
      <c r="D4117" t="s">
        <v>63</v>
      </c>
      <c r="E4117">
        <v>14</v>
      </c>
      <c r="F4117" t="s">
        <v>49</v>
      </c>
      <c r="G4117">
        <v>18</v>
      </c>
      <c r="H4117" t="s">
        <v>26</v>
      </c>
      <c r="I4117">
        <v>3</v>
      </c>
      <c r="J4117">
        <f t="array" ref="J4117">IF(I4117=0,3,IF(I4117=1,1,0))</f>
        <v>0</v>
      </c>
    </row>
    <row r="4118" spans="1:10" ht="14" customHeight="1" x14ac:dyDescent="0.2">
      <c r="A4118">
        <v>11</v>
      </c>
      <c r="B4118" t="s">
        <v>38</v>
      </c>
      <c r="C4118">
        <v>12</v>
      </c>
      <c r="D4118" t="s">
        <v>63</v>
      </c>
      <c r="E4118">
        <v>17</v>
      </c>
      <c r="F4118" t="s">
        <v>66</v>
      </c>
      <c r="G4118">
        <v>12</v>
      </c>
      <c r="H4118" t="s">
        <v>27</v>
      </c>
      <c r="I4118">
        <v>1</v>
      </c>
      <c r="J4118">
        <f t="array" ref="J4118">IF(I4118=0,3,IF(I4118=1,1,0))</f>
        <v>1</v>
      </c>
    </row>
    <row r="4119" spans="1:10" ht="14" customHeight="1" x14ac:dyDescent="0.2">
      <c r="A4119">
        <v>11</v>
      </c>
      <c r="B4119" t="s">
        <v>38</v>
      </c>
      <c r="C4119">
        <v>12</v>
      </c>
      <c r="D4119" t="s">
        <v>63</v>
      </c>
      <c r="E4119">
        <v>17</v>
      </c>
      <c r="F4119" t="s">
        <v>66</v>
      </c>
      <c r="G4119">
        <v>31</v>
      </c>
      <c r="H4119" t="s">
        <v>26</v>
      </c>
      <c r="I4119">
        <v>1</v>
      </c>
      <c r="J4119">
        <f t="array" ref="J4119">IF(I4119=0,3,IF(I4119=1,1,0))</f>
        <v>1</v>
      </c>
    </row>
    <row r="4120" spans="1:10" ht="14" customHeight="1" x14ac:dyDescent="0.2">
      <c r="A4120">
        <v>11</v>
      </c>
      <c r="B4120" t="s">
        <v>38</v>
      </c>
      <c r="C4120">
        <v>12</v>
      </c>
      <c r="D4120" t="s">
        <v>63</v>
      </c>
      <c r="E4120">
        <v>18</v>
      </c>
      <c r="F4120" t="s">
        <v>112</v>
      </c>
      <c r="G4120">
        <v>34</v>
      </c>
      <c r="H4120" t="s">
        <v>27</v>
      </c>
      <c r="I4120">
        <v>0</v>
      </c>
      <c r="J4120">
        <f t="array" ref="J4120">IF(I4120=0,3,IF(I4120=1,1,0))</f>
        <v>3</v>
      </c>
    </row>
    <row r="4121" spans="1:10" ht="14" customHeight="1" x14ac:dyDescent="0.2">
      <c r="A4121">
        <v>11</v>
      </c>
      <c r="B4121" t="s">
        <v>38</v>
      </c>
      <c r="C4121">
        <v>12</v>
      </c>
      <c r="D4121" t="s">
        <v>63</v>
      </c>
      <c r="E4121">
        <v>18</v>
      </c>
      <c r="F4121" t="s">
        <v>112</v>
      </c>
      <c r="G4121">
        <v>14</v>
      </c>
      <c r="H4121" t="s">
        <v>26</v>
      </c>
      <c r="I4121">
        <v>0</v>
      </c>
      <c r="J4121">
        <f t="array" ref="J4121">IF(I4121=0,3,IF(I4121=1,1,0))</f>
        <v>3</v>
      </c>
    </row>
    <row r="4122" spans="1:10" ht="14" customHeight="1" x14ac:dyDescent="0.2">
      <c r="A4122">
        <v>11</v>
      </c>
      <c r="B4122" t="s">
        <v>38</v>
      </c>
      <c r="C4122">
        <v>12</v>
      </c>
      <c r="D4122" t="s">
        <v>63</v>
      </c>
      <c r="E4122">
        <v>19</v>
      </c>
      <c r="F4122" t="s">
        <v>113</v>
      </c>
      <c r="G4122">
        <v>25</v>
      </c>
      <c r="H4122" t="s">
        <v>27</v>
      </c>
      <c r="I4122">
        <v>0</v>
      </c>
      <c r="J4122">
        <f t="array" ref="J4122">IF(I4122=0,3,IF(I4122=1,1,0))</f>
        <v>3</v>
      </c>
    </row>
    <row r="4123" spans="1:10" ht="14" customHeight="1" x14ac:dyDescent="0.2">
      <c r="A4123">
        <v>11</v>
      </c>
      <c r="B4123" t="s">
        <v>38</v>
      </c>
      <c r="C4123">
        <v>12</v>
      </c>
      <c r="D4123" t="s">
        <v>63</v>
      </c>
      <c r="E4123">
        <v>19</v>
      </c>
      <c r="F4123" t="s">
        <v>113</v>
      </c>
      <c r="G4123">
        <v>3</v>
      </c>
      <c r="H4123" t="s">
        <v>26</v>
      </c>
      <c r="I4123">
        <v>3</v>
      </c>
      <c r="J4123">
        <f t="array" ref="J4123">IF(I4123=0,3,IF(I4123=1,1,0))</f>
        <v>0</v>
      </c>
    </row>
    <row r="4124" spans="1:10" ht="14" customHeight="1" x14ac:dyDescent="0.2">
      <c r="A4124">
        <v>11</v>
      </c>
      <c r="B4124" t="s">
        <v>38</v>
      </c>
      <c r="C4124">
        <v>12</v>
      </c>
      <c r="D4124" t="s">
        <v>63</v>
      </c>
      <c r="E4124">
        <v>20</v>
      </c>
      <c r="F4124" t="s">
        <v>60</v>
      </c>
      <c r="G4124">
        <v>7</v>
      </c>
      <c r="H4124" t="s">
        <v>27</v>
      </c>
      <c r="I4124">
        <v>1</v>
      </c>
      <c r="J4124">
        <f t="array" ref="J4124">IF(I4124=0,3,IF(I4124=1,1,0))</f>
        <v>1</v>
      </c>
    </row>
    <row r="4125" spans="1:10" ht="14" customHeight="1" x14ac:dyDescent="0.2">
      <c r="A4125">
        <v>11</v>
      </c>
      <c r="B4125" t="s">
        <v>38</v>
      </c>
      <c r="C4125">
        <v>12</v>
      </c>
      <c r="D4125" t="s">
        <v>63</v>
      </c>
      <c r="E4125">
        <v>20</v>
      </c>
      <c r="F4125" t="s">
        <v>60</v>
      </c>
      <c r="G4125">
        <v>22</v>
      </c>
      <c r="H4125" t="s">
        <v>26</v>
      </c>
      <c r="I4125">
        <v>1</v>
      </c>
      <c r="J4125">
        <f t="array" ref="J4125">IF(I4125=0,3,IF(I4125=1,1,0))</f>
        <v>1</v>
      </c>
    </row>
    <row r="4126" spans="1:10" ht="14" customHeight="1" x14ac:dyDescent="0.2">
      <c r="A4126">
        <v>11</v>
      </c>
      <c r="B4126" t="s">
        <v>38</v>
      </c>
      <c r="C4126">
        <v>13</v>
      </c>
      <c r="D4126" t="s">
        <v>58</v>
      </c>
      <c r="E4126">
        <v>16</v>
      </c>
      <c r="F4126" t="s">
        <v>5</v>
      </c>
      <c r="G4126">
        <v>6</v>
      </c>
      <c r="H4126" t="s">
        <v>27</v>
      </c>
      <c r="I4126">
        <v>0</v>
      </c>
      <c r="J4126">
        <f t="array" ref="J4126">IF(I4126=0,3,IF(I4126=1,1,0))</f>
        <v>3</v>
      </c>
    </row>
    <row r="4127" spans="1:10" ht="14" customHeight="1" x14ac:dyDescent="0.2">
      <c r="A4127">
        <v>11</v>
      </c>
      <c r="B4127" t="s">
        <v>38</v>
      </c>
      <c r="C4127">
        <v>13</v>
      </c>
      <c r="D4127" t="s">
        <v>58</v>
      </c>
      <c r="E4127">
        <v>16</v>
      </c>
      <c r="F4127" t="s">
        <v>5</v>
      </c>
      <c r="G4127">
        <v>21</v>
      </c>
      <c r="H4127" t="s">
        <v>26</v>
      </c>
      <c r="I4127">
        <v>3</v>
      </c>
      <c r="J4127">
        <f t="array" ref="J4127">IF(I4127=0,3,IF(I4127=1,1,0))</f>
        <v>0</v>
      </c>
    </row>
    <row r="4128" spans="1:10" ht="14" customHeight="1" x14ac:dyDescent="0.2">
      <c r="A4128">
        <v>11</v>
      </c>
      <c r="B4128" t="s">
        <v>38</v>
      </c>
      <c r="C4128">
        <v>13</v>
      </c>
      <c r="D4128" t="s">
        <v>58</v>
      </c>
      <c r="E4128">
        <v>15</v>
      </c>
      <c r="F4128" t="s">
        <v>61</v>
      </c>
      <c r="G4128">
        <v>32</v>
      </c>
      <c r="H4128" t="s">
        <v>27</v>
      </c>
      <c r="I4128">
        <v>1</v>
      </c>
      <c r="J4128">
        <f t="array" ref="J4128">IF(I4128=0,3,IF(I4128=1,1,0))</f>
        <v>1</v>
      </c>
    </row>
    <row r="4129" spans="1:10" ht="14" customHeight="1" x14ac:dyDescent="0.2">
      <c r="A4129">
        <v>11</v>
      </c>
      <c r="B4129" t="s">
        <v>38</v>
      </c>
      <c r="C4129">
        <v>13</v>
      </c>
      <c r="D4129" t="s">
        <v>58</v>
      </c>
      <c r="E4129">
        <v>15</v>
      </c>
      <c r="F4129" t="s">
        <v>61</v>
      </c>
      <c r="G4129">
        <v>11</v>
      </c>
      <c r="H4129" t="s">
        <v>26</v>
      </c>
      <c r="I4129">
        <v>3</v>
      </c>
      <c r="J4129">
        <f t="array" ref="J4129">IF(I4129=0,3,IF(I4129=1,1,0))</f>
        <v>0</v>
      </c>
    </row>
    <row r="4130" spans="1:10" ht="14" customHeight="1" x14ac:dyDescent="0.2">
      <c r="A4130">
        <v>11</v>
      </c>
      <c r="B4130" t="s">
        <v>38</v>
      </c>
      <c r="C4130">
        <v>13</v>
      </c>
      <c r="D4130" t="s">
        <v>58</v>
      </c>
      <c r="E4130">
        <v>14</v>
      </c>
      <c r="F4130" t="s">
        <v>49</v>
      </c>
      <c r="G4130">
        <v>19</v>
      </c>
      <c r="H4130" t="s">
        <v>27</v>
      </c>
      <c r="I4130">
        <v>0</v>
      </c>
      <c r="J4130">
        <f t="array" ref="J4130">IF(I4130=0,3,IF(I4130=1,1,0))</f>
        <v>3</v>
      </c>
    </row>
    <row r="4131" spans="1:10" ht="14" customHeight="1" x14ac:dyDescent="0.2">
      <c r="A4131">
        <v>11</v>
      </c>
      <c r="B4131" t="s">
        <v>38</v>
      </c>
      <c r="C4131">
        <v>13</v>
      </c>
      <c r="D4131" t="s">
        <v>58</v>
      </c>
      <c r="E4131">
        <v>14</v>
      </c>
      <c r="F4131" t="s">
        <v>49</v>
      </c>
      <c r="G4131">
        <v>23</v>
      </c>
      <c r="H4131" t="s">
        <v>26</v>
      </c>
      <c r="I4131">
        <v>0</v>
      </c>
      <c r="J4131">
        <f t="array" ref="J4131">IF(I4131=0,3,IF(I4131=1,1,0))</f>
        <v>3</v>
      </c>
    </row>
    <row r="4132" spans="1:10" ht="14" customHeight="1" x14ac:dyDescent="0.2">
      <c r="A4132">
        <v>11</v>
      </c>
      <c r="B4132" t="s">
        <v>38</v>
      </c>
      <c r="C4132">
        <v>13</v>
      </c>
      <c r="D4132" t="s">
        <v>58</v>
      </c>
      <c r="E4132">
        <v>17</v>
      </c>
      <c r="F4132" t="s">
        <v>66</v>
      </c>
      <c r="G4132">
        <v>24</v>
      </c>
      <c r="H4132" t="s">
        <v>27</v>
      </c>
      <c r="I4132">
        <v>3</v>
      </c>
      <c r="J4132">
        <f t="array" ref="J4132">IF(I4132=0,3,IF(I4132=1,1,0))</f>
        <v>0</v>
      </c>
    </row>
    <row r="4133" spans="1:10" ht="14" customHeight="1" x14ac:dyDescent="0.2">
      <c r="A4133">
        <v>11</v>
      </c>
      <c r="B4133" t="s">
        <v>38</v>
      </c>
      <c r="C4133">
        <v>13</v>
      </c>
      <c r="D4133" t="s">
        <v>58</v>
      </c>
      <c r="E4133">
        <v>17</v>
      </c>
      <c r="F4133" t="s">
        <v>66</v>
      </c>
      <c r="G4133">
        <v>5</v>
      </c>
      <c r="H4133" t="s">
        <v>26</v>
      </c>
      <c r="I4133">
        <v>0</v>
      </c>
      <c r="J4133">
        <f t="array" ref="J4133">IF(I4133=0,3,IF(I4133=1,1,0))</f>
        <v>3</v>
      </c>
    </row>
    <row r="4134" spans="1:10" ht="14" customHeight="1" x14ac:dyDescent="0.2">
      <c r="A4134">
        <v>11</v>
      </c>
      <c r="B4134" t="s">
        <v>38</v>
      </c>
      <c r="C4134">
        <v>13</v>
      </c>
      <c r="D4134" t="s">
        <v>58</v>
      </c>
      <c r="E4134">
        <v>18</v>
      </c>
      <c r="F4134" t="s">
        <v>112</v>
      </c>
      <c r="G4134">
        <v>13</v>
      </c>
      <c r="H4134" t="s">
        <v>27</v>
      </c>
      <c r="I4134">
        <v>0</v>
      </c>
      <c r="J4134">
        <f t="array" ref="J4134">IF(I4134=0,3,IF(I4134=1,1,0))</f>
        <v>3</v>
      </c>
    </row>
    <row r="4135" spans="1:10" ht="14" customHeight="1" x14ac:dyDescent="0.2">
      <c r="A4135">
        <v>11</v>
      </c>
      <c r="B4135" t="s">
        <v>38</v>
      </c>
      <c r="C4135">
        <v>13</v>
      </c>
      <c r="D4135" t="s">
        <v>58</v>
      </c>
      <c r="E4135">
        <v>18</v>
      </c>
      <c r="F4135" t="s">
        <v>112</v>
      </c>
      <c r="G4135">
        <v>33</v>
      </c>
      <c r="H4135" t="s">
        <v>26</v>
      </c>
      <c r="I4135">
        <v>1</v>
      </c>
      <c r="J4135">
        <f t="array" ref="J4135">IF(I4135=0,3,IF(I4135=1,1,0))</f>
        <v>1</v>
      </c>
    </row>
    <row r="4136" spans="1:10" ht="14" customHeight="1" x14ac:dyDescent="0.2">
      <c r="A4136">
        <v>11</v>
      </c>
      <c r="B4136" t="s">
        <v>38</v>
      </c>
      <c r="C4136">
        <v>13</v>
      </c>
      <c r="D4136" t="s">
        <v>58</v>
      </c>
      <c r="E4136">
        <v>19</v>
      </c>
      <c r="F4136" t="s">
        <v>113</v>
      </c>
      <c r="G4136">
        <v>15</v>
      </c>
      <c r="H4136" t="s">
        <v>27</v>
      </c>
      <c r="I4136">
        <v>0</v>
      </c>
      <c r="J4136">
        <f t="array" ref="J4136">IF(I4136=0,3,IF(I4136=1,1,0))</f>
        <v>3</v>
      </c>
    </row>
    <row r="4137" spans="1:10" ht="14" customHeight="1" x14ac:dyDescent="0.2">
      <c r="A4137">
        <v>11</v>
      </c>
      <c r="B4137" t="s">
        <v>38</v>
      </c>
      <c r="C4137">
        <v>13</v>
      </c>
      <c r="D4137" t="s">
        <v>58</v>
      </c>
      <c r="E4137">
        <v>19</v>
      </c>
      <c r="F4137" t="s">
        <v>113</v>
      </c>
      <c r="G4137">
        <v>35</v>
      </c>
      <c r="H4137" t="s">
        <v>26</v>
      </c>
      <c r="I4137">
        <v>1</v>
      </c>
      <c r="J4137">
        <f t="array" ref="J4137">IF(I4137=0,3,IF(I4137=1,1,0))</f>
        <v>1</v>
      </c>
    </row>
    <row r="4138" spans="1:10" ht="14" customHeight="1" x14ac:dyDescent="0.2">
      <c r="A4138">
        <v>11</v>
      </c>
      <c r="B4138" t="s">
        <v>38</v>
      </c>
      <c r="C4138">
        <v>13</v>
      </c>
      <c r="D4138" t="s">
        <v>58</v>
      </c>
      <c r="E4138">
        <v>20</v>
      </c>
      <c r="F4138" t="s">
        <v>60</v>
      </c>
      <c r="G4138">
        <v>29</v>
      </c>
      <c r="H4138" t="s">
        <v>27</v>
      </c>
      <c r="I4138">
        <v>1</v>
      </c>
      <c r="J4138">
        <f t="array" ref="J4138">IF(I4138=0,3,IF(I4138=1,1,0))</f>
        <v>1</v>
      </c>
    </row>
    <row r="4139" spans="1:10" ht="14" customHeight="1" x14ac:dyDescent="0.2">
      <c r="A4139">
        <v>11</v>
      </c>
      <c r="B4139" t="s">
        <v>38</v>
      </c>
      <c r="C4139">
        <v>13</v>
      </c>
      <c r="D4139" t="s">
        <v>58</v>
      </c>
      <c r="E4139">
        <v>20</v>
      </c>
      <c r="F4139" t="s">
        <v>60</v>
      </c>
      <c r="G4139">
        <v>9</v>
      </c>
      <c r="H4139" t="s">
        <v>26</v>
      </c>
      <c r="I4139">
        <v>1</v>
      </c>
      <c r="J4139">
        <f t="array" ref="J4139">IF(I4139=0,3,IF(I4139=1,1,0))</f>
        <v>1</v>
      </c>
    </row>
    <row r="4140" spans="1:10" ht="14" customHeight="1" x14ac:dyDescent="0.2">
      <c r="A4140">
        <v>11</v>
      </c>
      <c r="B4140" t="s">
        <v>38</v>
      </c>
      <c r="C4140">
        <v>14</v>
      </c>
      <c r="D4140" t="s">
        <v>49</v>
      </c>
      <c r="E4140">
        <v>16</v>
      </c>
      <c r="F4140" t="s">
        <v>5</v>
      </c>
      <c r="G4140">
        <v>14</v>
      </c>
      <c r="H4140" t="s">
        <v>27</v>
      </c>
      <c r="I4140">
        <v>1</v>
      </c>
      <c r="J4140">
        <f t="array" ref="J4140">IF(I4140=0,3,IF(I4140=1,1,0))</f>
        <v>1</v>
      </c>
    </row>
    <row r="4141" spans="1:10" ht="14" customHeight="1" x14ac:dyDescent="0.2">
      <c r="A4141">
        <v>11</v>
      </c>
      <c r="B4141" t="s">
        <v>38</v>
      </c>
      <c r="C4141">
        <v>14</v>
      </c>
      <c r="D4141" t="s">
        <v>49</v>
      </c>
      <c r="E4141">
        <v>16</v>
      </c>
      <c r="F4141" t="s">
        <v>5</v>
      </c>
      <c r="G4141">
        <v>33</v>
      </c>
      <c r="H4141" t="s">
        <v>26</v>
      </c>
      <c r="I4141">
        <v>0</v>
      </c>
      <c r="J4141">
        <f t="array" ref="J4141">IF(I4141=0,3,IF(I4141=1,1,0))</f>
        <v>3</v>
      </c>
    </row>
    <row r="4142" spans="1:10" ht="14" customHeight="1" x14ac:dyDescent="0.2">
      <c r="A4142">
        <v>11</v>
      </c>
      <c r="B4142" t="s">
        <v>38</v>
      </c>
      <c r="C4142">
        <v>14</v>
      </c>
      <c r="D4142" t="s">
        <v>49</v>
      </c>
      <c r="E4142">
        <v>15</v>
      </c>
      <c r="F4142" t="s">
        <v>61</v>
      </c>
      <c r="G4142">
        <v>10</v>
      </c>
      <c r="H4142" t="s">
        <v>27</v>
      </c>
      <c r="I4142">
        <v>0</v>
      </c>
      <c r="J4142">
        <f t="array" ref="J4142">IF(I4142=0,3,IF(I4142=1,1,0))</f>
        <v>3</v>
      </c>
    </row>
    <row r="4143" spans="1:10" ht="14" customHeight="1" x14ac:dyDescent="0.2">
      <c r="A4143">
        <v>11</v>
      </c>
      <c r="B4143" t="s">
        <v>38</v>
      </c>
      <c r="C4143">
        <v>14</v>
      </c>
      <c r="D4143" t="s">
        <v>49</v>
      </c>
      <c r="E4143">
        <v>15</v>
      </c>
      <c r="F4143" t="s">
        <v>61</v>
      </c>
      <c r="G4143">
        <v>30</v>
      </c>
      <c r="H4143" t="s">
        <v>26</v>
      </c>
      <c r="I4143">
        <v>0</v>
      </c>
      <c r="J4143">
        <f t="array" ref="J4143">IF(I4143=0,3,IF(I4143=1,1,0))</f>
        <v>3</v>
      </c>
    </row>
    <row r="4144" spans="1:10" ht="14" customHeight="1" x14ac:dyDescent="0.2">
      <c r="A4144">
        <v>11</v>
      </c>
      <c r="B4144" t="s">
        <v>38</v>
      </c>
      <c r="C4144">
        <v>14</v>
      </c>
      <c r="D4144" t="s">
        <v>49</v>
      </c>
      <c r="E4144">
        <v>17</v>
      </c>
      <c r="F4144" t="s">
        <v>66</v>
      </c>
      <c r="G4144">
        <v>25</v>
      </c>
      <c r="H4144" t="s">
        <v>27</v>
      </c>
      <c r="I4144">
        <v>1</v>
      </c>
      <c r="J4144">
        <f t="array" ref="J4144">IF(I4144=0,3,IF(I4144=1,1,0))</f>
        <v>1</v>
      </c>
    </row>
    <row r="4145" spans="1:10" ht="14" customHeight="1" x14ac:dyDescent="0.2">
      <c r="A4145">
        <v>11</v>
      </c>
      <c r="B4145" t="s">
        <v>38</v>
      </c>
      <c r="C4145">
        <v>14</v>
      </c>
      <c r="D4145" t="s">
        <v>49</v>
      </c>
      <c r="E4145">
        <v>17</v>
      </c>
      <c r="F4145" t="s">
        <v>66</v>
      </c>
      <c r="G4145">
        <v>3</v>
      </c>
      <c r="H4145" t="s">
        <v>26</v>
      </c>
      <c r="I4145">
        <v>0</v>
      </c>
      <c r="J4145">
        <f t="array" ref="J4145">IF(I4145=0,3,IF(I4145=1,1,0))</f>
        <v>3</v>
      </c>
    </row>
    <row r="4146" spans="1:10" ht="14" customHeight="1" x14ac:dyDescent="0.2">
      <c r="A4146">
        <v>11</v>
      </c>
      <c r="B4146" t="s">
        <v>38</v>
      </c>
      <c r="C4146">
        <v>14</v>
      </c>
      <c r="D4146" t="s">
        <v>49</v>
      </c>
      <c r="E4146">
        <v>18</v>
      </c>
      <c r="F4146" t="s">
        <v>112</v>
      </c>
      <c r="G4146">
        <v>1</v>
      </c>
      <c r="H4146" t="s">
        <v>27</v>
      </c>
      <c r="I4146">
        <v>0</v>
      </c>
      <c r="J4146">
        <f t="array" ref="J4146">IF(I4146=0,3,IF(I4146=1,1,0))</f>
        <v>3</v>
      </c>
    </row>
    <row r="4147" spans="1:10" ht="14" customHeight="1" x14ac:dyDescent="0.2">
      <c r="A4147">
        <v>11</v>
      </c>
      <c r="B4147" t="s">
        <v>38</v>
      </c>
      <c r="C4147">
        <v>14</v>
      </c>
      <c r="D4147" t="s">
        <v>49</v>
      </c>
      <c r="E4147">
        <v>18</v>
      </c>
      <c r="F4147" t="s">
        <v>112</v>
      </c>
      <c r="G4147">
        <v>28</v>
      </c>
      <c r="H4147" t="s">
        <v>26</v>
      </c>
      <c r="I4147">
        <v>3</v>
      </c>
      <c r="J4147">
        <f t="array" ref="J4147">IF(I4147=0,3,IF(I4147=1,1,0))</f>
        <v>0</v>
      </c>
    </row>
    <row r="4148" spans="1:10" ht="14" customHeight="1" x14ac:dyDescent="0.2">
      <c r="A4148">
        <v>11</v>
      </c>
      <c r="B4148" t="s">
        <v>38</v>
      </c>
      <c r="C4148">
        <v>14</v>
      </c>
      <c r="D4148" t="s">
        <v>49</v>
      </c>
      <c r="E4148">
        <v>19</v>
      </c>
      <c r="F4148" t="s">
        <v>113</v>
      </c>
      <c r="G4148">
        <v>7</v>
      </c>
      <c r="H4148" t="s">
        <v>27</v>
      </c>
      <c r="I4148">
        <v>0</v>
      </c>
      <c r="J4148">
        <f t="array" ref="J4148">IF(I4148=0,3,IF(I4148=1,1,0))</f>
        <v>3</v>
      </c>
    </row>
    <row r="4149" spans="1:10" ht="14" customHeight="1" x14ac:dyDescent="0.2">
      <c r="A4149">
        <v>11</v>
      </c>
      <c r="B4149" t="s">
        <v>38</v>
      </c>
      <c r="C4149">
        <v>14</v>
      </c>
      <c r="D4149" t="s">
        <v>49</v>
      </c>
      <c r="E4149">
        <v>19</v>
      </c>
      <c r="F4149" t="s">
        <v>113</v>
      </c>
      <c r="G4149">
        <v>22</v>
      </c>
      <c r="H4149" t="s">
        <v>26</v>
      </c>
      <c r="I4149">
        <v>3</v>
      </c>
      <c r="J4149">
        <f t="array" ref="J4149">IF(I4149=0,3,IF(I4149=1,1,0))</f>
        <v>0</v>
      </c>
    </row>
    <row r="4150" spans="1:10" ht="14" customHeight="1" x14ac:dyDescent="0.2">
      <c r="A4150">
        <v>11</v>
      </c>
      <c r="B4150" t="s">
        <v>38</v>
      </c>
      <c r="C4150">
        <v>14</v>
      </c>
      <c r="D4150" t="s">
        <v>49</v>
      </c>
      <c r="E4150">
        <v>20</v>
      </c>
      <c r="F4150" t="s">
        <v>60</v>
      </c>
      <c r="G4150">
        <v>11</v>
      </c>
      <c r="H4150" t="s">
        <v>27</v>
      </c>
      <c r="I4150">
        <v>0</v>
      </c>
      <c r="J4150">
        <f t="array" ref="J4150">IF(I4150=0,3,IF(I4150=1,1,0))</f>
        <v>3</v>
      </c>
    </row>
    <row r="4151" spans="1:10" ht="14" customHeight="1" x14ac:dyDescent="0.2">
      <c r="A4151">
        <v>11</v>
      </c>
      <c r="B4151" t="s">
        <v>38</v>
      </c>
      <c r="C4151">
        <v>14</v>
      </c>
      <c r="D4151" t="s">
        <v>49</v>
      </c>
      <c r="E4151">
        <v>20</v>
      </c>
      <c r="F4151" t="s">
        <v>60</v>
      </c>
      <c r="G4151">
        <v>32</v>
      </c>
      <c r="H4151" t="s">
        <v>26</v>
      </c>
      <c r="I4151">
        <v>3</v>
      </c>
      <c r="J4151">
        <f t="array" ref="J4151">IF(I4151=0,3,IF(I4151=1,1,0))</f>
        <v>0</v>
      </c>
    </row>
    <row r="4152" spans="1:10" ht="14" customHeight="1" x14ac:dyDescent="0.2">
      <c r="A4152">
        <v>11</v>
      </c>
      <c r="B4152" t="s">
        <v>38</v>
      </c>
      <c r="C4152">
        <v>15</v>
      </c>
      <c r="D4152" t="s">
        <v>61</v>
      </c>
      <c r="E4152">
        <v>16</v>
      </c>
      <c r="F4152" t="s">
        <v>5</v>
      </c>
      <c r="G4152">
        <v>15</v>
      </c>
      <c r="H4152" t="s">
        <v>27</v>
      </c>
      <c r="I4152">
        <v>3</v>
      </c>
      <c r="J4152">
        <f t="array" ref="J4152">IF(I4152=0,3,IF(I4152=1,1,0))</f>
        <v>0</v>
      </c>
    </row>
    <row r="4153" spans="1:10" ht="14" customHeight="1" x14ac:dyDescent="0.2">
      <c r="A4153">
        <v>11</v>
      </c>
      <c r="B4153" t="s">
        <v>38</v>
      </c>
      <c r="C4153">
        <v>15</v>
      </c>
      <c r="D4153" t="s">
        <v>61</v>
      </c>
      <c r="E4153">
        <v>16</v>
      </c>
      <c r="F4153" t="s">
        <v>5</v>
      </c>
      <c r="G4153">
        <v>36</v>
      </c>
      <c r="H4153" t="s">
        <v>26</v>
      </c>
      <c r="I4153">
        <v>0</v>
      </c>
      <c r="J4153">
        <f t="array" ref="J4153">IF(I4153=0,3,IF(I4153=1,1,0))</f>
        <v>3</v>
      </c>
    </row>
    <row r="4154" spans="1:10" ht="14" customHeight="1" x14ac:dyDescent="0.2">
      <c r="A4154">
        <v>11</v>
      </c>
      <c r="B4154" t="s">
        <v>38</v>
      </c>
      <c r="C4154">
        <v>15</v>
      </c>
      <c r="D4154" t="s">
        <v>61</v>
      </c>
      <c r="E4154">
        <v>17</v>
      </c>
      <c r="F4154" t="s">
        <v>66</v>
      </c>
      <c r="G4154">
        <v>26</v>
      </c>
      <c r="H4154" t="s">
        <v>27</v>
      </c>
      <c r="I4154">
        <v>0</v>
      </c>
      <c r="J4154">
        <f t="array" ref="J4154">IF(I4154=0,3,IF(I4154=1,1,0))</f>
        <v>3</v>
      </c>
    </row>
    <row r="4155" spans="1:10" ht="14" customHeight="1" x14ac:dyDescent="0.2">
      <c r="A4155">
        <v>11</v>
      </c>
      <c r="B4155" t="s">
        <v>38</v>
      </c>
      <c r="C4155">
        <v>15</v>
      </c>
      <c r="D4155" t="s">
        <v>61</v>
      </c>
      <c r="E4155">
        <v>17</v>
      </c>
      <c r="F4155" t="s">
        <v>66</v>
      </c>
      <c r="G4155">
        <v>2</v>
      </c>
      <c r="H4155" t="s">
        <v>26</v>
      </c>
      <c r="I4155">
        <v>1</v>
      </c>
      <c r="J4155">
        <f t="array" ref="J4155">IF(I4155=0,3,IF(I4155=1,1,0))</f>
        <v>1</v>
      </c>
    </row>
    <row r="4156" spans="1:10" ht="14" customHeight="1" x14ac:dyDescent="0.2">
      <c r="A4156">
        <v>11</v>
      </c>
      <c r="B4156" t="s">
        <v>38</v>
      </c>
      <c r="C4156">
        <v>15</v>
      </c>
      <c r="D4156" t="s">
        <v>61</v>
      </c>
      <c r="E4156">
        <v>18</v>
      </c>
      <c r="F4156" t="s">
        <v>112</v>
      </c>
      <c r="G4156">
        <v>4</v>
      </c>
      <c r="H4156" t="s">
        <v>27</v>
      </c>
      <c r="I4156">
        <v>0</v>
      </c>
      <c r="J4156">
        <f t="array" ref="J4156">IF(I4156=0,3,IF(I4156=1,1,0))</f>
        <v>3</v>
      </c>
    </row>
    <row r="4157" spans="1:10" ht="14" customHeight="1" x14ac:dyDescent="0.2">
      <c r="A4157">
        <v>11</v>
      </c>
      <c r="B4157" t="s">
        <v>38</v>
      </c>
      <c r="C4157">
        <v>15</v>
      </c>
      <c r="D4157" t="s">
        <v>61</v>
      </c>
      <c r="E4157">
        <v>18</v>
      </c>
      <c r="F4157" t="s">
        <v>112</v>
      </c>
      <c r="G4157">
        <v>25</v>
      </c>
      <c r="H4157" t="s">
        <v>26</v>
      </c>
      <c r="I4157">
        <v>0</v>
      </c>
      <c r="J4157">
        <f t="array" ref="J4157">IF(I4157=0,3,IF(I4157=1,1,0))</f>
        <v>3</v>
      </c>
    </row>
    <row r="4158" spans="1:10" ht="14" customHeight="1" x14ac:dyDescent="0.2">
      <c r="A4158">
        <v>11</v>
      </c>
      <c r="B4158" t="s">
        <v>38</v>
      </c>
      <c r="C4158">
        <v>15</v>
      </c>
      <c r="D4158" t="s">
        <v>61</v>
      </c>
      <c r="E4158">
        <v>19</v>
      </c>
      <c r="F4158" t="s">
        <v>113</v>
      </c>
      <c r="G4158">
        <v>20</v>
      </c>
      <c r="H4158" t="s">
        <v>27</v>
      </c>
      <c r="I4158">
        <v>3</v>
      </c>
      <c r="J4158">
        <f t="array" ref="J4158">IF(I4158=0,3,IF(I4158=1,1,0))</f>
        <v>0</v>
      </c>
    </row>
    <row r="4159" spans="1:10" ht="14" customHeight="1" x14ac:dyDescent="0.2">
      <c r="A4159">
        <v>11</v>
      </c>
      <c r="B4159" t="s">
        <v>38</v>
      </c>
      <c r="C4159">
        <v>15</v>
      </c>
      <c r="D4159" t="s">
        <v>61</v>
      </c>
      <c r="E4159">
        <v>19</v>
      </c>
      <c r="F4159" t="s">
        <v>113</v>
      </c>
      <c r="G4159">
        <v>8</v>
      </c>
      <c r="H4159" t="s">
        <v>26</v>
      </c>
      <c r="I4159">
        <v>1</v>
      </c>
      <c r="J4159">
        <f t="array" ref="J4159">IF(I4159=0,3,IF(I4159=1,1,0))</f>
        <v>1</v>
      </c>
    </row>
    <row r="4160" spans="1:10" ht="14" customHeight="1" x14ac:dyDescent="0.2">
      <c r="A4160">
        <v>11</v>
      </c>
      <c r="B4160" t="s">
        <v>38</v>
      </c>
      <c r="C4160">
        <v>15</v>
      </c>
      <c r="D4160" t="s">
        <v>61</v>
      </c>
      <c r="E4160">
        <v>20</v>
      </c>
      <c r="F4160" t="s">
        <v>60</v>
      </c>
      <c r="G4160">
        <v>35</v>
      </c>
      <c r="H4160" t="s">
        <v>27</v>
      </c>
      <c r="I4160">
        <v>1</v>
      </c>
      <c r="J4160">
        <f t="array" ref="J4160">IF(I4160=0,3,IF(I4160=1,1,0))</f>
        <v>1</v>
      </c>
    </row>
    <row r="4161" spans="1:10" ht="14" customHeight="1" x14ac:dyDescent="0.2">
      <c r="A4161">
        <v>11</v>
      </c>
      <c r="B4161" t="s">
        <v>38</v>
      </c>
      <c r="C4161">
        <v>15</v>
      </c>
      <c r="D4161" t="s">
        <v>61</v>
      </c>
      <c r="E4161">
        <v>20</v>
      </c>
      <c r="F4161" t="s">
        <v>60</v>
      </c>
      <c r="G4161">
        <v>16</v>
      </c>
      <c r="H4161" t="s">
        <v>26</v>
      </c>
      <c r="I4161">
        <v>1</v>
      </c>
      <c r="J4161">
        <f t="array" ref="J4161">IF(I4161=0,3,IF(I4161=1,1,0))</f>
        <v>1</v>
      </c>
    </row>
    <row r="4162" spans="1:10" ht="14" customHeight="1" x14ac:dyDescent="0.2">
      <c r="A4162">
        <v>11</v>
      </c>
      <c r="B4162" t="s">
        <v>38</v>
      </c>
      <c r="C4162">
        <v>16</v>
      </c>
      <c r="D4162" t="s">
        <v>5</v>
      </c>
      <c r="E4162">
        <v>17</v>
      </c>
      <c r="F4162" t="s">
        <v>66</v>
      </c>
      <c r="G4162">
        <v>16</v>
      </c>
      <c r="H4162" t="s">
        <v>27</v>
      </c>
      <c r="I4162">
        <v>1</v>
      </c>
      <c r="J4162">
        <f t="array" ref="J4162">IF(I4162=0,3,IF(I4162=1,1,0))</f>
        <v>1</v>
      </c>
    </row>
    <row r="4163" spans="1:10" ht="14" customHeight="1" x14ac:dyDescent="0.2">
      <c r="A4163">
        <v>11</v>
      </c>
      <c r="B4163" t="s">
        <v>38</v>
      </c>
      <c r="C4163">
        <v>16</v>
      </c>
      <c r="D4163" t="s">
        <v>5</v>
      </c>
      <c r="E4163">
        <v>17</v>
      </c>
      <c r="F4163" t="s">
        <v>66</v>
      </c>
      <c r="G4163">
        <v>35</v>
      </c>
      <c r="H4163" t="s">
        <v>26</v>
      </c>
      <c r="I4163">
        <v>1</v>
      </c>
      <c r="J4163">
        <f t="array" ref="J4163">IF(I4163=0,3,IF(I4163=1,1,0))</f>
        <v>1</v>
      </c>
    </row>
    <row r="4164" spans="1:10" ht="14" customHeight="1" x14ac:dyDescent="0.2">
      <c r="A4164">
        <v>11</v>
      </c>
      <c r="B4164" t="s">
        <v>38</v>
      </c>
      <c r="C4164">
        <v>16</v>
      </c>
      <c r="D4164" t="s">
        <v>5</v>
      </c>
      <c r="E4164">
        <v>18</v>
      </c>
      <c r="F4164" t="s">
        <v>112</v>
      </c>
      <c r="G4164">
        <v>27</v>
      </c>
      <c r="H4164" t="s">
        <v>27</v>
      </c>
      <c r="I4164">
        <v>0</v>
      </c>
      <c r="J4164">
        <f t="array" ref="J4164">IF(I4164=0,3,IF(I4164=1,1,0))</f>
        <v>3</v>
      </c>
    </row>
    <row r="4165" spans="1:10" ht="14" customHeight="1" x14ac:dyDescent="0.2">
      <c r="A4165">
        <v>11</v>
      </c>
      <c r="B4165" t="s">
        <v>38</v>
      </c>
      <c r="C4165">
        <v>16</v>
      </c>
      <c r="D4165" t="s">
        <v>5</v>
      </c>
      <c r="E4165">
        <v>18</v>
      </c>
      <c r="F4165" t="s">
        <v>112</v>
      </c>
      <c r="G4165">
        <v>2</v>
      </c>
      <c r="H4165" t="s">
        <v>26</v>
      </c>
      <c r="I4165">
        <v>3</v>
      </c>
      <c r="J4165">
        <f t="array" ref="J4165">IF(I4165=0,3,IF(I4165=1,1,0))</f>
        <v>0</v>
      </c>
    </row>
    <row r="4166" spans="1:10" ht="14" customHeight="1" x14ac:dyDescent="0.2">
      <c r="A4166">
        <v>11</v>
      </c>
      <c r="B4166" t="s">
        <v>38</v>
      </c>
      <c r="C4166">
        <v>16</v>
      </c>
      <c r="D4166" t="s">
        <v>5</v>
      </c>
      <c r="E4166">
        <v>19</v>
      </c>
      <c r="F4166" t="s">
        <v>113</v>
      </c>
      <c r="G4166">
        <v>17</v>
      </c>
      <c r="H4166" t="s">
        <v>27</v>
      </c>
      <c r="I4166">
        <v>1</v>
      </c>
      <c r="J4166">
        <f t="array" ref="J4166">IF(I4166=0,3,IF(I4166=1,1,0))</f>
        <v>1</v>
      </c>
    </row>
    <row r="4167" spans="1:10" ht="14" customHeight="1" x14ac:dyDescent="0.2">
      <c r="A4167">
        <v>11</v>
      </c>
      <c r="B4167" t="s">
        <v>38</v>
      </c>
      <c r="C4167">
        <v>16</v>
      </c>
      <c r="D4167" t="s">
        <v>5</v>
      </c>
      <c r="E4167">
        <v>19</v>
      </c>
      <c r="F4167" t="s">
        <v>113</v>
      </c>
      <c r="G4167">
        <v>37</v>
      </c>
      <c r="H4167" t="s">
        <v>26</v>
      </c>
      <c r="I4167">
        <v>3</v>
      </c>
      <c r="J4167">
        <f t="array" ref="J4167">IF(I4167=0,3,IF(I4167=1,1,0))</f>
        <v>0</v>
      </c>
    </row>
    <row r="4168" spans="1:10" ht="14" customHeight="1" x14ac:dyDescent="0.2">
      <c r="A4168">
        <v>11</v>
      </c>
      <c r="B4168" t="s">
        <v>38</v>
      </c>
      <c r="C4168">
        <v>16</v>
      </c>
      <c r="D4168" t="s">
        <v>5</v>
      </c>
      <c r="E4168">
        <v>20</v>
      </c>
      <c r="F4168" t="s">
        <v>60</v>
      </c>
      <c r="G4168">
        <v>5</v>
      </c>
      <c r="H4168" t="s">
        <v>27</v>
      </c>
      <c r="I4168">
        <v>1</v>
      </c>
      <c r="J4168">
        <f t="array" ref="J4168">IF(I4168=0,3,IF(I4168=1,1,0))</f>
        <v>1</v>
      </c>
    </row>
    <row r="4169" spans="1:10" ht="14" customHeight="1" x14ac:dyDescent="0.2">
      <c r="A4169">
        <v>11</v>
      </c>
      <c r="B4169" t="s">
        <v>38</v>
      </c>
      <c r="C4169">
        <v>16</v>
      </c>
      <c r="D4169" t="s">
        <v>5</v>
      </c>
      <c r="E4169">
        <v>20</v>
      </c>
      <c r="F4169" t="s">
        <v>60</v>
      </c>
      <c r="G4169">
        <v>24</v>
      </c>
      <c r="H4169" t="s">
        <v>26</v>
      </c>
      <c r="I4169">
        <v>3</v>
      </c>
      <c r="J4169">
        <f t="array" ref="J4169">IF(I4169=0,3,IF(I4169=1,1,0))</f>
        <v>0</v>
      </c>
    </row>
    <row r="4170" spans="1:10" ht="14" customHeight="1" x14ac:dyDescent="0.2">
      <c r="A4170">
        <v>11</v>
      </c>
      <c r="B4170" t="s">
        <v>38</v>
      </c>
      <c r="C4170">
        <v>17</v>
      </c>
      <c r="D4170" t="s">
        <v>66</v>
      </c>
      <c r="E4170">
        <v>18</v>
      </c>
      <c r="F4170" t="s">
        <v>112</v>
      </c>
      <c r="G4170">
        <v>30</v>
      </c>
      <c r="H4170" t="s">
        <v>27</v>
      </c>
      <c r="I4170">
        <v>1</v>
      </c>
      <c r="J4170">
        <f t="array" ref="J4170">IF(I4170=0,3,IF(I4170=1,1,0))</f>
        <v>1</v>
      </c>
    </row>
    <row r="4171" spans="1:10" ht="14" customHeight="1" x14ac:dyDescent="0.2">
      <c r="A4171">
        <v>11</v>
      </c>
      <c r="B4171" t="s">
        <v>38</v>
      </c>
      <c r="C4171">
        <v>17</v>
      </c>
      <c r="D4171" t="s">
        <v>66</v>
      </c>
      <c r="E4171">
        <v>18</v>
      </c>
      <c r="F4171" t="s">
        <v>112</v>
      </c>
      <c r="G4171">
        <v>10</v>
      </c>
      <c r="H4171" t="s">
        <v>26</v>
      </c>
      <c r="I4171">
        <v>3</v>
      </c>
      <c r="J4171">
        <f t="array" ref="J4171">IF(I4171=0,3,IF(I4171=1,1,0))</f>
        <v>0</v>
      </c>
    </row>
    <row r="4172" spans="1:10" ht="14" customHeight="1" x14ac:dyDescent="0.2">
      <c r="A4172">
        <v>11</v>
      </c>
      <c r="B4172" t="s">
        <v>38</v>
      </c>
      <c r="C4172">
        <v>17</v>
      </c>
      <c r="D4172" t="s">
        <v>66</v>
      </c>
      <c r="E4172">
        <v>19</v>
      </c>
      <c r="F4172" t="s">
        <v>113</v>
      </c>
      <c r="G4172">
        <v>23</v>
      </c>
      <c r="H4172" t="s">
        <v>27</v>
      </c>
      <c r="I4172">
        <v>1</v>
      </c>
      <c r="J4172">
        <f t="array" ref="J4172">IF(I4172=0,3,IF(I4172=1,1,0))</f>
        <v>1</v>
      </c>
    </row>
    <row r="4173" spans="1:10" ht="14" customHeight="1" x14ac:dyDescent="0.2">
      <c r="A4173">
        <v>11</v>
      </c>
      <c r="B4173" t="s">
        <v>38</v>
      </c>
      <c r="C4173">
        <v>17</v>
      </c>
      <c r="D4173" t="s">
        <v>66</v>
      </c>
      <c r="E4173">
        <v>19</v>
      </c>
      <c r="F4173" t="s">
        <v>113</v>
      </c>
      <c r="G4173">
        <v>19</v>
      </c>
      <c r="H4173" t="s">
        <v>26</v>
      </c>
      <c r="I4173">
        <v>3</v>
      </c>
      <c r="J4173">
        <f t="array" ref="J4173">IF(I4173=0,3,IF(I4173=1,1,0))</f>
        <v>0</v>
      </c>
    </row>
    <row r="4174" spans="1:10" ht="14" customHeight="1" x14ac:dyDescent="0.2">
      <c r="A4174">
        <v>11</v>
      </c>
      <c r="B4174" t="s">
        <v>38</v>
      </c>
      <c r="C4174">
        <v>17</v>
      </c>
      <c r="D4174" t="s">
        <v>66</v>
      </c>
      <c r="E4174">
        <v>20</v>
      </c>
      <c r="F4174" t="s">
        <v>60</v>
      </c>
      <c r="G4174">
        <v>33</v>
      </c>
      <c r="H4174" t="s">
        <v>27</v>
      </c>
      <c r="I4174">
        <v>0</v>
      </c>
      <c r="J4174">
        <f t="array" ref="J4174">IF(I4174=0,3,IF(I4174=1,1,0))</f>
        <v>3</v>
      </c>
    </row>
    <row r="4175" spans="1:10" ht="14" customHeight="1" x14ac:dyDescent="0.2">
      <c r="A4175">
        <v>11</v>
      </c>
      <c r="B4175" t="s">
        <v>38</v>
      </c>
      <c r="C4175">
        <v>17</v>
      </c>
      <c r="D4175" t="s">
        <v>66</v>
      </c>
      <c r="E4175">
        <v>20</v>
      </c>
      <c r="F4175" t="s">
        <v>60</v>
      </c>
      <c r="G4175">
        <v>13</v>
      </c>
      <c r="H4175" t="s">
        <v>26</v>
      </c>
      <c r="I4175">
        <v>3</v>
      </c>
      <c r="J4175">
        <f t="array" ref="J4175">IF(I4175=0,3,IF(I4175=1,1,0))</f>
        <v>0</v>
      </c>
    </row>
    <row r="4176" spans="1:10" ht="14" customHeight="1" x14ac:dyDescent="0.2">
      <c r="A4176">
        <v>11</v>
      </c>
      <c r="B4176" t="s">
        <v>38</v>
      </c>
      <c r="C4176">
        <v>18</v>
      </c>
      <c r="D4176" t="s">
        <v>112</v>
      </c>
      <c r="E4176">
        <v>19</v>
      </c>
      <c r="F4176" t="s">
        <v>113</v>
      </c>
      <c r="G4176">
        <v>5</v>
      </c>
      <c r="H4176" t="s">
        <v>27</v>
      </c>
      <c r="I4176">
        <v>3</v>
      </c>
      <c r="J4176">
        <f t="array" ref="J4176">IF(I4176=0,3,IF(I4176=1,1,0))</f>
        <v>0</v>
      </c>
    </row>
    <row r="4177" spans="1:10" ht="14" customHeight="1" x14ac:dyDescent="0.2">
      <c r="A4177">
        <v>11</v>
      </c>
      <c r="B4177" t="s">
        <v>38</v>
      </c>
      <c r="C4177">
        <v>18</v>
      </c>
      <c r="D4177" t="s">
        <v>112</v>
      </c>
      <c r="E4177">
        <v>19</v>
      </c>
      <c r="F4177" t="s">
        <v>113</v>
      </c>
      <c r="G4177">
        <v>24</v>
      </c>
      <c r="H4177" t="s">
        <v>26</v>
      </c>
      <c r="I4177">
        <v>3</v>
      </c>
      <c r="J4177">
        <f t="array" ref="J4177">IF(I4177=0,3,IF(I4177=1,1,0))</f>
        <v>0</v>
      </c>
    </row>
    <row r="4178" spans="1:10" ht="14" customHeight="1" x14ac:dyDescent="0.2">
      <c r="A4178">
        <v>11</v>
      </c>
      <c r="B4178" t="s">
        <v>38</v>
      </c>
      <c r="C4178">
        <v>18</v>
      </c>
      <c r="D4178" t="s">
        <v>112</v>
      </c>
      <c r="E4178">
        <v>20</v>
      </c>
      <c r="F4178" t="s">
        <v>60</v>
      </c>
      <c r="G4178">
        <v>17</v>
      </c>
      <c r="H4178" t="s">
        <v>27</v>
      </c>
      <c r="I4178">
        <v>1</v>
      </c>
      <c r="J4178">
        <f t="array" ref="J4178">IF(I4178=0,3,IF(I4178=1,1,0))</f>
        <v>1</v>
      </c>
    </row>
    <row r="4179" spans="1:10" ht="14" customHeight="1" x14ac:dyDescent="0.2">
      <c r="A4179">
        <v>11</v>
      </c>
      <c r="B4179" t="s">
        <v>38</v>
      </c>
      <c r="C4179">
        <v>18</v>
      </c>
      <c r="D4179" t="s">
        <v>112</v>
      </c>
      <c r="E4179">
        <v>20</v>
      </c>
      <c r="F4179" t="s">
        <v>60</v>
      </c>
      <c r="G4179">
        <v>37</v>
      </c>
      <c r="H4179" t="s">
        <v>26</v>
      </c>
      <c r="I4179">
        <v>0</v>
      </c>
      <c r="J4179">
        <f t="array" ref="J4179">IF(I4179=0,3,IF(I4179=1,1,0))</f>
        <v>3</v>
      </c>
    </row>
    <row r="4180" spans="1:10" ht="14" customHeight="1" x14ac:dyDescent="0.2">
      <c r="A4180">
        <v>11</v>
      </c>
      <c r="B4180" t="s">
        <v>38</v>
      </c>
      <c r="C4180">
        <v>19</v>
      </c>
      <c r="D4180" t="s">
        <v>113</v>
      </c>
      <c r="E4180">
        <v>20</v>
      </c>
      <c r="F4180" t="s">
        <v>60</v>
      </c>
      <c r="G4180">
        <v>15</v>
      </c>
      <c r="H4180" t="s">
        <v>27</v>
      </c>
      <c r="I4180">
        <v>3</v>
      </c>
      <c r="J4180">
        <f t="array" ref="J4180">IF(I4180=0,3,IF(I4180=1,1,0))</f>
        <v>0</v>
      </c>
    </row>
    <row r="4181" spans="1:10" ht="14" customHeight="1" x14ac:dyDescent="0.2">
      <c r="A4181">
        <v>11</v>
      </c>
      <c r="B4181" t="s">
        <v>38</v>
      </c>
      <c r="C4181">
        <v>19</v>
      </c>
      <c r="D4181" t="s">
        <v>113</v>
      </c>
      <c r="E4181">
        <v>20</v>
      </c>
      <c r="F4181" t="s">
        <v>60</v>
      </c>
      <c r="G4181">
        <v>36</v>
      </c>
      <c r="H4181" t="s">
        <v>26</v>
      </c>
      <c r="I4181">
        <v>3</v>
      </c>
      <c r="J4181">
        <f t="array" ref="J4181">IF(I4181=0,3,IF(I4181=1,1,0))</f>
        <v>0</v>
      </c>
    </row>
    <row r="4182" spans="1:10" ht="14" customHeight="1" x14ac:dyDescent="0.2">
      <c r="A4182">
        <v>12</v>
      </c>
      <c r="B4182" t="s">
        <v>39</v>
      </c>
      <c r="C4182">
        <v>1</v>
      </c>
      <c r="D4182" t="s">
        <v>2</v>
      </c>
      <c r="E4182">
        <v>4</v>
      </c>
      <c r="F4182" t="s">
        <v>6</v>
      </c>
      <c r="G4182">
        <v>12</v>
      </c>
      <c r="H4182" t="s">
        <v>27</v>
      </c>
      <c r="I4182">
        <v>1</v>
      </c>
      <c r="J4182">
        <f t="array" ref="J4182">IF(I4182=0,3,IF(I4182=1,1,0))</f>
        <v>1</v>
      </c>
    </row>
    <row r="4183" spans="1:10" ht="14" customHeight="1" x14ac:dyDescent="0.2">
      <c r="A4183">
        <v>12</v>
      </c>
      <c r="B4183" t="s">
        <v>39</v>
      </c>
      <c r="C4183">
        <v>1</v>
      </c>
      <c r="D4183" t="s">
        <v>2</v>
      </c>
      <c r="E4183">
        <v>4</v>
      </c>
      <c r="F4183" t="s">
        <v>6</v>
      </c>
      <c r="G4183">
        <v>34</v>
      </c>
      <c r="H4183" t="s">
        <v>26</v>
      </c>
      <c r="I4183">
        <v>3</v>
      </c>
      <c r="J4183">
        <f t="array" ref="J4183">IF(I4183=0,3,IF(I4183=1,1,0))</f>
        <v>0</v>
      </c>
    </row>
    <row r="4184" spans="1:10" ht="14" customHeight="1" x14ac:dyDescent="0.2">
      <c r="A4184">
        <v>12</v>
      </c>
      <c r="B4184" t="s">
        <v>39</v>
      </c>
      <c r="C4184">
        <v>1</v>
      </c>
      <c r="D4184" t="s">
        <v>2</v>
      </c>
      <c r="E4184">
        <v>11</v>
      </c>
      <c r="F4184" t="s">
        <v>5</v>
      </c>
      <c r="G4184">
        <v>10</v>
      </c>
      <c r="H4184" t="s">
        <v>27</v>
      </c>
      <c r="I4184">
        <v>3</v>
      </c>
      <c r="J4184">
        <f t="array" ref="J4184">IF(I4184=0,3,IF(I4184=1,1,0))</f>
        <v>0</v>
      </c>
    </row>
    <row r="4185" spans="1:10" ht="14" customHeight="1" x14ac:dyDescent="0.2">
      <c r="A4185">
        <v>12</v>
      </c>
      <c r="B4185" t="s">
        <v>39</v>
      </c>
      <c r="C4185">
        <v>1</v>
      </c>
      <c r="D4185" t="s">
        <v>2</v>
      </c>
      <c r="E4185">
        <v>11</v>
      </c>
      <c r="F4185" t="s">
        <v>5</v>
      </c>
      <c r="G4185">
        <v>32</v>
      </c>
      <c r="H4185" t="s">
        <v>26</v>
      </c>
      <c r="I4185">
        <v>3</v>
      </c>
      <c r="J4185">
        <f t="array" ref="J4185">IF(I4185=0,3,IF(I4185=1,1,0))</f>
        <v>0</v>
      </c>
    </row>
    <row r="4186" spans="1:10" ht="14" customHeight="1" x14ac:dyDescent="0.2">
      <c r="A4186">
        <v>12</v>
      </c>
      <c r="B4186" t="s">
        <v>39</v>
      </c>
      <c r="C4186">
        <v>1</v>
      </c>
      <c r="D4186" t="s">
        <v>2</v>
      </c>
      <c r="E4186">
        <v>19</v>
      </c>
      <c r="F4186" t="s">
        <v>65</v>
      </c>
      <c r="G4186">
        <v>8</v>
      </c>
      <c r="H4186" t="s">
        <v>27</v>
      </c>
      <c r="I4186">
        <v>3</v>
      </c>
      <c r="J4186">
        <f t="array" ref="J4186">IF(I4186=0,3,IF(I4186=1,1,0))</f>
        <v>0</v>
      </c>
    </row>
    <row r="4187" spans="1:10" ht="14" customHeight="1" x14ac:dyDescent="0.2">
      <c r="A4187">
        <v>12</v>
      </c>
      <c r="B4187" t="s">
        <v>39</v>
      </c>
      <c r="C4187">
        <v>1</v>
      </c>
      <c r="D4187" t="s">
        <v>2</v>
      </c>
      <c r="E4187">
        <v>19</v>
      </c>
      <c r="F4187" t="s">
        <v>65</v>
      </c>
      <c r="G4187">
        <v>21</v>
      </c>
      <c r="H4187" t="s">
        <v>26</v>
      </c>
      <c r="I4187">
        <v>3</v>
      </c>
      <c r="J4187">
        <f t="array" ref="J4187">IF(I4187=0,3,IF(I4187=1,1,0))</f>
        <v>0</v>
      </c>
    </row>
    <row r="4188" spans="1:10" ht="14" customHeight="1" x14ac:dyDescent="0.2">
      <c r="A4188">
        <v>12</v>
      </c>
      <c r="B4188" t="s">
        <v>39</v>
      </c>
      <c r="C4188">
        <v>1</v>
      </c>
      <c r="D4188" t="s">
        <v>2</v>
      </c>
      <c r="E4188">
        <v>10</v>
      </c>
      <c r="F4188" t="s">
        <v>8</v>
      </c>
      <c r="G4188">
        <v>35</v>
      </c>
      <c r="H4188" t="s">
        <v>27</v>
      </c>
      <c r="I4188">
        <v>1</v>
      </c>
      <c r="J4188">
        <f t="array" ref="J4188">IF(I4188=0,3,IF(I4188=1,1,0))</f>
        <v>1</v>
      </c>
    </row>
    <row r="4189" spans="1:10" ht="14" customHeight="1" x14ac:dyDescent="0.2">
      <c r="A4189">
        <v>12</v>
      </c>
      <c r="B4189" t="s">
        <v>39</v>
      </c>
      <c r="C4189">
        <v>1</v>
      </c>
      <c r="D4189" t="s">
        <v>2</v>
      </c>
      <c r="E4189">
        <v>10</v>
      </c>
      <c r="F4189" t="s">
        <v>8</v>
      </c>
      <c r="G4189">
        <v>13</v>
      </c>
      <c r="H4189" t="s">
        <v>26</v>
      </c>
      <c r="I4189">
        <v>3</v>
      </c>
      <c r="J4189">
        <f t="array" ref="J4189">IF(I4189=0,3,IF(I4189=1,1,0))</f>
        <v>0</v>
      </c>
    </row>
    <row r="4190" spans="1:10" ht="14" customHeight="1" x14ac:dyDescent="0.2">
      <c r="A4190">
        <v>12</v>
      </c>
      <c r="B4190" t="s">
        <v>39</v>
      </c>
      <c r="C4190">
        <v>1</v>
      </c>
      <c r="D4190" t="s">
        <v>2</v>
      </c>
      <c r="E4190">
        <v>7</v>
      </c>
      <c r="F4190" t="s">
        <v>51</v>
      </c>
      <c r="G4190">
        <v>14</v>
      </c>
      <c r="H4190" t="s">
        <v>27</v>
      </c>
      <c r="I4190">
        <v>0</v>
      </c>
      <c r="J4190">
        <f t="array" ref="J4190">IF(I4190=0,3,IF(I4190=1,1,0))</f>
        <v>3</v>
      </c>
    </row>
    <row r="4191" spans="1:10" ht="14" customHeight="1" x14ac:dyDescent="0.2">
      <c r="A4191">
        <v>12</v>
      </c>
      <c r="B4191" t="s">
        <v>39</v>
      </c>
      <c r="C4191">
        <v>1</v>
      </c>
      <c r="D4191" t="s">
        <v>2</v>
      </c>
      <c r="E4191">
        <v>7</v>
      </c>
      <c r="F4191" t="s">
        <v>51</v>
      </c>
      <c r="G4191">
        <v>30</v>
      </c>
      <c r="H4191" t="s">
        <v>26</v>
      </c>
      <c r="I4191">
        <v>3</v>
      </c>
      <c r="J4191">
        <f t="array" ref="J4191">IF(I4191=0,3,IF(I4191=1,1,0))</f>
        <v>0</v>
      </c>
    </row>
    <row r="4192" spans="1:10" ht="14" customHeight="1" x14ac:dyDescent="0.2">
      <c r="A4192">
        <v>12</v>
      </c>
      <c r="B4192" t="s">
        <v>39</v>
      </c>
      <c r="C4192">
        <v>1</v>
      </c>
      <c r="D4192" t="s">
        <v>2</v>
      </c>
      <c r="E4192">
        <v>2</v>
      </c>
      <c r="F4192" t="s">
        <v>12</v>
      </c>
      <c r="G4192">
        <v>36</v>
      </c>
      <c r="H4192" t="s">
        <v>27</v>
      </c>
      <c r="I4192">
        <v>0</v>
      </c>
      <c r="J4192">
        <f t="array" ref="J4192">IF(I4192=0,3,IF(I4192=1,1,0))</f>
        <v>3</v>
      </c>
    </row>
    <row r="4193" spans="1:10" ht="14" customHeight="1" x14ac:dyDescent="0.2">
      <c r="A4193">
        <v>12</v>
      </c>
      <c r="B4193" t="s">
        <v>39</v>
      </c>
      <c r="C4193">
        <v>1</v>
      </c>
      <c r="D4193" t="s">
        <v>2</v>
      </c>
      <c r="E4193">
        <v>2</v>
      </c>
      <c r="F4193" t="s">
        <v>12</v>
      </c>
      <c r="G4193">
        <v>7</v>
      </c>
      <c r="H4193" t="s">
        <v>26</v>
      </c>
      <c r="I4193">
        <v>3</v>
      </c>
      <c r="J4193">
        <f t="array" ref="J4193">IF(I4193=0,3,IF(I4193=1,1,0))</f>
        <v>0</v>
      </c>
    </row>
    <row r="4194" spans="1:10" ht="14" customHeight="1" x14ac:dyDescent="0.2">
      <c r="A4194">
        <v>12</v>
      </c>
      <c r="B4194" t="s">
        <v>39</v>
      </c>
      <c r="C4194">
        <v>1</v>
      </c>
      <c r="D4194" t="s">
        <v>2</v>
      </c>
      <c r="E4194">
        <v>20</v>
      </c>
      <c r="F4194" t="s">
        <v>20</v>
      </c>
      <c r="G4194">
        <v>29</v>
      </c>
      <c r="H4194" t="s">
        <v>27</v>
      </c>
      <c r="I4194">
        <v>3</v>
      </c>
      <c r="J4194">
        <f t="array" ref="J4194">IF(I4194=0,3,IF(I4194=1,1,0))</f>
        <v>0</v>
      </c>
    </row>
    <row r="4195" spans="1:10" ht="14" customHeight="1" x14ac:dyDescent="0.2">
      <c r="A4195">
        <v>12</v>
      </c>
      <c r="B4195" t="s">
        <v>39</v>
      </c>
      <c r="C4195">
        <v>1</v>
      </c>
      <c r="D4195" t="s">
        <v>2</v>
      </c>
      <c r="E4195">
        <v>20</v>
      </c>
      <c r="F4195" t="s">
        <v>20</v>
      </c>
      <c r="G4195">
        <v>16</v>
      </c>
      <c r="H4195" t="s">
        <v>26</v>
      </c>
      <c r="I4195">
        <v>3</v>
      </c>
      <c r="J4195">
        <f t="array" ref="J4195">IF(I4195=0,3,IF(I4195=1,1,0))</f>
        <v>0</v>
      </c>
    </row>
    <row r="4196" spans="1:10" ht="14" customHeight="1" x14ac:dyDescent="0.2">
      <c r="A4196">
        <v>12</v>
      </c>
      <c r="B4196" t="s">
        <v>39</v>
      </c>
      <c r="C4196">
        <v>1</v>
      </c>
      <c r="D4196" t="s">
        <v>2</v>
      </c>
      <c r="E4196">
        <v>6</v>
      </c>
      <c r="F4196" t="s">
        <v>7</v>
      </c>
      <c r="G4196">
        <v>6</v>
      </c>
      <c r="H4196" t="s">
        <v>27</v>
      </c>
      <c r="I4196">
        <v>3</v>
      </c>
      <c r="J4196">
        <f t="array" ref="J4196">IF(I4196=0,3,IF(I4196=1,1,0))</f>
        <v>0</v>
      </c>
    </row>
    <row r="4197" spans="1:10" ht="14" customHeight="1" x14ac:dyDescent="0.2">
      <c r="A4197">
        <v>12</v>
      </c>
      <c r="B4197" t="s">
        <v>39</v>
      </c>
      <c r="C4197">
        <v>1</v>
      </c>
      <c r="D4197" t="s">
        <v>2</v>
      </c>
      <c r="E4197">
        <v>6</v>
      </c>
      <c r="F4197" t="s">
        <v>7</v>
      </c>
      <c r="G4197">
        <v>18</v>
      </c>
      <c r="H4197" t="s">
        <v>26</v>
      </c>
      <c r="I4197">
        <v>3</v>
      </c>
      <c r="J4197">
        <f t="array" ref="J4197">IF(I4197=0,3,IF(I4197=1,1,0))</f>
        <v>0</v>
      </c>
    </row>
    <row r="4198" spans="1:10" ht="14" customHeight="1" x14ac:dyDescent="0.2">
      <c r="A4198">
        <v>12</v>
      </c>
      <c r="B4198" t="s">
        <v>39</v>
      </c>
      <c r="C4198">
        <v>1</v>
      </c>
      <c r="D4198" t="s">
        <v>2</v>
      </c>
      <c r="E4198">
        <v>16</v>
      </c>
      <c r="F4198" t="s">
        <v>63</v>
      </c>
      <c r="G4198">
        <v>28</v>
      </c>
      <c r="H4198" t="s">
        <v>27</v>
      </c>
      <c r="I4198">
        <v>3</v>
      </c>
      <c r="J4198">
        <f t="array" ref="J4198">IF(I4198=0,3,IF(I4198=1,1,0))</f>
        <v>0</v>
      </c>
    </row>
    <row r="4199" spans="1:10" ht="14" customHeight="1" x14ac:dyDescent="0.2">
      <c r="A4199">
        <v>12</v>
      </c>
      <c r="B4199" t="s">
        <v>39</v>
      </c>
      <c r="C4199">
        <v>1</v>
      </c>
      <c r="D4199" t="s">
        <v>2</v>
      </c>
      <c r="E4199">
        <v>16</v>
      </c>
      <c r="F4199" t="s">
        <v>63</v>
      </c>
      <c r="G4199">
        <v>15</v>
      </c>
      <c r="H4199" t="s">
        <v>26</v>
      </c>
      <c r="I4199">
        <v>3</v>
      </c>
      <c r="J4199">
        <f t="array" ref="J4199">IF(I4199=0,3,IF(I4199=1,1,0))</f>
        <v>0</v>
      </c>
    </row>
    <row r="4200" spans="1:10" ht="14" customHeight="1" x14ac:dyDescent="0.2">
      <c r="A4200">
        <v>12</v>
      </c>
      <c r="B4200" t="s">
        <v>39</v>
      </c>
      <c r="C4200">
        <v>1</v>
      </c>
      <c r="D4200" t="s">
        <v>2</v>
      </c>
      <c r="E4200">
        <v>3</v>
      </c>
      <c r="F4200" t="s">
        <v>4</v>
      </c>
      <c r="G4200">
        <v>17</v>
      </c>
      <c r="H4200" t="s">
        <v>27</v>
      </c>
      <c r="I4200">
        <v>3</v>
      </c>
      <c r="J4200">
        <f t="array" ref="J4200">IF(I4200=0,3,IF(I4200=1,1,0))</f>
        <v>0</v>
      </c>
    </row>
    <row r="4201" spans="1:10" ht="14" customHeight="1" x14ac:dyDescent="0.2">
      <c r="A4201">
        <v>12</v>
      </c>
      <c r="B4201" t="s">
        <v>39</v>
      </c>
      <c r="C4201">
        <v>1</v>
      </c>
      <c r="D4201" t="s">
        <v>2</v>
      </c>
      <c r="E4201">
        <v>3</v>
      </c>
      <c r="F4201" t="s">
        <v>4</v>
      </c>
      <c r="G4201">
        <v>31</v>
      </c>
      <c r="H4201" t="s">
        <v>26</v>
      </c>
      <c r="I4201">
        <v>3</v>
      </c>
      <c r="J4201">
        <f t="array" ref="J4201">IF(I4201=0,3,IF(I4201=1,1,0))</f>
        <v>0</v>
      </c>
    </row>
    <row r="4202" spans="1:10" ht="14" customHeight="1" x14ac:dyDescent="0.2">
      <c r="A4202">
        <v>12</v>
      </c>
      <c r="B4202" t="s">
        <v>39</v>
      </c>
      <c r="C4202">
        <v>1</v>
      </c>
      <c r="D4202" t="s">
        <v>2</v>
      </c>
      <c r="E4202">
        <v>14</v>
      </c>
      <c r="F4202" t="s">
        <v>61</v>
      </c>
      <c r="G4202">
        <v>3</v>
      </c>
      <c r="H4202" t="s">
        <v>27</v>
      </c>
      <c r="I4202">
        <v>0</v>
      </c>
      <c r="J4202">
        <f t="array" ref="J4202">IF(I4202=0,3,IF(I4202=1,1,0))</f>
        <v>3</v>
      </c>
    </row>
    <row r="4203" spans="1:10" ht="14" customHeight="1" x14ac:dyDescent="0.2">
      <c r="A4203">
        <v>12</v>
      </c>
      <c r="B4203" t="s">
        <v>39</v>
      </c>
      <c r="C4203">
        <v>1</v>
      </c>
      <c r="D4203" t="s">
        <v>2</v>
      </c>
      <c r="E4203">
        <v>14</v>
      </c>
      <c r="F4203" t="s">
        <v>61</v>
      </c>
      <c r="G4203">
        <v>26</v>
      </c>
      <c r="H4203" t="s">
        <v>26</v>
      </c>
      <c r="I4203">
        <v>0</v>
      </c>
      <c r="J4203">
        <f t="array" ref="J4203">IF(I4203=0,3,IF(I4203=1,1,0))</f>
        <v>3</v>
      </c>
    </row>
    <row r="4204" spans="1:10" ht="14" customHeight="1" x14ac:dyDescent="0.2">
      <c r="A4204">
        <v>12</v>
      </c>
      <c r="B4204" t="s">
        <v>39</v>
      </c>
      <c r="C4204">
        <v>1</v>
      </c>
      <c r="D4204" t="s">
        <v>2</v>
      </c>
      <c r="E4204">
        <v>12</v>
      </c>
      <c r="F4204" t="s">
        <v>49</v>
      </c>
      <c r="G4204">
        <v>33</v>
      </c>
      <c r="H4204" t="s">
        <v>27</v>
      </c>
      <c r="I4204">
        <v>1</v>
      </c>
      <c r="J4204">
        <f t="array" ref="J4204">IF(I4204=0,3,IF(I4204=1,1,0))</f>
        <v>1</v>
      </c>
    </row>
    <row r="4205" spans="1:10" ht="14" customHeight="1" x14ac:dyDescent="0.2">
      <c r="A4205">
        <v>12</v>
      </c>
      <c r="B4205" t="s">
        <v>39</v>
      </c>
      <c r="C4205">
        <v>1</v>
      </c>
      <c r="D4205" t="s">
        <v>2</v>
      </c>
      <c r="E4205">
        <v>12</v>
      </c>
      <c r="F4205" t="s">
        <v>49</v>
      </c>
      <c r="G4205">
        <v>11</v>
      </c>
      <c r="H4205" t="s">
        <v>26</v>
      </c>
      <c r="I4205">
        <v>3</v>
      </c>
      <c r="J4205">
        <f t="array" ref="J4205">IF(I4205=0,3,IF(I4205=1,1,0))</f>
        <v>0</v>
      </c>
    </row>
    <row r="4206" spans="1:10" ht="14" customHeight="1" x14ac:dyDescent="0.2">
      <c r="A4206">
        <v>12</v>
      </c>
      <c r="B4206" t="s">
        <v>39</v>
      </c>
      <c r="C4206">
        <v>1</v>
      </c>
      <c r="D4206" t="s">
        <v>2</v>
      </c>
      <c r="E4206">
        <v>13</v>
      </c>
      <c r="F4206" t="s">
        <v>3</v>
      </c>
      <c r="G4206">
        <v>27</v>
      </c>
      <c r="H4206" t="s">
        <v>27</v>
      </c>
      <c r="I4206">
        <v>3</v>
      </c>
      <c r="J4206">
        <f t="array" ref="J4206">IF(I4206=0,3,IF(I4206=1,1,0))</f>
        <v>0</v>
      </c>
    </row>
    <row r="4207" spans="1:10" ht="14" customHeight="1" x14ac:dyDescent="0.2">
      <c r="A4207">
        <v>12</v>
      </c>
      <c r="B4207" t="s">
        <v>39</v>
      </c>
      <c r="C4207">
        <v>1</v>
      </c>
      <c r="D4207" t="s">
        <v>2</v>
      </c>
      <c r="E4207">
        <v>13</v>
      </c>
      <c r="F4207" t="s">
        <v>3</v>
      </c>
      <c r="G4207">
        <v>22</v>
      </c>
      <c r="H4207" t="s">
        <v>26</v>
      </c>
      <c r="I4207">
        <v>3</v>
      </c>
      <c r="J4207">
        <f t="array" ref="J4207">IF(I4207=0,3,IF(I4207=1,1,0))</f>
        <v>0</v>
      </c>
    </row>
    <row r="4208" spans="1:10" ht="14" customHeight="1" x14ac:dyDescent="0.2">
      <c r="A4208">
        <v>12</v>
      </c>
      <c r="B4208" t="s">
        <v>39</v>
      </c>
      <c r="C4208">
        <v>1</v>
      </c>
      <c r="D4208" t="s">
        <v>2</v>
      </c>
      <c r="E4208">
        <v>9</v>
      </c>
      <c r="F4208" t="s">
        <v>66</v>
      </c>
      <c r="G4208">
        <v>2</v>
      </c>
      <c r="H4208" t="s">
        <v>27</v>
      </c>
      <c r="I4208">
        <v>1</v>
      </c>
      <c r="J4208">
        <f t="array" ref="J4208">IF(I4208=0,3,IF(I4208=1,1,0))</f>
        <v>1</v>
      </c>
    </row>
    <row r="4209" spans="1:10" ht="14" customHeight="1" x14ac:dyDescent="0.2">
      <c r="A4209">
        <v>12</v>
      </c>
      <c r="B4209" t="s">
        <v>39</v>
      </c>
      <c r="C4209">
        <v>1</v>
      </c>
      <c r="D4209" t="s">
        <v>2</v>
      </c>
      <c r="E4209">
        <v>9</v>
      </c>
      <c r="F4209" t="s">
        <v>66</v>
      </c>
      <c r="G4209">
        <v>24</v>
      </c>
      <c r="H4209" t="s">
        <v>26</v>
      </c>
      <c r="I4209">
        <v>3</v>
      </c>
      <c r="J4209">
        <f t="array" ref="J4209">IF(I4209=0,3,IF(I4209=1,1,0))</f>
        <v>0</v>
      </c>
    </row>
    <row r="4210" spans="1:10" ht="14" customHeight="1" x14ac:dyDescent="0.2">
      <c r="A4210">
        <v>12</v>
      </c>
      <c r="B4210" t="s">
        <v>39</v>
      </c>
      <c r="C4210">
        <v>1</v>
      </c>
      <c r="D4210" t="s">
        <v>2</v>
      </c>
      <c r="E4210">
        <v>8</v>
      </c>
      <c r="F4210" t="s">
        <v>112</v>
      </c>
      <c r="G4210">
        <v>23</v>
      </c>
      <c r="H4210" t="s">
        <v>27</v>
      </c>
      <c r="I4210">
        <v>3</v>
      </c>
      <c r="J4210">
        <f t="array" ref="J4210">IF(I4210=0,3,IF(I4210=1,1,0))</f>
        <v>0</v>
      </c>
    </row>
    <row r="4211" spans="1:10" ht="14" customHeight="1" x14ac:dyDescent="0.2">
      <c r="A4211">
        <v>12</v>
      </c>
      <c r="B4211" t="s">
        <v>39</v>
      </c>
      <c r="C4211">
        <v>1</v>
      </c>
      <c r="D4211" t="s">
        <v>2</v>
      </c>
      <c r="E4211">
        <v>8</v>
      </c>
      <c r="F4211" t="s">
        <v>112</v>
      </c>
      <c r="G4211">
        <v>1</v>
      </c>
      <c r="H4211" t="s">
        <v>26</v>
      </c>
      <c r="I4211">
        <v>1</v>
      </c>
      <c r="J4211">
        <f t="array" ref="J4211">IF(I4211=0,3,IF(I4211=1,1,0))</f>
        <v>1</v>
      </c>
    </row>
    <row r="4212" spans="1:10" ht="14" customHeight="1" x14ac:dyDescent="0.2">
      <c r="A4212">
        <v>12</v>
      </c>
      <c r="B4212" t="s">
        <v>39</v>
      </c>
      <c r="C4212">
        <v>1</v>
      </c>
      <c r="D4212" t="s">
        <v>2</v>
      </c>
      <c r="E4212">
        <v>18</v>
      </c>
      <c r="F4212" t="s">
        <v>19</v>
      </c>
      <c r="G4212">
        <v>19</v>
      </c>
      <c r="H4212" t="s">
        <v>27</v>
      </c>
      <c r="I4212">
        <v>3</v>
      </c>
      <c r="J4212">
        <f t="array" ref="J4212">IF(I4212=0,3,IF(I4212=1,1,0))</f>
        <v>0</v>
      </c>
    </row>
    <row r="4213" spans="1:10" ht="14" customHeight="1" x14ac:dyDescent="0.2">
      <c r="A4213">
        <v>12</v>
      </c>
      <c r="B4213" t="s">
        <v>39</v>
      </c>
      <c r="C4213">
        <v>1</v>
      </c>
      <c r="D4213" t="s">
        <v>2</v>
      </c>
      <c r="E4213">
        <v>18</v>
      </c>
      <c r="F4213" t="s">
        <v>19</v>
      </c>
      <c r="G4213">
        <v>5</v>
      </c>
      <c r="H4213" t="s">
        <v>26</v>
      </c>
      <c r="I4213">
        <v>3</v>
      </c>
      <c r="J4213">
        <f t="array" ref="J4213">IF(I4213=0,3,IF(I4213=1,1,0))</f>
        <v>0</v>
      </c>
    </row>
    <row r="4214" spans="1:10" ht="14" customHeight="1" x14ac:dyDescent="0.2">
      <c r="A4214">
        <v>12</v>
      </c>
      <c r="B4214" t="s">
        <v>39</v>
      </c>
      <c r="C4214">
        <v>1</v>
      </c>
      <c r="D4214" t="s">
        <v>2</v>
      </c>
      <c r="E4214">
        <v>5</v>
      </c>
      <c r="F4214" t="s">
        <v>9</v>
      </c>
      <c r="G4214">
        <v>25</v>
      </c>
      <c r="H4214" t="s">
        <v>27</v>
      </c>
      <c r="I4214">
        <v>1</v>
      </c>
      <c r="J4214">
        <f t="array" ref="J4214">IF(I4214=0,3,IF(I4214=1,1,0))</f>
        <v>1</v>
      </c>
    </row>
    <row r="4215" spans="1:10" ht="14" customHeight="1" x14ac:dyDescent="0.2">
      <c r="A4215">
        <v>12</v>
      </c>
      <c r="B4215" t="s">
        <v>39</v>
      </c>
      <c r="C4215">
        <v>1</v>
      </c>
      <c r="D4215" t="s">
        <v>2</v>
      </c>
      <c r="E4215">
        <v>5</v>
      </c>
      <c r="F4215" t="s">
        <v>9</v>
      </c>
      <c r="G4215">
        <v>4</v>
      </c>
      <c r="H4215" t="s">
        <v>26</v>
      </c>
      <c r="I4215">
        <v>3</v>
      </c>
      <c r="J4215">
        <f t="array" ref="J4215">IF(I4215=0,3,IF(I4215=1,1,0))</f>
        <v>0</v>
      </c>
    </row>
    <row r="4216" spans="1:10" ht="14" customHeight="1" x14ac:dyDescent="0.2">
      <c r="A4216">
        <v>12</v>
      </c>
      <c r="B4216" t="s">
        <v>39</v>
      </c>
      <c r="C4216">
        <v>1</v>
      </c>
      <c r="D4216" t="s">
        <v>2</v>
      </c>
      <c r="E4216">
        <v>15</v>
      </c>
      <c r="F4216" t="s">
        <v>11</v>
      </c>
      <c r="G4216">
        <v>20</v>
      </c>
      <c r="H4216" t="s">
        <v>27</v>
      </c>
      <c r="I4216">
        <v>0</v>
      </c>
      <c r="J4216">
        <f t="array" ref="J4216">IF(I4216=0,3,IF(I4216=1,1,0))</f>
        <v>3</v>
      </c>
    </row>
    <row r="4217" spans="1:10" ht="14" customHeight="1" x14ac:dyDescent="0.2">
      <c r="A4217">
        <v>12</v>
      </c>
      <c r="B4217" t="s">
        <v>39</v>
      </c>
      <c r="C4217">
        <v>1</v>
      </c>
      <c r="D4217" t="s">
        <v>2</v>
      </c>
      <c r="E4217">
        <v>15</v>
      </c>
      <c r="F4217" t="s">
        <v>11</v>
      </c>
      <c r="G4217">
        <v>37</v>
      </c>
      <c r="H4217" t="s">
        <v>26</v>
      </c>
      <c r="I4217">
        <v>3</v>
      </c>
      <c r="J4217">
        <f t="array" ref="J4217">IF(I4217=0,3,IF(I4217=1,1,0))</f>
        <v>0</v>
      </c>
    </row>
    <row r="4218" spans="1:10" ht="14" customHeight="1" x14ac:dyDescent="0.2">
      <c r="A4218">
        <v>12</v>
      </c>
      <c r="B4218" t="s">
        <v>39</v>
      </c>
      <c r="C4218">
        <v>1</v>
      </c>
      <c r="D4218" t="s">
        <v>2</v>
      </c>
      <c r="E4218">
        <v>17</v>
      </c>
      <c r="F4218" t="s">
        <v>110</v>
      </c>
      <c r="G4218">
        <v>38</v>
      </c>
      <c r="H4218" t="s">
        <v>27</v>
      </c>
      <c r="I4218">
        <v>3</v>
      </c>
      <c r="J4218">
        <f t="array" ref="J4218">IF(I4218=0,3,IF(I4218=1,1,0))</f>
        <v>0</v>
      </c>
    </row>
    <row r="4219" spans="1:10" ht="14" customHeight="1" x14ac:dyDescent="0.2">
      <c r="A4219">
        <v>12</v>
      </c>
      <c r="B4219" t="s">
        <v>39</v>
      </c>
      <c r="C4219">
        <v>1</v>
      </c>
      <c r="D4219" t="s">
        <v>2</v>
      </c>
      <c r="E4219">
        <v>17</v>
      </c>
      <c r="F4219" t="s">
        <v>110</v>
      </c>
      <c r="G4219">
        <v>9</v>
      </c>
      <c r="H4219" t="s">
        <v>26</v>
      </c>
      <c r="I4219">
        <v>3</v>
      </c>
      <c r="J4219">
        <f t="array" ref="J4219">IF(I4219=0,3,IF(I4219=1,1,0))</f>
        <v>0</v>
      </c>
    </row>
    <row r="4220" spans="1:10" ht="14" customHeight="1" x14ac:dyDescent="0.2">
      <c r="A4220">
        <v>12</v>
      </c>
      <c r="B4220" t="s">
        <v>39</v>
      </c>
      <c r="C4220">
        <v>2</v>
      </c>
      <c r="D4220" t="s">
        <v>12</v>
      </c>
      <c r="E4220">
        <v>4</v>
      </c>
      <c r="F4220" t="s">
        <v>6</v>
      </c>
      <c r="G4220">
        <v>17</v>
      </c>
      <c r="H4220" t="s">
        <v>27</v>
      </c>
      <c r="I4220">
        <v>0</v>
      </c>
      <c r="J4220">
        <f t="array" ref="J4220">IF(I4220=0,3,IF(I4220=1,1,0))</f>
        <v>3</v>
      </c>
    </row>
    <row r="4221" spans="1:10" ht="14" customHeight="1" x14ac:dyDescent="0.2">
      <c r="A4221">
        <v>12</v>
      </c>
      <c r="B4221" t="s">
        <v>39</v>
      </c>
      <c r="C4221">
        <v>2</v>
      </c>
      <c r="D4221" t="s">
        <v>12</v>
      </c>
      <c r="E4221">
        <v>4</v>
      </c>
      <c r="F4221" t="s">
        <v>6</v>
      </c>
      <c r="G4221">
        <v>31</v>
      </c>
      <c r="H4221" t="s">
        <v>26</v>
      </c>
      <c r="I4221">
        <v>3</v>
      </c>
      <c r="J4221">
        <f t="array" ref="J4221">IF(I4221=0,3,IF(I4221=1,1,0))</f>
        <v>0</v>
      </c>
    </row>
    <row r="4222" spans="1:10" ht="14" customHeight="1" x14ac:dyDescent="0.2">
      <c r="A4222">
        <v>12</v>
      </c>
      <c r="B4222" t="s">
        <v>39</v>
      </c>
      <c r="C4222">
        <v>2</v>
      </c>
      <c r="D4222" t="s">
        <v>12</v>
      </c>
      <c r="E4222">
        <v>11</v>
      </c>
      <c r="F4222" t="s">
        <v>5</v>
      </c>
      <c r="G4222">
        <v>5</v>
      </c>
      <c r="H4222" t="s">
        <v>27</v>
      </c>
      <c r="I4222">
        <v>0</v>
      </c>
      <c r="J4222">
        <f t="array" ref="J4222">IF(I4222=0,3,IF(I4222=1,1,0))</f>
        <v>3</v>
      </c>
    </row>
    <row r="4223" spans="1:10" ht="14" customHeight="1" x14ac:dyDescent="0.2">
      <c r="A4223">
        <v>12</v>
      </c>
      <c r="B4223" t="s">
        <v>39</v>
      </c>
      <c r="C4223">
        <v>2</v>
      </c>
      <c r="D4223" t="s">
        <v>12</v>
      </c>
      <c r="E4223">
        <v>11</v>
      </c>
      <c r="F4223" t="s">
        <v>5</v>
      </c>
      <c r="G4223">
        <v>19</v>
      </c>
      <c r="H4223" t="s">
        <v>26</v>
      </c>
      <c r="I4223">
        <v>1</v>
      </c>
      <c r="J4223">
        <f t="array" ref="J4223">IF(I4223=0,3,IF(I4223=1,1,0))</f>
        <v>1</v>
      </c>
    </row>
    <row r="4224" spans="1:10" ht="14" customHeight="1" x14ac:dyDescent="0.2">
      <c r="A4224">
        <v>12</v>
      </c>
      <c r="B4224" t="s">
        <v>39</v>
      </c>
      <c r="C4224">
        <v>2</v>
      </c>
      <c r="D4224" t="s">
        <v>12</v>
      </c>
      <c r="E4224">
        <v>19</v>
      </c>
      <c r="F4224" t="s">
        <v>65</v>
      </c>
      <c r="G4224">
        <v>23</v>
      </c>
      <c r="H4224" t="s">
        <v>27</v>
      </c>
      <c r="I4224">
        <v>3</v>
      </c>
      <c r="J4224">
        <f t="array" ref="J4224">IF(I4224=0,3,IF(I4224=1,1,0))</f>
        <v>0</v>
      </c>
    </row>
    <row r="4225" spans="1:10" ht="14" customHeight="1" x14ac:dyDescent="0.2">
      <c r="A4225">
        <v>12</v>
      </c>
      <c r="B4225" t="s">
        <v>39</v>
      </c>
      <c r="C4225">
        <v>2</v>
      </c>
      <c r="D4225" t="s">
        <v>12</v>
      </c>
      <c r="E4225">
        <v>19</v>
      </c>
      <c r="F4225" t="s">
        <v>65</v>
      </c>
      <c r="G4225">
        <v>1</v>
      </c>
      <c r="H4225" t="s">
        <v>26</v>
      </c>
      <c r="I4225">
        <v>3</v>
      </c>
      <c r="J4225">
        <f t="array" ref="J4225">IF(I4225=0,3,IF(I4225=1,1,0))</f>
        <v>0</v>
      </c>
    </row>
    <row r="4226" spans="1:10" ht="14" customHeight="1" x14ac:dyDescent="0.2">
      <c r="A4226">
        <v>12</v>
      </c>
      <c r="B4226" t="s">
        <v>39</v>
      </c>
      <c r="C4226">
        <v>2</v>
      </c>
      <c r="D4226" t="s">
        <v>12</v>
      </c>
      <c r="E4226">
        <v>10</v>
      </c>
      <c r="F4226" t="s">
        <v>8</v>
      </c>
      <c r="G4226">
        <v>18</v>
      </c>
      <c r="H4226" t="s">
        <v>27</v>
      </c>
      <c r="I4226">
        <v>3</v>
      </c>
      <c r="J4226">
        <f t="array" ref="J4226">IF(I4226=0,3,IF(I4226=1,1,0))</f>
        <v>0</v>
      </c>
    </row>
    <row r="4227" spans="1:10" ht="14" customHeight="1" x14ac:dyDescent="0.2">
      <c r="A4227">
        <v>12</v>
      </c>
      <c r="B4227" t="s">
        <v>39</v>
      </c>
      <c r="C4227">
        <v>2</v>
      </c>
      <c r="D4227" t="s">
        <v>12</v>
      </c>
      <c r="E4227">
        <v>10</v>
      </c>
      <c r="F4227" t="s">
        <v>8</v>
      </c>
      <c r="G4227">
        <v>6</v>
      </c>
      <c r="H4227" t="s">
        <v>26</v>
      </c>
      <c r="I4227">
        <v>1</v>
      </c>
      <c r="J4227">
        <f t="array" ref="J4227">IF(I4227=0,3,IF(I4227=1,1,0))</f>
        <v>1</v>
      </c>
    </row>
    <row r="4228" spans="1:10" ht="14" customHeight="1" x14ac:dyDescent="0.2">
      <c r="A4228">
        <v>12</v>
      </c>
      <c r="B4228" t="s">
        <v>39</v>
      </c>
      <c r="C4228">
        <v>2</v>
      </c>
      <c r="D4228" t="s">
        <v>12</v>
      </c>
      <c r="E4228">
        <v>7</v>
      </c>
      <c r="F4228" t="s">
        <v>51</v>
      </c>
      <c r="G4228">
        <v>9</v>
      </c>
      <c r="H4228" t="s">
        <v>27</v>
      </c>
      <c r="I4228">
        <v>3</v>
      </c>
      <c r="J4228">
        <f t="array" ref="J4228">IF(I4228=0,3,IF(I4228=1,1,0))</f>
        <v>0</v>
      </c>
    </row>
    <row r="4229" spans="1:10" ht="14" customHeight="1" x14ac:dyDescent="0.2">
      <c r="A4229">
        <v>12</v>
      </c>
      <c r="B4229" t="s">
        <v>39</v>
      </c>
      <c r="C4229">
        <v>2</v>
      </c>
      <c r="D4229" t="s">
        <v>12</v>
      </c>
      <c r="E4229">
        <v>7</v>
      </c>
      <c r="F4229" t="s">
        <v>51</v>
      </c>
      <c r="G4229">
        <v>38</v>
      </c>
      <c r="H4229" t="s">
        <v>26</v>
      </c>
      <c r="I4229">
        <v>1</v>
      </c>
      <c r="J4229">
        <f t="array" ref="J4229">IF(I4229=0,3,IF(I4229=1,1,0))</f>
        <v>1</v>
      </c>
    </row>
    <row r="4230" spans="1:10" ht="14" customHeight="1" x14ac:dyDescent="0.2">
      <c r="A4230">
        <v>12</v>
      </c>
      <c r="B4230" t="s">
        <v>39</v>
      </c>
      <c r="C4230">
        <v>2</v>
      </c>
      <c r="D4230" t="s">
        <v>12</v>
      </c>
      <c r="E4230">
        <v>20</v>
      </c>
      <c r="F4230" t="s">
        <v>20</v>
      </c>
      <c r="G4230">
        <v>14</v>
      </c>
      <c r="H4230" t="s">
        <v>27</v>
      </c>
      <c r="I4230">
        <v>3</v>
      </c>
      <c r="J4230">
        <f t="array" ref="J4230">IF(I4230=0,3,IF(I4230=1,1,0))</f>
        <v>0</v>
      </c>
    </row>
    <row r="4231" spans="1:10" ht="14" customHeight="1" x14ac:dyDescent="0.2">
      <c r="A4231">
        <v>12</v>
      </c>
      <c r="B4231" t="s">
        <v>39</v>
      </c>
      <c r="C4231">
        <v>2</v>
      </c>
      <c r="D4231" t="s">
        <v>12</v>
      </c>
      <c r="E4231">
        <v>20</v>
      </c>
      <c r="F4231" t="s">
        <v>20</v>
      </c>
      <c r="G4231">
        <v>28</v>
      </c>
      <c r="H4231" t="s">
        <v>26</v>
      </c>
      <c r="I4231">
        <v>3</v>
      </c>
      <c r="J4231">
        <f t="array" ref="J4231">IF(I4231=0,3,IF(I4231=1,1,0))</f>
        <v>0</v>
      </c>
    </row>
    <row r="4232" spans="1:10" ht="14" customHeight="1" x14ac:dyDescent="0.2">
      <c r="A4232">
        <v>12</v>
      </c>
      <c r="B4232" t="s">
        <v>39</v>
      </c>
      <c r="C4232">
        <v>2</v>
      </c>
      <c r="D4232" t="s">
        <v>12</v>
      </c>
      <c r="E4232">
        <v>6</v>
      </c>
      <c r="F4232" t="s">
        <v>7</v>
      </c>
      <c r="G4232">
        <v>35</v>
      </c>
      <c r="H4232" t="s">
        <v>27</v>
      </c>
      <c r="I4232">
        <v>3</v>
      </c>
      <c r="J4232">
        <f t="array" ref="J4232">IF(I4232=0,3,IF(I4232=1,1,0))</f>
        <v>0</v>
      </c>
    </row>
    <row r="4233" spans="1:10" ht="14" customHeight="1" x14ac:dyDescent="0.2">
      <c r="A4233">
        <v>12</v>
      </c>
      <c r="B4233" t="s">
        <v>39</v>
      </c>
      <c r="C4233">
        <v>2</v>
      </c>
      <c r="D4233" t="s">
        <v>12</v>
      </c>
      <c r="E4233">
        <v>6</v>
      </c>
      <c r="F4233" t="s">
        <v>7</v>
      </c>
      <c r="G4233">
        <v>13</v>
      </c>
      <c r="H4233" t="s">
        <v>26</v>
      </c>
      <c r="I4233">
        <v>1</v>
      </c>
      <c r="J4233">
        <f t="array" ref="J4233">IF(I4233=0,3,IF(I4233=1,1,0))</f>
        <v>1</v>
      </c>
    </row>
    <row r="4234" spans="1:10" ht="14" customHeight="1" x14ac:dyDescent="0.2">
      <c r="A4234">
        <v>12</v>
      </c>
      <c r="B4234" t="s">
        <v>39</v>
      </c>
      <c r="C4234">
        <v>2</v>
      </c>
      <c r="D4234" t="s">
        <v>12</v>
      </c>
      <c r="E4234">
        <v>16</v>
      </c>
      <c r="F4234" t="s">
        <v>63</v>
      </c>
      <c r="G4234">
        <v>21</v>
      </c>
      <c r="H4234" t="s">
        <v>27</v>
      </c>
      <c r="I4234">
        <v>3</v>
      </c>
      <c r="J4234">
        <f t="array" ref="J4234">IF(I4234=0,3,IF(I4234=1,1,0))</f>
        <v>0</v>
      </c>
    </row>
    <row r="4235" spans="1:10" ht="14" customHeight="1" x14ac:dyDescent="0.2">
      <c r="A4235">
        <v>12</v>
      </c>
      <c r="B4235" t="s">
        <v>39</v>
      </c>
      <c r="C4235">
        <v>2</v>
      </c>
      <c r="D4235" t="s">
        <v>12</v>
      </c>
      <c r="E4235">
        <v>16</v>
      </c>
      <c r="F4235" t="s">
        <v>63</v>
      </c>
      <c r="G4235">
        <v>8</v>
      </c>
      <c r="H4235" t="s">
        <v>26</v>
      </c>
      <c r="I4235">
        <v>1</v>
      </c>
      <c r="J4235">
        <f t="array" ref="J4235">IF(I4235=0,3,IF(I4235=1,1,0))</f>
        <v>1</v>
      </c>
    </row>
    <row r="4236" spans="1:10" ht="14" customHeight="1" x14ac:dyDescent="0.2">
      <c r="A4236">
        <v>12</v>
      </c>
      <c r="B4236" t="s">
        <v>39</v>
      </c>
      <c r="C4236">
        <v>2</v>
      </c>
      <c r="D4236" t="s">
        <v>12</v>
      </c>
      <c r="E4236">
        <v>3</v>
      </c>
      <c r="F4236" t="s">
        <v>4</v>
      </c>
      <c r="G4236">
        <v>3</v>
      </c>
      <c r="H4236" t="s">
        <v>27</v>
      </c>
      <c r="I4236">
        <v>1</v>
      </c>
      <c r="J4236">
        <f t="array" ref="J4236">IF(I4236=0,3,IF(I4236=1,1,0))</f>
        <v>1</v>
      </c>
    </row>
    <row r="4237" spans="1:10" ht="14" customHeight="1" x14ac:dyDescent="0.2">
      <c r="A4237">
        <v>12</v>
      </c>
      <c r="B4237" t="s">
        <v>39</v>
      </c>
      <c r="C4237">
        <v>2</v>
      </c>
      <c r="D4237" t="s">
        <v>12</v>
      </c>
      <c r="E4237">
        <v>3</v>
      </c>
      <c r="F4237" t="s">
        <v>4</v>
      </c>
      <c r="G4237">
        <v>26</v>
      </c>
      <c r="H4237" t="s">
        <v>26</v>
      </c>
      <c r="I4237">
        <v>1</v>
      </c>
      <c r="J4237">
        <f t="array" ref="J4237">IF(I4237=0,3,IF(I4237=1,1,0))</f>
        <v>1</v>
      </c>
    </row>
    <row r="4238" spans="1:10" ht="14" customHeight="1" x14ac:dyDescent="0.2">
      <c r="A4238">
        <v>12</v>
      </c>
      <c r="B4238" t="s">
        <v>39</v>
      </c>
      <c r="C4238">
        <v>2</v>
      </c>
      <c r="D4238" t="s">
        <v>12</v>
      </c>
      <c r="E4238">
        <v>14</v>
      </c>
      <c r="F4238" t="s">
        <v>61</v>
      </c>
      <c r="G4238">
        <v>33</v>
      </c>
      <c r="H4238" t="s">
        <v>27</v>
      </c>
      <c r="I4238">
        <v>3</v>
      </c>
      <c r="J4238">
        <f t="array" ref="J4238">IF(I4238=0,3,IF(I4238=1,1,0))</f>
        <v>0</v>
      </c>
    </row>
    <row r="4239" spans="1:10" ht="14" customHeight="1" x14ac:dyDescent="0.2">
      <c r="A4239">
        <v>12</v>
      </c>
      <c r="B4239" t="s">
        <v>39</v>
      </c>
      <c r="C4239">
        <v>2</v>
      </c>
      <c r="D4239" t="s">
        <v>12</v>
      </c>
      <c r="E4239">
        <v>14</v>
      </c>
      <c r="F4239" t="s">
        <v>61</v>
      </c>
      <c r="G4239">
        <v>11</v>
      </c>
      <c r="H4239" t="s">
        <v>26</v>
      </c>
      <c r="I4239">
        <v>3</v>
      </c>
      <c r="J4239">
        <f t="array" ref="J4239">IF(I4239=0,3,IF(I4239=1,1,0))</f>
        <v>0</v>
      </c>
    </row>
    <row r="4240" spans="1:10" ht="14" customHeight="1" x14ac:dyDescent="0.2">
      <c r="A4240">
        <v>12</v>
      </c>
      <c r="B4240" t="s">
        <v>39</v>
      </c>
      <c r="C4240">
        <v>2</v>
      </c>
      <c r="D4240" t="s">
        <v>12</v>
      </c>
      <c r="E4240">
        <v>12</v>
      </c>
      <c r="F4240" t="s">
        <v>49</v>
      </c>
      <c r="G4240">
        <v>10</v>
      </c>
      <c r="H4240" t="s">
        <v>27</v>
      </c>
      <c r="I4240">
        <v>3</v>
      </c>
      <c r="J4240">
        <f t="array" ref="J4240">IF(I4240=0,3,IF(I4240=1,1,0))</f>
        <v>0</v>
      </c>
    </row>
    <row r="4241" spans="1:10" ht="14" customHeight="1" x14ac:dyDescent="0.2">
      <c r="A4241">
        <v>12</v>
      </c>
      <c r="B4241" t="s">
        <v>39</v>
      </c>
      <c r="C4241">
        <v>2</v>
      </c>
      <c r="D4241" t="s">
        <v>12</v>
      </c>
      <c r="E4241">
        <v>12</v>
      </c>
      <c r="F4241" t="s">
        <v>49</v>
      </c>
      <c r="G4241">
        <v>32</v>
      </c>
      <c r="H4241" t="s">
        <v>26</v>
      </c>
      <c r="I4241">
        <v>3</v>
      </c>
      <c r="J4241">
        <f t="array" ref="J4241">IF(I4241=0,3,IF(I4241=1,1,0))</f>
        <v>0</v>
      </c>
    </row>
    <row r="4242" spans="1:10" ht="14" customHeight="1" x14ac:dyDescent="0.2">
      <c r="A4242">
        <v>12</v>
      </c>
      <c r="B4242" t="s">
        <v>39</v>
      </c>
      <c r="C4242">
        <v>2</v>
      </c>
      <c r="D4242" t="s">
        <v>12</v>
      </c>
      <c r="E4242">
        <v>13</v>
      </c>
      <c r="F4242" t="s">
        <v>3</v>
      </c>
      <c r="G4242">
        <v>37</v>
      </c>
      <c r="H4242" t="s">
        <v>27</v>
      </c>
      <c r="I4242">
        <v>3</v>
      </c>
      <c r="J4242">
        <f t="array" ref="J4242">IF(I4242=0,3,IF(I4242=1,1,0))</f>
        <v>0</v>
      </c>
    </row>
    <row r="4243" spans="1:10" ht="14" customHeight="1" x14ac:dyDescent="0.2">
      <c r="A4243">
        <v>12</v>
      </c>
      <c r="B4243" t="s">
        <v>39</v>
      </c>
      <c r="C4243">
        <v>2</v>
      </c>
      <c r="D4243" t="s">
        <v>12</v>
      </c>
      <c r="E4243">
        <v>13</v>
      </c>
      <c r="F4243" t="s">
        <v>3</v>
      </c>
      <c r="G4243">
        <v>20</v>
      </c>
      <c r="H4243" t="s">
        <v>26</v>
      </c>
      <c r="I4243">
        <v>3</v>
      </c>
      <c r="J4243">
        <f t="array" ref="J4243">IF(I4243=0,3,IF(I4243=1,1,0))</f>
        <v>0</v>
      </c>
    </row>
    <row r="4244" spans="1:10" ht="14" customHeight="1" x14ac:dyDescent="0.2">
      <c r="A4244">
        <v>12</v>
      </c>
      <c r="B4244" t="s">
        <v>39</v>
      </c>
      <c r="C4244">
        <v>2</v>
      </c>
      <c r="D4244" t="s">
        <v>12</v>
      </c>
      <c r="E4244">
        <v>9</v>
      </c>
      <c r="F4244" t="s">
        <v>66</v>
      </c>
      <c r="G4244">
        <v>25</v>
      </c>
      <c r="H4244" t="s">
        <v>27</v>
      </c>
      <c r="I4244">
        <v>1</v>
      </c>
      <c r="J4244">
        <f t="array" ref="J4244">IF(I4244=0,3,IF(I4244=1,1,0))</f>
        <v>1</v>
      </c>
    </row>
    <row r="4245" spans="1:10" ht="14" customHeight="1" x14ac:dyDescent="0.2">
      <c r="A4245">
        <v>12</v>
      </c>
      <c r="B4245" t="s">
        <v>39</v>
      </c>
      <c r="C4245">
        <v>2</v>
      </c>
      <c r="D4245" t="s">
        <v>12</v>
      </c>
      <c r="E4245">
        <v>9</v>
      </c>
      <c r="F4245" t="s">
        <v>66</v>
      </c>
      <c r="G4245">
        <v>4</v>
      </c>
      <c r="H4245" t="s">
        <v>26</v>
      </c>
      <c r="I4245">
        <v>3</v>
      </c>
      <c r="J4245">
        <f t="array" ref="J4245">IF(I4245=0,3,IF(I4245=1,1,0))</f>
        <v>0</v>
      </c>
    </row>
    <row r="4246" spans="1:10" ht="14" customHeight="1" x14ac:dyDescent="0.2">
      <c r="A4246">
        <v>12</v>
      </c>
      <c r="B4246" t="s">
        <v>39</v>
      </c>
      <c r="C4246">
        <v>2</v>
      </c>
      <c r="D4246" t="s">
        <v>12</v>
      </c>
      <c r="E4246">
        <v>8</v>
      </c>
      <c r="F4246" t="s">
        <v>112</v>
      </c>
      <c r="G4246">
        <v>2</v>
      </c>
      <c r="H4246" t="s">
        <v>27</v>
      </c>
      <c r="I4246">
        <v>3</v>
      </c>
      <c r="J4246">
        <f t="array" ref="J4246">IF(I4246=0,3,IF(I4246=1,1,0))</f>
        <v>0</v>
      </c>
    </row>
    <row r="4247" spans="1:10" ht="14" customHeight="1" x14ac:dyDescent="0.2">
      <c r="A4247">
        <v>12</v>
      </c>
      <c r="B4247" t="s">
        <v>39</v>
      </c>
      <c r="C4247">
        <v>2</v>
      </c>
      <c r="D4247" t="s">
        <v>12</v>
      </c>
      <c r="E4247">
        <v>8</v>
      </c>
      <c r="F4247" t="s">
        <v>112</v>
      </c>
      <c r="G4247">
        <v>24</v>
      </c>
      <c r="H4247" t="s">
        <v>26</v>
      </c>
      <c r="I4247">
        <v>3</v>
      </c>
      <c r="J4247">
        <f t="array" ref="J4247">IF(I4247=0,3,IF(I4247=1,1,0))</f>
        <v>0</v>
      </c>
    </row>
    <row r="4248" spans="1:10" ht="14" customHeight="1" x14ac:dyDescent="0.2">
      <c r="A4248">
        <v>12</v>
      </c>
      <c r="B4248" t="s">
        <v>39</v>
      </c>
      <c r="C4248">
        <v>2</v>
      </c>
      <c r="D4248" t="s">
        <v>12</v>
      </c>
      <c r="E4248">
        <v>18</v>
      </c>
      <c r="F4248" t="s">
        <v>19</v>
      </c>
      <c r="G4248">
        <v>29</v>
      </c>
      <c r="H4248" t="s">
        <v>27</v>
      </c>
      <c r="I4248">
        <v>3</v>
      </c>
      <c r="J4248">
        <f t="array" ref="J4248">IF(I4248=0,3,IF(I4248=1,1,0))</f>
        <v>0</v>
      </c>
    </row>
    <row r="4249" spans="1:10" ht="14" customHeight="1" x14ac:dyDescent="0.2">
      <c r="A4249">
        <v>12</v>
      </c>
      <c r="B4249" t="s">
        <v>39</v>
      </c>
      <c r="C4249">
        <v>2</v>
      </c>
      <c r="D4249" t="s">
        <v>12</v>
      </c>
      <c r="E4249">
        <v>18</v>
      </c>
      <c r="F4249" t="s">
        <v>19</v>
      </c>
      <c r="G4249">
        <v>16</v>
      </c>
      <c r="H4249" t="s">
        <v>26</v>
      </c>
      <c r="I4249">
        <v>3</v>
      </c>
      <c r="J4249">
        <f t="array" ref="J4249">IF(I4249=0,3,IF(I4249=1,1,0))</f>
        <v>0</v>
      </c>
    </row>
    <row r="4250" spans="1:10" ht="14" customHeight="1" x14ac:dyDescent="0.2">
      <c r="A4250">
        <v>12</v>
      </c>
      <c r="B4250" t="s">
        <v>39</v>
      </c>
      <c r="C4250">
        <v>2</v>
      </c>
      <c r="D4250" t="s">
        <v>12</v>
      </c>
      <c r="E4250">
        <v>5</v>
      </c>
      <c r="F4250" t="s">
        <v>9</v>
      </c>
      <c r="G4250">
        <v>30</v>
      </c>
      <c r="H4250" t="s">
        <v>27</v>
      </c>
      <c r="I4250">
        <v>1</v>
      </c>
      <c r="J4250">
        <f t="array" ref="J4250">IF(I4250=0,3,IF(I4250=1,1,0))</f>
        <v>1</v>
      </c>
    </row>
    <row r="4251" spans="1:10" ht="14" customHeight="1" x14ac:dyDescent="0.2">
      <c r="A4251">
        <v>12</v>
      </c>
      <c r="B4251" t="s">
        <v>39</v>
      </c>
      <c r="C4251">
        <v>2</v>
      </c>
      <c r="D4251" t="s">
        <v>12</v>
      </c>
      <c r="E4251">
        <v>5</v>
      </c>
      <c r="F4251" t="s">
        <v>9</v>
      </c>
      <c r="G4251">
        <v>22</v>
      </c>
      <c r="H4251" t="s">
        <v>26</v>
      </c>
      <c r="I4251">
        <v>3</v>
      </c>
      <c r="J4251">
        <f t="array" ref="J4251">IF(I4251=0,3,IF(I4251=1,1,0))</f>
        <v>0</v>
      </c>
    </row>
    <row r="4252" spans="1:10" ht="14" customHeight="1" x14ac:dyDescent="0.2">
      <c r="A4252">
        <v>12</v>
      </c>
      <c r="B4252" t="s">
        <v>39</v>
      </c>
      <c r="C4252">
        <v>2</v>
      </c>
      <c r="D4252" t="s">
        <v>12</v>
      </c>
      <c r="E4252">
        <v>15</v>
      </c>
      <c r="F4252" t="s">
        <v>11</v>
      </c>
      <c r="G4252">
        <v>27</v>
      </c>
      <c r="H4252" t="s">
        <v>27</v>
      </c>
      <c r="I4252">
        <v>3</v>
      </c>
      <c r="J4252">
        <f t="array" ref="J4252">IF(I4252=0,3,IF(I4252=1,1,0))</f>
        <v>0</v>
      </c>
    </row>
    <row r="4253" spans="1:10" ht="14" customHeight="1" x14ac:dyDescent="0.2">
      <c r="A4253">
        <v>12</v>
      </c>
      <c r="B4253" t="s">
        <v>39</v>
      </c>
      <c r="C4253">
        <v>2</v>
      </c>
      <c r="D4253" t="s">
        <v>12</v>
      </c>
      <c r="E4253">
        <v>15</v>
      </c>
      <c r="F4253" t="s">
        <v>11</v>
      </c>
      <c r="G4253">
        <v>15</v>
      </c>
      <c r="H4253" t="s">
        <v>26</v>
      </c>
      <c r="I4253">
        <v>3</v>
      </c>
      <c r="J4253">
        <f t="array" ref="J4253">IF(I4253=0,3,IF(I4253=1,1,0))</f>
        <v>0</v>
      </c>
    </row>
    <row r="4254" spans="1:10" ht="14" customHeight="1" x14ac:dyDescent="0.2">
      <c r="A4254">
        <v>12</v>
      </c>
      <c r="B4254" t="s">
        <v>39</v>
      </c>
      <c r="C4254">
        <v>2</v>
      </c>
      <c r="D4254" t="s">
        <v>12</v>
      </c>
      <c r="E4254">
        <v>17</v>
      </c>
      <c r="F4254" t="s">
        <v>110</v>
      </c>
      <c r="G4254">
        <v>12</v>
      </c>
      <c r="H4254" t="s">
        <v>27</v>
      </c>
      <c r="I4254">
        <v>3</v>
      </c>
      <c r="J4254">
        <f t="array" ref="J4254">IF(I4254=0,3,IF(I4254=1,1,0))</f>
        <v>0</v>
      </c>
    </row>
    <row r="4255" spans="1:10" ht="14" customHeight="1" x14ac:dyDescent="0.2">
      <c r="A4255">
        <v>12</v>
      </c>
      <c r="B4255" t="s">
        <v>39</v>
      </c>
      <c r="C4255">
        <v>2</v>
      </c>
      <c r="D4255" t="s">
        <v>12</v>
      </c>
      <c r="E4255">
        <v>17</v>
      </c>
      <c r="F4255" t="s">
        <v>110</v>
      </c>
      <c r="G4255">
        <v>34</v>
      </c>
      <c r="H4255" t="s">
        <v>26</v>
      </c>
      <c r="I4255">
        <v>1</v>
      </c>
      <c r="J4255">
        <f t="array" ref="J4255">IF(I4255=0,3,IF(I4255=1,1,0))</f>
        <v>1</v>
      </c>
    </row>
    <row r="4256" spans="1:10" ht="14" customHeight="1" x14ac:dyDescent="0.2">
      <c r="A4256">
        <v>12</v>
      </c>
      <c r="B4256" t="s">
        <v>39</v>
      </c>
      <c r="C4256">
        <v>3</v>
      </c>
      <c r="D4256" t="s">
        <v>4</v>
      </c>
      <c r="E4256">
        <v>4</v>
      </c>
      <c r="F4256" t="s">
        <v>6</v>
      </c>
      <c r="G4256">
        <v>33</v>
      </c>
      <c r="H4256" t="s">
        <v>27</v>
      </c>
      <c r="I4256">
        <v>1</v>
      </c>
      <c r="J4256">
        <f t="array" ref="J4256">IF(I4256=0,3,IF(I4256=1,1,0))</f>
        <v>1</v>
      </c>
    </row>
    <row r="4257" spans="1:10" ht="14" customHeight="1" x14ac:dyDescent="0.2">
      <c r="A4257">
        <v>12</v>
      </c>
      <c r="B4257" t="s">
        <v>39</v>
      </c>
      <c r="C4257">
        <v>3</v>
      </c>
      <c r="D4257" t="s">
        <v>4</v>
      </c>
      <c r="E4257">
        <v>4</v>
      </c>
      <c r="F4257" t="s">
        <v>6</v>
      </c>
      <c r="G4257">
        <v>10</v>
      </c>
      <c r="H4257" t="s">
        <v>26</v>
      </c>
      <c r="I4257">
        <v>1</v>
      </c>
      <c r="J4257">
        <f t="array" ref="J4257">IF(I4257=0,3,IF(I4257=1,1,0))</f>
        <v>1</v>
      </c>
    </row>
    <row r="4258" spans="1:10" ht="14" customHeight="1" x14ac:dyDescent="0.2">
      <c r="A4258">
        <v>12</v>
      </c>
      <c r="B4258" t="s">
        <v>39</v>
      </c>
      <c r="C4258">
        <v>3</v>
      </c>
      <c r="D4258" t="s">
        <v>4</v>
      </c>
      <c r="E4258">
        <v>11</v>
      </c>
      <c r="F4258" t="s">
        <v>5</v>
      </c>
      <c r="G4258">
        <v>1</v>
      </c>
      <c r="H4258" t="s">
        <v>27</v>
      </c>
      <c r="I4258">
        <v>3</v>
      </c>
      <c r="J4258">
        <f t="array" ref="J4258">IF(I4258=0,3,IF(I4258=1,1,0))</f>
        <v>0</v>
      </c>
    </row>
    <row r="4259" spans="1:10" ht="14" customHeight="1" x14ac:dyDescent="0.2">
      <c r="A4259">
        <v>12</v>
      </c>
      <c r="B4259" t="s">
        <v>39</v>
      </c>
      <c r="C4259">
        <v>3</v>
      </c>
      <c r="D4259" t="s">
        <v>4</v>
      </c>
      <c r="E4259">
        <v>11</v>
      </c>
      <c r="F4259" t="s">
        <v>5</v>
      </c>
      <c r="G4259">
        <v>22</v>
      </c>
      <c r="H4259" t="s">
        <v>26</v>
      </c>
      <c r="I4259">
        <v>1</v>
      </c>
      <c r="J4259">
        <f t="array" ref="J4259">IF(I4259=0,3,IF(I4259=1,1,0))</f>
        <v>1</v>
      </c>
    </row>
    <row r="4260" spans="1:10" ht="14" customHeight="1" x14ac:dyDescent="0.2">
      <c r="A4260">
        <v>12</v>
      </c>
      <c r="B4260" t="s">
        <v>39</v>
      </c>
      <c r="C4260">
        <v>3</v>
      </c>
      <c r="D4260" t="s">
        <v>4</v>
      </c>
      <c r="E4260">
        <v>19</v>
      </c>
      <c r="F4260" t="s">
        <v>65</v>
      </c>
      <c r="G4260">
        <v>36</v>
      </c>
      <c r="H4260" t="s">
        <v>27</v>
      </c>
      <c r="I4260">
        <v>1</v>
      </c>
      <c r="J4260">
        <f t="array" ref="J4260">IF(I4260=0,3,IF(I4260=1,1,0))</f>
        <v>1</v>
      </c>
    </row>
    <row r="4261" spans="1:10" ht="14" customHeight="1" x14ac:dyDescent="0.2">
      <c r="A4261">
        <v>12</v>
      </c>
      <c r="B4261" t="s">
        <v>39</v>
      </c>
      <c r="C4261">
        <v>3</v>
      </c>
      <c r="D4261" t="s">
        <v>4</v>
      </c>
      <c r="E4261">
        <v>19</v>
      </c>
      <c r="F4261" t="s">
        <v>65</v>
      </c>
      <c r="G4261">
        <v>6</v>
      </c>
      <c r="H4261" t="s">
        <v>26</v>
      </c>
      <c r="I4261">
        <v>1</v>
      </c>
      <c r="J4261">
        <f t="array" ref="J4261">IF(I4261=0,3,IF(I4261=1,1,0))</f>
        <v>1</v>
      </c>
    </row>
    <row r="4262" spans="1:10" ht="14" customHeight="1" x14ac:dyDescent="0.2">
      <c r="A4262">
        <v>12</v>
      </c>
      <c r="B4262" t="s">
        <v>39</v>
      </c>
      <c r="C4262">
        <v>3</v>
      </c>
      <c r="D4262" t="s">
        <v>4</v>
      </c>
      <c r="E4262">
        <v>10</v>
      </c>
      <c r="F4262" t="s">
        <v>8</v>
      </c>
      <c r="G4262">
        <v>11</v>
      </c>
      <c r="H4262" t="s">
        <v>27</v>
      </c>
      <c r="I4262">
        <v>1</v>
      </c>
      <c r="J4262">
        <f t="array" ref="J4262">IF(I4262=0,3,IF(I4262=1,1,0))</f>
        <v>1</v>
      </c>
    </row>
    <row r="4263" spans="1:10" ht="14" customHeight="1" x14ac:dyDescent="0.2">
      <c r="A4263">
        <v>12</v>
      </c>
      <c r="B4263" t="s">
        <v>39</v>
      </c>
      <c r="C4263">
        <v>3</v>
      </c>
      <c r="D4263" t="s">
        <v>4</v>
      </c>
      <c r="E4263">
        <v>10</v>
      </c>
      <c r="F4263" t="s">
        <v>8</v>
      </c>
      <c r="G4263">
        <v>34</v>
      </c>
      <c r="H4263" t="s">
        <v>26</v>
      </c>
      <c r="I4263">
        <v>3</v>
      </c>
      <c r="J4263">
        <f t="array" ref="J4263">IF(I4263=0,3,IF(I4263=1,1,0))</f>
        <v>0</v>
      </c>
    </row>
    <row r="4264" spans="1:10" ht="14" customHeight="1" x14ac:dyDescent="0.2">
      <c r="A4264">
        <v>12</v>
      </c>
      <c r="B4264" t="s">
        <v>39</v>
      </c>
      <c r="C4264">
        <v>3</v>
      </c>
      <c r="D4264" t="s">
        <v>4</v>
      </c>
      <c r="E4264">
        <v>7</v>
      </c>
      <c r="F4264" t="s">
        <v>51</v>
      </c>
      <c r="G4264">
        <v>27</v>
      </c>
      <c r="H4264" t="s">
        <v>27</v>
      </c>
      <c r="I4264">
        <v>3</v>
      </c>
      <c r="J4264">
        <f t="array" ref="J4264">IF(I4264=0,3,IF(I4264=1,1,0))</f>
        <v>0</v>
      </c>
    </row>
    <row r="4265" spans="1:10" ht="14" customHeight="1" x14ac:dyDescent="0.2">
      <c r="A4265">
        <v>12</v>
      </c>
      <c r="B4265" t="s">
        <v>39</v>
      </c>
      <c r="C4265">
        <v>3</v>
      </c>
      <c r="D4265" t="s">
        <v>4</v>
      </c>
      <c r="E4265">
        <v>7</v>
      </c>
      <c r="F4265" t="s">
        <v>51</v>
      </c>
      <c r="G4265">
        <v>14</v>
      </c>
      <c r="H4265" t="s">
        <v>26</v>
      </c>
      <c r="I4265">
        <v>3</v>
      </c>
      <c r="J4265">
        <f t="array" ref="J4265">IF(I4265=0,3,IF(I4265=1,1,0))</f>
        <v>0</v>
      </c>
    </row>
    <row r="4266" spans="1:10" ht="14" customHeight="1" x14ac:dyDescent="0.2">
      <c r="A4266">
        <v>12</v>
      </c>
      <c r="B4266" t="s">
        <v>39</v>
      </c>
      <c r="C4266">
        <v>3</v>
      </c>
      <c r="D4266" t="s">
        <v>4</v>
      </c>
      <c r="E4266">
        <v>20</v>
      </c>
      <c r="F4266" t="s">
        <v>20</v>
      </c>
      <c r="G4266">
        <v>18</v>
      </c>
      <c r="H4266" t="s">
        <v>27</v>
      </c>
      <c r="I4266">
        <v>3</v>
      </c>
      <c r="J4266">
        <f t="array" ref="J4266">IF(I4266=0,3,IF(I4266=1,1,0))</f>
        <v>0</v>
      </c>
    </row>
    <row r="4267" spans="1:10" ht="14" customHeight="1" x14ac:dyDescent="0.2">
      <c r="A4267">
        <v>12</v>
      </c>
      <c r="B4267" t="s">
        <v>39</v>
      </c>
      <c r="C4267">
        <v>3</v>
      </c>
      <c r="D4267" t="s">
        <v>4</v>
      </c>
      <c r="E4267">
        <v>20</v>
      </c>
      <c r="F4267" t="s">
        <v>20</v>
      </c>
      <c r="G4267">
        <v>4</v>
      </c>
      <c r="H4267" t="s">
        <v>26</v>
      </c>
      <c r="I4267">
        <v>3</v>
      </c>
      <c r="J4267">
        <f t="array" ref="J4267">IF(I4267=0,3,IF(I4267=1,1,0))</f>
        <v>0</v>
      </c>
    </row>
    <row r="4268" spans="1:10" ht="14" customHeight="1" x14ac:dyDescent="0.2">
      <c r="A4268">
        <v>12</v>
      </c>
      <c r="B4268" t="s">
        <v>39</v>
      </c>
      <c r="C4268">
        <v>3</v>
      </c>
      <c r="D4268" t="s">
        <v>4</v>
      </c>
      <c r="E4268">
        <v>6</v>
      </c>
      <c r="F4268" t="s">
        <v>7</v>
      </c>
      <c r="G4268">
        <v>9</v>
      </c>
      <c r="H4268" t="s">
        <v>27</v>
      </c>
      <c r="I4268">
        <v>3</v>
      </c>
      <c r="J4268">
        <f t="array" ref="J4268">IF(I4268=0,3,IF(I4268=1,1,0))</f>
        <v>0</v>
      </c>
    </row>
    <row r="4269" spans="1:10" ht="14" customHeight="1" x14ac:dyDescent="0.2">
      <c r="A4269">
        <v>12</v>
      </c>
      <c r="B4269" t="s">
        <v>39</v>
      </c>
      <c r="C4269">
        <v>3</v>
      </c>
      <c r="D4269" t="s">
        <v>4</v>
      </c>
      <c r="E4269">
        <v>6</v>
      </c>
      <c r="F4269" t="s">
        <v>7</v>
      </c>
      <c r="G4269">
        <v>32</v>
      </c>
      <c r="H4269" t="s">
        <v>26</v>
      </c>
      <c r="I4269">
        <v>3</v>
      </c>
      <c r="J4269">
        <f t="array" ref="J4269">IF(I4269=0,3,IF(I4269=1,1,0))</f>
        <v>0</v>
      </c>
    </row>
    <row r="4270" spans="1:10" ht="14" customHeight="1" x14ac:dyDescent="0.2">
      <c r="A4270">
        <v>12</v>
      </c>
      <c r="B4270" t="s">
        <v>39</v>
      </c>
      <c r="C4270">
        <v>3</v>
      </c>
      <c r="D4270" t="s">
        <v>4</v>
      </c>
      <c r="E4270">
        <v>16</v>
      </c>
      <c r="F4270" t="s">
        <v>63</v>
      </c>
      <c r="G4270">
        <v>35</v>
      </c>
      <c r="H4270" t="s">
        <v>27</v>
      </c>
      <c r="I4270">
        <v>3</v>
      </c>
      <c r="J4270">
        <f t="array" ref="J4270">IF(I4270=0,3,IF(I4270=1,1,0))</f>
        <v>0</v>
      </c>
    </row>
    <row r="4271" spans="1:10" ht="14" customHeight="1" x14ac:dyDescent="0.2">
      <c r="A4271">
        <v>12</v>
      </c>
      <c r="B4271" t="s">
        <v>39</v>
      </c>
      <c r="C4271">
        <v>3</v>
      </c>
      <c r="D4271" t="s">
        <v>4</v>
      </c>
      <c r="E4271">
        <v>16</v>
      </c>
      <c r="F4271" t="s">
        <v>63</v>
      </c>
      <c r="G4271">
        <v>12</v>
      </c>
      <c r="H4271" t="s">
        <v>26</v>
      </c>
      <c r="I4271">
        <v>3</v>
      </c>
      <c r="J4271">
        <f t="array" ref="J4271">IF(I4271=0,3,IF(I4271=1,1,0))</f>
        <v>0</v>
      </c>
    </row>
    <row r="4272" spans="1:10" ht="14" customHeight="1" x14ac:dyDescent="0.2">
      <c r="A4272">
        <v>12</v>
      </c>
      <c r="B4272" t="s">
        <v>39</v>
      </c>
      <c r="C4272">
        <v>3</v>
      </c>
      <c r="D4272" t="s">
        <v>4</v>
      </c>
      <c r="E4272">
        <v>14</v>
      </c>
      <c r="F4272" t="s">
        <v>61</v>
      </c>
      <c r="G4272">
        <v>19</v>
      </c>
      <c r="H4272" t="s">
        <v>27</v>
      </c>
      <c r="I4272">
        <v>1</v>
      </c>
      <c r="J4272">
        <f t="array" ref="J4272">IF(I4272=0,3,IF(I4272=1,1,0))</f>
        <v>1</v>
      </c>
    </row>
    <row r="4273" spans="1:10" ht="14" customHeight="1" x14ac:dyDescent="0.2">
      <c r="A4273">
        <v>12</v>
      </c>
      <c r="B4273" t="s">
        <v>39</v>
      </c>
      <c r="C4273">
        <v>3</v>
      </c>
      <c r="D4273" t="s">
        <v>4</v>
      </c>
      <c r="E4273">
        <v>14</v>
      </c>
      <c r="F4273" t="s">
        <v>61</v>
      </c>
      <c r="G4273">
        <v>37</v>
      </c>
      <c r="H4273" t="s">
        <v>26</v>
      </c>
      <c r="I4273">
        <v>3</v>
      </c>
      <c r="J4273">
        <f t="array" ref="J4273">IF(I4273=0,3,IF(I4273=1,1,0))</f>
        <v>0</v>
      </c>
    </row>
    <row r="4274" spans="1:10" ht="14" customHeight="1" x14ac:dyDescent="0.2">
      <c r="A4274">
        <v>12</v>
      </c>
      <c r="B4274" t="s">
        <v>39</v>
      </c>
      <c r="C4274">
        <v>3</v>
      </c>
      <c r="D4274" t="s">
        <v>4</v>
      </c>
      <c r="E4274">
        <v>12</v>
      </c>
      <c r="F4274" t="s">
        <v>49</v>
      </c>
      <c r="G4274">
        <v>21</v>
      </c>
      <c r="H4274" t="s">
        <v>27</v>
      </c>
      <c r="I4274">
        <v>1</v>
      </c>
      <c r="J4274">
        <f t="array" ref="J4274">IF(I4274=0,3,IF(I4274=1,1,0))</f>
        <v>1</v>
      </c>
    </row>
    <row r="4275" spans="1:10" ht="14" customHeight="1" x14ac:dyDescent="0.2">
      <c r="A4275">
        <v>12</v>
      </c>
      <c r="B4275" t="s">
        <v>39</v>
      </c>
      <c r="C4275">
        <v>3</v>
      </c>
      <c r="D4275" t="s">
        <v>4</v>
      </c>
      <c r="E4275">
        <v>12</v>
      </c>
      <c r="F4275" t="s">
        <v>49</v>
      </c>
      <c r="G4275">
        <v>26</v>
      </c>
      <c r="H4275" t="s">
        <v>26</v>
      </c>
      <c r="I4275">
        <v>3</v>
      </c>
      <c r="J4275">
        <f t="array" ref="J4275">IF(I4275=0,3,IF(I4275=1,1,0))</f>
        <v>0</v>
      </c>
    </row>
    <row r="4276" spans="1:10" ht="14" customHeight="1" x14ac:dyDescent="0.2">
      <c r="A4276">
        <v>12</v>
      </c>
      <c r="B4276" t="s">
        <v>39</v>
      </c>
      <c r="C4276">
        <v>3</v>
      </c>
      <c r="D4276" t="s">
        <v>4</v>
      </c>
      <c r="E4276">
        <v>13</v>
      </c>
      <c r="F4276" t="s">
        <v>3</v>
      </c>
      <c r="G4276">
        <v>13</v>
      </c>
      <c r="H4276" t="s">
        <v>27</v>
      </c>
      <c r="I4276">
        <v>3</v>
      </c>
      <c r="J4276">
        <f t="array" ref="J4276">IF(I4276=0,3,IF(I4276=1,1,0))</f>
        <v>0</v>
      </c>
    </row>
    <row r="4277" spans="1:10" ht="14" customHeight="1" x14ac:dyDescent="0.2">
      <c r="A4277">
        <v>12</v>
      </c>
      <c r="B4277" t="s">
        <v>39</v>
      </c>
      <c r="C4277">
        <v>3</v>
      </c>
      <c r="D4277" t="s">
        <v>4</v>
      </c>
      <c r="E4277">
        <v>13</v>
      </c>
      <c r="F4277" t="s">
        <v>3</v>
      </c>
      <c r="G4277">
        <v>29</v>
      </c>
      <c r="H4277" t="s">
        <v>26</v>
      </c>
      <c r="I4277">
        <v>3</v>
      </c>
      <c r="J4277">
        <f t="array" ref="J4277">IF(I4277=0,3,IF(I4277=1,1,0))</f>
        <v>0</v>
      </c>
    </row>
    <row r="4278" spans="1:10" ht="14" customHeight="1" x14ac:dyDescent="0.2">
      <c r="A4278">
        <v>12</v>
      </c>
      <c r="B4278" t="s">
        <v>39</v>
      </c>
      <c r="C4278">
        <v>3</v>
      </c>
      <c r="D4278" t="s">
        <v>4</v>
      </c>
      <c r="E4278">
        <v>9</v>
      </c>
      <c r="F4278" t="s">
        <v>66</v>
      </c>
      <c r="G4278">
        <v>5</v>
      </c>
      <c r="H4278" t="s">
        <v>27</v>
      </c>
      <c r="I4278">
        <v>1</v>
      </c>
      <c r="J4278">
        <f t="array" ref="J4278">IF(I4278=0,3,IF(I4278=1,1,0))</f>
        <v>1</v>
      </c>
    </row>
    <row r="4279" spans="1:10" ht="14" customHeight="1" x14ac:dyDescent="0.2">
      <c r="A4279">
        <v>12</v>
      </c>
      <c r="B4279" t="s">
        <v>39</v>
      </c>
      <c r="C4279">
        <v>3</v>
      </c>
      <c r="D4279" t="s">
        <v>4</v>
      </c>
      <c r="E4279">
        <v>9</v>
      </c>
      <c r="F4279" t="s">
        <v>66</v>
      </c>
      <c r="G4279">
        <v>17</v>
      </c>
      <c r="H4279" t="s">
        <v>26</v>
      </c>
      <c r="I4279">
        <v>3</v>
      </c>
      <c r="J4279">
        <f t="array" ref="J4279">IF(I4279=0,3,IF(I4279=1,1,0))</f>
        <v>0</v>
      </c>
    </row>
    <row r="4280" spans="1:10" ht="14" customHeight="1" x14ac:dyDescent="0.2">
      <c r="A4280">
        <v>12</v>
      </c>
      <c r="B4280" t="s">
        <v>39</v>
      </c>
      <c r="C4280">
        <v>3</v>
      </c>
      <c r="D4280" t="s">
        <v>4</v>
      </c>
      <c r="E4280">
        <v>8</v>
      </c>
      <c r="F4280" t="s">
        <v>112</v>
      </c>
      <c r="G4280">
        <v>15</v>
      </c>
      <c r="H4280" t="s">
        <v>27</v>
      </c>
      <c r="I4280">
        <v>0</v>
      </c>
      <c r="J4280">
        <f t="array" ref="J4280">IF(I4280=0,3,IF(I4280=1,1,0))</f>
        <v>3</v>
      </c>
    </row>
    <row r="4281" spans="1:10" ht="14" customHeight="1" x14ac:dyDescent="0.2">
      <c r="A4281">
        <v>12</v>
      </c>
      <c r="B4281" t="s">
        <v>39</v>
      </c>
      <c r="C4281">
        <v>3</v>
      </c>
      <c r="D4281" t="s">
        <v>4</v>
      </c>
      <c r="E4281">
        <v>8</v>
      </c>
      <c r="F4281" t="s">
        <v>112</v>
      </c>
      <c r="G4281">
        <v>30</v>
      </c>
      <c r="H4281" t="s">
        <v>26</v>
      </c>
      <c r="I4281">
        <v>3</v>
      </c>
      <c r="J4281">
        <f t="array" ref="J4281">IF(I4281=0,3,IF(I4281=1,1,0))</f>
        <v>0</v>
      </c>
    </row>
    <row r="4282" spans="1:10" ht="14" customHeight="1" x14ac:dyDescent="0.2">
      <c r="A4282">
        <v>12</v>
      </c>
      <c r="B4282" t="s">
        <v>39</v>
      </c>
      <c r="C4282">
        <v>3</v>
      </c>
      <c r="D4282" t="s">
        <v>4</v>
      </c>
      <c r="E4282">
        <v>18</v>
      </c>
      <c r="F4282" t="s">
        <v>19</v>
      </c>
      <c r="G4282">
        <v>3</v>
      </c>
      <c r="H4282" t="s">
        <v>27</v>
      </c>
      <c r="I4282">
        <v>3</v>
      </c>
      <c r="J4282">
        <f t="array" ref="J4282">IF(I4282=0,3,IF(I4282=1,1,0))</f>
        <v>0</v>
      </c>
    </row>
    <row r="4283" spans="1:10" ht="14" customHeight="1" x14ac:dyDescent="0.2">
      <c r="A4283">
        <v>12</v>
      </c>
      <c r="B4283" t="s">
        <v>39</v>
      </c>
      <c r="C4283">
        <v>3</v>
      </c>
      <c r="D4283" t="s">
        <v>4</v>
      </c>
      <c r="E4283">
        <v>18</v>
      </c>
      <c r="F4283" t="s">
        <v>19</v>
      </c>
      <c r="G4283">
        <v>24</v>
      </c>
      <c r="H4283" t="s">
        <v>26</v>
      </c>
      <c r="I4283">
        <v>3</v>
      </c>
      <c r="J4283">
        <f t="array" ref="J4283">IF(I4283=0,3,IF(I4283=1,1,0))</f>
        <v>0</v>
      </c>
    </row>
    <row r="4284" spans="1:10" ht="14" customHeight="1" x14ac:dyDescent="0.2">
      <c r="A4284">
        <v>12</v>
      </c>
      <c r="B4284" t="s">
        <v>39</v>
      </c>
      <c r="C4284">
        <v>3</v>
      </c>
      <c r="D4284" t="s">
        <v>4</v>
      </c>
      <c r="E4284">
        <v>5</v>
      </c>
      <c r="F4284" t="s">
        <v>9</v>
      </c>
      <c r="G4284">
        <v>38</v>
      </c>
      <c r="H4284" t="s">
        <v>27</v>
      </c>
      <c r="I4284">
        <v>3</v>
      </c>
      <c r="J4284">
        <f t="array" ref="J4284">IF(I4284=0,3,IF(I4284=1,1,0))</f>
        <v>0</v>
      </c>
    </row>
    <row r="4285" spans="1:10" ht="14" customHeight="1" x14ac:dyDescent="0.2">
      <c r="A4285">
        <v>12</v>
      </c>
      <c r="B4285" t="s">
        <v>39</v>
      </c>
      <c r="C4285">
        <v>3</v>
      </c>
      <c r="D4285" t="s">
        <v>4</v>
      </c>
      <c r="E4285">
        <v>5</v>
      </c>
      <c r="F4285" t="s">
        <v>9</v>
      </c>
      <c r="G4285">
        <v>8</v>
      </c>
      <c r="H4285" t="s">
        <v>26</v>
      </c>
      <c r="I4285">
        <v>1</v>
      </c>
      <c r="J4285">
        <f t="array" ref="J4285">IF(I4285=0,3,IF(I4285=1,1,0))</f>
        <v>1</v>
      </c>
    </row>
    <row r="4286" spans="1:10" ht="14" customHeight="1" x14ac:dyDescent="0.2">
      <c r="A4286">
        <v>12</v>
      </c>
      <c r="B4286" t="s">
        <v>39</v>
      </c>
      <c r="C4286">
        <v>3</v>
      </c>
      <c r="D4286" t="s">
        <v>4</v>
      </c>
      <c r="E4286">
        <v>15</v>
      </c>
      <c r="F4286" t="s">
        <v>11</v>
      </c>
      <c r="G4286">
        <v>23</v>
      </c>
      <c r="H4286" t="s">
        <v>27</v>
      </c>
      <c r="I4286">
        <v>0</v>
      </c>
      <c r="J4286">
        <f t="array" ref="J4286">IF(I4286=0,3,IF(I4286=1,1,0))</f>
        <v>3</v>
      </c>
    </row>
    <row r="4287" spans="1:10" ht="14" customHeight="1" x14ac:dyDescent="0.2">
      <c r="A4287">
        <v>12</v>
      </c>
      <c r="B4287" t="s">
        <v>39</v>
      </c>
      <c r="C4287">
        <v>3</v>
      </c>
      <c r="D4287" t="s">
        <v>4</v>
      </c>
      <c r="E4287">
        <v>15</v>
      </c>
      <c r="F4287" t="s">
        <v>11</v>
      </c>
      <c r="G4287">
        <v>28</v>
      </c>
      <c r="H4287" t="s">
        <v>26</v>
      </c>
      <c r="I4287">
        <v>3</v>
      </c>
      <c r="J4287">
        <f t="array" ref="J4287">IF(I4287=0,3,IF(I4287=1,1,0))</f>
        <v>0</v>
      </c>
    </row>
    <row r="4288" spans="1:10" ht="14" customHeight="1" x14ac:dyDescent="0.2">
      <c r="A4288">
        <v>12</v>
      </c>
      <c r="B4288" t="s">
        <v>39</v>
      </c>
      <c r="C4288">
        <v>3</v>
      </c>
      <c r="D4288" t="s">
        <v>4</v>
      </c>
      <c r="E4288">
        <v>17</v>
      </c>
      <c r="F4288" t="s">
        <v>110</v>
      </c>
      <c r="G4288">
        <v>7</v>
      </c>
      <c r="H4288" t="s">
        <v>27</v>
      </c>
      <c r="I4288">
        <v>3</v>
      </c>
      <c r="J4288">
        <f t="array" ref="J4288">IF(I4288=0,3,IF(I4288=1,1,0))</f>
        <v>0</v>
      </c>
    </row>
    <row r="4289" spans="1:10" ht="14" customHeight="1" x14ac:dyDescent="0.2">
      <c r="A4289">
        <v>12</v>
      </c>
      <c r="B4289" t="s">
        <v>39</v>
      </c>
      <c r="C4289">
        <v>3</v>
      </c>
      <c r="D4289" t="s">
        <v>4</v>
      </c>
      <c r="E4289">
        <v>17</v>
      </c>
      <c r="F4289" t="s">
        <v>110</v>
      </c>
      <c r="G4289">
        <v>20</v>
      </c>
      <c r="H4289" t="s">
        <v>26</v>
      </c>
      <c r="I4289">
        <v>1</v>
      </c>
      <c r="J4289">
        <f t="array" ref="J4289">IF(I4289=0,3,IF(I4289=1,1,0))</f>
        <v>1</v>
      </c>
    </row>
    <row r="4290" spans="1:10" ht="14" customHeight="1" x14ac:dyDescent="0.2">
      <c r="A4290">
        <v>12</v>
      </c>
      <c r="B4290" t="s">
        <v>39</v>
      </c>
      <c r="C4290">
        <v>4</v>
      </c>
      <c r="D4290" t="s">
        <v>6</v>
      </c>
      <c r="E4290">
        <v>11</v>
      </c>
      <c r="F4290" t="s">
        <v>5</v>
      </c>
      <c r="G4290">
        <v>14</v>
      </c>
      <c r="H4290" t="s">
        <v>27</v>
      </c>
      <c r="I4290">
        <v>3</v>
      </c>
      <c r="J4290">
        <f t="array" ref="J4290">IF(I4290=0,3,IF(I4290=1,1,0))</f>
        <v>0</v>
      </c>
    </row>
    <row r="4291" spans="1:10" ht="14" customHeight="1" x14ac:dyDescent="0.2">
      <c r="A4291">
        <v>12</v>
      </c>
      <c r="B4291" t="s">
        <v>39</v>
      </c>
      <c r="C4291">
        <v>4</v>
      </c>
      <c r="D4291" t="s">
        <v>6</v>
      </c>
      <c r="E4291">
        <v>11</v>
      </c>
      <c r="F4291" t="s">
        <v>5</v>
      </c>
      <c r="G4291">
        <v>28</v>
      </c>
      <c r="H4291" t="s">
        <v>26</v>
      </c>
      <c r="I4291">
        <v>1</v>
      </c>
      <c r="J4291">
        <f t="array" ref="J4291">IF(I4291=0,3,IF(I4291=1,1,0))</f>
        <v>1</v>
      </c>
    </row>
    <row r="4292" spans="1:10" ht="14" customHeight="1" x14ac:dyDescent="0.2">
      <c r="A4292">
        <v>12</v>
      </c>
      <c r="B4292" t="s">
        <v>39</v>
      </c>
      <c r="C4292">
        <v>4</v>
      </c>
      <c r="D4292" t="s">
        <v>6</v>
      </c>
      <c r="E4292">
        <v>19</v>
      </c>
      <c r="F4292" t="s">
        <v>65</v>
      </c>
      <c r="G4292">
        <v>27</v>
      </c>
      <c r="H4292" t="s">
        <v>27</v>
      </c>
      <c r="I4292">
        <v>1</v>
      </c>
      <c r="J4292">
        <f t="array" ref="J4292">IF(I4292=0,3,IF(I4292=1,1,0))</f>
        <v>1</v>
      </c>
    </row>
    <row r="4293" spans="1:10" ht="14" customHeight="1" x14ac:dyDescent="0.2">
      <c r="A4293">
        <v>12</v>
      </c>
      <c r="B4293" t="s">
        <v>39</v>
      </c>
      <c r="C4293">
        <v>4</v>
      </c>
      <c r="D4293" t="s">
        <v>6</v>
      </c>
      <c r="E4293">
        <v>19</v>
      </c>
      <c r="F4293" t="s">
        <v>65</v>
      </c>
      <c r="G4293">
        <v>22</v>
      </c>
      <c r="H4293" t="s">
        <v>26</v>
      </c>
      <c r="I4293">
        <v>1</v>
      </c>
      <c r="J4293">
        <f t="array" ref="J4293">IF(I4293=0,3,IF(I4293=1,1,0))</f>
        <v>1</v>
      </c>
    </row>
    <row r="4294" spans="1:10" ht="14" customHeight="1" x14ac:dyDescent="0.2">
      <c r="A4294">
        <v>12</v>
      </c>
      <c r="B4294" t="s">
        <v>39</v>
      </c>
      <c r="C4294">
        <v>4</v>
      </c>
      <c r="D4294" t="s">
        <v>6</v>
      </c>
      <c r="E4294">
        <v>10</v>
      </c>
      <c r="F4294" t="s">
        <v>8</v>
      </c>
      <c r="G4294">
        <v>2</v>
      </c>
      <c r="H4294" t="s">
        <v>27</v>
      </c>
      <c r="I4294">
        <v>1</v>
      </c>
      <c r="J4294">
        <f t="array" ref="J4294">IF(I4294=0,3,IF(I4294=1,1,0))</f>
        <v>1</v>
      </c>
    </row>
    <row r="4295" spans="1:10" ht="14" customHeight="1" x14ac:dyDescent="0.2">
      <c r="A4295">
        <v>12</v>
      </c>
      <c r="B4295" t="s">
        <v>39</v>
      </c>
      <c r="C4295">
        <v>4</v>
      </c>
      <c r="D4295" t="s">
        <v>6</v>
      </c>
      <c r="E4295">
        <v>10</v>
      </c>
      <c r="F4295" t="s">
        <v>8</v>
      </c>
      <c r="G4295">
        <v>26</v>
      </c>
      <c r="H4295" t="s">
        <v>26</v>
      </c>
      <c r="I4295">
        <v>3</v>
      </c>
      <c r="J4295">
        <f t="array" ref="J4295">IF(I4295=0,3,IF(I4295=1,1,0))</f>
        <v>0</v>
      </c>
    </row>
    <row r="4296" spans="1:10" ht="14" customHeight="1" x14ac:dyDescent="0.2">
      <c r="A4296">
        <v>12</v>
      </c>
      <c r="B4296" t="s">
        <v>39</v>
      </c>
      <c r="C4296">
        <v>4</v>
      </c>
      <c r="D4296" t="s">
        <v>6</v>
      </c>
      <c r="E4296">
        <v>7</v>
      </c>
      <c r="F4296" t="s">
        <v>51</v>
      </c>
      <c r="G4296">
        <v>32</v>
      </c>
      <c r="H4296" t="s">
        <v>27</v>
      </c>
      <c r="I4296">
        <v>3</v>
      </c>
      <c r="J4296">
        <f t="array" ref="J4296">IF(I4296=0,3,IF(I4296=1,1,0))</f>
        <v>0</v>
      </c>
    </row>
    <row r="4297" spans="1:10" ht="14" customHeight="1" x14ac:dyDescent="0.2">
      <c r="A4297">
        <v>12</v>
      </c>
      <c r="B4297" t="s">
        <v>39</v>
      </c>
      <c r="C4297">
        <v>4</v>
      </c>
      <c r="D4297" t="s">
        <v>6</v>
      </c>
      <c r="E4297">
        <v>7</v>
      </c>
      <c r="F4297" t="s">
        <v>51</v>
      </c>
      <c r="G4297">
        <v>9</v>
      </c>
      <c r="H4297" t="s">
        <v>26</v>
      </c>
      <c r="I4297">
        <v>3</v>
      </c>
      <c r="J4297">
        <f t="array" ref="J4297">IF(I4297=0,3,IF(I4297=1,1,0))</f>
        <v>0</v>
      </c>
    </row>
    <row r="4298" spans="1:10" ht="14" customHeight="1" x14ac:dyDescent="0.2">
      <c r="A4298">
        <v>12</v>
      </c>
      <c r="B4298" t="s">
        <v>39</v>
      </c>
      <c r="C4298">
        <v>4</v>
      </c>
      <c r="D4298" t="s">
        <v>6</v>
      </c>
      <c r="E4298">
        <v>20</v>
      </c>
      <c r="F4298" t="s">
        <v>20</v>
      </c>
      <c r="G4298">
        <v>36</v>
      </c>
      <c r="H4298" t="s">
        <v>27</v>
      </c>
      <c r="I4298">
        <v>3</v>
      </c>
      <c r="J4298">
        <f t="array" ref="J4298">IF(I4298=0,3,IF(I4298=1,1,0))</f>
        <v>0</v>
      </c>
    </row>
    <row r="4299" spans="1:10" ht="14" customHeight="1" x14ac:dyDescent="0.2">
      <c r="A4299">
        <v>12</v>
      </c>
      <c r="B4299" t="s">
        <v>39</v>
      </c>
      <c r="C4299">
        <v>4</v>
      </c>
      <c r="D4299" t="s">
        <v>6</v>
      </c>
      <c r="E4299">
        <v>20</v>
      </c>
      <c r="F4299" t="s">
        <v>20</v>
      </c>
      <c r="G4299">
        <v>6</v>
      </c>
      <c r="H4299" t="s">
        <v>26</v>
      </c>
      <c r="I4299">
        <v>3</v>
      </c>
      <c r="J4299">
        <f t="array" ref="J4299">IF(I4299=0,3,IF(I4299=1,1,0))</f>
        <v>0</v>
      </c>
    </row>
    <row r="4300" spans="1:10" ht="14" customHeight="1" x14ac:dyDescent="0.2">
      <c r="A4300">
        <v>12</v>
      </c>
      <c r="B4300" t="s">
        <v>39</v>
      </c>
      <c r="C4300">
        <v>4</v>
      </c>
      <c r="D4300" t="s">
        <v>6</v>
      </c>
      <c r="E4300">
        <v>6</v>
      </c>
      <c r="F4300" t="s">
        <v>7</v>
      </c>
      <c r="G4300">
        <v>20</v>
      </c>
      <c r="H4300" t="s">
        <v>27</v>
      </c>
      <c r="I4300">
        <v>3</v>
      </c>
      <c r="J4300">
        <f t="array" ref="J4300">IF(I4300=0,3,IF(I4300=1,1,0))</f>
        <v>0</v>
      </c>
    </row>
    <row r="4301" spans="1:10" ht="14" customHeight="1" x14ac:dyDescent="0.2">
      <c r="A4301">
        <v>12</v>
      </c>
      <c r="B4301" t="s">
        <v>39</v>
      </c>
      <c r="C4301">
        <v>4</v>
      </c>
      <c r="D4301" t="s">
        <v>6</v>
      </c>
      <c r="E4301">
        <v>6</v>
      </c>
      <c r="F4301" t="s">
        <v>7</v>
      </c>
      <c r="G4301">
        <v>37</v>
      </c>
      <c r="H4301" t="s">
        <v>26</v>
      </c>
      <c r="I4301">
        <v>3</v>
      </c>
      <c r="J4301">
        <f t="array" ref="J4301">IF(I4301=0,3,IF(I4301=1,1,0))</f>
        <v>0</v>
      </c>
    </row>
    <row r="4302" spans="1:10" ht="14" customHeight="1" x14ac:dyDescent="0.2">
      <c r="A4302">
        <v>12</v>
      </c>
      <c r="B4302" t="s">
        <v>39</v>
      </c>
      <c r="C4302">
        <v>4</v>
      </c>
      <c r="D4302" t="s">
        <v>6</v>
      </c>
      <c r="E4302">
        <v>16</v>
      </c>
      <c r="F4302" t="s">
        <v>63</v>
      </c>
      <c r="G4302">
        <v>23</v>
      </c>
      <c r="H4302" t="s">
        <v>27</v>
      </c>
      <c r="I4302">
        <v>3</v>
      </c>
      <c r="J4302">
        <f t="array" ref="J4302">IF(I4302=0,3,IF(I4302=1,1,0))</f>
        <v>0</v>
      </c>
    </row>
    <row r="4303" spans="1:10" ht="14" customHeight="1" x14ac:dyDescent="0.2">
      <c r="A4303">
        <v>12</v>
      </c>
      <c r="B4303" t="s">
        <v>39</v>
      </c>
      <c r="C4303">
        <v>4</v>
      </c>
      <c r="D4303" t="s">
        <v>6</v>
      </c>
      <c r="E4303">
        <v>16</v>
      </c>
      <c r="F4303" t="s">
        <v>63</v>
      </c>
      <c r="G4303">
        <v>1</v>
      </c>
      <c r="H4303" t="s">
        <v>26</v>
      </c>
      <c r="I4303">
        <v>3</v>
      </c>
      <c r="J4303">
        <f t="array" ref="J4303">IF(I4303=0,3,IF(I4303=1,1,0))</f>
        <v>0</v>
      </c>
    </row>
    <row r="4304" spans="1:10" ht="14" customHeight="1" x14ac:dyDescent="0.2">
      <c r="A4304">
        <v>12</v>
      </c>
      <c r="B4304" t="s">
        <v>39</v>
      </c>
      <c r="C4304">
        <v>4</v>
      </c>
      <c r="D4304" t="s">
        <v>6</v>
      </c>
      <c r="E4304">
        <v>14</v>
      </c>
      <c r="F4304" t="s">
        <v>61</v>
      </c>
      <c r="G4304">
        <v>25</v>
      </c>
      <c r="H4304" t="s">
        <v>27</v>
      </c>
      <c r="I4304">
        <v>3</v>
      </c>
      <c r="J4304">
        <f t="array" ref="J4304">IF(I4304=0,3,IF(I4304=1,1,0))</f>
        <v>0</v>
      </c>
    </row>
    <row r="4305" spans="1:10" ht="14" customHeight="1" x14ac:dyDescent="0.2">
      <c r="A4305">
        <v>12</v>
      </c>
      <c r="B4305" t="s">
        <v>39</v>
      </c>
      <c r="C4305">
        <v>4</v>
      </c>
      <c r="D4305" t="s">
        <v>6</v>
      </c>
      <c r="E4305">
        <v>14</v>
      </c>
      <c r="F4305" t="s">
        <v>61</v>
      </c>
      <c r="G4305">
        <v>3</v>
      </c>
      <c r="H4305" t="s">
        <v>26</v>
      </c>
      <c r="I4305">
        <v>3</v>
      </c>
      <c r="J4305">
        <f t="array" ref="J4305">IF(I4305=0,3,IF(I4305=1,1,0))</f>
        <v>0</v>
      </c>
    </row>
    <row r="4306" spans="1:10" ht="14" customHeight="1" x14ac:dyDescent="0.2">
      <c r="A4306">
        <v>12</v>
      </c>
      <c r="B4306" t="s">
        <v>39</v>
      </c>
      <c r="C4306">
        <v>4</v>
      </c>
      <c r="D4306" t="s">
        <v>6</v>
      </c>
      <c r="E4306">
        <v>12</v>
      </c>
      <c r="F4306" t="s">
        <v>49</v>
      </c>
      <c r="G4306">
        <v>16</v>
      </c>
      <c r="H4306" t="s">
        <v>27</v>
      </c>
      <c r="I4306">
        <v>0</v>
      </c>
      <c r="J4306">
        <f t="array" ref="J4306">IF(I4306=0,3,IF(I4306=1,1,0))</f>
        <v>3</v>
      </c>
    </row>
    <row r="4307" spans="1:10" ht="14" customHeight="1" x14ac:dyDescent="0.2">
      <c r="A4307">
        <v>12</v>
      </c>
      <c r="B4307" t="s">
        <v>39</v>
      </c>
      <c r="C4307">
        <v>4</v>
      </c>
      <c r="D4307" t="s">
        <v>6</v>
      </c>
      <c r="E4307">
        <v>12</v>
      </c>
      <c r="F4307" t="s">
        <v>49</v>
      </c>
      <c r="G4307">
        <v>30</v>
      </c>
      <c r="H4307" t="s">
        <v>26</v>
      </c>
      <c r="I4307">
        <v>1</v>
      </c>
      <c r="J4307">
        <f t="array" ref="J4307">IF(I4307=0,3,IF(I4307=1,1,0))</f>
        <v>1</v>
      </c>
    </row>
    <row r="4308" spans="1:10" ht="14" customHeight="1" x14ac:dyDescent="0.2">
      <c r="A4308">
        <v>12</v>
      </c>
      <c r="B4308" t="s">
        <v>39</v>
      </c>
      <c r="C4308">
        <v>4</v>
      </c>
      <c r="D4308" t="s">
        <v>6</v>
      </c>
      <c r="E4308">
        <v>13</v>
      </c>
      <c r="F4308" t="s">
        <v>3</v>
      </c>
      <c r="G4308">
        <v>15</v>
      </c>
      <c r="H4308" t="s">
        <v>27</v>
      </c>
      <c r="I4308">
        <v>1</v>
      </c>
      <c r="J4308">
        <f t="array" ref="J4308">IF(I4308=0,3,IF(I4308=1,1,0))</f>
        <v>1</v>
      </c>
    </row>
    <row r="4309" spans="1:10" ht="14" customHeight="1" x14ac:dyDescent="0.2">
      <c r="A4309">
        <v>12</v>
      </c>
      <c r="B4309" t="s">
        <v>39</v>
      </c>
      <c r="C4309">
        <v>4</v>
      </c>
      <c r="D4309" t="s">
        <v>6</v>
      </c>
      <c r="E4309">
        <v>13</v>
      </c>
      <c r="F4309" t="s">
        <v>3</v>
      </c>
      <c r="G4309">
        <v>24</v>
      </c>
      <c r="H4309" t="s">
        <v>26</v>
      </c>
      <c r="I4309">
        <v>3</v>
      </c>
      <c r="J4309">
        <f t="array" ref="J4309">IF(I4309=0,3,IF(I4309=1,1,0))</f>
        <v>0</v>
      </c>
    </row>
    <row r="4310" spans="1:10" ht="14" customHeight="1" x14ac:dyDescent="0.2">
      <c r="A4310">
        <v>12</v>
      </c>
      <c r="B4310" t="s">
        <v>39</v>
      </c>
      <c r="C4310">
        <v>4</v>
      </c>
      <c r="D4310" t="s">
        <v>6</v>
      </c>
      <c r="E4310">
        <v>9</v>
      </c>
      <c r="F4310" t="s">
        <v>66</v>
      </c>
      <c r="G4310">
        <v>19</v>
      </c>
      <c r="H4310" t="s">
        <v>27</v>
      </c>
      <c r="I4310">
        <v>1</v>
      </c>
      <c r="J4310">
        <f t="array" ref="J4310">IF(I4310=0,3,IF(I4310=1,1,0))</f>
        <v>1</v>
      </c>
    </row>
    <row r="4311" spans="1:10" ht="14" customHeight="1" x14ac:dyDescent="0.2">
      <c r="A4311">
        <v>12</v>
      </c>
      <c r="B4311" t="s">
        <v>39</v>
      </c>
      <c r="C4311">
        <v>4</v>
      </c>
      <c r="D4311" t="s">
        <v>6</v>
      </c>
      <c r="E4311">
        <v>9</v>
      </c>
      <c r="F4311" t="s">
        <v>66</v>
      </c>
      <c r="G4311">
        <v>4</v>
      </c>
      <c r="H4311" t="s">
        <v>26</v>
      </c>
      <c r="I4311">
        <v>3</v>
      </c>
      <c r="J4311">
        <f t="array" ref="J4311">IF(I4311=0,3,IF(I4311=1,1,0))</f>
        <v>0</v>
      </c>
    </row>
    <row r="4312" spans="1:10" ht="14" customHeight="1" x14ac:dyDescent="0.2">
      <c r="A4312">
        <v>12</v>
      </c>
      <c r="B4312" t="s">
        <v>39</v>
      </c>
      <c r="C4312">
        <v>4</v>
      </c>
      <c r="D4312" t="s">
        <v>6</v>
      </c>
      <c r="E4312">
        <v>8</v>
      </c>
      <c r="F4312" t="s">
        <v>112</v>
      </c>
      <c r="G4312">
        <v>12</v>
      </c>
      <c r="H4312" t="s">
        <v>27</v>
      </c>
      <c r="I4312">
        <v>3</v>
      </c>
      <c r="J4312">
        <f t="array" ref="J4312">IF(I4312=0,3,IF(I4312=1,1,0))</f>
        <v>0</v>
      </c>
    </row>
    <row r="4313" spans="1:10" ht="14" customHeight="1" x14ac:dyDescent="0.2">
      <c r="A4313">
        <v>12</v>
      </c>
      <c r="B4313" t="s">
        <v>39</v>
      </c>
      <c r="C4313">
        <v>4</v>
      </c>
      <c r="D4313" t="s">
        <v>6</v>
      </c>
      <c r="E4313">
        <v>8</v>
      </c>
      <c r="F4313" t="s">
        <v>112</v>
      </c>
      <c r="G4313">
        <v>35</v>
      </c>
      <c r="H4313" t="s">
        <v>26</v>
      </c>
      <c r="I4313">
        <v>3</v>
      </c>
      <c r="J4313">
        <f t="array" ref="J4313">IF(I4313=0,3,IF(I4313=1,1,0))</f>
        <v>0</v>
      </c>
    </row>
    <row r="4314" spans="1:10" ht="14" customHeight="1" x14ac:dyDescent="0.2">
      <c r="A4314">
        <v>12</v>
      </c>
      <c r="B4314" t="s">
        <v>39</v>
      </c>
      <c r="C4314">
        <v>4</v>
      </c>
      <c r="D4314" t="s">
        <v>6</v>
      </c>
      <c r="E4314">
        <v>18</v>
      </c>
      <c r="F4314" t="s">
        <v>19</v>
      </c>
      <c r="G4314">
        <v>38</v>
      </c>
      <c r="H4314" t="s">
        <v>27</v>
      </c>
      <c r="I4314">
        <v>3</v>
      </c>
      <c r="J4314">
        <f t="array" ref="J4314">IF(I4314=0,3,IF(I4314=1,1,0))</f>
        <v>0</v>
      </c>
    </row>
    <row r="4315" spans="1:10" ht="14" customHeight="1" x14ac:dyDescent="0.2">
      <c r="A4315">
        <v>12</v>
      </c>
      <c r="B4315" t="s">
        <v>39</v>
      </c>
      <c r="C4315">
        <v>4</v>
      </c>
      <c r="D4315" t="s">
        <v>6</v>
      </c>
      <c r="E4315">
        <v>18</v>
      </c>
      <c r="F4315" t="s">
        <v>19</v>
      </c>
      <c r="G4315">
        <v>8</v>
      </c>
      <c r="H4315" t="s">
        <v>26</v>
      </c>
      <c r="I4315">
        <v>3</v>
      </c>
      <c r="J4315">
        <f t="array" ref="J4315">IF(I4315=0,3,IF(I4315=1,1,0))</f>
        <v>0</v>
      </c>
    </row>
    <row r="4316" spans="1:10" ht="14" customHeight="1" x14ac:dyDescent="0.2">
      <c r="A4316">
        <v>12</v>
      </c>
      <c r="B4316" t="s">
        <v>39</v>
      </c>
      <c r="C4316">
        <v>4</v>
      </c>
      <c r="D4316" t="s">
        <v>6</v>
      </c>
      <c r="E4316">
        <v>5</v>
      </c>
      <c r="F4316" t="s">
        <v>9</v>
      </c>
      <c r="G4316">
        <v>5</v>
      </c>
      <c r="H4316" t="s">
        <v>27</v>
      </c>
      <c r="I4316">
        <v>3</v>
      </c>
      <c r="J4316">
        <f t="array" ref="J4316">IF(I4316=0,3,IF(I4316=1,1,0))</f>
        <v>0</v>
      </c>
    </row>
    <row r="4317" spans="1:10" ht="14" customHeight="1" x14ac:dyDescent="0.2">
      <c r="A4317">
        <v>12</v>
      </c>
      <c r="B4317" t="s">
        <v>39</v>
      </c>
      <c r="C4317">
        <v>4</v>
      </c>
      <c r="D4317" t="s">
        <v>6</v>
      </c>
      <c r="E4317">
        <v>5</v>
      </c>
      <c r="F4317" t="s">
        <v>9</v>
      </c>
      <c r="G4317">
        <v>18</v>
      </c>
      <c r="H4317" t="s">
        <v>26</v>
      </c>
      <c r="I4317">
        <v>3</v>
      </c>
      <c r="J4317">
        <f t="array" ref="J4317">IF(I4317=0,3,IF(I4317=1,1,0))</f>
        <v>0</v>
      </c>
    </row>
    <row r="4318" spans="1:10" ht="14" customHeight="1" x14ac:dyDescent="0.2">
      <c r="A4318">
        <v>12</v>
      </c>
      <c r="B4318" t="s">
        <v>39</v>
      </c>
      <c r="C4318">
        <v>4</v>
      </c>
      <c r="D4318" t="s">
        <v>6</v>
      </c>
      <c r="E4318">
        <v>15</v>
      </c>
      <c r="F4318" t="s">
        <v>11</v>
      </c>
      <c r="G4318">
        <v>7</v>
      </c>
      <c r="H4318" t="s">
        <v>27</v>
      </c>
      <c r="I4318">
        <v>3</v>
      </c>
      <c r="J4318">
        <f t="array" ref="J4318">IF(I4318=0,3,IF(I4318=1,1,0))</f>
        <v>0</v>
      </c>
    </row>
    <row r="4319" spans="1:10" ht="14" customHeight="1" x14ac:dyDescent="0.2">
      <c r="A4319">
        <v>12</v>
      </c>
      <c r="B4319" t="s">
        <v>39</v>
      </c>
      <c r="C4319">
        <v>4</v>
      </c>
      <c r="D4319" t="s">
        <v>6</v>
      </c>
      <c r="E4319">
        <v>15</v>
      </c>
      <c r="F4319" t="s">
        <v>11</v>
      </c>
      <c r="G4319">
        <v>21</v>
      </c>
      <c r="H4319" t="s">
        <v>26</v>
      </c>
      <c r="I4319">
        <v>3</v>
      </c>
      <c r="J4319">
        <f t="array" ref="J4319">IF(I4319=0,3,IF(I4319=1,1,0))</f>
        <v>0</v>
      </c>
    </row>
    <row r="4320" spans="1:10" ht="14" customHeight="1" x14ac:dyDescent="0.2">
      <c r="A4320">
        <v>12</v>
      </c>
      <c r="B4320" t="s">
        <v>39</v>
      </c>
      <c r="C4320">
        <v>4</v>
      </c>
      <c r="D4320" t="s">
        <v>6</v>
      </c>
      <c r="E4320">
        <v>17</v>
      </c>
      <c r="F4320" t="s">
        <v>110</v>
      </c>
      <c r="G4320">
        <v>29</v>
      </c>
      <c r="H4320" t="s">
        <v>27</v>
      </c>
      <c r="I4320">
        <v>1</v>
      </c>
      <c r="J4320">
        <f t="array" ref="J4320">IF(I4320=0,3,IF(I4320=1,1,0))</f>
        <v>1</v>
      </c>
    </row>
    <row r="4321" spans="1:10" ht="14" customHeight="1" x14ac:dyDescent="0.2">
      <c r="A4321">
        <v>12</v>
      </c>
      <c r="B4321" t="s">
        <v>39</v>
      </c>
      <c r="C4321">
        <v>4</v>
      </c>
      <c r="D4321" t="s">
        <v>6</v>
      </c>
      <c r="E4321">
        <v>17</v>
      </c>
      <c r="F4321" t="s">
        <v>110</v>
      </c>
      <c r="G4321">
        <v>13</v>
      </c>
      <c r="H4321" t="s">
        <v>26</v>
      </c>
      <c r="I4321">
        <v>3</v>
      </c>
      <c r="J4321">
        <f t="array" ref="J4321">IF(I4321=0,3,IF(I4321=1,1,0))</f>
        <v>0</v>
      </c>
    </row>
    <row r="4322" spans="1:10" ht="14" customHeight="1" x14ac:dyDescent="0.2">
      <c r="A4322">
        <v>12</v>
      </c>
      <c r="B4322" t="s">
        <v>39</v>
      </c>
      <c r="C4322">
        <v>5</v>
      </c>
      <c r="D4322" t="s">
        <v>9</v>
      </c>
      <c r="E4322">
        <v>11</v>
      </c>
      <c r="F4322" t="s">
        <v>5</v>
      </c>
      <c r="G4322">
        <v>21</v>
      </c>
      <c r="H4322" t="s">
        <v>27</v>
      </c>
      <c r="I4322">
        <v>0</v>
      </c>
      <c r="J4322">
        <f t="array" ref="J4322">IF(I4322=0,3,IF(I4322=1,1,0))</f>
        <v>3</v>
      </c>
    </row>
    <row r="4323" spans="1:10" ht="14" customHeight="1" x14ac:dyDescent="0.2">
      <c r="A4323">
        <v>12</v>
      </c>
      <c r="B4323" t="s">
        <v>39</v>
      </c>
      <c r="C4323">
        <v>5</v>
      </c>
      <c r="D4323" t="s">
        <v>9</v>
      </c>
      <c r="E4323">
        <v>11</v>
      </c>
      <c r="F4323" t="s">
        <v>5</v>
      </c>
      <c r="G4323">
        <v>8</v>
      </c>
      <c r="H4323" t="s">
        <v>26</v>
      </c>
      <c r="I4323">
        <v>1</v>
      </c>
      <c r="J4323">
        <f t="array" ref="J4323">IF(I4323=0,3,IF(I4323=1,1,0))</f>
        <v>1</v>
      </c>
    </row>
    <row r="4324" spans="1:10" ht="14" customHeight="1" x14ac:dyDescent="0.2">
      <c r="A4324">
        <v>12</v>
      </c>
      <c r="B4324" t="s">
        <v>39</v>
      </c>
      <c r="C4324">
        <v>5</v>
      </c>
      <c r="D4324" t="s">
        <v>9</v>
      </c>
      <c r="E4324">
        <v>19</v>
      </c>
      <c r="F4324" t="s">
        <v>65</v>
      </c>
      <c r="G4324">
        <v>15</v>
      </c>
      <c r="H4324" t="s">
        <v>27</v>
      </c>
      <c r="I4324">
        <v>0</v>
      </c>
      <c r="J4324">
        <f t="array" ref="J4324">IF(I4324=0,3,IF(I4324=1,1,0))</f>
        <v>3</v>
      </c>
    </row>
    <row r="4325" spans="1:10" ht="14" customHeight="1" x14ac:dyDescent="0.2">
      <c r="A4325">
        <v>12</v>
      </c>
      <c r="B4325" t="s">
        <v>39</v>
      </c>
      <c r="C4325">
        <v>5</v>
      </c>
      <c r="D4325" t="s">
        <v>9</v>
      </c>
      <c r="E4325">
        <v>19</v>
      </c>
      <c r="F4325" t="s">
        <v>65</v>
      </c>
      <c r="G4325">
        <v>27</v>
      </c>
      <c r="H4325" t="s">
        <v>26</v>
      </c>
      <c r="I4325">
        <v>0</v>
      </c>
      <c r="J4325">
        <f t="array" ref="J4325">IF(I4325=0,3,IF(I4325=1,1,0))</f>
        <v>3</v>
      </c>
    </row>
    <row r="4326" spans="1:10" ht="14" customHeight="1" x14ac:dyDescent="0.2">
      <c r="A4326">
        <v>12</v>
      </c>
      <c r="B4326" t="s">
        <v>39</v>
      </c>
      <c r="C4326">
        <v>5</v>
      </c>
      <c r="D4326" t="s">
        <v>9</v>
      </c>
      <c r="E4326">
        <v>10</v>
      </c>
      <c r="F4326" t="s">
        <v>8</v>
      </c>
      <c r="G4326">
        <v>33</v>
      </c>
      <c r="H4326" t="s">
        <v>27</v>
      </c>
      <c r="I4326">
        <v>1</v>
      </c>
      <c r="J4326">
        <f t="array" ref="J4326">IF(I4326=0,3,IF(I4326=1,1,0))</f>
        <v>1</v>
      </c>
    </row>
    <row r="4327" spans="1:10" ht="14" customHeight="1" x14ac:dyDescent="0.2">
      <c r="A4327">
        <v>12</v>
      </c>
      <c r="B4327" t="s">
        <v>39</v>
      </c>
      <c r="C4327">
        <v>5</v>
      </c>
      <c r="D4327" t="s">
        <v>9</v>
      </c>
      <c r="E4327">
        <v>10</v>
      </c>
      <c r="F4327" t="s">
        <v>8</v>
      </c>
      <c r="G4327">
        <v>11</v>
      </c>
      <c r="H4327" t="s">
        <v>26</v>
      </c>
      <c r="I4327">
        <v>0</v>
      </c>
      <c r="J4327">
        <f t="array" ref="J4327">IF(I4327=0,3,IF(I4327=1,1,0))</f>
        <v>3</v>
      </c>
    </row>
    <row r="4328" spans="1:10" ht="14" customHeight="1" x14ac:dyDescent="0.2">
      <c r="A4328">
        <v>12</v>
      </c>
      <c r="B4328" t="s">
        <v>39</v>
      </c>
      <c r="C4328">
        <v>5</v>
      </c>
      <c r="D4328" t="s">
        <v>9</v>
      </c>
      <c r="E4328">
        <v>7</v>
      </c>
      <c r="F4328" t="s">
        <v>51</v>
      </c>
      <c r="G4328">
        <v>7</v>
      </c>
      <c r="H4328" t="s">
        <v>27</v>
      </c>
      <c r="I4328">
        <v>1</v>
      </c>
      <c r="J4328">
        <f t="array" ref="J4328">IF(I4328=0,3,IF(I4328=1,1,0))</f>
        <v>1</v>
      </c>
    </row>
    <row r="4329" spans="1:10" ht="14" customHeight="1" x14ac:dyDescent="0.2">
      <c r="A4329">
        <v>12</v>
      </c>
      <c r="B4329" t="s">
        <v>39</v>
      </c>
      <c r="C4329">
        <v>5</v>
      </c>
      <c r="D4329" t="s">
        <v>9</v>
      </c>
      <c r="E4329">
        <v>7</v>
      </c>
      <c r="F4329" t="s">
        <v>51</v>
      </c>
      <c r="G4329">
        <v>36</v>
      </c>
      <c r="H4329" t="s">
        <v>26</v>
      </c>
      <c r="I4329">
        <v>1</v>
      </c>
      <c r="J4329">
        <f t="array" ref="J4329">IF(I4329=0,3,IF(I4329=1,1,0))</f>
        <v>1</v>
      </c>
    </row>
    <row r="4330" spans="1:10" ht="14" customHeight="1" x14ac:dyDescent="0.2">
      <c r="A4330">
        <v>12</v>
      </c>
      <c r="B4330" t="s">
        <v>39</v>
      </c>
      <c r="C4330">
        <v>5</v>
      </c>
      <c r="D4330" t="s">
        <v>9</v>
      </c>
      <c r="E4330">
        <v>20</v>
      </c>
      <c r="F4330" t="s">
        <v>20</v>
      </c>
      <c r="G4330">
        <v>3</v>
      </c>
      <c r="H4330" t="s">
        <v>27</v>
      </c>
      <c r="I4330">
        <v>3</v>
      </c>
      <c r="J4330">
        <f t="array" ref="J4330">IF(I4330=0,3,IF(I4330=1,1,0))</f>
        <v>0</v>
      </c>
    </row>
    <row r="4331" spans="1:10" ht="14" customHeight="1" x14ac:dyDescent="0.2">
      <c r="A4331">
        <v>12</v>
      </c>
      <c r="B4331" t="s">
        <v>39</v>
      </c>
      <c r="C4331">
        <v>5</v>
      </c>
      <c r="D4331" t="s">
        <v>9</v>
      </c>
      <c r="E4331">
        <v>20</v>
      </c>
      <c r="F4331" t="s">
        <v>20</v>
      </c>
      <c r="G4331">
        <v>26</v>
      </c>
      <c r="H4331" t="s">
        <v>26</v>
      </c>
      <c r="I4331">
        <v>3</v>
      </c>
      <c r="J4331">
        <f t="array" ref="J4331">IF(I4331=0,3,IF(I4331=1,1,0))</f>
        <v>0</v>
      </c>
    </row>
    <row r="4332" spans="1:10" ht="14" customHeight="1" x14ac:dyDescent="0.2">
      <c r="A4332">
        <v>12</v>
      </c>
      <c r="B4332" t="s">
        <v>39</v>
      </c>
      <c r="C4332">
        <v>5</v>
      </c>
      <c r="D4332" t="s">
        <v>9</v>
      </c>
      <c r="E4332">
        <v>6</v>
      </c>
      <c r="F4332" t="s">
        <v>7</v>
      </c>
      <c r="G4332">
        <v>24</v>
      </c>
      <c r="H4332" t="s">
        <v>27</v>
      </c>
      <c r="I4332">
        <v>1</v>
      </c>
      <c r="J4332">
        <f t="array" ref="J4332">IF(I4332=0,3,IF(I4332=1,1,0))</f>
        <v>1</v>
      </c>
    </row>
    <row r="4333" spans="1:10" ht="14" customHeight="1" x14ac:dyDescent="0.2">
      <c r="A4333">
        <v>12</v>
      </c>
      <c r="B4333" t="s">
        <v>39</v>
      </c>
      <c r="C4333">
        <v>5</v>
      </c>
      <c r="D4333" t="s">
        <v>9</v>
      </c>
      <c r="E4333">
        <v>6</v>
      </c>
      <c r="F4333" t="s">
        <v>7</v>
      </c>
      <c r="G4333">
        <v>2</v>
      </c>
      <c r="H4333" t="s">
        <v>26</v>
      </c>
      <c r="I4333">
        <v>0</v>
      </c>
      <c r="J4333">
        <f t="array" ref="J4333">IF(I4333=0,3,IF(I4333=1,1,0))</f>
        <v>3</v>
      </c>
    </row>
    <row r="4334" spans="1:10" ht="14" customHeight="1" x14ac:dyDescent="0.2">
      <c r="A4334">
        <v>12</v>
      </c>
      <c r="B4334" t="s">
        <v>39</v>
      </c>
      <c r="C4334">
        <v>5</v>
      </c>
      <c r="D4334" t="s">
        <v>9</v>
      </c>
      <c r="E4334">
        <v>16</v>
      </c>
      <c r="F4334" t="s">
        <v>63</v>
      </c>
      <c r="G4334">
        <v>5</v>
      </c>
      <c r="H4334" t="s">
        <v>27</v>
      </c>
      <c r="I4334">
        <v>1</v>
      </c>
      <c r="J4334">
        <f t="array" ref="J4334">IF(I4334=0,3,IF(I4334=1,1,0))</f>
        <v>1</v>
      </c>
    </row>
    <row r="4335" spans="1:10" ht="14" customHeight="1" x14ac:dyDescent="0.2">
      <c r="A4335">
        <v>12</v>
      </c>
      <c r="B4335" t="s">
        <v>39</v>
      </c>
      <c r="C4335">
        <v>5</v>
      </c>
      <c r="D4335" t="s">
        <v>9</v>
      </c>
      <c r="E4335">
        <v>16</v>
      </c>
      <c r="F4335" t="s">
        <v>63</v>
      </c>
      <c r="G4335">
        <v>19</v>
      </c>
      <c r="H4335" t="s">
        <v>26</v>
      </c>
      <c r="I4335">
        <v>3</v>
      </c>
      <c r="J4335">
        <f t="array" ref="J4335">IF(I4335=0,3,IF(I4335=1,1,0))</f>
        <v>0</v>
      </c>
    </row>
    <row r="4336" spans="1:10" ht="14" customHeight="1" x14ac:dyDescent="0.2">
      <c r="A4336">
        <v>12</v>
      </c>
      <c r="B4336" t="s">
        <v>39</v>
      </c>
      <c r="C4336">
        <v>5</v>
      </c>
      <c r="D4336" t="s">
        <v>9</v>
      </c>
      <c r="E4336">
        <v>14</v>
      </c>
      <c r="F4336" t="s">
        <v>61</v>
      </c>
      <c r="G4336">
        <v>29</v>
      </c>
      <c r="H4336" t="s">
        <v>27</v>
      </c>
      <c r="I4336">
        <v>0</v>
      </c>
      <c r="J4336">
        <f t="array" ref="J4336">IF(I4336=0,3,IF(I4336=1,1,0))</f>
        <v>3</v>
      </c>
    </row>
    <row r="4337" spans="1:10" ht="14" customHeight="1" x14ac:dyDescent="0.2">
      <c r="A4337">
        <v>12</v>
      </c>
      <c r="B4337" t="s">
        <v>39</v>
      </c>
      <c r="C4337">
        <v>5</v>
      </c>
      <c r="D4337" t="s">
        <v>9</v>
      </c>
      <c r="E4337">
        <v>14</v>
      </c>
      <c r="F4337" t="s">
        <v>61</v>
      </c>
      <c r="G4337">
        <v>16</v>
      </c>
      <c r="H4337" t="s">
        <v>26</v>
      </c>
      <c r="I4337">
        <v>3</v>
      </c>
      <c r="J4337">
        <f t="array" ref="J4337">IF(I4337=0,3,IF(I4337=1,1,0))</f>
        <v>0</v>
      </c>
    </row>
    <row r="4338" spans="1:10" ht="14" customHeight="1" x14ac:dyDescent="0.2">
      <c r="A4338">
        <v>12</v>
      </c>
      <c r="B4338" t="s">
        <v>39</v>
      </c>
      <c r="C4338">
        <v>5</v>
      </c>
      <c r="D4338" t="s">
        <v>9</v>
      </c>
      <c r="E4338">
        <v>12</v>
      </c>
      <c r="F4338" t="s">
        <v>49</v>
      </c>
      <c r="G4338">
        <v>12</v>
      </c>
      <c r="H4338" t="s">
        <v>27</v>
      </c>
      <c r="I4338">
        <v>1</v>
      </c>
      <c r="J4338">
        <f t="array" ref="J4338">IF(I4338=0,3,IF(I4338=1,1,0))</f>
        <v>1</v>
      </c>
    </row>
    <row r="4339" spans="1:10" ht="14" customHeight="1" x14ac:dyDescent="0.2">
      <c r="A4339">
        <v>12</v>
      </c>
      <c r="B4339" t="s">
        <v>39</v>
      </c>
      <c r="C4339">
        <v>5</v>
      </c>
      <c r="D4339" t="s">
        <v>9</v>
      </c>
      <c r="E4339">
        <v>12</v>
      </c>
      <c r="F4339" t="s">
        <v>49</v>
      </c>
      <c r="G4339">
        <v>34</v>
      </c>
      <c r="H4339" t="s">
        <v>26</v>
      </c>
      <c r="I4339">
        <v>1</v>
      </c>
      <c r="J4339">
        <f t="array" ref="J4339">IF(I4339=0,3,IF(I4339=1,1,0))</f>
        <v>1</v>
      </c>
    </row>
    <row r="4340" spans="1:10" ht="14" customHeight="1" x14ac:dyDescent="0.2">
      <c r="A4340">
        <v>12</v>
      </c>
      <c r="B4340" t="s">
        <v>39</v>
      </c>
      <c r="C4340">
        <v>5</v>
      </c>
      <c r="D4340" t="s">
        <v>9</v>
      </c>
      <c r="E4340">
        <v>13</v>
      </c>
      <c r="F4340" t="s">
        <v>3</v>
      </c>
      <c r="G4340">
        <v>32</v>
      </c>
      <c r="H4340" t="s">
        <v>27</v>
      </c>
      <c r="I4340">
        <v>0</v>
      </c>
      <c r="J4340">
        <f t="array" ref="J4340">IF(I4340=0,3,IF(I4340=1,1,0))</f>
        <v>3</v>
      </c>
    </row>
    <row r="4341" spans="1:10" ht="14" customHeight="1" x14ac:dyDescent="0.2">
      <c r="A4341">
        <v>12</v>
      </c>
      <c r="B4341" t="s">
        <v>39</v>
      </c>
      <c r="C4341">
        <v>5</v>
      </c>
      <c r="D4341" t="s">
        <v>9</v>
      </c>
      <c r="E4341">
        <v>13</v>
      </c>
      <c r="F4341" t="s">
        <v>3</v>
      </c>
      <c r="G4341">
        <v>10</v>
      </c>
      <c r="H4341" t="s">
        <v>26</v>
      </c>
      <c r="I4341">
        <v>0</v>
      </c>
      <c r="J4341">
        <f t="array" ref="J4341">IF(I4341=0,3,IF(I4341=1,1,0))</f>
        <v>3</v>
      </c>
    </row>
    <row r="4342" spans="1:10" ht="14" customHeight="1" x14ac:dyDescent="0.2">
      <c r="A4342">
        <v>12</v>
      </c>
      <c r="B4342" t="s">
        <v>39</v>
      </c>
      <c r="C4342">
        <v>5</v>
      </c>
      <c r="D4342" t="s">
        <v>9</v>
      </c>
      <c r="E4342">
        <v>9</v>
      </c>
      <c r="F4342" t="s">
        <v>66</v>
      </c>
      <c r="G4342">
        <v>17</v>
      </c>
      <c r="H4342" t="s">
        <v>27</v>
      </c>
      <c r="I4342">
        <v>3</v>
      </c>
      <c r="J4342">
        <f t="array" ref="J4342">IF(I4342=0,3,IF(I4342=1,1,0))</f>
        <v>0</v>
      </c>
    </row>
    <row r="4343" spans="1:10" ht="14" customHeight="1" x14ac:dyDescent="0.2">
      <c r="A4343">
        <v>12</v>
      </c>
      <c r="B4343" t="s">
        <v>39</v>
      </c>
      <c r="C4343">
        <v>5</v>
      </c>
      <c r="D4343" t="s">
        <v>9</v>
      </c>
      <c r="E4343">
        <v>9</v>
      </c>
      <c r="F4343" t="s">
        <v>66</v>
      </c>
      <c r="G4343">
        <v>31</v>
      </c>
      <c r="H4343" t="s">
        <v>26</v>
      </c>
      <c r="I4343">
        <v>3</v>
      </c>
      <c r="J4343">
        <f t="array" ref="J4343">IF(I4343=0,3,IF(I4343=1,1,0))</f>
        <v>0</v>
      </c>
    </row>
    <row r="4344" spans="1:10" ht="14" customHeight="1" x14ac:dyDescent="0.2">
      <c r="A4344">
        <v>12</v>
      </c>
      <c r="B4344" t="s">
        <v>39</v>
      </c>
      <c r="C4344">
        <v>5</v>
      </c>
      <c r="D4344" t="s">
        <v>9</v>
      </c>
      <c r="E4344">
        <v>8</v>
      </c>
      <c r="F4344" t="s">
        <v>112</v>
      </c>
      <c r="G4344">
        <v>37</v>
      </c>
      <c r="H4344" t="s">
        <v>27</v>
      </c>
      <c r="I4344">
        <v>3</v>
      </c>
      <c r="J4344">
        <f t="array" ref="J4344">IF(I4344=0,3,IF(I4344=1,1,0))</f>
        <v>0</v>
      </c>
    </row>
    <row r="4345" spans="1:10" ht="14" customHeight="1" x14ac:dyDescent="0.2">
      <c r="A4345">
        <v>12</v>
      </c>
      <c r="B4345" t="s">
        <v>39</v>
      </c>
      <c r="C4345">
        <v>5</v>
      </c>
      <c r="D4345" t="s">
        <v>9</v>
      </c>
      <c r="E4345">
        <v>8</v>
      </c>
      <c r="F4345" t="s">
        <v>112</v>
      </c>
      <c r="G4345">
        <v>20</v>
      </c>
      <c r="H4345" t="s">
        <v>26</v>
      </c>
      <c r="I4345">
        <v>3</v>
      </c>
      <c r="J4345">
        <f t="array" ref="J4345">IF(I4345=0,3,IF(I4345=1,1,0))</f>
        <v>0</v>
      </c>
    </row>
    <row r="4346" spans="1:10" ht="14" customHeight="1" x14ac:dyDescent="0.2">
      <c r="A4346">
        <v>12</v>
      </c>
      <c r="B4346" t="s">
        <v>39</v>
      </c>
      <c r="C4346">
        <v>5</v>
      </c>
      <c r="D4346" t="s">
        <v>9</v>
      </c>
      <c r="E4346">
        <v>18</v>
      </c>
      <c r="F4346" t="s">
        <v>19</v>
      </c>
      <c r="G4346">
        <v>1</v>
      </c>
      <c r="H4346" t="s">
        <v>27</v>
      </c>
      <c r="I4346">
        <v>0</v>
      </c>
      <c r="J4346">
        <f t="array" ref="J4346">IF(I4346=0,3,IF(I4346=1,1,0))</f>
        <v>3</v>
      </c>
    </row>
    <row r="4347" spans="1:10" ht="14" customHeight="1" x14ac:dyDescent="0.2">
      <c r="A4347">
        <v>12</v>
      </c>
      <c r="B4347" t="s">
        <v>39</v>
      </c>
      <c r="C4347">
        <v>5</v>
      </c>
      <c r="D4347" t="s">
        <v>9</v>
      </c>
      <c r="E4347">
        <v>18</v>
      </c>
      <c r="F4347" t="s">
        <v>19</v>
      </c>
      <c r="G4347">
        <v>23</v>
      </c>
      <c r="H4347" t="s">
        <v>26</v>
      </c>
      <c r="I4347">
        <v>3</v>
      </c>
      <c r="J4347">
        <f t="array" ref="J4347">IF(I4347=0,3,IF(I4347=1,1,0))</f>
        <v>0</v>
      </c>
    </row>
    <row r="4348" spans="1:10" ht="14" customHeight="1" x14ac:dyDescent="0.2">
      <c r="A4348">
        <v>12</v>
      </c>
      <c r="B4348" t="s">
        <v>39</v>
      </c>
      <c r="C4348">
        <v>5</v>
      </c>
      <c r="D4348" t="s">
        <v>9</v>
      </c>
      <c r="E4348">
        <v>15</v>
      </c>
      <c r="F4348" t="s">
        <v>11</v>
      </c>
      <c r="G4348">
        <v>14</v>
      </c>
      <c r="H4348" t="s">
        <v>27</v>
      </c>
      <c r="I4348">
        <v>1</v>
      </c>
      <c r="J4348">
        <f t="array" ref="J4348">IF(I4348=0,3,IF(I4348=1,1,0))</f>
        <v>1</v>
      </c>
    </row>
    <row r="4349" spans="1:10" ht="14" customHeight="1" x14ac:dyDescent="0.2">
      <c r="A4349">
        <v>12</v>
      </c>
      <c r="B4349" t="s">
        <v>39</v>
      </c>
      <c r="C4349">
        <v>5</v>
      </c>
      <c r="D4349" t="s">
        <v>9</v>
      </c>
      <c r="E4349">
        <v>15</v>
      </c>
      <c r="F4349" t="s">
        <v>11</v>
      </c>
      <c r="G4349">
        <v>28</v>
      </c>
      <c r="H4349" t="s">
        <v>26</v>
      </c>
      <c r="I4349">
        <v>3</v>
      </c>
      <c r="J4349">
        <f t="array" ref="J4349">IF(I4349=0,3,IF(I4349=1,1,0))</f>
        <v>0</v>
      </c>
    </row>
    <row r="4350" spans="1:10" ht="14" customHeight="1" x14ac:dyDescent="0.2">
      <c r="A4350">
        <v>12</v>
      </c>
      <c r="B4350" t="s">
        <v>39</v>
      </c>
      <c r="C4350">
        <v>5</v>
      </c>
      <c r="D4350" t="s">
        <v>9</v>
      </c>
      <c r="E4350">
        <v>17</v>
      </c>
      <c r="F4350" t="s">
        <v>110</v>
      </c>
      <c r="G4350">
        <v>35</v>
      </c>
      <c r="H4350" t="s">
        <v>27</v>
      </c>
      <c r="I4350">
        <v>1</v>
      </c>
      <c r="J4350">
        <f t="array" ref="J4350">IF(I4350=0,3,IF(I4350=1,1,0))</f>
        <v>1</v>
      </c>
    </row>
    <row r="4351" spans="1:10" ht="14" customHeight="1" x14ac:dyDescent="0.2">
      <c r="A4351">
        <v>12</v>
      </c>
      <c r="B4351" t="s">
        <v>39</v>
      </c>
      <c r="C4351">
        <v>5</v>
      </c>
      <c r="D4351" t="s">
        <v>9</v>
      </c>
      <c r="E4351">
        <v>17</v>
      </c>
      <c r="F4351" t="s">
        <v>110</v>
      </c>
      <c r="G4351">
        <v>13</v>
      </c>
      <c r="H4351" t="s">
        <v>26</v>
      </c>
      <c r="I4351">
        <v>3</v>
      </c>
      <c r="J4351">
        <f t="array" ref="J4351">IF(I4351=0,3,IF(I4351=1,1,0))</f>
        <v>0</v>
      </c>
    </row>
    <row r="4352" spans="1:10" ht="14" customHeight="1" x14ac:dyDescent="0.2">
      <c r="A4352">
        <v>12</v>
      </c>
      <c r="B4352" t="s">
        <v>39</v>
      </c>
      <c r="C4352">
        <v>6</v>
      </c>
      <c r="D4352" t="s">
        <v>7</v>
      </c>
      <c r="E4352">
        <v>11</v>
      </c>
      <c r="F4352" t="s">
        <v>5</v>
      </c>
      <c r="G4352">
        <v>7</v>
      </c>
      <c r="H4352" t="s">
        <v>27</v>
      </c>
      <c r="I4352">
        <v>0</v>
      </c>
      <c r="J4352">
        <f t="array" ref="J4352">IF(I4352=0,3,IF(I4352=1,1,0))</f>
        <v>3</v>
      </c>
    </row>
    <row r="4353" spans="1:10" ht="14" customHeight="1" x14ac:dyDescent="0.2">
      <c r="A4353">
        <v>12</v>
      </c>
      <c r="B4353" t="s">
        <v>39</v>
      </c>
      <c r="C4353">
        <v>6</v>
      </c>
      <c r="D4353" t="s">
        <v>7</v>
      </c>
      <c r="E4353">
        <v>11</v>
      </c>
      <c r="F4353" t="s">
        <v>5</v>
      </c>
      <c r="G4353">
        <v>36</v>
      </c>
      <c r="H4353" t="s">
        <v>26</v>
      </c>
      <c r="I4353">
        <v>1</v>
      </c>
      <c r="J4353">
        <f t="array" ref="J4353">IF(I4353=0,3,IF(I4353=1,1,0))</f>
        <v>1</v>
      </c>
    </row>
    <row r="4354" spans="1:10" ht="14" customHeight="1" x14ac:dyDescent="0.2">
      <c r="A4354">
        <v>12</v>
      </c>
      <c r="B4354" t="s">
        <v>39</v>
      </c>
      <c r="C4354">
        <v>6</v>
      </c>
      <c r="D4354" t="s">
        <v>7</v>
      </c>
      <c r="E4354">
        <v>19</v>
      </c>
      <c r="F4354" t="s">
        <v>65</v>
      </c>
      <c r="G4354">
        <v>34</v>
      </c>
      <c r="H4354" t="s">
        <v>27</v>
      </c>
      <c r="I4354">
        <v>1</v>
      </c>
      <c r="J4354">
        <f t="array" ref="J4354">IF(I4354=0,3,IF(I4354=1,1,0))</f>
        <v>1</v>
      </c>
    </row>
    <row r="4355" spans="1:10" ht="14" customHeight="1" x14ac:dyDescent="0.2">
      <c r="A4355">
        <v>12</v>
      </c>
      <c r="B4355" t="s">
        <v>39</v>
      </c>
      <c r="C4355">
        <v>6</v>
      </c>
      <c r="D4355" t="s">
        <v>7</v>
      </c>
      <c r="E4355">
        <v>19</v>
      </c>
      <c r="F4355" t="s">
        <v>65</v>
      </c>
      <c r="G4355">
        <v>12</v>
      </c>
      <c r="H4355" t="s">
        <v>26</v>
      </c>
      <c r="I4355">
        <v>3</v>
      </c>
      <c r="J4355">
        <f t="array" ref="J4355">IF(I4355=0,3,IF(I4355=1,1,0))</f>
        <v>0</v>
      </c>
    </row>
    <row r="4356" spans="1:10" ht="14" customHeight="1" x14ac:dyDescent="0.2">
      <c r="A4356">
        <v>12</v>
      </c>
      <c r="B4356" t="s">
        <v>39</v>
      </c>
      <c r="C4356">
        <v>6</v>
      </c>
      <c r="D4356" t="s">
        <v>7</v>
      </c>
      <c r="E4356">
        <v>10</v>
      </c>
      <c r="F4356" t="s">
        <v>8</v>
      </c>
      <c r="G4356">
        <v>25</v>
      </c>
      <c r="H4356" t="s">
        <v>27</v>
      </c>
      <c r="I4356">
        <v>1</v>
      </c>
      <c r="J4356">
        <f t="array" ref="J4356">IF(I4356=0,3,IF(I4356=1,1,0))</f>
        <v>1</v>
      </c>
    </row>
    <row r="4357" spans="1:10" ht="14" customHeight="1" x14ac:dyDescent="0.2">
      <c r="A4357">
        <v>12</v>
      </c>
      <c r="B4357" t="s">
        <v>39</v>
      </c>
      <c r="C4357">
        <v>6</v>
      </c>
      <c r="D4357" t="s">
        <v>7</v>
      </c>
      <c r="E4357">
        <v>10</v>
      </c>
      <c r="F4357" t="s">
        <v>8</v>
      </c>
      <c r="G4357">
        <v>4</v>
      </c>
      <c r="H4357" t="s">
        <v>26</v>
      </c>
      <c r="I4357">
        <v>1</v>
      </c>
      <c r="J4357">
        <f t="array" ref="J4357">IF(I4357=0,3,IF(I4357=1,1,0))</f>
        <v>1</v>
      </c>
    </row>
    <row r="4358" spans="1:10" ht="14" customHeight="1" x14ac:dyDescent="0.2">
      <c r="A4358">
        <v>12</v>
      </c>
      <c r="B4358" t="s">
        <v>39</v>
      </c>
      <c r="C4358">
        <v>6</v>
      </c>
      <c r="D4358" t="s">
        <v>7</v>
      </c>
      <c r="E4358">
        <v>7</v>
      </c>
      <c r="F4358" t="s">
        <v>51</v>
      </c>
      <c r="G4358">
        <v>5</v>
      </c>
      <c r="H4358" t="s">
        <v>27</v>
      </c>
      <c r="I4358">
        <v>3</v>
      </c>
      <c r="J4358">
        <f t="array" ref="J4358">IF(I4358=0,3,IF(I4358=1,1,0))</f>
        <v>0</v>
      </c>
    </row>
    <row r="4359" spans="1:10" ht="14" customHeight="1" x14ac:dyDescent="0.2">
      <c r="A4359">
        <v>12</v>
      </c>
      <c r="B4359" t="s">
        <v>39</v>
      </c>
      <c r="C4359">
        <v>6</v>
      </c>
      <c r="D4359" t="s">
        <v>7</v>
      </c>
      <c r="E4359">
        <v>7</v>
      </c>
      <c r="F4359" t="s">
        <v>51</v>
      </c>
      <c r="G4359">
        <v>19</v>
      </c>
      <c r="H4359" t="s">
        <v>26</v>
      </c>
      <c r="I4359">
        <v>3</v>
      </c>
      <c r="J4359">
        <f t="array" ref="J4359">IF(I4359=0,3,IF(I4359=1,1,0))</f>
        <v>0</v>
      </c>
    </row>
    <row r="4360" spans="1:10" ht="14" customHeight="1" x14ac:dyDescent="0.2">
      <c r="A4360">
        <v>12</v>
      </c>
      <c r="B4360" t="s">
        <v>39</v>
      </c>
      <c r="C4360">
        <v>6</v>
      </c>
      <c r="D4360" t="s">
        <v>7</v>
      </c>
      <c r="E4360">
        <v>20</v>
      </c>
      <c r="F4360" t="s">
        <v>20</v>
      </c>
      <c r="G4360">
        <v>11</v>
      </c>
      <c r="H4360" t="s">
        <v>27</v>
      </c>
      <c r="I4360">
        <v>3</v>
      </c>
      <c r="J4360">
        <f t="array" ref="J4360">IF(I4360=0,3,IF(I4360=1,1,0))</f>
        <v>0</v>
      </c>
    </row>
    <row r="4361" spans="1:10" ht="14" customHeight="1" x14ac:dyDescent="0.2">
      <c r="A4361">
        <v>12</v>
      </c>
      <c r="B4361" t="s">
        <v>39</v>
      </c>
      <c r="C4361">
        <v>6</v>
      </c>
      <c r="D4361" t="s">
        <v>7</v>
      </c>
      <c r="E4361">
        <v>20</v>
      </c>
      <c r="F4361" t="s">
        <v>20</v>
      </c>
      <c r="G4361">
        <v>33</v>
      </c>
      <c r="H4361" t="s">
        <v>26</v>
      </c>
      <c r="I4361">
        <v>3</v>
      </c>
      <c r="J4361">
        <f t="array" ref="J4361">IF(I4361=0,3,IF(I4361=1,1,0))</f>
        <v>0</v>
      </c>
    </row>
    <row r="4362" spans="1:10" ht="14" customHeight="1" x14ac:dyDescent="0.2">
      <c r="A4362">
        <v>12</v>
      </c>
      <c r="B4362" t="s">
        <v>39</v>
      </c>
      <c r="C4362">
        <v>6</v>
      </c>
      <c r="D4362" t="s">
        <v>7</v>
      </c>
      <c r="E4362">
        <v>16</v>
      </c>
      <c r="F4362" t="s">
        <v>63</v>
      </c>
      <c r="G4362">
        <v>30</v>
      </c>
      <c r="H4362" t="s">
        <v>27</v>
      </c>
      <c r="I4362">
        <v>0</v>
      </c>
      <c r="J4362">
        <f t="array" ref="J4362">IF(I4362=0,3,IF(I4362=1,1,0))</f>
        <v>3</v>
      </c>
    </row>
    <row r="4363" spans="1:10" ht="14" customHeight="1" x14ac:dyDescent="0.2">
      <c r="A4363">
        <v>12</v>
      </c>
      <c r="B4363" t="s">
        <v>39</v>
      </c>
      <c r="C4363">
        <v>6</v>
      </c>
      <c r="D4363" t="s">
        <v>7</v>
      </c>
      <c r="E4363">
        <v>16</v>
      </c>
      <c r="F4363" t="s">
        <v>63</v>
      </c>
      <c r="G4363">
        <v>16</v>
      </c>
      <c r="H4363" t="s">
        <v>26</v>
      </c>
      <c r="I4363">
        <v>3</v>
      </c>
      <c r="J4363">
        <f t="array" ref="J4363">IF(I4363=0,3,IF(I4363=1,1,0))</f>
        <v>0</v>
      </c>
    </row>
    <row r="4364" spans="1:10" ht="14" customHeight="1" x14ac:dyDescent="0.2">
      <c r="A4364">
        <v>12</v>
      </c>
      <c r="B4364" t="s">
        <v>39</v>
      </c>
      <c r="C4364">
        <v>6</v>
      </c>
      <c r="D4364" t="s">
        <v>7</v>
      </c>
      <c r="E4364">
        <v>14</v>
      </c>
      <c r="F4364" t="s">
        <v>61</v>
      </c>
      <c r="G4364">
        <v>27</v>
      </c>
      <c r="H4364" t="s">
        <v>27</v>
      </c>
      <c r="I4364">
        <v>3</v>
      </c>
      <c r="J4364">
        <f t="array" ref="J4364">IF(I4364=0,3,IF(I4364=1,1,0))</f>
        <v>0</v>
      </c>
    </row>
    <row r="4365" spans="1:10" ht="14" customHeight="1" x14ac:dyDescent="0.2">
      <c r="A4365">
        <v>12</v>
      </c>
      <c r="B4365" t="s">
        <v>39</v>
      </c>
      <c r="C4365">
        <v>6</v>
      </c>
      <c r="D4365" t="s">
        <v>7</v>
      </c>
      <c r="E4365">
        <v>14</v>
      </c>
      <c r="F4365" t="s">
        <v>61</v>
      </c>
      <c r="G4365">
        <v>22</v>
      </c>
      <c r="H4365" t="s">
        <v>26</v>
      </c>
      <c r="I4365">
        <v>3</v>
      </c>
      <c r="J4365">
        <f t="array" ref="J4365">IF(I4365=0,3,IF(I4365=1,1,0))</f>
        <v>0</v>
      </c>
    </row>
    <row r="4366" spans="1:10" ht="14" customHeight="1" x14ac:dyDescent="0.2">
      <c r="A4366">
        <v>12</v>
      </c>
      <c r="B4366" t="s">
        <v>39</v>
      </c>
      <c r="C4366">
        <v>6</v>
      </c>
      <c r="D4366" t="s">
        <v>7</v>
      </c>
      <c r="E4366">
        <v>12</v>
      </c>
      <c r="F4366" t="s">
        <v>49</v>
      </c>
      <c r="G4366">
        <v>21</v>
      </c>
      <c r="H4366" t="s">
        <v>27</v>
      </c>
      <c r="I4366">
        <v>3</v>
      </c>
      <c r="J4366">
        <f t="array" ref="J4366">IF(I4366=0,3,IF(I4366=1,1,0))</f>
        <v>0</v>
      </c>
    </row>
    <row r="4367" spans="1:10" ht="14" customHeight="1" x14ac:dyDescent="0.2">
      <c r="A4367">
        <v>12</v>
      </c>
      <c r="B4367" t="s">
        <v>39</v>
      </c>
      <c r="C4367">
        <v>6</v>
      </c>
      <c r="D4367" t="s">
        <v>7</v>
      </c>
      <c r="E4367">
        <v>12</v>
      </c>
      <c r="F4367" t="s">
        <v>49</v>
      </c>
      <c r="G4367">
        <v>8</v>
      </c>
      <c r="H4367" t="s">
        <v>26</v>
      </c>
      <c r="I4367">
        <v>3</v>
      </c>
      <c r="J4367">
        <f t="array" ref="J4367">IF(I4367=0,3,IF(I4367=1,1,0))</f>
        <v>0</v>
      </c>
    </row>
    <row r="4368" spans="1:10" ht="14" customHeight="1" x14ac:dyDescent="0.2">
      <c r="A4368">
        <v>12</v>
      </c>
      <c r="B4368" t="s">
        <v>39</v>
      </c>
      <c r="C4368">
        <v>6</v>
      </c>
      <c r="D4368" t="s">
        <v>7</v>
      </c>
      <c r="E4368">
        <v>13</v>
      </c>
      <c r="F4368" t="s">
        <v>3</v>
      </c>
      <c r="G4368">
        <v>9</v>
      </c>
      <c r="H4368" t="s">
        <v>27</v>
      </c>
      <c r="I4368">
        <v>0</v>
      </c>
      <c r="J4368">
        <f t="array" ref="J4368">IF(I4368=0,3,IF(I4368=1,1,0))</f>
        <v>3</v>
      </c>
    </row>
    <row r="4369" spans="1:10" ht="14" customHeight="1" x14ac:dyDescent="0.2">
      <c r="A4369">
        <v>12</v>
      </c>
      <c r="B4369" t="s">
        <v>39</v>
      </c>
      <c r="C4369">
        <v>6</v>
      </c>
      <c r="D4369" t="s">
        <v>7</v>
      </c>
      <c r="E4369">
        <v>13</v>
      </c>
      <c r="F4369" t="s">
        <v>3</v>
      </c>
      <c r="G4369">
        <v>38</v>
      </c>
      <c r="H4369" t="s">
        <v>26</v>
      </c>
      <c r="I4369">
        <v>3</v>
      </c>
      <c r="J4369">
        <f t="array" ref="J4369">IF(I4369=0,3,IF(I4369=1,1,0))</f>
        <v>0</v>
      </c>
    </row>
    <row r="4370" spans="1:10" ht="14" customHeight="1" x14ac:dyDescent="0.2">
      <c r="A4370">
        <v>12</v>
      </c>
      <c r="B4370" t="s">
        <v>39</v>
      </c>
      <c r="C4370">
        <v>6</v>
      </c>
      <c r="D4370" t="s">
        <v>7</v>
      </c>
      <c r="E4370">
        <v>9</v>
      </c>
      <c r="F4370" t="s">
        <v>66</v>
      </c>
      <c r="G4370">
        <v>15</v>
      </c>
      <c r="H4370" t="s">
        <v>27</v>
      </c>
      <c r="I4370">
        <v>1</v>
      </c>
      <c r="J4370">
        <f t="array" ref="J4370">IF(I4370=0,3,IF(I4370=1,1,0))</f>
        <v>1</v>
      </c>
    </row>
    <row r="4371" spans="1:10" ht="14" customHeight="1" x14ac:dyDescent="0.2">
      <c r="A4371">
        <v>12</v>
      </c>
      <c r="B4371" t="s">
        <v>39</v>
      </c>
      <c r="C4371">
        <v>6</v>
      </c>
      <c r="D4371" t="s">
        <v>7</v>
      </c>
      <c r="E4371">
        <v>9</v>
      </c>
      <c r="F4371" t="s">
        <v>66</v>
      </c>
      <c r="G4371">
        <v>28</v>
      </c>
      <c r="H4371" t="s">
        <v>26</v>
      </c>
      <c r="I4371">
        <v>3</v>
      </c>
      <c r="J4371">
        <f t="array" ref="J4371">IF(I4371=0,3,IF(I4371=1,1,0))</f>
        <v>0</v>
      </c>
    </row>
    <row r="4372" spans="1:10" ht="14" customHeight="1" x14ac:dyDescent="0.2">
      <c r="A4372">
        <v>12</v>
      </c>
      <c r="B4372" t="s">
        <v>39</v>
      </c>
      <c r="C4372">
        <v>6</v>
      </c>
      <c r="D4372" t="s">
        <v>7</v>
      </c>
      <c r="E4372">
        <v>8</v>
      </c>
      <c r="F4372" t="s">
        <v>112</v>
      </c>
      <c r="G4372">
        <v>3</v>
      </c>
      <c r="H4372" t="s">
        <v>27</v>
      </c>
      <c r="I4372">
        <v>0</v>
      </c>
      <c r="J4372">
        <f t="array" ref="J4372">IF(I4372=0,3,IF(I4372=1,1,0))</f>
        <v>3</v>
      </c>
    </row>
    <row r="4373" spans="1:10" ht="14" customHeight="1" x14ac:dyDescent="0.2">
      <c r="A4373">
        <v>12</v>
      </c>
      <c r="B4373" t="s">
        <v>39</v>
      </c>
      <c r="C4373">
        <v>6</v>
      </c>
      <c r="D4373" t="s">
        <v>7</v>
      </c>
      <c r="E4373">
        <v>8</v>
      </c>
      <c r="F4373" t="s">
        <v>112</v>
      </c>
      <c r="G4373">
        <v>26</v>
      </c>
      <c r="H4373" t="s">
        <v>26</v>
      </c>
      <c r="I4373">
        <v>3</v>
      </c>
      <c r="J4373">
        <f t="array" ref="J4373">IF(I4373=0,3,IF(I4373=1,1,0))</f>
        <v>0</v>
      </c>
    </row>
    <row r="4374" spans="1:10" ht="14" customHeight="1" x14ac:dyDescent="0.2">
      <c r="A4374">
        <v>12</v>
      </c>
      <c r="B4374" t="s">
        <v>39</v>
      </c>
      <c r="C4374">
        <v>6</v>
      </c>
      <c r="D4374" t="s">
        <v>7</v>
      </c>
      <c r="E4374">
        <v>18</v>
      </c>
      <c r="F4374" t="s">
        <v>19</v>
      </c>
      <c r="G4374">
        <v>29</v>
      </c>
      <c r="H4374" t="s">
        <v>27</v>
      </c>
      <c r="I4374">
        <v>3</v>
      </c>
      <c r="J4374">
        <f t="array" ref="J4374">IF(I4374=0,3,IF(I4374=1,1,0))</f>
        <v>0</v>
      </c>
    </row>
    <row r="4375" spans="1:10" ht="14" customHeight="1" x14ac:dyDescent="0.2">
      <c r="A4375">
        <v>12</v>
      </c>
      <c r="B4375" t="s">
        <v>39</v>
      </c>
      <c r="C4375">
        <v>6</v>
      </c>
      <c r="D4375" t="s">
        <v>7</v>
      </c>
      <c r="E4375">
        <v>18</v>
      </c>
      <c r="F4375" t="s">
        <v>19</v>
      </c>
      <c r="G4375">
        <v>14</v>
      </c>
      <c r="H4375" t="s">
        <v>26</v>
      </c>
      <c r="I4375">
        <v>3</v>
      </c>
      <c r="J4375">
        <f t="array" ref="J4375">IF(I4375=0,3,IF(I4375=1,1,0))</f>
        <v>0</v>
      </c>
    </row>
    <row r="4376" spans="1:10" ht="14" customHeight="1" x14ac:dyDescent="0.2">
      <c r="A4376">
        <v>12</v>
      </c>
      <c r="B4376" t="s">
        <v>39</v>
      </c>
      <c r="C4376">
        <v>6</v>
      </c>
      <c r="D4376" t="s">
        <v>7</v>
      </c>
      <c r="E4376">
        <v>15</v>
      </c>
      <c r="F4376" t="s">
        <v>11</v>
      </c>
      <c r="G4376">
        <v>17</v>
      </c>
      <c r="H4376" t="s">
        <v>27</v>
      </c>
      <c r="I4376">
        <v>3</v>
      </c>
      <c r="J4376">
        <f t="array" ref="J4376">IF(I4376=0,3,IF(I4376=1,1,0))</f>
        <v>0</v>
      </c>
    </row>
    <row r="4377" spans="1:10" ht="14" customHeight="1" x14ac:dyDescent="0.2">
      <c r="A4377">
        <v>12</v>
      </c>
      <c r="B4377" t="s">
        <v>39</v>
      </c>
      <c r="C4377">
        <v>6</v>
      </c>
      <c r="D4377" t="s">
        <v>7</v>
      </c>
      <c r="E4377">
        <v>15</v>
      </c>
      <c r="F4377" t="s">
        <v>11</v>
      </c>
      <c r="G4377">
        <v>31</v>
      </c>
      <c r="H4377" t="s">
        <v>26</v>
      </c>
      <c r="I4377">
        <v>1</v>
      </c>
      <c r="J4377">
        <f t="array" ref="J4377">IF(I4377=0,3,IF(I4377=1,1,0))</f>
        <v>1</v>
      </c>
    </row>
    <row r="4378" spans="1:10" ht="14" customHeight="1" x14ac:dyDescent="0.2">
      <c r="A4378">
        <v>12</v>
      </c>
      <c r="B4378" t="s">
        <v>39</v>
      </c>
      <c r="C4378">
        <v>6</v>
      </c>
      <c r="D4378" t="s">
        <v>7</v>
      </c>
      <c r="E4378">
        <v>17</v>
      </c>
      <c r="F4378" t="s">
        <v>110</v>
      </c>
      <c r="G4378">
        <v>23</v>
      </c>
      <c r="H4378" t="s">
        <v>27</v>
      </c>
      <c r="I4378">
        <v>3</v>
      </c>
      <c r="J4378">
        <f t="array" ref="J4378">IF(I4378=0,3,IF(I4378=1,1,0))</f>
        <v>0</v>
      </c>
    </row>
    <row r="4379" spans="1:10" ht="14" customHeight="1" x14ac:dyDescent="0.2">
      <c r="A4379">
        <v>12</v>
      </c>
      <c r="B4379" t="s">
        <v>39</v>
      </c>
      <c r="C4379">
        <v>6</v>
      </c>
      <c r="D4379" t="s">
        <v>7</v>
      </c>
      <c r="E4379">
        <v>17</v>
      </c>
      <c r="F4379" t="s">
        <v>110</v>
      </c>
      <c r="G4379">
        <v>1</v>
      </c>
      <c r="H4379" t="s">
        <v>26</v>
      </c>
      <c r="I4379">
        <v>3</v>
      </c>
      <c r="J4379">
        <f t="array" ref="J4379">IF(I4379=0,3,IF(I4379=1,1,0))</f>
        <v>0</v>
      </c>
    </row>
    <row r="4380" spans="1:10" ht="14" customHeight="1" x14ac:dyDescent="0.2">
      <c r="A4380">
        <v>12</v>
      </c>
      <c r="B4380" t="s">
        <v>39</v>
      </c>
      <c r="C4380">
        <v>7</v>
      </c>
      <c r="D4380" t="s">
        <v>51</v>
      </c>
      <c r="E4380">
        <v>11</v>
      </c>
      <c r="F4380" t="s">
        <v>5</v>
      </c>
      <c r="G4380">
        <v>33</v>
      </c>
      <c r="H4380" t="s">
        <v>27</v>
      </c>
      <c r="I4380">
        <v>0</v>
      </c>
      <c r="J4380">
        <f t="array" ref="J4380">IF(I4380=0,3,IF(I4380=1,1,0))</f>
        <v>3</v>
      </c>
    </row>
    <row r="4381" spans="1:10" ht="14" customHeight="1" x14ac:dyDescent="0.2">
      <c r="A4381">
        <v>12</v>
      </c>
      <c r="B4381" t="s">
        <v>39</v>
      </c>
      <c r="C4381">
        <v>7</v>
      </c>
      <c r="D4381" t="s">
        <v>51</v>
      </c>
      <c r="E4381">
        <v>11</v>
      </c>
      <c r="F4381" t="s">
        <v>5</v>
      </c>
      <c r="G4381">
        <v>11</v>
      </c>
      <c r="H4381" t="s">
        <v>26</v>
      </c>
      <c r="I4381">
        <v>1</v>
      </c>
      <c r="J4381">
        <f t="array" ref="J4381">IF(I4381=0,3,IF(I4381=1,1,0))</f>
        <v>1</v>
      </c>
    </row>
    <row r="4382" spans="1:10" ht="14" customHeight="1" x14ac:dyDescent="0.2">
      <c r="A4382">
        <v>12</v>
      </c>
      <c r="B4382" t="s">
        <v>39</v>
      </c>
      <c r="C4382">
        <v>7</v>
      </c>
      <c r="D4382" t="s">
        <v>51</v>
      </c>
      <c r="E4382">
        <v>19</v>
      </c>
      <c r="F4382" t="s">
        <v>65</v>
      </c>
      <c r="G4382">
        <v>6</v>
      </c>
      <c r="H4382" t="s">
        <v>27</v>
      </c>
      <c r="I4382">
        <v>0</v>
      </c>
      <c r="J4382">
        <f t="array" ref="J4382">IF(I4382=0,3,IF(I4382=1,1,0))</f>
        <v>3</v>
      </c>
    </row>
    <row r="4383" spans="1:10" ht="14" customHeight="1" x14ac:dyDescent="0.2">
      <c r="A4383">
        <v>12</v>
      </c>
      <c r="B4383" t="s">
        <v>39</v>
      </c>
      <c r="C4383">
        <v>7</v>
      </c>
      <c r="D4383" t="s">
        <v>51</v>
      </c>
      <c r="E4383">
        <v>19</v>
      </c>
      <c r="F4383" t="s">
        <v>65</v>
      </c>
      <c r="G4383">
        <v>18</v>
      </c>
      <c r="H4383" t="s">
        <v>26</v>
      </c>
      <c r="I4383">
        <v>3</v>
      </c>
      <c r="J4383">
        <f t="array" ref="J4383">IF(I4383=0,3,IF(I4383=1,1,0))</f>
        <v>0</v>
      </c>
    </row>
    <row r="4384" spans="1:10" ht="14" customHeight="1" x14ac:dyDescent="0.2">
      <c r="A4384">
        <v>12</v>
      </c>
      <c r="B4384" t="s">
        <v>39</v>
      </c>
      <c r="C4384">
        <v>7</v>
      </c>
      <c r="D4384" t="s">
        <v>51</v>
      </c>
      <c r="E4384">
        <v>10</v>
      </c>
      <c r="F4384" t="s">
        <v>8</v>
      </c>
      <c r="G4384">
        <v>27</v>
      </c>
      <c r="H4384" t="s">
        <v>27</v>
      </c>
      <c r="I4384">
        <v>0</v>
      </c>
      <c r="J4384">
        <f t="array" ref="J4384">IF(I4384=0,3,IF(I4384=1,1,0))</f>
        <v>3</v>
      </c>
    </row>
    <row r="4385" spans="1:10" ht="14" customHeight="1" x14ac:dyDescent="0.2">
      <c r="A4385">
        <v>12</v>
      </c>
      <c r="B4385" t="s">
        <v>39</v>
      </c>
      <c r="C4385">
        <v>7</v>
      </c>
      <c r="D4385" t="s">
        <v>51</v>
      </c>
      <c r="E4385">
        <v>10</v>
      </c>
      <c r="F4385" t="s">
        <v>8</v>
      </c>
      <c r="G4385">
        <v>22</v>
      </c>
      <c r="H4385" t="s">
        <v>26</v>
      </c>
      <c r="I4385">
        <v>0</v>
      </c>
      <c r="J4385">
        <f t="array" ref="J4385">IF(I4385=0,3,IF(I4385=1,1,0))</f>
        <v>3</v>
      </c>
    </row>
    <row r="4386" spans="1:10" ht="14" customHeight="1" x14ac:dyDescent="0.2">
      <c r="A4386">
        <v>12</v>
      </c>
      <c r="B4386" t="s">
        <v>39</v>
      </c>
      <c r="C4386">
        <v>7</v>
      </c>
      <c r="D4386" t="s">
        <v>51</v>
      </c>
      <c r="E4386">
        <v>20</v>
      </c>
      <c r="F4386" t="s">
        <v>20</v>
      </c>
      <c r="G4386">
        <v>8</v>
      </c>
      <c r="H4386" t="s">
        <v>27</v>
      </c>
      <c r="I4386">
        <v>1</v>
      </c>
      <c r="J4386">
        <f t="array" ref="J4386">IF(I4386=0,3,IF(I4386=1,1,0))</f>
        <v>1</v>
      </c>
    </row>
    <row r="4387" spans="1:10" ht="14" customHeight="1" x14ac:dyDescent="0.2">
      <c r="A4387">
        <v>12</v>
      </c>
      <c r="B4387" t="s">
        <v>39</v>
      </c>
      <c r="C4387">
        <v>7</v>
      </c>
      <c r="D4387" t="s">
        <v>51</v>
      </c>
      <c r="E4387">
        <v>20</v>
      </c>
      <c r="F4387" t="s">
        <v>20</v>
      </c>
      <c r="G4387">
        <v>21</v>
      </c>
      <c r="H4387" t="s">
        <v>26</v>
      </c>
      <c r="I4387">
        <v>3</v>
      </c>
      <c r="J4387">
        <f t="array" ref="J4387">IF(I4387=0,3,IF(I4387=1,1,0))</f>
        <v>0</v>
      </c>
    </row>
    <row r="4388" spans="1:10" ht="14" customHeight="1" x14ac:dyDescent="0.2">
      <c r="A4388">
        <v>12</v>
      </c>
      <c r="B4388" t="s">
        <v>39</v>
      </c>
      <c r="C4388">
        <v>7</v>
      </c>
      <c r="D4388" t="s">
        <v>51</v>
      </c>
      <c r="E4388">
        <v>16</v>
      </c>
      <c r="F4388" t="s">
        <v>63</v>
      </c>
      <c r="G4388">
        <v>2</v>
      </c>
      <c r="H4388" t="s">
        <v>27</v>
      </c>
      <c r="I4388">
        <v>0</v>
      </c>
      <c r="J4388">
        <f t="array" ref="J4388">IF(I4388=0,3,IF(I4388=1,1,0))</f>
        <v>3</v>
      </c>
    </row>
    <row r="4389" spans="1:10" ht="14" customHeight="1" x14ac:dyDescent="0.2">
      <c r="A4389">
        <v>12</v>
      </c>
      <c r="B4389" t="s">
        <v>39</v>
      </c>
      <c r="C4389">
        <v>7</v>
      </c>
      <c r="D4389" t="s">
        <v>51</v>
      </c>
      <c r="E4389">
        <v>16</v>
      </c>
      <c r="F4389" t="s">
        <v>63</v>
      </c>
      <c r="G4389">
        <v>24</v>
      </c>
      <c r="H4389" t="s">
        <v>26</v>
      </c>
      <c r="I4389">
        <v>1</v>
      </c>
      <c r="J4389">
        <f t="array" ref="J4389">IF(I4389=0,3,IF(I4389=1,1,0))</f>
        <v>1</v>
      </c>
    </row>
    <row r="4390" spans="1:10" ht="14" customHeight="1" x14ac:dyDescent="0.2">
      <c r="A4390">
        <v>12</v>
      </c>
      <c r="B4390" t="s">
        <v>39</v>
      </c>
      <c r="C4390">
        <v>7</v>
      </c>
      <c r="D4390" t="s">
        <v>51</v>
      </c>
      <c r="E4390">
        <v>14</v>
      </c>
      <c r="F4390" t="s">
        <v>61</v>
      </c>
      <c r="G4390">
        <v>17</v>
      </c>
      <c r="H4390" t="s">
        <v>27</v>
      </c>
      <c r="I4390">
        <v>0</v>
      </c>
      <c r="J4390">
        <f t="array" ref="J4390">IF(I4390=0,3,IF(I4390=1,1,0))</f>
        <v>3</v>
      </c>
    </row>
    <row r="4391" spans="1:10" ht="14" customHeight="1" x14ac:dyDescent="0.2">
      <c r="A4391">
        <v>12</v>
      </c>
      <c r="B4391" t="s">
        <v>39</v>
      </c>
      <c r="C4391">
        <v>7</v>
      </c>
      <c r="D4391" t="s">
        <v>51</v>
      </c>
      <c r="E4391">
        <v>14</v>
      </c>
      <c r="F4391" t="s">
        <v>61</v>
      </c>
      <c r="G4391">
        <v>31</v>
      </c>
      <c r="H4391" t="s">
        <v>26</v>
      </c>
      <c r="I4391">
        <v>1</v>
      </c>
      <c r="J4391">
        <f t="array" ref="J4391">IF(I4391=0,3,IF(I4391=1,1,0))</f>
        <v>1</v>
      </c>
    </row>
    <row r="4392" spans="1:10" ht="14" customHeight="1" x14ac:dyDescent="0.2">
      <c r="A4392">
        <v>12</v>
      </c>
      <c r="B4392" t="s">
        <v>39</v>
      </c>
      <c r="C4392">
        <v>7</v>
      </c>
      <c r="D4392" t="s">
        <v>51</v>
      </c>
      <c r="E4392">
        <v>12</v>
      </c>
      <c r="F4392" t="s">
        <v>49</v>
      </c>
      <c r="G4392">
        <v>35</v>
      </c>
      <c r="H4392" t="s">
        <v>27</v>
      </c>
      <c r="I4392">
        <v>3</v>
      </c>
      <c r="J4392">
        <f t="array" ref="J4392">IF(I4392=0,3,IF(I4392=1,1,0))</f>
        <v>0</v>
      </c>
    </row>
    <row r="4393" spans="1:10" ht="14" customHeight="1" x14ac:dyDescent="0.2">
      <c r="A4393">
        <v>12</v>
      </c>
      <c r="B4393" t="s">
        <v>39</v>
      </c>
      <c r="C4393">
        <v>7</v>
      </c>
      <c r="D4393" t="s">
        <v>51</v>
      </c>
      <c r="E4393">
        <v>12</v>
      </c>
      <c r="F4393" t="s">
        <v>49</v>
      </c>
      <c r="G4393">
        <v>13</v>
      </c>
      <c r="H4393" t="s">
        <v>26</v>
      </c>
      <c r="I4393">
        <v>1</v>
      </c>
      <c r="J4393">
        <f t="array" ref="J4393">IF(I4393=0,3,IF(I4393=1,1,0))</f>
        <v>1</v>
      </c>
    </row>
    <row r="4394" spans="1:10" ht="14" customHeight="1" x14ac:dyDescent="0.2">
      <c r="A4394">
        <v>12</v>
      </c>
      <c r="B4394" t="s">
        <v>39</v>
      </c>
      <c r="C4394">
        <v>7</v>
      </c>
      <c r="D4394" t="s">
        <v>51</v>
      </c>
      <c r="E4394">
        <v>13</v>
      </c>
      <c r="F4394" t="s">
        <v>3</v>
      </c>
      <c r="G4394">
        <v>23</v>
      </c>
      <c r="H4394" t="s">
        <v>27</v>
      </c>
      <c r="I4394">
        <v>1</v>
      </c>
      <c r="J4394">
        <f t="array" ref="J4394">IF(I4394=0,3,IF(I4394=1,1,0))</f>
        <v>1</v>
      </c>
    </row>
    <row r="4395" spans="1:10" ht="14" customHeight="1" x14ac:dyDescent="0.2">
      <c r="A4395">
        <v>12</v>
      </c>
      <c r="B4395" t="s">
        <v>39</v>
      </c>
      <c r="C4395">
        <v>7</v>
      </c>
      <c r="D4395" t="s">
        <v>51</v>
      </c>
      <c r="E4395">
        <v>13</v>
      </c>
      <c r="F4395" t="s">
        <v>3</v>
      </c>
      <c r="G4395">
        <v>1</v>
      </c>
      <c r="H4395" t="s">
        <v>26</v>
      </c>
      <c r="I4395">
        <v>0</v>
      </c>
      <c r="J4395">
        <f t="array" ref="J4395">IF(I4395=0,3,IF(I4395=1,1,0))</f>
        <v>3</v>
      </c>
    </row>
    <row r="4396" spans="1:10" ht="14" customHeight="1" x14ac:dyDescent="0.2">
      <c r="A4396">
        <v>12</v>
      </c>
      <c r="B4396" t="s">
        <v>39</v>
      </c>
      <c r="C4396">
        <v>7</v>
      </c>
      <c r="D4396" t="s">
        <v>51</v>
      </c>
      <c r="E4396">
        <v>9</v>
      </c>
      <c r="F4396" t="s">
        <v>66</v>
      </c>
      <c r="G4396">
        <v>3</v>
      </c>
      <c r="H4396" t="s">
        <v>27</v>
      </c>
      <c r="I4396">
        <v>0</v>
      </c>
      <c r="J4396">
        <f t="array" ref="J4396">IF(I4396=0,3,IF(I4396=1,1,0))</f>
        <v>3</v>
      </c>
    </row>
    <row r="4397" spans="1:10" ht="14" customHeight="1" x14ac:dyDescent="0.2">
      <c r="A4397">
        <v>12</v>
      </c>
      <c r="B4397" t="s">
        <v>39</v>
      </c>
      <c r="C4397">
        <v>7</v>
      </c>
      <c r="D4397" t="s">
        <v>51</v>
      </c>
      <c r="E4397">
        <v>9</v>
      </c>
      <c r="F4397" t="s">
        <v>66</v>
      </c>
      <c r="G4397">
        <v>26</v>
      </c>
      <c r="H4397" t="s">
        <v>26</v>
      </c>
      <c r="I4397">
        <v>0</v>
      </c>
      <c r="J4397">
        <f t="array" ref="J4397">IF(I4397=0,3,IF(I4397=1,1,0))</f>
        <v>3</v>
      </c>
    </row>
    <row r="4398" spans="1:10" ht="14" customHeight="1" x14ac:dyDescent="0.2">
      <c r="A4398">
        <v>12</v>
      </c>
      <c r="B4398" t="s">
        <v>39</v>
      </c>
      <c r="C4398">
        <v>7</v>
      </c>
      <c r="D4398" t="s">
        <v>51</v>
      </c>
      <c r="E4398">
        <v>8</v>
      </c>
      <c r="F4398" t="s">
        <v>112</v>
      </c>
      <c r="G4398">
        <v>25</v>
      </c>
      <c r="H4398" t="s">
        <v>27</v>
      </c>
      <c r="I4398">
        <v>3</v>
      </c>
      <c r="J4398">
        <f t="array" ref="J4398">IF(I4398=0,3,IF(I4398=1,1,0))</f>
        <v>0</v>
      </c>
    </row>
    <row r="4399" spans="1:10" ht="14" customHeight="1" x14ac:dyDescent="0.2">
      <c r="A4399">
        <v>12</v>
      </c>
      <c r="B4399" t="s">
        <v>39</v>
      </c>
      <c r="C4399">
        <v>7</v>
      </c>
      <c r="D4399" t="s">
        <v>51</v>
      </c>
      <c r="E4399">
        <v>8</v>
      </c>
      <c r="F4399" t="s">
        <v>112</v>
      </c>
      <c r="G4399">
        <v>4</v>
      </c>
      <c r="H4399" t="s">
        <v>26</v>
      </c>
      <c r="I4399">
        <v>3</v>
      </c>
      <c r="J4399">
        <f t="array" ref="J4399">IF(I4399=0,3,IF(I4399=1,1,0))</f>
        <v>0</v>
      </c>
    </row>
    <row r="4400" spans="1:10" ht="14" customHeight="1" x14ac:dyDescent="0.2">
      <c r="A4400">
        <v>12</v>
      </c>
      <c r="B4400" t="s">
        <v>39</v>
      </c>
      <c r="C4400">
        <v>7</v>
      </c>
      <c r="D4400" t="s">
        <v>51</v>
      </c>
      <c r="E4400">
        <v>18</v>
      </c>
      <c r="F4400" t="s">
        <v>19</v>
      </c>
      <c r="G4400">
        <v>20</v>
      </c>
      <c r="H4400" t="s">
        <v>27</v>
      </c>
      <c r="I4400">
        <v>0</v>
      </c>
      <c r="J4400">
        <f t="array" ref="J4400">IF(I4400=0,3,IF(I4400=1,1,0))</f>
        <v>3</v>
      </c>
    </row>
    <row r="4401" spans="1:10" ht="14" customHeight="1" x14ac:dyDescent="0.2">
      <c r="A4401">
        <v>12</v>
      </c>
      <c r="B4401" t="s">
        <v>39</v>
      </c>
      <c r="C4401">
        <v>7</v>
      </c>
      <c r="D4401" t="s">
        <v>51</v>
      </c>
      <c r="E4401">
        <v>18</v>
      </c>
      <c r="F4401" t="s">
        <v>19</v>
      </c>
      <c r="G4401">
        <v>37</v>
      </c>
      <c r="H4401" t="s">
        <v>26</v>
      </c>
      <c r="I4401">
        <v>3</v>
      </c>
      <c r="J4401">
        <f t="array" ref="J4401">IF(I4401=0,3,IF(I4401=1,1,0))</f>
        <v>0</v>
      </c>
    </row>
    <row r="4402" spans="1:10" ht="14" customHeight="1" x14ac:dyDescent="0.2">
      <c r="A4402">
        <v>12</v>
      </c>
      <c r="B4402" t="s">
        <v>39</v>
      </c>
      <c r="C4402">
        <v>7</v>
      </c>
      <c r="D4402" t="s">
        <v>51</v>
      </c>
      <c r="E4402">
        <v>15</v>
      </c>
      <c r="F4402" t="s">
        <v>11</v>
      </c>
      <c r="G4402">
        <v>12</v>
      </c>
      <c r="H4402" t="s">
        <v>27</v>
      </c>
      <c r="I4402">
        <v>1</v>
      </c>
      <c r="J4402">
        <f t="array" ref="J4402">IF(I4402=0,3,IF(I4402=1,1,0))</f>
        <v>1</v>
      </c>
    </row>
    <row r="4403" spans="1:10" ht="14" customHeight="1" x14ac:dyDescent="0.2">
      <c r="A4403">
        <v>12</v>
      </c>
      <c r="B4403" t="s">
        <v>39</v>
      </c>
      <c r="C4403">
        <v>7</v>
      </c>
      <c r="D4403" t="s">
        <v>51</v>
      </c>
      <c r="E4403">
        <v>15</v>
      </c>
      <c r="F4403" t="s">
        <v>11</v>
      </c>
      <c r="G4403">
        <v>34</v>
      </c>
      <c r="H4403" t="s">
        <v>26</v>
      </c>
      <c r="I4403">
        <v>3</v>
      </c>
      <c r="J4403">
        <f t="array" ref="J4403">IF(I4403=0,3,IF(I4403=1,1,0))</f>
        <v>0</v>
      </c>
    </row>
    <row r="4404" spans="1:10" ht="14" customHeight="1" x14ac:dyDescent="0.2">
      <c r="A4404">
        <v>12</v>
      </c>
      <c r="B4404" t="s">
        <v>39</v>
      </c>
      <c r="C4404">
        <v>7</v>
      </c>
      <c r="D4404" t="s">
        <v>51</v>
      </c>
      <c r="E4404">
        <v>17</v>
      </c>
      <c r="F4404" t="s">
        <v>110</v>
      </c>
      <c r="G4404">
        <v>29</v>
      </c>
      <c r="H4404" t="s">
        <v>27</v>
      </c>
      <c r="I4404">
        <v>0</v>
      </c>
      <c r="J4404">
        <f t="array" ref="J4404">IF(I4404=0,3,IF(I4404=1,1,0))</f>
        <v>3</v>
      </c>
    </row>
    <row r="4405" spans="1:10" ht="14" customHeight="1" x14ac:dyDescent="0.2">
      <c r="A4405">
        <v>12</v>
      </c>
      <c r="B4405" t="s">
        <v>39</v>
      </c>
      <c r="C4405">
        <v>7</v>
      </c>
      <c r="D4405" t="s">
        <v>51</v>
      </c>
      <c r="E4405">
        <v>17</v>
      </c>
      <c r="F4405" t="s">
        <v>110</v>
      </c>
      <c r="G4405">
        <v>16</v>
      </c>
      <c r="H4405" t="s">
        <v>26</v>
      </c>
      <c r="I4405">
        <v>3</v>
      </c>
      <c r="J4405">
        <f t="array" ref="J4405">IF(I4405=0,3,IF(I4405=1,1,0))</f>
        <v>0</v>
      </c>
    </row>
    <row r="4406" spans="1:10" ht="14" customHeight="1" x14ac:dyDescent="0.2">
      <c r="A4406">
        <v>12</v>
      </c>
      <c r="B4406" t="s">
        <v>39</v>
      </c>
      <c r="C4406">
        <v>8</v>
      </c>
      <c r="D4406" t="s">
        <v>112</v>
      </c>
      <c r="E4406">
        <v>11</v>
      </c>
      <c r="F4406" t="s">
        <v>5</v>
      </c>
      <c r="G4406">
        <v>22</v>
      </c>
      <c r="H4406" t="s">
        <v>27</v>
      </c>
      <c r="I4406">
        <v>0</v>
      </c>
      <c r="J4406">
        <f t="array" ref="J4406">IF(I4406=0,3,IF(I4406=1,1,0))</f>
        <v>3</v>
      </c>
    </row>
    <row r="4407" spans="1:10" ht="14" customHeight="1" x14ac:dyDescent="0.2">
      <c r="A4407">
        <v>12</v>
      </c>
      <c r="B4407" t="s">
        <v>39</v>
      </c>
      <c r="C4407">
        <v>8</v>
      </c>
      <c r="D4407" t="s">
        <v>112</v>
      </c>
      <c r="E4407">
        <v>11</v>
      </c>
      <c r="F4407" t="s">
        <v>5</v>
      </c>
      <c r="G4407">
        <v>27</v>
      </c>
      <c r="H4407" t="s">
        <v>26</v>
      </c>
      <c r="I4407">
        <v>0</v>
      </c>
      <c r="J4407">
        <f t="array" ref="J4407">IF(I4407=0,3,IF(I4407=1,1,0))</f>
        <v>3</v>
      </c>
    </row>
    <row r="4408" spans="1:10" ht="14" customHeight="1" x14ac:dyDescent="0.2">
      <c r="A4408">
        <v>12</v>
      </c>
      <c r="B4408" t="s">
        <v>39</v>
      </c>
      <c r="C4408">
        <v>8</v>
      </c>
      <c r="D4408" t="s">
        <v>112</v>
      </c>
      <c r="E4408">
        <v>19</v>
      </c>
      <c r="F4408" t="s">
        <v>65</v>
      </c>
      <c r="G4408">
        <v>17</v>
      </c>
      <c r="H4408" t="s">
        <v>27</v>
      </c>
      <c r="I4408">
        <v>1</v>
      </c>
      <c r="J4408">
        <f t="array" ref="J4408">IF(I4408=0,3,IF(I4408=1,1,0))</f>
        <v>1</v>
      </c>
    </row>
    <row r="4409" spans="1:10" ht="14" customHeight="1" x14ac:dyDescent="0.2">
      <c r="A4409">
        <v>12</v>
      </c>
      <c r="B4409" t="s">
        <v>39</v>
      </c>
      <c r="C4409">
        <v>8</v>
      </c>
      <c r="D4409" t="s">
        <v>112</v>
      </c>
      <c r="E4409">
        <v>19</v>
      </c>
      <c r="F4409" t="s">
        <v>65</v>
      </c>
      <c r="G4409">
        <v>31</v>
      </c>
      <c r="H4409" t="s">
        <v>26</v>
      </c>
      <c r="I4409">
        <v>3</v>
      </c>
      <c r="J4409">
        <f t="array" ref="J4409">IF(I4409=0,3,IF(I4409=1,1,0))</f>
        <v>0</v>
      </c>
    </row>
    <row r="4410" spans="1:10" ht="14" customHeight="1" x14ac:dyDescent="0.2">
      <c r="A4410">
        <v>12</v>
      </c>
      <c r="B4410" t="s">
        <v>39</v>
      </c>
      <c r="C4410">
        <v>8</v>
      </c>
      <c r="D4410" t="s">
        <v>112</v>
      </c>
      <c r="E4410">
        <v>10</v>
      </c>
      <c r="F4410" t="s">
        <v>8</v>
      </c>
      <c r="G4410">
        <v>10</v>
      </c>
      <c r="H4410" t="s">
        <v>27</v>
      </c>
      <c r="I4410">
        <v>0</v>
      </c>
      <c r="J4410">
        <f t="array" ref="J4410">IF(I4410=0,3,IF(I4410=1,1,0))</f>
        <v>3</v>
      </c>
    </row>
    <row r="4411" spans="1:10" ht="14" customHeight="1" x14ac:dyDescent="0.2">
      <c r="A4411">
        <v>12</v>
      </c>
      <c r="B4411" t="s">
        <v>39</v>
      </c>
      <c r="C4411">
        <v>8</v>
      </c>
      <c r="D4411" t="s">
        <v>112</v>
      </c>
      <c r="E4411">
        <v>10</v>
      </c>
      <c r="F4411" t="s">
        <v>8</v>
      </c>
      <c r="G4411">
        <v>32</v>
      </c>
      <c r="H4411" t="s">
        <v>26</v>
      </c>
      <c r="I4411">
        <v>1</v>
      </c>
      <c r="J4411">
        <f t="array" ref="J4411">IF(I4411=0,3,IF(I4411=1,1,0))</f>
        <v>1</v>
      </c>
    </row>
    <row r="4412" spans="1:10" ht="14" customHeight="1" x14ac:dyDescent="0.2">
      <c r="A4412">
        <v>12</v>
      </c>
      <c r="B4412" t="s">
        <v>39</v>
      </c>
      <c r="C4412">
        <v>8</v>
      </c>
      <c r="D4412" t="s">
        <v>112</v>
      </c>
      <c r="E4412">
        <v>20</v>
      </c>
      <c r="F4412" t="s">
        <v>20</v>
      </c>
      <c r="G4412">
        <v>38</v>
      </c>
      <c r="H4412" t="s">
        <v>27</v>
      </c>
      <c r="I4412">
        <v>3</v>
      </c>
      <c r="J4412">
        <f t="array" ref="J4412">IF(I4412=0,3,IF(I4412=1,1,0))</f>
        <v>0</v>
      </c>
    </row>
    <row r="4413" spans="1:10" ht="14" customHeight="1" x14ac:dyDescent="0.2">
      <c r="A4413">
        <v>12</v>
      </c>
      <c r="B4413" t="s">
        <v>39</v>
      </c>
      <c r="C4413">
        <v>8</v>
      </c>
      <c r="D4413" t="s">
        <v>112</v>
      </c>
      <c r="E4413">
        <v>20</v>
      </c>
      <c r="F4413" t="s">
        <v>20</v>
      </c>
      <c r="G4413">
        <v>9</v>
      </c>
      <c r="H4413" t="s">
        <v>26</v>
      </c>
      <c r="I4413">
        <v>3</v>
      </c>
      <c r="J4413">
        <f t="array" ref="J4413">IF(I4413=0,3,IF(I4413=1,1,0))</f>
        <v>0</v>
      </c>
    </row>
    <row r="4414" spans="1:10" ht="14" customHeight="1" x14ac:dyDescent="0.2">
      <c r="A4414">
        <v>12</v>
      </c>
      <c r="B4414" t="s">
        <v>39</v>
      </c>
      <c r="C4414">
        <v>8</v>
      </c>
      <c r="D4414" t="s">
        <v>112</v>
      </c>
      <c r="E4414">
        <v>16</v>
      </c>
      <c r="F4414" t="s">
        <v>63</v>
      </c>
      <c r="G4414">
        <v>12</v>
      </c>
      <c r="H4414" t="s">
        <v>27</v>
      </c>
      <c r="I4414">
        <v>0</v>
      </c>
      <c r="J4414">
        <f t="array" ref="J4414">IF(I4414=0,3,IF(I4414=1,1,0))</f>
        <v>3</v>
      </c>
    </row>
    <row r="4415" spans="1:10" ht="14" customHeight="1" x14ac:dyDescent="0.2">
      <c r="A4415">
        <v>12</v>
      </c>
      <c r="B4415" t="s">
        <v>39</v>
      </c>
      <c r="C4415">
        <v>8</v>
      </c>
      <c r="D4415" t="s">
        <v>112</v>
      </c>
      <c r="E4415">
        <v>16</v>
      </c>
      <c r="F4415" t="s">
        <v>63</v>
      </c>
      <c r="G4415">
        <v>34</v>
      </c>
      <c r="H4415" t="s">
        <v>26</v>
      </c>
      <c r="I4415">
        <v>0</v>
      </c>
      <c r="J4415">
        <f t="array" ref="J4415">IF(I4415=0,3,IF(I4415=1,1,0))</f>
        <v>3</v>
      </c>
    </row>
    <row r="4416" spans="1:10" ht="14" customHeight="1" x14ac:dyDescent="0.2">
      <c r="A4416">
        <v>12</v>
      </c>
      <c r="B4416" t="s">
        <v>39</v>
      </c>
      <c r="C4416">
        <v>8</v>
      </c>
      <c r="D4416" t="s">
        <v>112</v>
      </c>
      <c r="E4416">
        <v>14</v>
      </c>
      <c r="F4416" t="s">
        <v>61</v>
      </c>
      <c r="G4416">
        <v>14</v>
      </c>
      <c r="H4416" t="s">
        <v>27</v>
      </c>
      <c r="I4416">
        <v>0</v>
      </c>
      <c r="J4416">
        <f t="array" ref="J4416">IF(I4416=0,3,IF(I4416=1,1,0))</f>
        <v>3</v>
      </c>
    </row>
    <row r="4417" spans="1:10" ht="14" customHeight="1" x14ac:dyDescent="0.2">
      <c r="A4417">
        <v>12</v>
      </c>
      <c r="B4417" t="s">
        <v>39</v>
      </c>
      <c r="C4417">
        <v>8</v>
      </c>
      <c r="D4417" t="s">
        <v>112</v>
      </c>
      <c r="E4417">
        <v>14</v>
      </c>
      <c r="F4417" t="s">
        <v>61</v>
      </c>
      <c r="G4417">
        <v>29</v>
      </c>
      <c r="H4417" t="s">
        <v>26</v>
      </c>
      <c r="I4417">
        <v>3</v>
      </c>
      <c r="J4417">
        <f t="array" ref="J4417">IF(I4417=0,3,IF(I4417=1,1,0))</f>
        <v>0</v>
      </c>
    </row>
    <row r="4418" spans="1:10" ht="14" customHeight="1" x14ac:dyDescent="0.2">
      <c r="A4418">
        <v>12</v>
      </c>
      <c r="B4418" t="s">
        <v>39</v>
      </c>
      <c r="C4418">
        <v>8</v>
      </c>
      <c r="D4418" t="s">
        <v>112</v>
      </c>
      <c r="E4418">
        <v>12</v>
      </c>
      <c r="F4418" t="s">
        <v>49</v>
      </c>
      <c r="G4418">
        <v>28</v>
      </c>
      <c r="H4418" t="s">
        <v>27</v>
      </c>
      <c r="I4418">
        <v>3</v>
      </c>
      <c r="J4418">
        <f t="array" ref="J4418">IF(I4418=0,3,IF(I4418=1,1,0))</f>
        <v>0</v>
      </c>
    </row>
    <row r="4419" spans="1:10" ht="14" customHeight="1" x14ac:dyDescent="0.2">
      <c r="A4419">
        <v>12</v>
      </c>
      <c r="B4419" t="s">
        <v>39</v>
      </c>
      <c r="C4419">
        <v>8</v>
      </c>
      <c r="D4419" t="s">
        <v>112</v>
      </c>
      <c r="E4419">
        <v>12</v>
      </c>
      <c r="F4419" t="s">
        <v>49</v>
      </c>
      <c r="G4419">
        <v>15</v>
      </c>
      <c r="H4419" t="s">
        <v>26</v>
      </c>
      <c r="I4419">
        <v>1</v>
      </c>
      <c r="J4419">
        <f t="array" ref="J4419">IF(I4419=0,3,IF(I4419=1,1,0))</f>
        <v>1</v>
      </c>
    </row>
    <row r="4420" spans="1:10" ht="14" customHeight="1" x14ac:dyDescent="0.2">
      <c r="A4420">
        <v>12</v>
      </c>
      <c r="B4420" t="s">
        <v>39</v>
      </c>
      <c r="C4420">
        <v>8</v>
      </c>
      <c r="D4420" t="s">
        <v>112</v>
      </c>
      <c r="E4420">
        <v>13</v>
      </c>
      <c r="F4420" t="s">
        <v>3</v>
      </c>
      <c r="G4420">
        <v>33</v>
      </c>
      <c r="H4420" t="s">
        <v>27</v>
      </c>
      <c r="I4420">
        <v>0</v>
      </c>
      <c r="J4420">
        <f t="array" ref="J4420">IF(I4420=0,3,IF(I4420=1,1,0))</f>
        <v>3</v>
      </c>
    </row>
    <row r="4421" spans="1:10" ht="14" customHeight="1" x14ac:dyDescent="0.2">
      <c r="A4421">
        <v>12</v>
      </c>
      <c r="B4421" t="s">
        <v>39</v>
      </c>
      <c r="C4421">
        <v>8</v>
      </c>
      <c r="D4421" t="s">
        <v>112</v>
      </c>
      <c r="E4421">
        <v>13</v>
      </c>
      <c r="F4421" t="s">
        <v>3</v>
      </c>
      <c r="G4421">
        <v>11</v>
      </c>
      <c r="H4421" t="s">
        <v>26</v>
      </c>
      <c r="I4421">
        <v>3</v>
      </c>
      <c r="J4421">
        <f t="array" ref="J4421">IF(I4421=0,3,IF(I4421=1,1,0))</f>
        <v>0</v>
      </c>
    </row>
    <row r="4422" spans="1:10" ht="14" customHeight="1" x14ac:dyDescent="0.2">
      <c r="A4422">
        <v>12</v>
      </c>
      <c r="B4422" t="s">
        <v>39</v>
      </c>
      <c r="C4422">
        <v>8</v>
      </c>
      <c r="D4422" t="s">
        <v>112</v>
      </c>
      <c r="E4422">
        <v>9</v>
      </c>
      <c r="F4422" t="s">
        <v>66</v>
      </c>
      <c r="G4422">
        <v>8</v>
      </c>
      <c r="H4422" t="s">
        <v>27</v>
      </c>
      <c r="I4422">
        <v>0</v>
      </c>
      <c r="J4422">
        <f t="array" ref="J4422">IF(I4422=0,3,IF(I4422=1,1,0))</f>
        <v>3</v>
      </c>
    </row>
    <row r="4423" spans="1:10" ht="14" customHeight="1" x14ac:dyDescent="0.2">
      <c r="A4423">
        <v>12</v>
      </c>
      <c r="B4423" t="s">
        <v>39</v>
      </c>
      <c r="C4423">
        <v>8</v>
      </c>
      <c r="D4423" t="s">
        <v>112</v>
      </c>
      <c r="E4423">
        <v>9</v>
      </c>
      <c r="F4423" t="s">
        <v>66</v>
      </c>
      <c r="G4423">
        <v>21</v>
      </c>
      <c r="H4423" t="s">
        <v>26</v>
      </c>
      <c r="I4423">
        <v>0</v>
      </c>
      <c r="J4423">
        <f t="array" ref="J4423">IF(I4423=0,3,IF(I4423=1,1,0))</f>
        <v>3</v>
      </c>
    </row>
    <row r="4424" spans="1:10" ht="14" customHeight="1" x14ac:dyDescent="0.2">
      <c r="A4424">
        <v>12</v>
      </c>
      <c r="B4424" t="s">
        <v>39</v>
      </c>
      <c r="C4424">
        <v>8</v>
      </c>
      <c r="D4424" t="s">
        <v>112</v>
      </c>
      <c r="E4424">
        <v>18</v>
      </c>
      <c r="F4424" t="s">
        <v>19</v>
      </c>
      <c r="G4424">
        <v>6</v>
      </c>
      <c r="H4424" t="s">
        <v>27</v>
      </c>
      <c r="I4424">
        <v>0</v>
      </c>
      <c r="J4424">
        <f t="array" ref="J4424">IF(I4424=0,3,IF(I4424=1,1,0))</f>
        <v>3</v>
      </c>
    </row>
    <row r="4425" spans="1:10" ht="14" customHeight="1" x14ac:dyDescent="0.2">
      <c r="A4425">
        <v>12</v>
      </c>
      <c r="B4425" t="s">
        <v>39</v>
      </c>
      <c r="C4425">
        <v>8</v>
      </c>
      <c r="D4425" t="s">
        <v>112</v>
      </c>
      <c r="E4425">
        <v>18</v>
      </c>
      <c r="F4425" t="s">
        <v>19</v>
      </c>
      <c r="G4425">
        <v>18</v>
      </c>
      <c r="H4425" t="s">
        <v>26</v>
      </c>
      <c r="I4425">
        <v>3</v>
      </c>
      <c r="J4425">
        <f t="array" ref="J4425">IF(I4425=0,3,IF(I4425=1,1,0))</f>
        <v>0</v>
      </c>
    </row>
    <row r="4426" spans="1:10" ht="14" customHeight="1" x14ac:dyDescent="0.2">
      <c r="A4426">
        <v>12</v>
      </c>
      <c r="B4426" t="s">
        <v>39</v>
      </c>
      <c r="C4426">
        <v>8</v>
      </c>
      <c r="D4426" t="s">
        <v>112</v>
      </c>
      <c r="E4426">
        <v>15</v>
      </c>
      <c r="F4426" t="s">
        <v>11</v>
      </c>
      <c r="G4426">
        <v>19</v>
      </c>
      <c r="H4426" t="s">
        <v>27</v>
      </c>
      <c r="I4426">
        <v>1</v>
      </c>
      <c r="J4426">
        <f t="array" ref="J4426">IF(I4426=0,3,IF(I4426=1,1,0))</f>
        <v>1</v>
      </c>
    </row>
    <row r="4427" spans="1:10" ht="14" customHeight="1" x14ac:dyDescent="0.2">
      <c r="A4427">
        <v>12</v>
      </c>
      <c r="B4427" t="s">
        <v>39</v>
      </c>
      <c r="C4427">
        <v>8</v>
      </c>
      <c r="D4427" t="s">
        <v>112</v>
      </c>
      <c r="E4427">
        <v>15</v>
      </c>
      <c r="F4427" t="s">
        <v>11</v>
      </c>
      <c r="G4427">
        <v>5</v>
      </c>
      <c r="H4427" t="s">
        <v>26</v>
      </c>
      <c r="I4427">
        <v>0</v>
      </c>
      <c r="J4427">
        <f t="array" ref="J4427">IF(I4427=0,3,IF(I4427=1,1,0))</f>
        <v>3</v>
      </c>
    </row>
    <row r="4428" spans="1:10" ht="14" customHeight="1" x14ac:dyDescent="0.2">
      <c r="A4428">
        <v>12</v>
      </c>
      <c r="B4428" t="s">
        <v>39</v>
      </c>
      <c r="C4428">
        <v>8</v>
      </c>
      <c r="D4428" t="s">
        <v>112</v>
      </c>
      <c r="E4428">
        <v>17</v>
      </c>
      <c r="F4428" t="s">
        <v>110</v>
      </c>
      <c r="G4428">
        <v>36</v>
      </c>
      <c r="H4428" t="s">
        <v>27</v>
      </c>
      <c r="I4428">
        <v>1</v>
      </c>
      <c r="J4428">
        <f t="array" ref="J4428">IF(I4428=0,3,IF(I4428=1,1,0))</f>
        <v>1</v>
      </c>
    </row>
    <row r="4429" spans="1:10" ht="14" customHeight="1" x14ac:dyDescent="0.2">
      <c r="A4429">
        <v>12</v>
      </c>
      <c r="B4429" t="s">
        <v>39</v>
      </c>
      <c r="C4429">
        <v>8</v>
      </c>
      <c r="D4429" t="s">
        <v>112</v>
      </c>
      <c r="E4429">
        <v>17</v>
      </c>
      <c r="F4429" t="s">
        <v>110</v>
      </c>
      <c r="G4429">
        <v>7</v>
      </c>
      <c r="H4429" t="s">
        <v>26</v>
      </c>
      <c r="I4429">
        <v>3</v>
      </c>
      <c r="J4429">
        <f t="array" ref="J4429">IF(I4429=0,3,IF(I4429=1,1,0))</f>
        <v>0</v>
      </c>
    </row>
    <row r="4430" spans="1:10" ht="14" customHeight="1" x14ac:dyDescent="0.2">
      <c r="A4430">
        <v>12</v>
      </c>
      <c r="B4430" t="s">
        <v>39</v>
      </c>
      <c r="C4430">
        <v>9</v>
      </c>
      <c r="D4430" t="s">
        <v>66</v>
      </c>
      <c r="E4430">
        <v>11</v>
      </c>
      <c r="F4430" t="s">
        <v>5</v>
      </c>
      <c r="G4430">
        <v>16</v>
      </c>
      <c r="H4430" t="s">
        <v>27</v>
      </c>
      <c r="I4430">
        <v>3</v>
      </c>
      <c r="J4430">
        <f t="array" ref="J4430">IF(I4430=0,3,IF(I4430=1,1,0))</f>
        <v>0</v>
      </c>
    </row>
    <row r="4431" spans="1:10" ht="14" customHeight="1" x14ac:dyDescent="0.2">
      <c r="A4431">
        <v>12</v>
      </c>
      <c r="B4431" t="s">
        <v>39</v>
      </c>
      <c r="C4431">
        <v>9</v>
      </c>
      <c r="D4431" t="s">
        <v>66</v>
      </c>
      <c r="E4431">
        <v>11</v>
      </c>
      <c r="F4431" t="s">
        <v>5</v>
      </c>
      <c r="G4431">
        <v>30</v>
      </c>
      <c r="H4431" t="s">
        <v>26</v>
      </c>
      <c r="I4431">
        <v>3</v>
      </c>
      <c r="J4431">
        <f t="array" ref="J4431">IF(I4431=0,3,IF(I4431=1,1,0))</f>
        <v>0</v>
      </c>
    </row>
    <row r="4432" spans="1:10" ht="14" customHeight="1" x14ac:dyDescent="0.2">
      <c r="A4432">
        <v>12</v>
      </c>
      <c r="B4432" t="s">
        <v>39</v>
      </c>
      <c r="C4432">
        <v>9</v>
      </c>
      <c r="D4432" t="s">
        <v>66</v>
      </c>
      <c r="E4432">
        <v>19</v>
      </c>
      <c r="F4432" t="s">
        <v>65</v>
      </c>
      <c r="G4432">
        <v>14</v>
      </c>
      <c r="H4432" t="s">
        <v>27</v>
      </c>
      <c r="I4432">
        <v>3</v>
      </c>
      <c r="J4432">
        <f t="array" ref="J4432">IF(I4432=0,3,IF(I4432=1,1,0))</f>
        <v>0</v>
      </c>
    </row>
    <row r="4433" spans="1:10" ht="14" customHeight="1" x14ac:dyDescent="0.2">
      <c r="A4433">
        <v>12</v>
      </c>
      <c r="B4433" t="s">
        <v>39</v>
      </c>
      <c r="C4433">
        <v>9</v>
      </c>
      <c r="D4433" t="s">
        <v>66</v>
      </c>
      <c r="E4433">
        <v>19</v>
      </c>
      <c r="F4433" t="s">
        <v>65</v>
      </c>
      <c r="G4433">
        <v>29</v>
      </c>
      <c r="H4433" t="s">
        <v>26</v>
      </c>
      <c r="I4433">
        <v>3</v>
      </c>
      <c r="J4433">
        <f t="array" ref="J4433">IF(I4433=0,3,IF(I4433=1,1,0))</f>
        <v>0</v>
      </c>
    </row>
    <row r="4434" spans="1:10" ht="14" customHeight="1" x14ac:dyDescent="0.2">
      <c r="A4434">
        <v>12</v>
      </c>
      <c r="B4434" t="s">
        <v>39</v>
      </c>
      <c r="C4434">
        <v>9</v>
      </c>
      <c r="D4434" t="s">
        <v>66</v>
      </c>
      <c r="E4434">
        <v>10</v>
      </c>
      <c r="F4434" t="s">
        <v>8</v>
      </c>
      <c r="G4434">
        <v>7</v>
      </c>
      <c r="H4434" t="s">
        <v>27</v>
      </c>
      <c r="I4434">
        <v>3</v>
      </c>
      <c r="J4434">
        <f t="array" ref="J4434">IF(I4434=0,3,IF(I4434=1,1,0))</f>
        <v>0</v>
      </c>
    </row>
    <row r="4435" spans="1:10" ht="14" customHeight="1" x14ac:dyDescent="0.2">
      <c r="A4435">
        <v>12</v>
      </c>
      <c r="B4435" t="s">
        <v>39</v>
      </c>
      <c r="C4435">
        <v>9</v>
      </c>
      <c r="D4435" t="s">
        <v>66</v>
      </c>
      <c r="E4435">
        <v>10</v>
      </c>
      <c r="F4435" t="s">
        <v>8</v>
      </c>
      <c r="G4435">
        <v>36</v>
      </c>
      <c r="H4435" t="s">
        <v>26</v>
      </c>
      <c r="I4435">
        <v>0</v>
      </c>
      <c r="J4435">
        <f t="array" ref="J4435">IF(I4435=0,3,IF(I4435=1,1,0))</f>
        <v>3</v>
      </c>
    </row>
    <row r="4436" spans="1:10" ht="14" customHeight="1" x14ac:dyDescent="0.2">
      <c r="A4436">
        <v>12</v>
      </c>
      <c r="B4436" t="s">
        <v>39</v>
      </c>
      <c r="C4436">
        <v>9</v>
      </c>
      <c r="D4436" t="s">
        <v>66</v>
      </c>
      <c r="E4436">
        <v>20</v>
      </c>
      <c r="F4436" t="s">
        <v>20</v>
      </c>
      <c r="G4436">
        <v>1</v>
      </c>
      <c r="H4436" t="s">
        <v>27</v>
      </c>
      <c r="I4436">
        <v>1</v>
      </c>
      <c r="J4436">
        <f t="array" ref="J4436">IF(I4436=0,3,IF(I4436=1,1,0))</f>
        <v>1</v>
      </c>
    </row>
    <row r="4437" spans="1:10" ht="14" customHeight="1" x14ac:dyDescent="0.2">
      <c r="A4437">
        <v>12</v>
      </c>
      <c r="B4437" t="s">
        <v>39</v>
      </c>
      <c r="C4437">
        <v>9</v>
      </c>
      <c r="D4437" t="s">
        <v>66</v>
      </c>
      <c r="E4437">
        <v>20</v>
      </c>
      <c r="F4437" t="s">
        <v>20</v>
      </c>
      <c r="G4437">
        <v>23</v>
      </c>
      <c r="H4437" t="s">
        <v>26</v>
      </c>
      <c r="I4437">
        <v>3</v>
      </c>
      <c r="J4437">
        <f t="array" ref="J4437">IF(I4437=0,3,IF(I4437=1,1,0))</f>
        <v>0</v>
      </c>
    </row>
    <row r="4438" spans="1:10" ht="14" customHeight="1" x14ac:dyDescent="0.2">
      <c r="A4438">
        <v>12</v>
      </c>
      <c r="B4438" t="s">
        <v>39</v>
      </c>
      <c r="C4438">
        <v>9</v>
      </c>
      <c r="D4438" t="s">
        <v>66</v>
      </c>
      <c r="E4438">
        <v>16</v>
      </c>
      <c r="F4438" t="s">
        <v>63</v>
      </c>
      <c r="G4438">
        <v>9</v>
      </c>
      <c r="H4438" t="s">
        <v>27</v>
      </c>
      <c r="I4438">
        <v>3</v>
      </c>
      <c r="J4438">
        <f t="array" ref="J4438">IF(I4438=0,3,IF(I4438=1,1,0))</f>
        <v>0</v>
      </c>
    </row>
    <row r="4439" spans="1:10" ht="14" customHeight="1" x14ac:dyDescent="0.2">
      <c r="A4439">
        <v>12</v>
      </c>
      <c r="B4439" t="s">
        <v>39</v>
      </c>
      <c r="C4439">
        <v>9</v>
      </c>
      <c r="D4439" t="s">
        <v>66</v>
      </c>
      <c r="E4439">
        <v>16</v>
      </c>
      <c r="F4439" t="s">
        <v>63</v>
      </c>
      <c r="G4439">
        <v>38</v>
      </c>
      <c r="H4439" t="s">
        <v>26</v>
      </c>
      <c r="I4439">
        <v>0</v>
      </c>
      <c r="J4439">
        <f t="array" ref="J4439">IF(I4439=0,3,IF(I4439=1,1,0))</f>
        <v>3</v>
      </c>
    </row>
    <row r="4440" spans="1:10" ht="14" customHeight="1" x14ac:dyDescent="0.2">
      <c r="A4440">
        <v>12</v>
      </c>
      <c r="B4440" t="s">
        <v>39</v>
      </c>
      <c r="C4440">
        <v>9</v>
      </c>
      <c r="D4440" t="s">
        <v>66</v>
      </c>
      <c r="E4440">
        <v>14</v>
      </c>
      <c r="F4440" t="s">
        <v>61</v>
      </c>
      <c r="G4440">
        <v>35</v>
      </c>
      <c r="H4440" t="s">
        <v>27</v>
      </c>
      <c r="I4440">
        <v>0</v>
      </c>
      <c r="J4440">
        <f t="array" ref="J4440">IF(I4440=0,3,IF(I4440=1,1,0))</f>
        <v>3</v>
      </c>
    </row>
    <row r="4441" spans="1:10" ht="14" customHeight="1" x14ac:dyDescent="0.2">
      <c r="A4441">
        <v>12</v>
      </c>
      <c r="B4441" t="s">
        <v>39</v>
      </c>
      <c r="C4441">
        <v>9</v>
      </c>
      <c r="D4441" t="s">
        <v>66</v>
      </c>
      <c r="E4441">
        <v>14</v>
      </c>
      <c r="F4441" t="s">
        <v>61</v>
      </c>
      <c r="G4441">
        <v>13</v>
      </c>
      <c r="H4441" t="s">
        <v>26</v>
      </c>
      <c r="I4441">
        <v>1</v>
      </c>
      <c r="J4441">
        <f t="array" ref="J4441">IF(I4441=0,3,IF(I4441=1,1,0))</f>
        <v>1</v>
      </c>
    </row>
    <row r="4442" spans="1:10" ht="14" customHeight="1" x14ac:dyDescent="0.2">
      <c r="A4442">
        <v>12</v>
      </c>
      <c r="B4442" t="s">
        <v>39</v>
      </c>
      <c r="C4442">
        <v>9</v>
      </c>
      <c r="D4442" t="s">
        <v>66</v>
      </c>
      <c r="E4442">
        <v>12</v>
      </c>
      <c r="F4442" t="s">
        <v>49</v>
      </c>
      <c r="G4442">
        <v>37</v>
      </c>
      <c r="H4442" t="s">
        <v>27</v>
      </c>
      <c r="I4442">
        <v>0</v>
      </c>
      <c r="J4442">
        <f t="array" ref="J4442">IF(I4442=0,3,IF(I4442=1,1,0))</f>
        <v>3</v>
      </c>
    </row>
    <row r="4443" spans="1:10" ht="14" customHeight="1" x14ac:dyDescent="0.2">
      <c r="A4443">
        <v>12</v>
      </c>
      <c r="B4443" t="s">
        <v>39</v>
      </c>
      <c r="C4443">
        <v>9</v>
      </c>
      <c r="D4443" t="s">
        <v>66</v>
      </c>
      <c r="E4443">
        <v>12</v>
      </c>
      <c r="F4443" t="s">
        <v>49</v>
      </c>
      <c r="G4443">
        <v>20</v>
      </c>
      <c r="H4443" t="s">
        <v>26</v>
      </c>
      <c r="I4443">
        <v>0</v>
      </c>
      <c r="J4443">
        <f t="array" ref="J4443">IF(I4443=0,3,IF(I4443=1,1,0))</f>
        <v>3</v>
      </c>
    </row>
    <row r="4444" spans="1:10" ht="14" customHeight="1" x14ac:dyDescent="0.2">
      <c r="A4444">
        <v>12</v>
      </c>
      <c r="B4444" t="s">
        <v>39</v>
      </c>
      <c r="C4444">
        <v>9</v>
      </c>
      <c r="D4444" t="s">
        <v>66</v>
      </c>
      <c r="E4444">
        <v>13</v>
      </c>
      <c r="F4444" t="s">
        <v>3</v>
      </c>
      <c r="G4444">
        <v>12</v>
      </c>
      <c r="H4444" t="s">
        <v>27</v>
      </c>
      <c r="I4444">
        <v>3</v>
      </c>
      <c r="J4444">
        <f t="array" ref="J4444">IF(I4444=0,3,IF(I4444=1,1,0))</f>
        <v>0</v>
      </c>
    </row>
    <row r="4445" spans="1:10" ht="14" customHeight="1" x14ac:dyDescent="0.2">
      <c r="A4445">
        <v>12</v>
      </c>
      <c r="B4445" t="s">
        <v>39</v>
      </c>
      <c r="C4445">
        <v>9</v>
      </c>
      <c r="D4445" t="s">
        <v>66</v>
      </c>
      <c r="E4445">
        <v>13</v>
      </c>
      <c r="F4445" t="s">
        <v>3</v>
      </c>
      <c r="G4445">
        <v>34</v>
      </c>
      <c r="H4445" t="s">
        <v>26</v>
      </c>
      <c r="I4445">
        <v>1</v>
      </c>
      <c r="J4445">
        <f t="array" ref="J4445">IF(I4445=0,3,IF(I4445=1,1,0))</f>
        <v>1</v>
      </c>
    </row>
    <row r="4446" spans="1:10" ht="14" customHeight="1" x14ac:dyDescent="0.2">
      <c r="A4446">
        <v>12</v>
      </c>
      <c r="B4446" t="s">
        <v>39</v>
      </c>
      <c r="C4446">
        <v>9</v>
      </c>
      <c r="D4446" t="s">
        <v>66</v>
      </c>
      <c r="E4446">
        <v>18</v>
      </c>
      <c r="F4446" t="s">
        <v>19</v>
      </c>
      <c r="G4446">
        <v>22</v>
      </c>
      <c r="H4446" t="s">
        <v>27</v>
      </c>
      <c r="I4446">
        <v>0</v>
      </c>
      <c r="J4446">
        <f t="array" ref="J4446">IF(I4446=0,3,IF(I4446=1,1,0))</f>
        <v>3</v>
      </c>
    </row>
    <row r="4447" spans="1:10" ht="14" customHeight="1" x14ac:dyDescent="0.2">
      <c r="A4447">
        <v>12</v>
      </c>
      <c r="B4447" t="s">
        <v>39</v>
      </c>
      <c r="C4447">
        <v>9</v>
      </c>
      <c r="D4447" t="s">
        <v>66</v>
      </c>
      <c r="E4447">
        <v>18</v>
      </c>
      <c r="F4447" t="s">
        <v>19</v>
      </c>
      <c r="G4447">
        <v>27</v>
      </c>
      <c r="H4447" t="s">
        <v>26</v>
      </c>
      <c r="I4447">
        <v>3</v>
      </c>
      <c r="J4447">
        <f t="array" ref="J4447">IF(I4447=0,3,IF(I4447=1,1,0))</f>
        <v>0</v>
      </c>
    </row>
    <row r="4448" spans="1:10" ht="14" customHeight="1" x14ac:dyDescent="0.2">
      <c r="A4448">
        <v>12</v>
      </c>
      <c r="B4448" t="s">
        <v>39</v>
      </c>
      <c r="C4448">
        <v>9</v>
      </c>
      <c r="D4448" t="s">
        <v>66</v>
      </c>
      <c r="E4448">
        <v>15</v>
      </c>
      <c r="F4448" t="s">
        <v>11</v>
      </c>
      <c r="G4448">
        <v>33</v>
      </c>
      <c r="H4448" t="s">
        <v>27</v>
      </c>
      <c r="I4448">
        <v>3</v>
      </c>
      <c r="J4448">
        <f t="array" ref="J4448">IF(I4448=0,3,IF(I4448=1,1,0))</f>
        <v>0</v>
      </c>
    </row>
    <row r="4449" spans="1:10" ht="14" customHeight="1" x14ac:dyDescent="0.2">
      <c r="A4449">
        <v>12</v>
      </c>
      <c r="B4449" t="s">
        <v>39</v>
      </c>
      <c r="C4449">
        <v>9</v>
      </c>
      <c r="D4449" t="s">
        <v>66</v>
      </c>
      <c r="E4449">
        <v>15</v>
      </c>
      <c r="F4449" t="s">
        <v>11</v>
      </c>
      <c r="G4449">
        <v>11</v>
      </c>
      <c r="H4449" t="s">
        <v>26</v>
      </c>
      <c r="I4449">
        <v>1</v>
      </c>
      <c r="J4449">
        <f t="array" ref="J4449">IF(I4449=0,3,IF(I4449=1,1,0))</f>
        <v>1</v>
      </c>
    </row>
    <row r="4450" spans="1:10" ht="14" customHeight="1" x14ac:dyDescent="0.2">
      <c r="A4450">
        <v>12</v>
      </c>
      <c r="B4450" t="s">
        <v>39</v>
      </c>
      <c r="C4450">
        <v>9</v>
      </c>
      <c r="D4450" t="s">
        <v>66</v>
      </c>
      <c r="E4450">
        <v>17</v>
      </c>
      <c r="F4450" t="s">
        <v>110</v>
      </c>
      <c r="G4450">
        <v>10</v>
      </c>
      <c r="H4450" t="s">
        <v>27</v>
      </c>
      <c r="I4450">
        <v>3</v>
      </c>
      <c r="J4450">
        <f t="array" ref="J4450">IF(I4450=0,3,IF(I4450=1,1,0))</f>
        <v>0</v>
      </c>
    </row>
    <row r="4451" spans="1:10" ht="14" customHeight="1" x14ac:dyDescent="0.2">
      <c r="A4451">
        <v>12</v>
      </c>
      <c r="B4451" t="s">
        <v>39</v>
      </c>
      <c r="C4451">
        <v>9</v>
      </c>
      <c r="D4451" t="s">
        <v>66</v>
      </c>
      <c r="E4451">
        <v>17</v>
      </c>
      <c r="F4451" t="s">
        <v>110</v>
      </c>
      <c r="G4451">
        <v>32</v>
      </c>
      <c r="H4451" t="s">
        <v>26</v>
      </c>
      <c r="I4451">
        <v>3</v>
      </c>
      <c r="J4451">
        <f t="array" ref="J4451">IF(I4451=0,3,IF(I4451=1,1,0))</f>
        <v>0</v>
      </c>
    </row>
    <row r="4452" spans="1:10" ht="14" customHeight="1" x14ac:dyDescent="0.2">
      <c r="A4452">
        <v>12</v>
      </c>
      <c r="B4452" t="s">
        <v>39</v>
      </c>
      <c r="C4452">
        <v>10</v>
      </c>
      <c r="D4452" t="s">
        <v>8</v>
      </c>
      <c r="E4452">
        <v>11</v>
      </c>
      <c r="F4452" t="s">
        <v>5</v>
      </c>
      <c r="G4452">
        <v>24</v>
      </c>
      <c r="H4452" t="s">
        <v>27</v>
      </c>
      <c r="I4452">
        <v>1</v>
      </c>
      <c r="J4452">
        <f t="array" ref="J4452">IF(I4452=0,3,IF(I4452=1,1,0))</f>
        <v>1</v>
      </c>
    </row>
    <row r="4453" spans="1:10" ht="14" customHeight="1" x14ac:dyDescent="0.2">
      <c r="A4453">
        <v>12</v>
      </c>
      <c r="B4453" t="s">
        <v>39</v>
      </c>
      <c r="C4453">
        <v>10</v>
      </c>
      <c r="D4453" t="s">
        <v>8</v>
      </c>
      <c r="E4453">
        <v>11</v>
      </c>
      <c r="F4453" t="s">
        <v>5</v>
      </c>
      <c r="G4453">
        <v>14</v>
      </c>
      <c r="H4453" t="s">
        <v>26</v>
      </c>
      <c r="I4453">
        <v>0</v>
      </c>
      <c r="J4453">
        <f t="array" ref="J4453">IF(I4453=0,3,IF(I4453=1,1,0))</f>
        <v>3</v>
      </c>
    </row>
    <row r="4454" spans="1:10" ht="14" customHeight="1" x14ac:dyDescent="0.2">
      <c r="A4454">
        <v>12</v>
      </c>
      <c r="B4454" t="s">
        <v>39</v>
      </c>
      <c r="C4454">
        <v>10</v>
      </c>
      <c r="D4454" t="s">
        <v>8</v>
      </c>
      <c r="E4454">
        <v>19</v>
      </c>
      <c r="F4454" t="s">
        <v>65</v>
      </c>
      <c r="G4454">
        <v>38</v>
      </c>
      <c r="H4454" t="s">
        <v>27</v>
      </c>
      <c r="I4454">
        <v>0</v>
      </c>
      <c r="J4454">
        <f t="array" ref="J4454">IF(I4454=0,3,IF(I4454=1,1,0))</f>
        <v>3</v>
      </c>
    </row>
    <row r="4455" spans="1:10" ht="14" customHeight="1" x14ac:dyDescent="0.2">
      <c r="A4455">
        <v>12</v>
      </c>
      <c r="B4455" t="s">
        <v>39</v>
      </c>
      <c r="C4455">
        <v>10</v>
      </c>
      <c r="D4455" t="s">
        <v>8</v>
      </c>
      <c r="E4455">
        <v>19</v>
      </c>
      <c r="F4455" t="s">
        <v>65</v>
      </c>
      <c r="G4455">
        <v>8</v>
      </c>
      <c r="H4455" t="s">
        <v>26</v>
      </c>
      <c r="I4455">
        <v>3</v>
      </c>
      <c r="J4455">
        <f t="array" ref="J4455">IF(I4455=0,3,IF(I4455=1,1,0))</f>
        <v>0</v>
      </c>
    </row>
    <row r="4456" spans="1:10" ht="14" customHeight="1" x14ac:dyDescent="0.2">
      <c r="A4456">
        <v>12</v>
      </c>
      <c r="B4456" t="s">
        <v>39</v>
      </c>
      <c r="C4456">
        <v>10</v>
      </c>
      <c r="D4456" t="s">
        <v>8</v>
      </c>
      <c r="E4456">
        <v>20</v>
      </c>
      <c r="F4456" t="s">
        <v>20</v>
      </c>
      <c r="G4456">
        <v>20</v>
      </c>
      <c r="H4456" t="s">
        <v>27</v>
      </c>
      <c r="I4456">
        <v>3</v>
      </c>
      <c r="J4456">
        <f t="array" ref="J4456">IF(I4456=0,3,IF(I4456=1,1,0))</f>
        <v>0</v>
      </c>
    </row>
    <row r="4457" spans="1:10" ht="14" customHeight="1" x14ac:dyDescent="0.2">
      <c r="A4457">
        <v>12</v>
      </c>
      <c r="B4457" t="s">
        <v>39</v>
      </c>
      <c r="C4457">
        <v>10</v>
      </c>
      <c r="D4457" t="s">
        <v>8</v>
      </c>
      <c r="E4457">
        <v>20</v>
      </c>
      <c r="F4457" t="s">
        <v>20</v>
      </c>
      <c r="G4457">
        <v>37</v>
      </c>
      <c r="H4457" t="s">
        <v>26</v>
      </c>
      <c r="I4457">
        <v>3</v>
      </c>
      <c r="J4457">
        <f t="array" ref="J4457">IF(I4457=0,3,IF(I4457=1,1,0))</f>
        <v>0</v>
      </c>
    </row>
    <row r="4458" spans="1:10" ht="14" customHeight="1" x14ac:dyDescent="0.2">
      <c r="A4458">
        <v>12</v>
      </c>
      <c r="B4458" t="s">
        <v>39</v>
      </c>
      <c r="C4458">
        <v>10</v>
      </c>
      <c r="D4458" t="s">
        <v>8</v>
      </c>
      <c r="E4458">
        <v>16</v>
      </c>
      <c r="F4458" t="s">
        <v>63</v>
      </c>
      <c r="G4458">
        <v>13</v>
      </c>
      <c r="H4458" t="s">
        <v>27</v>
      </c>
      <c r="I4458">
        <v>1</v>
      </c>
      <c r="J4458">
        <f t="array" ref="J4458">IF(I4458=0,3,IF(I4458=1,1,0))</f>
        <v>1</v>
      </c>
    </row>
    <row r="4459" spans="1:10" ht="14" customHeight="1" x14ac:dyDescent="0.2">
      <c r="A4459">
        <v>12</v>
      </c>
      <c r="B4459" t="s">
        <v>39</v>
      </c>
      <c r="C4459">
        <v>10</v>
      </c>
      <c r="D4459" t="s">
        <v>8</v>
      </c>
      <c r="E4459">
        <v>16</v>
      </c>
      <c r="F4459" t="s">
        <v>63</v>
      </c>
      <c r="G4459">
        <v>29</v>
      </c>
      <c r="H4459" t="s">
        <v>26</v>
      </c>
      <c r="I4459">
        <v>1</v>
      </c>
      <c r="J4459">
        <f t="array" ref="J4459">IF(I4459=0,3,IF(I4459=1,1,0))</f>
        <v>1</v>
      </c>
    </row>
    <row r="4460" spans="1:10" ht="14" customHeight="1" x14ac:dyDescent="0.2">
      <c r="A4460">
        <v>12</v>
      </c>
      <c r="B4460" t="s">
        <v>39</v>
      </c>
      <c r="C4460">
        <v>10</v>
      </c>
      <c r="D4460" t="s">
        <v>8</v>
      </c>
      <c r="E4460">
        <v>14</v>
      </c>
      <c r="F4460" t="s">
        <v>61</v>
      </c>
      <c r="G4460">
        <v>19</v>
      </c>
      <c r="H4460" t="s">
        <v>27</v>
      </c>
      <c r="I4460">
        <v>1</v>
      </c>
      <c r="J4460">
        <f t="array" ref="J4460">IF(I4460=0,3,IF(I4460=1,1,0))</f>
        <v>1</v>
      </c>
    </row>
    <row r="4461" spans="1:10" ht="14" customHeight="1" x14ac:dyDescent="0.2">
      <c r="A4461">
        <v>12</v>
      </c>
      <c r="B4461" t="s">
        <v>39</v>
      </c>
      <c r="C4461">
        <v>10</v>
      </c>
      <c r="D4461" t="s">
        <v>8</v>
      </c>
      <c r="E4461">
        <v>14</v>
      </c>
      <c r="F4461" t="s">
        <v>61</v>
      </c>
      <c r="G4461">
        <v>4</v>
      </c>
      <c r="H4461" t="s">
        <v>26</v>
      </c>
      <c r="I4461">
        <v>3</v>
      </c>
      <c r="J4461">
        <f t="array" ref="J4461">IF(I4461=0,3,IF(I4461=1,1,0))</f>
        <v>0</v>
      </c>
    </row>
    <row r="4462" spans="1:10" ht="14" customHeight="1" x14ac:dyDescent="0.2">
      <c r="A4462">
        <v>12</v>
      </c>
      <c r="B4462" t="s">
        <v>39</v>
      </c>
      <c r="C4462">
        <v>10</v>
      </c>
      <c r="D4462" t="s">
        <v>8</v>
      </c>
      <c r="E4462">
        <v>12</v>
      </c>
      <c r="F4462" t="s">
        <v>49</v>
      </c>
      <c r="G4462">
        <v>1</v>
      </c>
      <c r="H4462" t="s">
        <v>27</v>
      </c>
      <c r="I4462">
        <v>3</v>
      </c>
      <c r="J4462">
        <f t="array" ref="J4462">IF(I4462=0,3,IF(I4462=1,1,0))</f>
        <v>0</v>
      </c>
    </row>
    <row r="4463" spans="1:10" ht="14" customHeight="1" x14ac:dyDescent="0.2">
      <c r="A4463">
        <v>12</v>
      </c>
      <c r="B4463" t="s">
        <v>39</v>
      </c>
      <c r="C4463">
        <v>10</v>
      </c>
      <c r="D4463" t="s">
        <v>8</v>
      </c>
      <c r="E4463">
        <v>12</v>
      </c>
      <c r="F4463" t="s">
        <v>49</v>
      </c>
      <c r="G4463">
        <v>23</v>
      </c>
      <c r="H4463" t="s">
        <v>26</v>
      </c>
      <c r="I4463">
        <v>1</v>
      </c>
      <c r="J4463">
        <f t="array" ref="J4463">IF(I4463=0,3,IF(I4463=1,1,0))</f>
        <v>1</v>
      </c>
    </row>
    <row r="4464" spans="1:10" ht="14" customHeight="1" x14ac:dyDescent="0.2">
      <c r="A4464">
        <v>12</v>
      </c>
      <c r="B4464" t="s">
        <v>39</v>
      </c>
      <c r="C4464">
        <v>10</v>
      </c>
      <c r="D4464" t="s">
        <v>8</v>
      </c>
      <c r="E4464">
        <v>13</v>
      </c>
      <c r="F4464" t="s">
        <v>3</v>
      </c>
      <c r="G4464">
        <v>28</v>
      </c>
      <c r="H4464" t="s">
        <v>27</v>
      </c>
      <c r="I4464">
        <v>3</v>
      </c>
      <c r="J4464">
        <f t="array" ref="J4464">IF(I4464=0,3,IF(I4464=1,1,0))</f>
        <v>0</v>
      </c>
    </row>
    <row r="4465" spans="1:10" ht="14" customHeight="1" x14ac:dyDescent="0.2">
      <c r="A4465">
        <v>12</v>
      </c>
      <c r="B4465" t="s">
        <v>39</v>
      </c>
      <c r="C4465">
        <v>10</v>
      </c>
      <c r="D4465" t="s">
        <v>8</v>
      </c>
      <c r="E4465">
        <v>13</v>
      </c>
      <c r="F4465" t="s">
        <v>3</v>
      </c>
      <c r="G4465">
        <v>15</v>
      </c>
      <c r="H4465" t="s">
        <v>26</v>
      </c>
      <c r="I4465">
        <v>3</v>
      </c>
      <c r="J4465">
        <f t="array" ref="J4465">IF(I4465=0,3,IF(I4465=1,1,0))</f>
        <v>0</v>
      </c>
    </row>
    <row r="4466" spans="1:10" ht="14" customHeight="1" x14ac:dyDescent="0.2">
      <c r="A4466">
        <v>12</v>
      </c>
      <c r="B4466" t="s">
        <v>39</v>
      </c>
      <c r="C4466">
        <v>10</v>
      </c>
      <c r="D4466" t="s">
        <v>8</v>
      </c>
      <c r="E4466">
        <v>18</v>
      </c>
      <c r="F4466" t="s">
        <v>19</v>
      </c>
      <c r="G4466">
        <v>7</v>
      </c>
      <c r="H4466" t="s">
        <v>27</v>
      </c>
      <c r="I4466">
        <v>3</v>
      </c>
      <c r="J4466">
        <f t="array" ref="J4466">IF(I4466=0,3,IF(I4466=1,1,0))</f>
        <v>0</v>
      </c>
    </row>
    <row r="4467" spans="1:10" ht="14" customHeight="1" x14ac:dyDescent="0.2">
      <c r="A4467">
        <v>12</v>
      </c>
      <c r="B4467" t="s">
        <v>39</v>
      </c>
      <c r="C4467">
        <v>10</v>
      </c>
      <c r="D4467" t="s">
        <v>8</v>
      </c>
      <c r="E4467">
        <v>18</v>
      </c>
      <c r="F4467" t="s">
        <v>19</v>
      </c>
      <c r="G4467">
        <v>21</v>
      </c>
      <c r="H4467" t="s">
        <v>26</v>
      </c>
      <c r="I4467">
        <v>3</v>
      </c>
      <c r="J4467">
        <f t="array" ref="J4467">IF(I4467=0,3,IF(I4467=1,1,0))</f>
        <v>0</v>
      </c>
    </row>
    <row r="4468" spans="1:10" ht="14" customHeight="1" x14ac:dyDescent="0.2">
      <c r="A4468">
        <v>12</v>
      </c>
      <c r="B4468" t="s">
        <v>39</v>
      </c>
      <c r="C4468">
        <v>10</v>
      </c>
      <c r="D4468" t="s">
        <v>8</v>
      </c>
      <c r="E4468">
        <v>15</v>
      </c>
      <c r="F4468" t="s">
        <v>11</v>
      </c>
      <c r="G4468">
        <v>30</v>
      </c>
      <c r="H4468" t="s">
        <v>27</v>
      </c>
      <c r="I4468">
        <v>0</v>
      </c>
      <c r="J4468">
        <f t="array" ref="J4468">IF(I4468=0,3,IF(I4468=1,1,0))</f>
        <v>3</v>
      </c>
    </row>
    <row r="4469" spans="1:10" ht="14" customHeight="1" x14ac:dyDescent="0.2">
      <c r="A4469">
        <v>12</v>
      </c>
      <c r="B4469" t="s">
        <v>39</v>
      </c>
      <c r="C4469">
        <v>10</v>
      </c>
      <c r="D4469" t="s">
        <v>8</v>
      </c>
      <c r="E4469">
        <v>15</v>
      </c>
      <c r="F4469" t="s">
        <v>11</v>
      </c>
      <c r="G4469">
        <v>16</v>
      </c>
      <c r="H4469" t="s">
        <v>26</v>
      </c>
      <c r="I4469">
        <v>0</v>
      </c>
      <c r="J4469">
        <f t="array" ref="J4469">IF(I4469=0,3,IF(I4469=1,1,0))</f>
        <v>3</v>
      </c>
    </row>
    <row r="4470" spans="1:10" ht="14" customHeight="1" x14ac:dyDescent="0.2">
      <c r="A4470">
        <v>12</v>
      </c>
      <c r="B4470" t="s">
        <v>39</v>
      </c>
      <c r="C4470">
        <v>10</v>
      </c>
      <c r="D4470" t="s">
        <v>8</v>
      </c>
      <c r="E4470">
        <v>17</v>
      </c>
      <c r="F4470" t="s">
        <v>110</v>
      </c>
      <c r="G4470">
        <v>17</v>
      </c>
      <c r="H4470" t="s">
        <v>27</v>
      </c>
      <c r="I4470">
        <v>0</v>
      </c>
      <c r="J4470">
        <f t="array" ref="J4470">IF(I4470=0,3,IF(I4470=1,1,0))</f>
        <v>3</v>
      </c>
    </row>
    <row r="4471" spans="1:10" ht="14" customHeight="1" x14ac:dyDescent="0.2">
      <c r="A4471">
        <v>12</v>
      </c>
      <c r="B4471" t="s">
        <v>39</v>
      </c>
      <c r="C4471">
        <v>10</v>
      </c>
      <c r="D4471" t="s">
        <v>8</v>
      </c>
      <c r="E4471">
        <v>17</v>
      </c>
      <c r="F4471" t="s">
        <v>110</v>
      </c>
      <c r="G4471">
        <v>31</v>
      </c>
      <c r="H4471" t="s">
        <v>26</v>
      </c>
      <c r="I4471">
        <v>3</v>
      </c>
      <c r="J4471">
        <f t="array" ref="J4471">IF(I4471=0,3,IF(I4471=1,1,0))</f>
        <v>0</v>
      </c>
    </row>
    <row r="4472" spans="1:10" ht="14" customHeight="1" x14ac:dyDescent="0.2">
      <c r="A4472">
        <v>12</v>
      </c>
      <c r="B4472" t="s">
        <v>39</v>
      </c>
      <c r="C4472">
        <v>11</v>
      </c>
      <c r="D4472" t="s">
        <v>5</v>
      </c>
      <c r="E4472">
        <v>19</v>
      </c>
      <c r="F4472" t="s">
        <v>65</v>
      </c>
      <c r="G4472">
        <v>12</v>
      </c>
      <c r="H4472" t="s">
        <v>27</v>
      </c>
      <c r="I4472">
        <v>3</v>
      </c>
      <c r="J4472">
        <f t="array" ref="J4472">IF(I4472=0,3,IF(I4472=1,1,0))</f>
        <v>0</v>
      </c>
    </row>
    <row r="4473" spans="1:10" ht="14" customHeight="1" x14ac:dyDescent="0.2">
      <c r="A4473">
        <v>12</v>
      </c>
      <c r="B4473" t="s">
        <v>39</v>
      </c>
      <c r="C4473">
        <v>11</v>
      </c>
      <c r="D4473" t="s">
        <v>5</v>
      </c>
      <c r="E4473">
        <v>19</v>
      </c>
      <c r="F4473" t="s">
        <v>65</v>
      </c>
      <c r="G4473">
        <v>35</v>
      </c>
      <c r="H4473" t="s">
        <v>26</v>
      </c>
      <c r="I4473">
        <v>3</v>
      </c>
      <c r="J4473">
        <f t="array" ref="J4473">IF(I4473=0,3,IF(I4473=1,1,0))</f>
        <v>0</v>
      </c>
    </row>
    <row r="4474" spans="1:10" ht="14" customHeight="1" x14ac:dyDescent="0.2">
      <c r="A4474">
        <v>12</v>
      </c>
      <c r="B4474" t="s">
        <v>39</v>
      </c>
      <c r="C4474">
        <v>11</v>
      </c>
      <c r="D4474" t="s">
        <v>5</v>
      </c>
      <c r="E4474">
        <v>20</v>
      </c>
      <c r="F4474" t="s">
        <v>20</v>
      </c>
      <c r="G4474">
        <v>34</v>
      </c>
      <c r="H4474" t="s">
        <v>27</v>
      </c>
      <c r="I4474">
        <v>3</v>
      </c>
      <c r="J4474">
        <f t="array" ref="J4474">IF(I4474=0,3,IF(I4474=1,1,0))</f>
        <v>0</v>
      </c>
    </row>
    <row r="4475" spans="1:10" ht="14" customHeight="1" x14ac:dyDescent="0.2">
      <c r="A4475">
        <v>12</v>
      </c>
      <c r="B4475" t="s">
        <v>39</v>
      </c>
      <c r="C4475">
        <v>11</v>
      </c>
      <c r="D4475" t="s">
        <v>5</v>
      </c>
      <c r="E4475">
        <v>20</v>
      </c>
      <c r="F4475" t="s">
        <v>20</v>
      </c>
      <c r="G4475">
        <v>11</v>
      </c>
      <c r="H4475" t="s">
        <v>26</v>
      </c>
      <c r="I4475">
        <v>3</v>
      </c>
      <c r="J4475">
        <f t="array" ref="J4475">IF(I4475=0,3,IF(I4475=1,1,0))</f>
        <v>0</v>
      </c>
    </row>
    <row r="4476" spans="1:10" ht="14" customHeight="1" x14ac:dyDescent="0.2">
      <c r="A4476">
        <v>12</v>
      </c>
      <c r="B4476" t="s">
        <v>39</v>
      </c>
      <c r="C4476">
        <v>11</v>
      </c>
      <c r="D4476" t="s">
        <v>5</v>
      </c>
      <c r="E4476">
        <v>16</v>
      </c>
      <c r="F4476" t="s">
        <v>63</v>
      </c>
      <c r="G4476">
        <v>25</v>
      </c>
      <c r="H4476" t="s">
        <v>27</v>
      </c>
      <c r="I4476">
        <v>0</v>
      </c>
      <c r="J4476">
        <f t="array" ref="J4476">IF(I4476=0,3,IF(I4476=1,1,0))</f>
        <v>3</v>
      </c>
    </row>
    <row r="4477" spans="1:10" ht="14" customHeight="1" x14ac:dyDescent="0.2">
      <c r="A4477">
        <v>12</v>
      </c>
      <c r="B4477" t="s">
        <v>39</v>
      </c>
      <c r="C4477">
        <v>11</v>
      </c>
      <c r="D4477" t="s">
        <v>5</v>
      </c>
      <c r="E4477">
        <v>16</v>
      </c>
      <c r="F4477" t="s">
        <v>63</v>
      </c>
      <c r="G4477">
        <v>3</v>
      </c>
      <c r="H4477" t="s">
        <v>26</v>
      </c>
      <c r="I4477">
        <v>3</v>
      </c>
      <c r="J4477">
        <f t="array" ref="J4477">IF(I4477=0,3,IF(I4477=1,1,0))</f>
        <v>0</v>
      </c>
    </row>
    <row r="4478" spans="1:10" ht="14" customHeight="1" x14ac:dyDescent="0.2">
      <c r="A4478">
        <v>12</v>
      </c>
      <c r="B4478" t="s">
        <v>39</v>
      </c>
      <c r="C4478">
        <v>11</v>
      </c>
      <c r="D4478" t="s">
        <v>5</v>
      </c>
      <c r="E4478">
        <v>14</v>
      </c>
      <c r="F4478" t="s">
        <v>61</v>
      </c>
      <c r="G4478">
        <v>5</v>
      </c>
      <c r="H4478" t="s">
        <v>27</v>
      </c>
      <c r="I4478">
        <v>0</v>
      </c>
      <c r="J4478">
        <f t="array" ref="J4478">IF(I4478=0,3,IF(I4478=1,1,0))</f>
        <v>3</v>
      </c>
    </row>
    <row r="4479" spans="1:10" ht="14" customHeight="1" x14ac:dyDescent="0.2">
      <c r="A4479">
        <v>12</v>
      </c>
      <c r="B4479" t="s">
        <v>39</v>
      </c>
      <c r="C4479">
        <v>11</v>
      </c>
      <c r="D4479" t="s">
        <v>5</v>
      </c>
      <c r="E4479">
        <v>14</v>
      </c>
      <c r="F4479" t="s">
        <v>61</v>
      </c>
      <c r="G4479">
        <v>18</v>
      </c>
      <c r="H4479" t="s">
        <v>26</v>
      </c>
      <c r="I4479">
        <v>1</v>
      </c>
      <c r="J4479">
        <f t="array" ref="J4479">IF(I4479=0,3,IF(I4479=1,1,0))</f>
        <v>1</v>
      </c>
    </row>
    <row r="4480" spans="1:10" ht="14" customHeight="1" x14ac:dyDescent="0.2">
      <c r="A4480">
        <v>12</v>
      </c>
      <c r="B4480" t="s">
        <v>39</v>
      </c>
      <c r="C4480">
        <v>11</v>
      </c>
      <c r="D4480" t="s">
        <v>5</v>
      </c>
      <c r="E4480">
        <v>12</v>
      </c>
      <c r="F4480" t="s">
        <v>49</v>
      </c>
      <c r="G4480">
        <v>13</v>
      </c>
      <c r="H4480" t="s">
        <v>27</v>
      </c>
      <c r="I4480">
        <v>3</v>
      </c>
      <c r="J4480">
        <f t="array" ref="J4480">IF(I4480=0,3,IF(I4480=1,1,0))</f>
        <v>0</v>
      </c>
    </row>
    <row r="4481" spans="1:10" ht="14" customHeight="1" x14ac:dyDescent="0.2">
      <c r="A4481">
        <v>12</v>
      </c>
      <c r="B4481" t="s">
        <v>39</v>
      </c>
      <c r="C4481">
        <v>11</v>
      </c>
      <c r="D4481" t="s">
        <v>5</v>
      </c>
      <c r="E4481">
        <v>12</v>
      </c>
      <c r="F4481" t="s">
        <v>49</v>
      </c>
      <c r="G4481">
        <v>29</v>
      </c>
      <c r="H4481" t="s">
        <v>26</v>
      </c>
      <c r="I4481">
        <v>1</v>
      </c>
      <c r="J4481">
        <f t="array" ref="J4481">IF(I4481=0,3,IF(I4481=1,1,0))</f>
        <v>1</v>
      </c>
    </row>
    <row r="4482" spans="1:10" ht="14" customHeight="1" x14ac:dyDescent="0.2">
      <c r="A4482">
        <v>12</v>
      </c>
      <c r="B4482" t="s">
        <v>39</v>
      </c>
      <c r="C4482">
        <v>11</v>
      </c>
      <c r="D4482" t="s">
        <v>5</v>
      </c>
      <c r="E4482">
        <v>13</v>
      </c>
      <c r="F4482" t="s">
        <v>3</v>
      </c>
      <c r="G4482">
        <v>2</v>
      </c>
      <c r="H4482" t="s">
        <v>27</v>
      </c>
      <c r="I4482">
        <v>1</v>
      </c>
      <c r="J4482">
        <f t="array" ref="J4482">IF(I4482=0,3,IF(I4482=1,1,0))</f>
        <v>1</v>
      </c>
    </row>
    <row r="4483" spans="1:10" ht="14" customHeight="1" x14ac:dyDescent="0.2">
      <c r="A4483">
        <v>12</v>
      </c>
      <c r="B4483" t="s">
        <v>39</v>
      </c>
      <c r="C4483">
        <v>11</v>
      </c>
      <c r="D4483" t="s">
        <v>5</v>
      </c>
      <c r="E4483">
        <v>13</v>
      </c>
      <c r="F4483" t="s">
        <v>3</v>
      </c>
      <c r="G4483">
        <v>26</v>
      </c>
      <c r="H4483" t="s">
        <v>26</v>
      </c>
      <c r="I4483">
        <v>3</v>
      </c>
      <c r="J4483">
        <f t="array" ref="J4483">IF(I4483=0,3,IF(I4483=1,1,0))</f>
        <v>0</v>
      </c>
    </row>
    <row r="4484" spans="1:10" ht="14" customHeight="1" x14ac:dyDescent="0.2">
      <c r="A4484">
        <v>12</v>
      </c>
      <c r="B4484" t="s">
        <v>39</v>
      </c>
      <c r="C4484">
        <v>11</v>
      </c>
      <c r="D4484" t="s">
        <v>5</v>
      </c>
      <c r="E4484">
        <v>18</v>
      </c>
      <c r="F4484" t="s">
        <v>19</v>
      </c>
      <c r="G4484">
        <v>17</v>
      </c>
      <c r="H4484" t="s">
        <v>27</v>
      </c>
      <c r="I4484">
        <v>1</v>
      </c>
      <c r="J4484">
        <f t="array" ref="J4484">IF(I4484=0,3,IF(I4484=1,1,0))</f>
        <v>1</v>
      </c>
    </row>
    <row r="4485" spans="1:10" ht="14" customHeight="1" x14ac:dyDescent="0.2">
      <c r="A4485">
        <v>12</v>
      </c>
      <c r="B4485" t="s">
        <v>39</v>
      </c>
      <c r="C4485">
        <v>11</v>
      </c>
      <c r="D4485" t="s">
        <v>5</v>
      </c>
      <c r="E4485">
        <v>18</v>
      </c>
      <c r="F4485" t="s">
        <v>19</v>
      </c>
      <c r="G4485">
        <v>31</v>
      </c>
      <c r="H4485" t="s">
        <v>26</v>
      </c>
      <c r="I4485">
        <v>0</v>
      </c>
      <c r="J4485">
        <f t="array" ref="J4485">IF(I4485=0,3,IF(I4485=1,1,0))</f>
        <v>3</v>
      </c>
    </row>
    <row r="4486" spans="1:10" ht="14" customHeight="1" x14ac:dyDescent="0.2">
      <c r="A4486">
        <v>12</v>
      </c>
      <c r="B4486" t="s">
        <v>39</v>
      </c>
      <c r="C4486">
        <v>11</v>
      </c>
      <c r="D4486" t="s">
        <v>5</v>
      </c>
      <c r="E4486">
        <v>15</v>
      </c>
      <c r="F4486" t="s">
        <v>11</v>
      </c>
      <c r="G4486">
        <v>38</v>
      </c>
      <c r="H4486" t="s">
        <v>27</v>
      </c>
      <c r="I4486">
        <v>1</v>
      </c>
      <c r="J4486">
        <f t="array" ref="J4486">IF(I4486=0,3,IF(I4486=1,1,0))</f>
        <v>1</v>
      </c>
    </row>
    <row r="4487" spans="1:10" ht="14" customHeight="1" x14ac:dyDescent="0.2">
      <c r="A4487">
        <v>12</v>
      </c>
      <c r="B4487" t="s">
        <v>39</v>
      </c>
      <c r="C4487">
        <v>11</v>
      </c>
      <c r="D4487" t="s">
        <v>5</v>
      </c>
      <c r="E4487">
        <v>15</v>
      </c>
      <c r="F4487" t="s">
        <v>11</v>
      </c>
      <c r="G4487">
        <v>8</v>
      </c>
      <c r="H4487" t="s">
        <v>26</v>
      </c>
      <c r="I4487">
        <v>3</v>
      </c>
      <c r="J4487">
        <f t="array" ref="J4487">IF(I4487=0,3,IF(I4487=1,1,0))</f>
        <v>0</v>
      </c>
    </row>
    <row r="4488" spans="1:10" ht="14" customHeight="1" x14ac:dyDescent="0.2">
      <c r="A4488">
        <v>12</v>
      </c>
      <c r="B4488" t="s">
        <v>39</v>
      </c>
      <c r="C4488">
        <v>11</v>
      </c>
      <c r="D4488" t="s">
        <v>5</v>
      </c>
      <c r="E4488">
        <v>17</v>
      </c>
      <c r="F4488" t="s">
        <v>110</v>
      </c>
      <c r="G4488">
        <v>20</v>
      </c>
      <c r="H4488" t="s">
        <v>27</v>
      </c>
      <c r="I4488">
        <v>3</v>
      </c>
      <c r="J4488">
        <f t="array" ref="J4488">IF(I4488=0,3,IF(I4488=1,1,0))</f>
        <v>0</v>
      </c>
    </row>
    <row r="4489" spans="1:10" ht="14" customHeight="1" x14ac:dyDescent="0.2">
      <c r="A4489">
        <v>12</v>
      </c>
      <c r="B4489" t="s">
        <v>39</v>
      </c>
      <c r="C4489">
        <v>11</v>
      </c>
      <c r="D4489" t="s">
        <v>5</v>
      </c>
      <c r="E4489">
        <v>17</v>
      </c>
      <c r="F4489" t="s">
        <v>110</v>
      </c>
      <c r="G4489">
        <v>37</v>
      </c>
      <c r="H4489" t="s">
        <v>26</v>
      </c>
      <c r="I4489">
        <v>0</v>
      </c>
      <c r="J4489">
        <f t="array" ref="J4489">IF(I4489=0,3,IF(I4489=1,1,0))</f>
        <v>3</v>
      </c>
    </row>
    <row r="4490" spans="1:10" ht="14" customHeight="1" x14ac:dyDescent="0.2">
      <c r="A4490">
        <v>12</v>
      </c>
      <c r="B4490" t="s">
        <v>39</v>
      </c>
      <c r="C4490">
        <v>12</v>
      </c>
      <c r="D4490" t="s">
        <v>49</v>
      </c>
      <c r="E4490">
        <v>19</v>
      </c>
      <c r="F4490" t="s">
        <v>65</v>
      </c>
      <c r="G4490">
        <v>19</v>
      </c>
      <c r="H4490" t="s">
        <v>27</v>
      </c>
      <c r="I4490">
        <v>0</v>
      </c>
      <c r="J4490">
        <f t="array" ref="J4490">IF(I4490=0,3,IF(I4490=1,1,0))</f>
        <v>3</v>
      </c>
    </row>
    <row r="4491" spans="1:10" ht="14" customHeight="1" x14ac:dyDescent="0.2">
      <c r="A4491">
        <v>12</v>
      </c>
      <c r="B4491" t="s">
        <v>39</v>
      </c>
      <c r="C4491">
        <v>12</v>
      </c>
      <c r="D4491" t="s">
        <v>49</v>
      </c>
      <c r="E4491">
        <v>19</v>
      </c>
      <c r="F4491" t="s">
        <v>65</v>
      </c>
      <c r="G4491">
        <v>5</v>
      </c>
      <c r="H4491" t="s">
        <v>26</v>
      </c>
      <c r="I4491">
        <v>3</v>
      </c>
      <c r="J4491">
        <f t="array" ref="J4491">IF(I4491=0,3,IF(I4491=1,1,0))</f>
        <v>0</v>
      </c>
    </row>
    <row r="4492" spans="1:10" ht="14" customHeight="1" x14ac:dyDescent="0.2">
      <c r="A4492">
        <v>12</v>
      </c>
      <c r="B4492" t="s">
        <v>39</v>
      </c>
      <c r="C4492">
        <v>12</v>
      </c>
      <c r="D4492" t="s">
        <v>49</v>
      </c>
      <c r="E4492">
        <v>20</v>
      </c>
      <c r="F4492" t="s">
        <v>20</v>
      </c>
      <c r="G4492">
        <v>17</v>
      </c>
      <c r="H4492" t="s">
        <v>27</v>
      </c>
      <c r="I4492">
        <v>3</v>
      </c>
      <c r="J4492">
        <f t="array" ref="J4492">IF(I4492=0,3,IF(I4492=1,1,0))</f>
        <v>0</v>
      </c>
    </row>
    <row r="4493" spans="1:10" ht="14" customHeight="1" x14ac:dyDescent="0.2">
      <c r="A4493">
        <v>12</v>
      </c>
      <c r="B4493" t="s">
        <v>39</v>
      </c>
      <c r="C4493">
        <v>12</v>
      </c>
      <c r="D4493" t="s">
        <v>49</v>
      </c>
      <c r="E4493">
        <v>20</v>
      </c>
      <c r="F4493" t="s">
        <v>20</v>
      </c>
      <c r="G4493">
        <v>31</v>
      </c>
      <c r="H4493" t="s">
        <v>26</v>
      </c>
      <c r="I4493">
        <v>3</v>
      </c>
      <c r="J4493">
        <f t="array" ref="J4493">IF(I4493=0,3,IF(I4493=1,1,0))</f>
        <v>0</v>
      </c>
    </row>
    <row r="4494" spans="1:10" ht="14" customHeight="1" x14ac:dyDescent="0.2">
      <c r="A4494">
        <v>12</v>
      </c>
      <c r="B4494" t="s">
        <v>39</v>
      </c>
      <c r="C4494">
        <v>12</v>
      </c>
      <c r="D4494" t="s">
        <v>49</v>
      </c>
      <c r="E4494">
        <v>16</v>
      </c>
      <c r="F4494" t="s">
        <v>63</v>
      </c>
      <c r="G4494">
        <v>3</v>
      </c>
      <c r="H4494" t="s">
        <v>27</v>
      </c>
      <c r="I4494">
        <v>3</v>
      </c>
      <c r="J4494">
        <f t="array" ref="J4494">IF(I4494=0,3,IF(I4494=1,1,0))</f>
        <v>0</v>
      </c>
    </row>
    <row r="4495" spans="1:10" ht="14" customHeight="1" x14ac:dyDescent="0.2">
      <c r="A4495">
        <v>12</v>
      </c>
      <c r="B4495" t="s">
        <v>39</v>
      </c>
      <c r="C4495">
        <v>12</v>
      </c>
      <c r="D4495" t="s">
        <v>49</v>
      </c>
      <c r="E4495">
        <v>16</v>
      </c>
      <c r="F4495" t="s">
        <v>63</v>
      </c>
      <c r="G4495">
        <v>26</v>
      </c>
      <c r="H4495" t="s">
        <v>26</v>
      </c>
      <c r="I4495">
        <v>3</v>
      </c>
      <c r="J4495">
        <f t="array" ref="J4495">IF(I4495=0,3,IF(I4495=1,1,0))</f>
        <v>0</v>
      </c>
    </row>
    <row r="4496" spans="1:10" ht="14" customHeight="1" x14ac:dyDescent="0.2">
      <c r="A4496">
        <v>12</v>
      </c>
      <c r="B4496" t="s">
        <v>39</v>
      </c>
      <c r="C4496">
        <v>12</v>
      </c>
      <c r="D4496" t="s">
        <v>49</v>
      </c>
      <c r="E4496">
        <v>14</v>
      </c>
      <c r="F4496" t="s">
        <v>61</v>
      </c>
      <c r="G4496">
        <v>9</v>
      </c>
      <c r="H4496" t="s">
        <v>27</v>
      </c>
      <c r="I4496">
        <v>0</v>
      </c>
      <c r="J4496">
        <f t="array" ref="J4496">IF(I4496=0,3,IF(I4496=1,1,0))</f>
        <v>3</v>
      </c>
    </row>
    <row r="4497" spans="1:10" ht="14" customHeight="1" x14ac:dyDescent="0.2">
      <c r="A4497">
        <v>12</v>
      </c>
      <c r="B4497" t="s">
        <v>39</v>
      </c>
      <c r="C4497">
        <v>12</v>
      </c>
      <c r="D4497" t="s">
        <v>49</v>
      </c>
      <c r="E4497">
        <v>14</v>
      </c>
      <c r="F4497" t="s">
        <v>61</v>
      </c>
      <c r="G4497">
        <v>38</v>
      </c>
      <c r="H4497" t="s">
        <v>26</v>
      </c>
      <c r="I4497">
        <v>3</v>
      </c>
      <c r="J4497">
        <f t="array" ref="J4497">IF(I4497=0,3,IF(I4497=1,1,0))</f>
        <v>0</v>
      </c>
    </row>
    <row r="4498" spans="1:10" ht="14" customHeight="1" x14ac:dyDescent="0.2">
      <c r="A4498">
        <v>12</v>
      </c>
      <c r="B4498" t="s">
        <v>39</v>
      </c>
      <c r="C4498">
        <v>12</v>
      </c>
      <c r="D4498" t="s">
        <v>49</v>
      </c>
      <c r="E4498">
        <v>13</v>
      </c>
      <c r="F4498" t="s">
        <v>3</v>
      </c>
      <c r="G4498">
        <v>25</v>
      </c>
      <c r="H4498" t="s">
        <v>27</v>
      </c>
      <c r="I4498">
        <v>1</v>
      </c>
      <c r="J4498">
        <f t="array" ref="J4498">IF(I4498=0,3,IF(I4498=1,1,0))</f>
        <v>1</v>
      </c>
    </row>
    <row r="4499" spans="1:10" ht="14" customHeight="1" x14ac:dyDescent="0.2">
      <c r="A4499">
        <v>12</v>
      </c>
      <c r="B4499" t="s">
        <v>39</v>
      </c>
      <c r="C4499">
        <v>12</v>
      </c>
      <c r="D4499" t="s">
        <v>49</v>
      </c>
      <c r="E4499">
        <v>13</v>
      </c>
      <c r="F4499" t="s">
        <v>3</v>
      </c>
      <c r="G4499">
        <v>4</v>
      </c>
      <c r="H4499" t="s">
        <v>26</v>
      </c>
      <c r="I4499">
        <v>1</v>
      </c>
      <c r="J4499">
        <f t="array" ref="J4499">IF(I4499=0,3,IF(I4499=1,1,0))</f>
        <v>1</v>
      </c>
    </row>
    <row r="4500" spans="1:10" ht="14" customHeight="1" x14ac:dyDescent="0.2">
      <c r="A4500">
        <v>12</v>
      </c>
      <c r="B4500" t="s">
        <v>39</v>
      </c>
      <c r="C4500">
        <v>12</v>
      </c>
      <c r="D4500" t="s">
        <v>49</v>
      </c>
      <c r="E4500">
        <v>18</v>
      </c>
      <c r="F4500" t="s">
        <v>19</v>
      </c>
      <c r="G4500">
        <v>36</v>
      </c>
      <c r="H4500" t="s">
        <v>27</v>
      </c>
      <c r="I4500">
        <v>0</v>
      </c>
      <c r="J4500">
        <f t="array" ref="J4500">IF(I4500=0,3,IF(I4500=1,1,0))</f>
        <v>3</v>
      </c>
    </row>
    <row r="4501" spans="1:10" ht="14" customHeight="1" x14ac:dyDescent="0.2">
      <c r="A4501">
        <v>12</v>
      </c>
      <c r="B4501" t="s">
        <v>39</v>
      </c>
      <c r="C4501">
        <v>12</v>
      </c>
      <c r="D4501" t="s">
        <v>49</v>
      </c>
      <c r="E4501">
        <v>18</v>
      </c>
      <c r="F4501" t="s">
        <v>19</v>
      </c>
      <c r="G4501">
        <v>7</v>
      </c>
      <c r="H4501" t="s">
        <v>26</v>
      </c>
      <c r="I4501">
        <v>1</v>
      </c>
      <c r="J4501">
        <f t="array" ref="J4501">IF(I4501=0,3,IF(I4501=1,1,0))</f>
        <v>1</v>
      </c>
    </row>
    <row r="4502" spans="1:10" ht="14" customHeight="1" x14ac:dyDescent="0.2">
      <c r="A4502">
        <v>12</v>
      </c>
      <c r="B4502" t="s">
        <v>39</v>
      </c>
      <c r="C4502">
        <v>12</v>
      </c>
      <c r="D4502" t="s">
        <v>49</v>
      </c>
      <c r="E4502">
        <v>15</v>
      </c>
      <c r="F4502" t="s">
        <v>11</v>
      </c>
      <c r="G4502">
        <v>6</v>
      </c>
      <c r="H4502" t="s">
        <v>27</v>
      </c>
      <c r="I4502">
        <v>0</v>
      </c>
      <c r="J4502">
        <f t="array" ref="J4502">IF(I4502=0,3,IF(I4502=1,1,0))</f>
        <v>3</v>
      </c>
    </row>
    <row r="4503" spans="1:10" ht="14" customHeight="1" x14ac:dyDescent="0.2">
      <c r="A4503">
        <v>12</v>
      </c>
      <c r="B4503" t="s">
        <v>39</v>
      </c>
      <c r="C4503">
        <v>12</v>
      </c>
      <c r="D4503" t="s">
        <v>49</v>
      </c>
      <c r="E4503">
        <v>15</v>
      </c>
      <c r="F4503" t="s">
        <v>11</v>
      </c>
      <c r="G4503">
        <v>18</v>
      </c>
      <c r="H4503" t="s">
        <v>26</v>
      </c>
      <c r="I4503">
        <v>0</v>
      </c>
      <c r="J4503">
        <f t="array" ref="J4503">IF(I4503=0,3,IF(I4503=1,1,0))</f>
        <v>3</v>
      </c>
    </row>
    <row r="4504" spans="1:10" ht="14" customHeight="1" x14ac:dyDescent="0.2">
      <c r="A4504">
        <v>12</v>
      </c>
      <c r="B4504" t="s">
        <v>39</v>
      </c>
      <c r="C4504">
        <v>12</v>
      </c>
      <c r="D4504" t="s">
        <v>49</v>
      </c>
      <c r="E4504">
        <v>17</v>
      </c>
      <c r="F4504" t="s">
        <v>110</v>
      </c>
      <c r="G4504">
        <v>2</v>
      </c>
      <c r="H4504" t="s">
        <v>27</v>
      </c>
      <c r="I4504">
        <v>0</v>
      </c>
      <c r="J4504">
        <f t="array" ref="J4504">IF(I4504=0,3,IF(I4504=1,1,0))</f>
        <v>3</v>
      </c>
    </row>
    <row r="4505" spans="1:10" ht="14" customHeight="1" x14ac:dyDescent="0.2">
      <c r="A4505">
        <v>12</v>
      </c>
      <c r="B4505" t="s">
        <v>39</v>
      </c>
      <c r="C4505">
        <v>12</v>
      </c>
      <c r="D4505" t="s">
        <v>49</v>
      </c>
      <c r="E4505">
        <v>17</v>
      </c>
      <c r="F4505" t="s">
        <v>110</v>
      </c>
      <c r="G4505">
        <v>24</v>
      </c>
      <c r="H4505" t="s">
        <v>26</v>
      </c>
      <c r="I4505">
        <v>3</v>
      </c>
      <c r="J4505">
        <f t="array" ref="J4505">IF(I4505=0,3,IF(I4505=1,1,0))</f>
        <v>0</v>
      </c>
    </row>
    <row r="4506" spans="1:10" ht="14" customHeight="1" x14ac:dyDescent="0.2">
      <c r="A4506">
        <v>12</v>
      </c>
      <c r="B4506" t="s">
        <v>39</v>
      </c>
      <c r="C4506">
        <v>13</v>
      </c>
      <c r="D4506" t="s">
        <v>3</v>
      </c>
      <c r="E4506">
        <v>19</v>
      </c>
      <c r="F4506" t="s">
        <v>65</v>
      </c>
      <c r="G4506">
        <v>30</v>
      </c>
      <c r="H4506" t="s">
        <v>27</v>
      </c>
      <c r="I4506">
        <v>1</v>
      </c>
      <c r="J4506">
        <f t="array" ref="J4506">IF(I4506=0,3,IF(I4506=1,1,0))</f>
        <v>1</v>
      </c>
    </row>
    <row r="4507" spans="1:10" ht="14" customHeight="1" x14ac:dyDescent="0.2">
      <c r="A4507">
        <v>12</v>
      </c>
      <c r="B4507" t="s">
        <v>39</v>
      </c>
      <c r="C4507">
        <v>13</v>
      </c>
      <c r="D4507" t="s">
        <v>3</v>
      </c>
      <c r="E4507">
        <v>19</v>
      </c>
      <c r="F4507" t="s">
        <v>65</v>
      </c>
      <c r="G4507">
        <v>16</v>
      </c>
      <c r="H4507" t="s">
        <v>26</v>
      </c>
      <c r="I4507">
        <v>3</v>
      </c>
      <c r="J4507">
        <f t="array" ref="J4507">IF(I4507=0,3,IF(I4507=1,1,0))</f>
        <v>0</v>
      </c>
    </row>
    <row r="4508" spans="1:10" ht="14" customHeight="1" x14ac:dyDescent="0.2">
      <c r="A4508">
        <v>12</v>
      </c>
      <c r="B4508" t="s">
        <v>39</v>
      </c>
      <c r="C4508">
        <v>13</v>
      </c>
      <c r="D4508" t="s">
        <v>3</v>
      </c>
      <c r="E4508">
        <v>20</v>
      </c>
      <c r="F4508" t="s">
        <v>20</v>
      </c>
      <c r="G4508">
        <v>5</v>
      </c>
      <c r="H4508" t="s">
        <v>27</v>
      </c>
      <c r="I4508">
        <v>0</v>
      </c>
      <c r="J4508">
        <f t="array" ref="J4508">IF(I4508=0,3,IF(I4508=1,1,0))</f>
        <v>3</v>
      </c>
    </row>
    <row r="4509" spans="1:10" ht="14" customHeight="1" x14ac:dyDescent="0.2">
      <c r="A4509">
        <v>12</v>
      </c>
      <c r="B4509" t="s">
        <v>39</v>
      </c>
      <c r="C4509">
        <v>13</v>
      </c>
      <c r="D4509" t="s">
        <v>3</v>
      </c>
      <c r="E4509">
        <v>20</v>
      </c>
      <c r="F4509" t="s">
        <v>20</v>
      </c>
      <c r="G4509">
        <v>18</v>
      </c>
      <c r="H4509" t="s">
        <v>26</v>
      </c>
      <c r="I4509">
        <v>1</v>
      </c>
      <c r="J4509">
        <f t="array" ref="J4509">IF(I4509=0,3,IF(I4509=1,1,0))</f>
        <v>1</v>
      </c>
    </row>
    <row r="4510" spans="1:10" ht="14" customHeight="1" x14ac:dyDescent="0.2">
      <c r="A4510">
        <v>12</v>
      </c>
      <c r="B4510" t="s">
        <v>39</v>
      </c>
      <c r="C4510">
        <v>13</v>
      </c>
      <c r="D4510" t="s">
        <v>3</v>
      </c>
      <c r="E4510">
        <v>16</v>
      </c>
      <c r="F4510" t="s">
        <v>63</v>
      </c>
      <c r="G4510">
        <v>17</v>
      </c>
      <c r="H4510" t="s">
        <v>27</v>
      </c>
      <c r="I4510">
        <v>3</v>
      </c>
      <c r="J4510">
        <f t="array" ref="J4510">IF(I4510=0,3,IF(I4510=1,1,0))</f>
        <v>0</v>
      </c>
    </row>
    <row r="4511" spans="1:10" ht="14" customHeight="1" x14ac:dyDescent="0.2">
      <c r="A4511">
        <v>12</v>
      </c>
      <c r="B4511" t="s">
        <v>39</v>
      </c>
      <c r="C4511">
        <v>13</v>
      </c>
      <c r="D4511" t="s">
        <v>3</v>
      </c>
      <c r="E4511">
        <v>16</v>
      </c>
      <c r="F4511" t="s">
        <v>63</v>
      </c>
      <c r="G4511">
        <v>31</v>
      </c>
      <c r="H4511" t="s">
        <v>26</v>
      </c>
      <c r="I4511">
        <v>3</v>
      </c>
      <c r="J4511">
        <f t="array" ref="J4511">IF(I4511=0,3,IF(I4511=1,1,0))</f>
        <v>0</v>
      </c>
    </row>
    <row r="4512" spans="1:10" ht="14" customHeight="1" x14ac:dyDescent="0.2">
      <c r="A4512">
        <v>12</v>
      </c>
      <c r="B4512" t="s">
        <v>39</v>
      </c>
      <c r="C4512">
        <v>13</v>
      </c>
      <c r="D4512" t="s">
        <v>3</v>
      </c>
      <c r="E4512">
        <v>14</v>
      </c>
      <c r="F4512" t="s">
        <v>61</v>
      </c>
      <c r="G4512">
        <v>7</v>
      </c>
      <c r="H4512" t="s">
        <v>27</v>
      </c>
      <c r="I4512">
        <v>0</v>
      </c>
      <c r="J4512">
        <f t="array" ref="J4512">IF(I4512=0,3,IF(I4512=1,1,0))</f>
        <v>3</v>
      </c>
    </row>
    <row r="4513" spans="1:10" ht="14" customHeight="1" x14ac:dyDescent="0.2">
      <c r="A4513">
        <v>12</v>
      </c>
      <c r="B4513" t="s">
        <v>39</v>
      </c>
      <c r="C4513">
        <v>13</v>
      </c>
      <c r="D4513" t="s">
        <v>3</v>
      </c>
      <c r="E4513">
        <v>14</v>
      </c>
      <c r="F4513" t="s">
        <v>61</v>
      </c>
      <c r="G4513">
        <v>21</v>
      </c>
      <c r="H4513" t="s">
        <v>26</v>
      </c>
      <c r="I4513">
        <v>0</v>
      </c>
      <c r="J4513">
        <f t="array" ref="J4513">IF(I4513=0,3,IF(I4513=1,1,0))</f>
        <v>3</v>
      </c>
    </row>
    <row r="4514" spans="1:10" ht="14" customHeight="1" x14ac:dyDescent="0.2">
      <c r="A4514">
        <v>12</v>
      </c>
      <c r="B4514" t="s">
        <v>39</v>
      </c>
      <c r="C4514">
        <v>13</v>
      </c>
      <c r="D4514" t="s">
        <v>3</v>
      </c>
      <c r="E4514">
        <v>18</v>
      </c>
      <c r="F4514" t="s">
        <v>19</v>
      </c>
      <c r="G4514">
        <v>12</v>
      </c>
      <c r="H4514" t="s">
        <v>27</v>
      </c>
      <c r="I4514">
        <v>1</v>
      </c>
      <c r="J4514">
        <f t="array" ref="J4514">IF(I4514=0,3,IF(I4514=1,1,0))</f>
        <v>1</v>
      </c>
    </row>
    <row r="4515" spans="1:10" ht="14" customHeight="1" x14ac:dyDescent="0.2">
      <c r="A4515">
        <v>12</v>
      </c>
      <c r="B4515" t="s">
        <v>39</v>
      </c>
      <c r="C4515">
        <v>13</v>
      </c>
      <c r="D4515" t="s">
        <v>3</v>
      </c>
      <c r="E4515">
        <v>18</v>
      </c>
      <c r="F4515" t="s">
        <v>19</v>
      </c>
      <c r="G4515">
        <v>35</v>
      </c>
      <c r="H4515" t="s">
        <v>26</v>
      </c>
      <c r="I4515">
        <v>3</v>
      </c>
      <c r="J4515">
        <f t="array" ref="J4515">IF(I4515=0,3,IF(I4515=1,1,0))</f>
        <v>0</v>
      </c>
    </row>
    <row r="4516" spans="1:10" ht="14" customHeight="1" x14ac:dyDescent="0.2">
      <c r="A4516">
        <v>12</v>
      </c>
      <c r="B4516" t="s">
        <v>39</v>
      </c>
      <c r="C4516">
        <v>13</v>
      </c>
      <c r="D4516" t="s">
        <v>3</v>
      </c>
      <c r="E4516">
        <v>15</v>
      </c>
      <c r="F4516" t="s">
        <v>11</v>
      </c>
      <c r="G4516">
        <v>36</v>
      </c>
      <c r="H4516" t="s">
        <v>27</v>
      </c>
      <c r="I4516">
        <v>1</v>
      </c>
      <c r="J4516">
        <f t="array" ref="J4516">IF(I4516=0,3,IF(I4516=1,1,0))</f>
        <v>1</v>
      </c>
    </row>
    <row r="4517" spans="1:10" ht="14" customHeight="1" x14ac:dyDescent="0.2">
      <c r="A4517">
        <v>12</v>
      </c>
      <c r="B4517" t="s">
        <v>39</v>
      </c>
      <c r="C4517">
        <v>13</v>
      </c>
      <c r="D4517" t="s">
        <v>3</v>
      </c>
      <c r="E4517">
        <v>15</v>
      </c>
      <c r="F4517" t="s">
        <v>11</v>
      </c>
      <c r="G4517">
        <v>6</v>
      </c>
      <c r="H4517" t="s">
        <v>26</v>
      </c>
      <c r="I4517">
        <v>3</v>
      </c>
      <c r="J4517">
        <f t="array" ref="J4517">IF(I4517=0,3,IF(I4517=1,1,0))</f>
        <v>0</v>
      </c>
    </row>
    <row r="4518" spans="1:10" ht="14" customHeight="1" x14ac:dyDescent="0.2">
      <c r="A4518">
        <v>12</v>
      </c>
      <c r="B4518" t="s">
        <v>39</v>
      </c>
      <c r="C4518">
        <v>13</v>
      </c>
      <c r="D4518" t="s">
        <v>3</v>
      </c>
      <c r="E4518">
        <v>17</v>
      </c>
      <c r="F4518" t="s">
        <v>110</v>
      </c>
      <c r="G4518">
        <v>19</v>
      </c>
      <c r="H4518" t="s">
        <v>27</v>
      </c>
      <c r="I4518">
        <v>0</v>
      </c>
      <c r="J4518">
        <f t="array" ref="J4518">IF(I4518=0,3,IF(I4518=1,1,0))</f>
        <v>3</v>
      </c>
    </row>
    <row r="4519" spans="1:10" ht="14" customHeight="1" x14ac:dyDescent="0.2">
      <c r="A4519">
        <v>12</v>
      </c>
      <c r="B4519" t="s">
        <v>39</v>
      </c>
      <c r="C4519">
        <v>13</v>
      </c>
      <c r="D4519" t="s">
        <v>3</v>
      </c>
      <c r="E4519">
        <v>17</v>
      </c>
      <c r="F4519" t="s">
        <v>110</v>
      </c>
      <c r="G4519">
        <v>4</v>
      </c>
      <c r="H4519" t="s">
        <v>26</v>
      </c>
      <c r="I4519">
        <v>3</v>
      </c>
      <c r="J4519">
        <f t="array" ref="J4519">IF(I4519=0,3,IF(I4519=1,1,0))</f>
        <v>0</v>
      </c>
    </row>
    <row r="4520" spans="1:10" ht="14" customHeight="1" x14ac:dyDescent="0.2">
      <c r="A4520">
        <v>12</v>
      </c>
      <c r="B4520" t="s">
        <v>39</v>
      </c>
      <c r="C4520">
        <v>14</v>
      </c>
      <c r="D4520" t="s">
        <v>61</v>
      </c>
      <c r="E4520">
        <v>19</v>
      </c>
      <c r="F4520" t="s">
        <v>65</v>
      </c>
      <c r="G4520">
        <v>32</v>
      </c>
      <c r="H4520" t="s">
        <v>27</v>
      </c>
      <c r="I4520">
        <v>0</v>
      </c>
      <c r="J4520">
        <f t="array" ref="J4520">IF(I4520=0,3,IF(I4520=1,1,0))</f>
        <v>3</v>
      </c>
    </row>
    <row r="4521" spans="1:10" ht="14" customHeight="1" x14ac:dyDescent="0.2">
      <c r="A4521">
        <v>12</v>
      </c>
      <c r="B4521" t="s">
        <v>39</v>
      </c>
      <c r="C4521">
        <v>14</v>
      </c>
      <c r="D4521" t="s">
        <v>61</v>
      </c>
      <c r="E4521">
        <v>19</v>
      </c>
      <c r="F4521" t="s">
        <v>65</v>
      </c>
      <c r="G4521">
        <v>10</v>
      </c>
      <c r="H4521" t="s">
        <v>26</v>
      </c>
      <c r="I4521">
        <v>3</v>
      </c>
      <c r="J4521">
        <f t="array" ref="J4521">IF(I4521=0,3,IF(I4521=1,1,0))</f>
        <v>0</v>
      </c>
    </row>
    <row r="4522" spans="1:10" ht="14" customHeight="1" x14ac:dyDescent="0.2">
      <c r="A4522">
        <v>12</v>
      </c>
      <c r="B4522" t="s">
        <v>39</v>
      </c>
      <c r="C4522">
        <v>14</v>
      </c>
      <c r="D4522" t="s">
        <v>61</v>
      </c>
      <c r="E4522">
        <v>20</v>
      </c>
      <c r="F4522" t="s">
        <v>20</v>
      </c>
      <c r="G4522">
        <v>24</v>
      </c>
      <c r="H4522" t="s">
        <v>27</v>
      </c>
      <c r="I4522">
        <v>1</v>
      </c>
      <c r="J4522">
        <f t="array" ref="J4522">IF(I4522=0,3,IF(I4522=1,1,0))</f>
        <v>1</v>
      </c>
    </row>
    <row r="4523" spans="1:10" ht="14" customHeight="1" x14ac:dyDescent="0.2">
      <c r="A4523">
        <v>12</v>
      </c>
      <c r="B4523" t="s">
        <v>39</v>
      </c>
      <c r="C4523">
        <v>14</v>
      </c>
      <c r="D4523" t="s">
        <v>61</v>
      </c>
      <c r="E4523">
        <v>20</v>
      </c>
      <c r="F4523" t="s">
        <v>20</v>
      </c>
      <c r="G4523">
        <v>2</v>
      </c>
      <c r="H4523" t="s">
        <v>26</v>
      </c>
      <c r="I4523">
        <v>3</v>
      </c>
      <c r="J4523">
        <f t="array" ref="J4523">IF(I4523=0,3,IF(I4523=1,1,0))</f>
        <v>0</v>
      </c>
    </row>
    <row r="4524" spans="1:10" ht="14" customHeight="1" x14ac:dyDescent="0.2">
      <c r="A4524">
        <v>12</v>
      </c>
      <c r="B4524" t="s">
        <v>39</v>
      </c>
      <c r="C4524">
        <v>14</v>
      </c>
      <c r="D4524" t="s">
        <v>61</v>
      </c>
      <c r="E4524">
        <v>16</v>
      </c>
      <c r="F4524" t="s">
        <v>63</v>
      </c>
      <c r="G4524">
        <v>7</v>
      </c>
      <c r="H4524" t="s">
        <v>27</v>
      </c>
      <c r="I4524">
        <v>1</v>
      </c>
      <c r="J4524">
        <f t="array" ref="J4524">IF(I4524=0,3,IF(I4524=1,1,0))</f>
        <v>1</v>
      </c>
    </row>
    <row r="4525" spans="1:10" ht="14" customHeight="1" x14ac:dyDescent="0.2">
      <c r="A4525">
        <v>12</v>
      </c>
      <c r="B4525" t="s">
        <v>39</v>
      </c>
      <c r="C4525">
        <v>14</v>
      </c>
      <c r="D4525" t="s">
        <v>61</v>
      </c>
      <c r="E4525">
        <v>16</v>
      </c>
      <c r="F4525" t="s">
        <v>63</v>
      </c>
      <c r="G4525">
        <v>36</v>
      </c>
      <c r="H4525" t="s">
        <v>26</v>
      </c>
      <c r="I4525">
        <v>0</v>
      </c>
      <c r="J4525">
        <f t="array" ref="J4525">IF(I4525=0,3,IF(I4525=1,1,0))</f>
        <v>3</v>
      </c>
    </row>
    <row r="4526" spans="1:10" ht="14" customHeight="1" x14ac:dyDescent="0.2">
      <c r="A4526">
        <v>12</v>
      </c>
      <c r="B4526" t="s">
        <v>39</v>
      </c>
      <c r="C4526">
        <v>14</v>
      </c>
      <c r="D4526" t="s">
        <v>61</v>
      </c>
      <c r="E4526">
        <v>18</v>
      </c>
      <c r="F4526" t="s">
        <v>19</v>
      </c>
      <c r="G4526">
        <v>34</v>
      </c>
      <c r="H4526" t="s">
        <v>27</v>
      </c>
      <c r="I4526">
        <v>3</v>
      </c>
      <c r="J4526">
        <f t="array" ref="J4526">IF(I4526=0,3,IF(I4526=1,1,0))</f>
        <v>0</v>
      </c>
    </row>
    <row r="4527" spans="1:10" ht="14" customHeight="1" x14ac:dyDescent="0.2">
      <c r="A4527">
        <v>12</v>
      </c>
      <c r="B4527" t="s">
        <v>39</v>
      </c>
      <c r="C4527">
        <v>14</v>
      </c>
      <c r="D4527" t="s">
        <v>61</v>
      </c>
      <c r="E4527">
        <v>18</v>
      </c>
      <c r="F4527" t="s">
        <v>19</v>
      </c>
      <c r="G4527">
        <v>12</v>
      </c>
      <c r="H4527" t="s">
        <v>26</v>
      </c>
      <c r="I4527">
        <v>3</v>
      </c>
      <c r="J4527">
        <f t="array" ref="J4527">IF(I4527=0,3,IF(I4527=1,1,0))</f>
        <v>0</v>
      </c>
    </row>
    <row r="4528" spans="1:10" ht="14" customHeight="1" x14ac:dyDescent="0.2">
      <c r="A4528">
        <v>12</v>
      </c>
      <c r="B4528" t="s">
        <v>39</v>
      </c>
      <c r="C4528">
        <v>14</v>
      </c>
      <c r="D4528" t="s">
        <v>61</v>
      </c>
      <c r="E4528">
        <v>15</v>
      </c>
      <c r="F4528" t="s">
        <v>11</v>
      </c>
      <c r="G4528">
        <v>1</v>
      </c>
      <c r="H4528" t="s">
        <v>27</v>
      </c>
      <c r="I4528">
        <v>3</v>
      </c>
      <c r="J4528">
        <f t="array" ref="J4528">IF(I4528=0,3,IF(I4528=1,1,0))</f>
        <v>0</v>
      </c>
    </row>
    <row r="4529" spans="1:10" ht="14" customHeight="1" x14ac:dyDescent="0.2">
      <c r="A4529">
        <v>12</v>
      </c>
      <c r="B4529" t="s">
        <v>39</v>
      </c>
      <c r="C4529">
        <v>14</v>
      </c>
      <c r="D4529" t="s">
        <v>61</v>
      </c>
      <c r="E4529">
        <v>15</v>
      </c>
      <c r="F4529" t="s">
        <v>11</v>
      </c>
      <c r="G4529">
        <v>23</v>
      </c>
      <c r="H4529" t="s">
        <v>26</v>
      </c>
      <c r="I4529">
        <v>1</v>
      </c>
      <c r="J4529">
        <f t="array" ref="J4529">IF(I4529=0,3,IF(I4529=1,1,0))</f>
        <v>1</v>
      </c>
    </row>
    <row r="4530" spans="1:10" ht="14" customHeight="1" x14ac:dyDescent="0.2">
      <c r="A4530">
        <v>12</v>
      </c>
      <c r="B4530" t="s">
        <v>39</v>
      </c>
      <c r="C4530">
        <v>14</v>
      </c>
      <c r="D4530" t="s">
        <v>61</v>
      </c>
      <c r="E4530">
        <v>17</v>
      </c>
      <c r="F4530" t="s">
        <v>110</v>
      </c>
      <c r="G4530">
        <v>15</v>
      </c>
      <c r="H4530" t="s">
        <v>27</v>
      </c>
      <c r="I4530">
        <v>1</v>
      </c>
      <c r="J4530">
        <f t="array" ref="J4530">IF(I4530=0,3,IF(I4530=1,1,0))</f>
        <v>1</v>
      </c>
    </row>
    <row r="4531" spans="1:10" ht="14" customHeight="1" x14ac:dyDescent="0.2">
      <c r="A4531">
        <v>12</v>
      </c>
      <c r="B4531" t="s">
        <v>39</v>
      </c>
      <c r="C4531">
        <v>14</v>
      </c>
      <c r="D4531" t="s">
        <v>61</v>
      </c>
      <c r="E4531">
        <v>17</v>
      </c>
      <c r="F4531" t="s">
        <v>110</v>
      </c>
      <c r="G4531">
        <v>28</v>
      </c>
      <c r="H4531" t="s">
        <v>26</v>
      </c>
      <c r="I4531">
        <v>1</v>
      </c>
      <c r="J4531">
        <f t="array" ref="J4531">IF(I4531=0,3,IF(I4531=1,1,0))</f>
        <v>1</v>
      </c>
    </row>
    <row r="4532" spans="1:10" ht="14" customHeight="1" x14ac:dyDescent="0.2">
      <c r="A4532">
        <v>12</v>
      </c>
      <c r="B4532" t="s">
        <v>39</v>
      </c>
      <c r="C4532">
        <v>15</v>
      </c>
      <c r="D4532" t="s">
        <v>11</v>
      </c>
      <c r="E4532">
        <v>19</v>
      </c>
      <c r="F4532" t="s">
        <v>65</v>
      </c>
      <c r="G4532">
        <v>2</v>
      </c>
      <c r="H4532" t="s">
        <v>27</v>
      </c>
      <c r="I4532">
        <v>3</v>
      </c>
      <c r="J4532">
        <f t="array" ref="J4532">IF(I4532=0,3,IF(I4532=1,1,0))</f>
        <v>0</v>
      </c>
    </row>
    <row r="4533" spans="1:10" ht="14" customHeight="1" x14ac:dyDescent="0.2">
      <c r="A4533">
        <v>12</v>
      </c>
      <c r="B4533" t="s">
        <v>39</v>
      </c>
      <c r="C4533">
        <v>15</v>
      </c>
      <c r="D4533" t="s">
        <v>11</v>
      </c>
      <c r="E4533">
        <v>19</v>
      </c>
      <c r="F4533" t="s">
        <v>65</v>
      </c>
      <c r="G4533">
        <v>25</v>
      </c>
      <c r="H4533" t="s">
        <v>26</v>
      </c>
      <c r="I4533">
        <v>1</v>
      </c>
      <c r="J4533">
        <f t="array" ref="J4533">IF(I4533=0,3,IF(I4533=1,1,0))</f>
        <v>1</v>
      </c>
    </row>
    <row r="4534" spans="1:10" ht="14" customHeight="1" x14ac:dyDescent="0.2">
      <c r="A4534">
        <v>12</v>
      </c>
      <c r="B4534" t="s">
        <v>39</v>
      </c>
      <c r="C4534">
        <v>15</v>
      </c>
      <c r="D4534" t="s">
        <v>11</v>
      </c>
      <c r="E4534">
        <v>20</v>
      </c>
      <c r="F4534" t="s">
        <v>20</v>
      </c>
      <c r="G4534">
        <v>12</v>
      </c>
      <c r="H4534" t="s">
        <v>27</v>
      </c>
      <c r="I4534">
        <v>3</v>
      </c>
      <c r="J4534">
        <f t="array" ref="J4534">IF(I4534=0,3,IF(I4534=1,1,0))</f>
        <v>0</v>
      </c>
    </row>
    <row r="4535" spans="1:10" ht="14" customHeight="1" x14ac:dyDescent="0.2">
      <c r="A4535">
        <v>12</v>
      </c>
      <c r="B4535" t="s">
        <v>39</v>
      </c>
      <c r="C4535">
        <v>15</v>
      </c>
      <c r="D4535" t="s">
        <v>11</v>
      </c>
      <c r="E4535">
        <v>20</v>
      </c>
      <c r="F4535" t="s">
        <v>20</v>
      </c>
      <c r="G4535">
        <v>35</v>
      </c>
      <c r="H4535" t="s">
        <v>26</v>
      </c>
      <c r="I4535">
        <v>3</v>
      </c>
      <c r="J4535">
        <f t="array" ref="J4535">IF(I4535=0,3,IF(I4535=1,1,0))</f>
        <v>0</v>
      </c>
    </row>
    <row r="4536" spans="1:10" ht="14" customHeight="1" x14ac:dyDescent="0.2">
      <c r="A4536">
        <v>12</v>
      </c>
      <c r="B4536" t="s">
        <v>39</v>
      </c>
      <c r="C4536">
        <v>15</v>
      </c>
      <c r="D4536" t="s">
        <v>11</v>
      </c>
      <c r="E4536">
        <v>16</v>
      </c>
      <c r="F4536" t="s">
        <v>63</v>
      </c>
      <c r="G4536">
        <v>26</v>
      </c>
      <c r="H4536" t="s">
        <v>27</v>
      </c>
      <c r="I4536">
        <v>3</v>
      </c>
      <c r="J4536">
        <f t="array" ref="J4536">IF(I4536=0,3,IF(I4536=1,1,0))</f>
        <v>0</v>
      </c>
    </row>
    <row r="4537" spans="1:10" ht="14" customHeight="1" x14ac:dyDescent="0.2">
      <c r="A4537">
        <v>12</v>
      </c>
      <c r="B4537" t="s">
        <v>39</v>
      </c>
      <c r="C4537">
        <v>15</v>
      </c>
      <c r="D4537" t="s">
        <v>11</v>
      </c>
      <c r="E4537">
        <v>16</v>
      </c>
      <c r="F4537" t="s">
        <v>63</v>
      </c>
      <c r="G4537">
        <v>21</v>
      </c>
      <c r="H4537" t="s">
        <v>26</v>
      </c>
      <c r="I4537">
        <v>3</v>
      </c>
      <c r="J4537">
        <f t="array" ref="J4537">IF(I4537=0,3,IF(I4537=1,1,0))</f>
        <v>0</v>
      </c>
    </row>
    <row r="4538" spans="1:10" ht="14" customHeight="1" x14ac:dyDescent="0.2">
      <c r="A4538">
        <v>12</v>
      </c>
      <c r="B4538" t="s">
        <v>39</v>
      </c>
      <c r="C4538">
        <v>15</v>
      </c>
      <c r="D4538" t="s">
        <v>11</v>
      </c>
      <c r="E4538">
        <v>18</v>
      </c>
      <c r="F4538" t="s">
        <v>19</v>
      </c>
      <c r="G4538">
        <v>32</v>
      </c>
      <c r="H4538" t="s">
        <v>27</v>
      </c>
      <c r="I4538">
        <v>0</v>
      </c>
      <c r="J4538">
        <f t="array" ref="J4538">IF(I4538=0,3,IF(I4538=1,1,0))</f>
        <v>3</v>
      </c>
    </row>
    <row r="4539" spans="1:10" ht="14" customHeight="1" x14ac:dyDescent="0.2">
      <c r="A4539">
        <v>12</v>
      </c>
      <c r="B4539" t="s">
        <v>39</v>
      </c>
      <c r="C4539">
        <v>15</v>
      </c>
      <c r="D4539" t="s">
        <v>11</v>
      </c>
      <c r="E4539">
        <v>18</v>
      </c>
      <c r="F4539" t="s">
        <v>19</v>
      </c>
      <c r="G4539">
        <v>9</v>
      </c>
      <c r="H4539" t="s">
        <v>26</v>
      </c>
      <c r="I4539">
        <v>3</v>
      </c>
      <c r="J4539">
        <f t="array" ref="J4539">IF(I4539=0,3,IF(I4539=1,1,0))</f>
        <v>0</v>
      </c>
    </row>
    <row r="4540" spans="1:10" ht="14" customHeight="1" x14ac:dyDescent="0.2">
      <c r="A4540">
        <v>12</v>
      </c>
      <c r="B4540" t="s">
        <v>39</v>
      </c>
      <c r="C4540">
        <v>15</v>
      </c>
      <c r="D4540" t="s">
        <v>11</v>
      </c>
      <c r="E4540">
        <v>17</v>
      </c>
      <c r="F4540" t="s">
        <v>110</v>
      </c>
      <c r="G4540">
        <v>24</v>
      </c>
      <c r="H4540" t="s">
        <v>27</v>
      </c>
      <c r="I4540">
        <v>0</v>
      </c>
      <c r="J4540">
        <f t="array" ref="J4540">IF(I4540=0,3,IF(I4540=1,1,0))</f>
        <v>3</v>
      </c>
    </row>
    <row r="4541" spans="1:10" ht="14" customHeight="1" x14ac:dyDescent="0.2">
      <c r="A4541">
        <v>12</v>
      </c>
      <c r="B4541" t="s">
        <v>39</v>
      </c>
      <c r="C4541">
        <v>15</v>
      </c>
      <c r="D4541" t="s">
        <v>11</v>
      </c>
      <c r="E4541">
        <v>17</v>
      </c>
      <c r="F4541" t="s">
        <v>110</v>
      </c>
      <c r="G4541">
        <v>3</v>
      </c>
      <c r="H4541" t="s">
        <v>26</v>
      </c>
      <c r="I4541">
        <v>1</v>
      </c>
      <c r="J4541">
        <f t="array" ref="J4541">IF(I4541=0,3,IF(I4541=1,1,0))</f>
        <v>1</v>
      </c>
    </row>
    <row r="4542" spans="1:10" ht="14" customHeight="1" x14ac:dyDescent="0.2">
      <c r="A4542">
        <v>12</v>
      </c>
      <c r="B4542" t="s">
        <v>39</v>
      </c>
      <c r="C4542">
        <v>16</v>
      </c>
      <c r="D4542" t="s">
        <v>63</v>
      </c>
      <c r="E4542">
        <v>19</v>
      </c>
      <c r="F4542" t="s">
        <v>65</v>
      </c>
      <c r="G4542">
        <v>20</v>
      </c>
      <c r="H4542" t="s">
        <v>27</v>
      </c>
      <c r="I4542">
        <v>1</v>
      </c>
      <c r="J4542">
        <f t="array" ref="J4542">IF(I4542=0,3,IF(I4542=1,1,0))</f>
        <v>1</v>
      </c>
    </row>
    <row r="4543" spans="1:10" ht="14" customHeight="1" x14ac:dyDescent="0.2">
      <c r="A4543">
        <v>12</v>
      </c>
      <c r="B4543" t="s">
        <v>39</v>
      </c>
      <c r="C4543">
        <v>16</v>
      </c>
      <c r="D4543" t="s">
        <v>63</v>
      </c>
      <c r="E4543">
        <v>19</v>
      </c>
      <c r="F4543" t="s">
        <v>65</v>
      </c>
      <c r="G4543">
        <v>37</v>
      </c>
      <c r="H4543" t="s">
        <v>26</v>
      </c>
      <c r="I4543">
        <v>3</v>
      </c>
      <c r="J4543">
        <f t="array" ref="J4543">IF(I4543=0,3,IF(I4543=1,1,0))</f>
        <v>0</v>
      </c>
    </row>
    <row r="4544" spans="1:10" ht="14" customHeight="1" x14ac:dyDescent="0.2">
      <c r="A4544">
        <v>12</v>
      </c>
      <c r="B4544" t="s">
        <v>39</v>
      </c>
      <c r="C4544">
        <v>16</v>
      </c>
      <c r="D4544" t="s">
        <v>63</v>
      </c>
      <c r="E4544">
        <v>20</v>
      </c>
      <c r="F4544" t="s">
        <v>20</v>
      </c>
      <c r="G4544">
        <v>32</v>
      </c>
      <c r="H4544" t="s">
        <v>27</v>
      </c>
      <c r="I4544">
        <v>1</v>
      </c>
      <c r="J4544">
        <f t="array" ref="J4544">IF(I4544=0,3,IF(I4544=1,1,0))</f>
        <v>1</v>
      </c>
    </row>
    <row r="4545" spans="1:10" ht="14" customHeight="1" x14ac:dyDescent="0.2">
      <c r="A4545">
        <v>12</v>
      </c>
      <c r="B4545" t="s">
        <v>39</v>
      </c>
      <c r="C4545">
        <v>16</v>
      </c>
      <c r="D4545" t="s">
        <v>63</v>
      </c>
      <c r="E4545">
        <v>20</v>
      </c>
      <c r="F4545" t="s">
        <v>20</v>
      </c>
      <c r="G4545">
        <v>10</v>
      </c>
      <c r="H4545" t="s">
        <v>26</v>
      </c>
      <c r="I4545">
        <v>1</v>
      </c>
      <c r="J4545">
        <f t="array" ref="J4545">IF(I4545=0,3,IF(I4545=1,1,0))</f>
        <v>1</v>
      </c>
    </row>
    <row r="4546" spans="1:10" ht="14" customHeight="1" x14ac:dyDescent="0.2">
      <c r="A4546">
        <v>12</v>
      </c>
      <c r="B4546" t="s">
        <v>39</v>
      </c>
      <c r="C4546">
        <v>16</v>
      </c>
      <c r="D4546" t="s">
        <v>63</v>
      </c>
      <c r="E4546">
        <v>18</v>
      </c>
      <c r="F4546" t="s">
        <v>19</v>
      </c>
      <c r="G4546">
        <v>11</v>
      </c>
      <c r="H4546" t="s">
        <v>27</v>
      </c>
      <c r="I4546">
        <v>1</v>
      </c>
      <c r="J4546">
        <f t="array" ref="J4546">IF(I4546=0,3,IF(I4546=1,1,0))</f>
        <v>1</v>
      </c>
    </row>
    <row r="4547" spans="1:10" ht="14" customHeight="1" x14ac:dyDescent="0.2">
      <c r="A4547">
        <v>12</v>
      </c>
      <c r="B4547" t="s">
        <v>39</v>
      </c>
      <c r="C4547">
        <v>16</v>
      </c>
      <c r="D4547" t="s">
        <v>63</v>
      </c>
      <c r="E4547">
        <v>18</v>
      </c>
      <c r="F4547" t="s">
        <v>19</v>
      </c>
      <c r="G4547">
        <v>33</v>
      </c>
      <c r="H4547" t="s">
        <v>26</v>
      </c>
      <c r="I4547">
        <v>0</v>
      </c>
      <c r="J4547">
        <f t="array" ref="J4547">IF(I4547=0,3,IF(I4547=1,1,0))</f>
        <v>3</v>
      </c>
    </row>
    <row r="4548" spans="1:10" ht="14" customHeight="1" x14ac:dyDescent="0.2">
      <c r="A4548">
        <v>12</v>
      </c>
      <c r="B4548" t="s">
        <v>39</v>
      </c>
      <c r="C4548">
        <v>16</v>
      </c>
      <c r="D4548" t="s">
        <v>63</v>
      </c>
      <c r="E4548">
        <v>17</v>
      </c>
      <c r="F4548" t="s">
        <v>110</v>
      </c>
      <c r="G4548">
        <v>6</v>
      </c>
      <c r="H4548" t="s">
        <v>27</v>
      </c>
      <c r="I4548">
        <v>1</v>
      </c>
      <c r="J4548">
        <f t="array" ref="J4548">IF(I4548=0,3,IF(I4548=1,1,0))</f>
        <v>1</v>
      </c>
    </row>
    <row r="4549" spans="1:10" ht="14" customHeight="1" x14ac:dyDescent="0.2">
      <c r="A4549">
        <v>12</v>
      </c>
      <c r="B4549" t="s">
        <v>39</v>
      </c>
      <c r="C4549">
        <v>16</v>
      </c>
      <c r="D4549" t="s">
        <v>63</v>
      </c>
      <c r="E4549">
        <v>17</v>
      </c>
      <c r="F4549" t="s">
        <v>110</v>
      </c>
      <c r="G4549">
        <v>18</v>
      </c>
      <c r="H4549" t="s">
        <v>26</v>
      </c>
      <c r="I4549">
        <v>1</v>
      </c>
      <c r="J4549">
        <f t="array" ref="J4549">IF(I4549=0,3,IF(I4549=1,1,0))</f>
        <v>1</v>
      </c>
    </row>
    <row r="4550" spans="1:10" ht="14" customHeight="1" x14ac:dyDescent="0.2">
      <c r="A4550">
        <v>12</v>
      </c>
      <c r="B4550" t="s">
        <v>39</v>
      </c>
      <c r="C4550">
        <v>17</v>
      </c>
      <c r="D4550" t="s">
        <v>110</v>
      </c>
      <c r="E4550">
        <v>19</v>
      </c>
      <c r="F4550" t="s">
        <v>65</v>
      </c>
      <c r="G4550">
        <v>11</v>
      </c>
      <c r="H4550" t="s">
        <v>27</v>
      </c>
      <c r="I4550">
        <v>0</v>
      </c>
      <c r="J4550">
        <f t="array" ref="J4550">IF(I4550=0,3,IF(I4550=1,1,0))</f>
        <v>3</v>
      </c>
    </row>
    <row r="4551" spans="1:10" ht="14" customHeight="1" x14ac:dyDescent="0.2">
      <c r="A4551">
        <v>12</v>
      </c>
      <c r="B4551" t="s">
        <v>39</v>
      </c>
      <c r="C4551">
        <v>17</v>
      </c>
      <c r="D4551" t="s">
        <v>110</v>
      </c>
      <c r="E4551">
        <v>19</v>
      </c>
      <c r="F4551" t="s">
        <v>65</v>
      </c>
      <c r="G4551">
        <v>33</v>
      </c>
      <c r="H4551" t="s">
        <v>26</v>
      </c>
      <c r="I4551">
        <v>3</v>
      </c>
      <c r="J4551">
        <f t="array" ref="J4551">IF(I4551=0,3,IF(I4551=1,1,0))</f>
        <v>0</v>
      </c>
    </row>
    <row r="4552" spans="1:10" ht="14" customHeight="1" x14ac:dyDescent="0.2">
      <c r="A4552">
        <v>12</v>
      </c>
      <c r="B4552" t="s">
        <v>39</v>
      </c>
      <c r="C4552">
        <v>17</v>
      </c>
      <c r="D4552" t="s">
        <v>110</v>
      </c>
      <c r="E4552">
        <v>20</v>
      </c>
      <c r="F4552" t="s">
        <v>20</v>
      </c>
      <c r="G4552">
        <v>22</v>
      </c>
      <c r="H4552" t="s">
        <v>27</v>
      </c>
      <c r="I4552">
        <v>3</v>
      </c>
      <c r="J4552">
        <f t="array" ref="J4552">IF(I4552=0,3,IF(I4552=1,1,0))</f>
        <v>0</v>
      </c>
    </row>
    <row r="4553" spans="1:10" ht="14" customHeight="1" x14ac:dyDescent="0.2">
      <c r="A4553">
        <v>12</v>
      </c>
      <c r="B4553" t="s">
        <v>39</v>
      </c>
      <c r="C4553">
        <v>17</v>
      </c>
      <c r="D4553" t="s">
        <v>110</v>
      </c>
      <c r="E4553">
        <v>20</v>
      </c>
      <c r="F4553" t="s">
        <v>20</v>
      </c>
      <c r="G4553">
        <v>27</v>
      </c>
      <c r="H4553" t="s">
        <v>26</v>
      </c>
      <c r="I4553">
        <v>3</v>
      </c>
      <c r="J4553">
        <f t="array" ref="J4553">IF(I4553=0,3,IF(I4553=1,1,0))</f>
        <v>0</v>
      </c>
    </row>
    <row r="4554" spans="1:10" ht="14" customHeight="1" x14ac:dyDescent="0.2">
      <c r="A4554">
        <v>12</v>
      </c>
      <c r="B4554" t="s">
        <v>39</v>
      </c>
      <c r="C4554">
        <v>17</v>
      </c>
      <c r="D4554" t="s">
        <v>110</v>
      </c>
      <c r="E4554">
        <v>18</v>
      </c>
      <c r="F4554" t="s">
        <v>19</v>
      </c>
      <c r="G4554">
        <v>26</v>
      </c>
      <c r="H4554" t="s">
        <v>27</v>
      </c>
      <c r="I4554">
        <v>0</v>
      </c>
      <c r="J4554">
        <f t="array" ref="J4554">IF(I4554=0,3,IF(I4554=1,1,0))</f>
        <v>3</v>
      </c>
    </row>
    <row r="4555" spans="1:10" ht="14" customHeight="1" x14ac:dyDescent="0.2">
      <c r="A4555">
        <v>12</v>
      </c>
      <c r="B4555" t="s">
        <v>39</v>
      </c>
      <c r="C4555">
        <v>17</v>
      </c>
      <c r="D4555" t="s">
        <v>110</v>
      </c>
      <c r="E4555">
        <v>18</v>
      </c>
      <c r="F4555" t="s">
        <v>19</v>
      </c>
      <c r="G4555">
        <v>3</v>
      </c>
      <c r="H4555" t="s">
        <v>26</v>
      </c>
      <c r="I4555">
        <v>3</v>
      </c>
      <c r="J4555">
        <f t="array" ref="J4555">IF(I4555=0,3,IF(I4555=1,1,0))</f>
        <v>0</v>
      </c>
    </row>
    <row r="4556" spans="1:10" ht="14" customHeight="1" x14ac:dyDescent="0.2">
      <c r="A4556">
        <v>12</v>
      </c>
      <c r="B4556" t="s">
        <v>39</v>
      </c>
      <c r="C4556">
        <v>18</v>
      </c>
      <c r="D4556" t="s">
        <v>19</v>
      </c>
      <c r="E4556">
        <v>19</v>
      </c>
      <c r="F4556" t="s">
        <v>65</v>
      </c>
      <c r="G4556">
        <v>2</v>
      </c>
      <c r="H4556" t="s">
        <v>27</v>
      </c>
      <c r="I4556">
        <v>1</v>
      </c>
      <c r="J4556">
        <f t="array" ref="J4556">IF(I4556=0,3,IF(I4556=1,1,0))</f>
        <v>1</v>
      </c>
    </row>
    <row r="4557" spans="1:10" ht="14" customHeight="1" x14ac:dyDescent="0.2">
      <c r="A4557">
        <v>12</v>
      </c>
      <c r="B4557" t="s">
        <v>39</v>
      </c>
      <c r="C4557">
        <v>18</v>
      </c>
      <c r="D4557" t="s">
        <v>19</v>
      </c>
      <c r="E4557">
        <v>19</v>
      </c>
      <c r="F4557" t="s">
        <v>65</v>
      </c>
      <c r="G4557">
        <v>24</v>
      </c>
      <c r="H4557" t="s">
        <v>26</v>
      </c>
      <c r="I4557">
        <v>3</v>
      </c>
      <c r="J4557">
        <f t="array" ref="J4557">IF(I4557=0,3,IF(I4557=1,1,0))</f>
        <v>0</v>
      </c>
    </row>
    <row r="4558" spans="1:10" ht="14" customHeight="1" x14ac:dyDescent="0.2">
      <c r="A4558">
        <v>12</v>
      </c>
      <c r="B4558" t="s">
        <v>39</v>
      </c>
      <c r="C4558">
        <v>18</v>
      </c>
      <c r="D4558" t="s">
        <v>19</v>
      </c>
      <c r="E4558">
        <v>20</v>
      </c>
      <c r="F4558" t="s">
        <v>20</v>
      </c>
      <c r="G4558">
        <v>28</v>
      </c>
      <c r="H4558" t="s">
        <v>27</v>
      </c>
      <c r="I4558">
        <v>1</v>
      </c>
      <c r="J4558">
        <f t="array" ref="J4558">IF(I4558=0,3,IF(I4558=1,1,0))</f>
        <v>1</v>
      </c>
    </row>
    <row r="4559" spans="1:10" ht="14" customHeight="1" x14ac:dyDescent="0.2">
      <c r="A4559">
        <v>12</v>
      </c>
      <c r="B4559" t="s">
        <v>39</v>
      </c>
      <c r="C4559">
        <v>18</v>
      </c>
      <c r="D4559" t="s">
        <v>19</v>
      </c>
      <c r="E4559">
        <v>20</v>
      </c>
      <c r="F4559" t="s">
        <v>20</v>
      </c>
      <c r="G4559">
        <v>15</v>
      </c>
      <c r="H4559" t="s">
        <v>26</v>
      </c>
      <c r="I4559">
        <v>3</v>
      </c>
      <c r="J4559">
        <f t="array" ref="J4559">IF(I4559=0,3,IF(I4559=1,1,0))</f>
        <v>0</v>
      </c>
    </row>
    <row r="4560" spans="1:10" ht="14" customHeight="1" x14ac:dyDescent="0.2">
      <c r="A4560">
        <v>12</v>
      </c>
      <c r="B4560" t="s">
        <v>39</v>
      </c>
      <c r="C4560">
        <v>19</v>
      </c>
      <c r="D4560" t="s">
        <v>65</v>
      </c>
      <c r="E4560">
        <v>20</v>
      </c>
      <c r="F4560" t="s">
        <v>20</v>
      </c>
      <c r="G4560">
        <v>4</v>
      </c>
      <c r="H4560" t="s">
        <v>27</v>
      </c>
      <c r="I4560">
        <v>3</v>
      </c>
      <c r="J4560">
        <f t="array" ref="J4560">IF(I4560=0,3,IF(I4560=1,1,0))</f>
        <v>0</v>
      </c>
    </row>
    <row r="4561" spans="1:10" ht="14" customHeight="1" x14ac:dyDescent="0.2">
      <c r="A4561">
        <v>12</v>
      </c>
      <c r="B4561" t="s">
        <v>39</v>
      </c>
      <c r="C4561">
        <v>19</v>
      </c>
      <c r="D4561" t="s">
        <v>65</v>
      </c>
      <c r="E4561">
        <v>20</v>
      </c>
      <c r="F4561" t="s">
        <v>20</v>
      </c>
      <c r="G4561">
        <v>25</v>
      </c>
      <c r="H4561" t="s">
        <v>26</v>
      </c>
      <c r="I4561">
        <v>1</v>
      </c>
      <c r="J4561">
        <f t="array" ref="J4561">IF(I4561=0,3,IF(I4561=1,1,0))</f>
        <v>1</v>
      </c>
    </row>
    <row r="4562" spans="1:10" ht="14" customHeight="1" x14ac:dyDescent="0.2">
      <c r="A4562">
        <v>13</v>
      </c>
      <c r="B4562" t="s">
        <v>40</v>
      </c>
      <c r="C4562">
        <v>1</v>
      </c>
      <c r="D4562" t="s">
        <v>2</v>
      </c>
      <c r="E4562">
        <v>3</v>
      </c>
      <c r="F4562" t="s">
        <v>6</v>
      </c>
      <c r="G4562">
        <v>11</v>
      </c>
      <c r="H4562" t="s">
        <v>27</v>
      </c>
      <c r="I4562">
        <v>0</v>
      </c>
      <c r="J4562">
        <f t="array" ref="J4562">IF(I4562=0,3,IF(I4562=1,1,0))</f>
        <v>3</v>
      </c>
    </row>
    <row r="4563" spans="1:10" ht="14" customHeight="1" x14ac:dyDescent="0.2">
      <c r="A4563">
        <v>13</v>
      </c>
      <c r="B4563" t="s">
        <v>40</v>
      </c>
      <c r="C4563">
        <v>1</v>
      </c>
      <c r="D4563" t="s">
        <v>2</v>
      </c>
      <c r="E4563">
        <v>3</v>
      </c>
      <c r="F4563" t="s">
        <v>6</v>
      </c>
      <c r="G4563">
        <v>37</v>
      </c>
      <c r="H4563" t="s">
        <v>26</v>
      </c>
      <c r="I4563">
        <v>1</v>
      </c>
      <c r="J4563">
        <f t="array" ref="J4563">IF(I4563=0,3,IF(I4563=1,1,0))</f>
        <v>1</v>
      </c>
    </row>
    <row r="4564" spans="1:10" ht="14" customHeight="1" x14ac:dyDescent="0.2">
      <c r="A4564">
        <v>13</v>
      </c>
      <c r="B4564" t="s">
        <v>40</v>
      </c>
      <c r="C4564">
        <v>1</v>
      </c>
      <c r="D4564" t="s">
        <v>2</v>
      </c>
      <c r="E4564">
        <v>6</v>
      </c>
      <c r="F4564" t="s">
        <v>5</v>
      </c>
      <c r="G4564">
        <v>13</v>
      </c>
      <c r="H4564" t="s">
        <v>27</v>
      </c>
      <c r="I4564">
        <v>1</v>
      </c>
      <c r="J4564">
        <f t="array" ref="J4564">IF(I4564=0,3,IF(I4564=1,1,0))</f>
        <v>1</v>
      </c>
    </row>
    <row r="4565" spans="1:10" ht="14" customHeight="1" x14ac:dyDescent="0.2">
      <c r="A4565">
        <v>13</v>
      </c>
      <c r="B4565" t="s">
        <v>40</v>
      </c>
      <c r="C4565">
        <v>1</v>
      </c>
      <c r="D4565" t="s">
        <v>2</v>
      </c>
      <c r="E4565">
        <v>6</v>
      </c>
      <c r="F4565" t="s">
        <v>5</v>
      </c>
      <c r="G4565">
        <v>30</v>
      </c>
      <c r="H4565" t="s">
        <v>26</v>
      </c>
      <c r="I4565">
        <v>3</v>
      </c>
      <c r="J4565">
        <f t="array" ref="J4565">IF(I4565=0,3,IF(I4565=1,1,0))</f>
        <v>0</v>
      </c>
    </row>
    <row r="4566" spans="1:10" ht="14" customHeight="1" x14ac:dyDescent="0.2">
      <c r="A4566">
        <v>13</v>
      </c>
      <c r="B4566" t="s">
        <v>40</v>
      </c>
      <c r="C4566">
        <v>1</v>
      </c>
      <c r="D4566" t="s">
        <v>2</v>
      </c>
      <c r="E4566">
        <v>7</v>
      </c>
      <c r="F4566" t="s">
        <v>8</v>
      </c>
      <c r="G4566">
        <v>6</v>
      </c>
      <c r="H4566" t="s">
        <v>27</v>
      </c>
      <c r="I4566">
        <v>3</v>
      </c>
      <c r="J4566">
        <f t="array" ref="J4566">IF(I4566=0,3,IF(I4566=1,1,0))</f>
        <v>0</v>
      </c>
    </row>
    <row r="4567" spans="1:10" ht="14" customHeight="1" x14ac:dyDescent="0.2">
      <c r="A4567">
        <v>13</v>
      </c>
      <c r="B4567" t="s">
        <v>40</v>
      </c>
      <c r="C4567">
        <v>1</v>
      </c>
      <c r="D4567" t="s">
        <v>2</v>
      </c>
      <c r="E4567">
        <v>7</v>
      </c>
      <c r="F4567" t="s">
        <v>8</v>
      </c>
      <c r="G4567">
        <v>26</v>
      </c>
      <c r="H4567" t="s">
        <v>26</v>
      </c>
      <c r="I4567">
        <v>3</v>
      </c>
      <c r="J4567">
        <f t="array" ref="J4567">IF(I4567=0,3,IF(I4567=1,1,0))</f>
        <v>0</v>
      </c>
    </row>
    <row r="4568" spans="1:10" ht="14" customHeight="1" x14ac:dyDescent="0.2">
      <c r="A4568">
        <v>13</v>
      </c>
      <c r="B4568" t="s">
        <v>40</v>
      </c>
      <c r="C4568">
        <v>1</v>
      </c>
      <c r="D4568" t="s">
        <v>2</v>
      </c>
      <c r="E4568">
        <v>16</v>
      </c>
      <c r="F4568" t="s">
        <v>51</v>
      </c>
      <c r="G4568">
        <v>21</v>
      </c>
      <c r="H4568" t="s">
        <v>27</v>
      </c>
      <c r="I4568">
        <v>3</v>
      </c>
      <c r="J4568">
        <f t="array" ref="J4568">IF(I4568=0,3,IF(I4568=1,1,0))</f>
        <v>0</v>
      </c>
    </row>
    <row r="4569" spans="1:10" ht="14" customHeight="1" x14ac:dyDescent="0.2">
      <c r="A4569">
        <v>13</v>
      </c>
      <c r="B4569" t="s">
        <v>40</v>
      </c>
      <c r="C4569">
        <v>1</v>
      </c>
      <c r="D4569" t="s">
        <v>2</v>
      </c>
      <c r="E4569">
        <v>16</v>
      </c>
      <c r="F4569" t="s">
        <v>51</v>
      </c>
      <c r="G4569">
        <v>5</v>
      </c>
      <c r="H4569" t="s">
        <v>26</v>
      </c>
      <c r="I4569">
        <v>3</v>
      </c>
      <c r="J4569">
        <f t="array" ref="J4569">IF(I4569=0,3,IF(I4569=1,1,0))</f>
        <v>0</v>
      </c>
    </row>
    <row r="4570" spans="1:10" ht="14" customHeight="1" x14ac:dyDescent="0.2">
      <c r="A4570">
        <v>13</v>
      </c>
      <c r="B4570" t="s">
        <v>40</v>
      </c>
      <c r="C4570">
        <v>1</v>
      </c>
      <c r="D4570" t="s">
        <v>2</v>
      </c>
      <c r="E4570">
        <v>2</v>
      </c>
      <c r="F4570" t="s">
        <v>12</v>
      </c>
      <c r="G4570">
        <v>4</v>
      </c>
      <c r="H4570" t="s">
        <v>27</v>
      </c>
      <c r="I4570">
        <v>1</v>
      </c>
      <c r="J4570">
        <f t="array" ref="J4570">IF(I4570=0,3,IF(I4570=1,1,0))</f>
        <v>1</v>
      </c>
    </row>
    <row r="4571" spans="1:10" ht="14" customHeight="1" x14ac:dyDescent="0.2">
      <c r="A4571">
        <v>13</v>
      </c>
      <c r="B4571" t="s">
        <v>40</v>
      </c>
      <c r="C4571">
        <v>1</v>
      </c>
      <c r="D4571" t="s">
        <v>2</v>
      </c>
      <c r="E4571">
        <v>2</v>
      </c>
      <c r="F4571" t="s">
        <v>12</v>
      </c>
      <c r="G4571">
        <v>19</v>
      </c>
      <c r="H4571" t="s">
        <v>26</v>
      </c>
      <c r="I4571">
        <v>3</v>
      </c>
      <c r="J4571">
        <f t="array" ref="J4571">IF(I4571=0,3,IF(I4571=1,1,0))</f>
        <v>0</v>
      </c>
    </row>
    <row r="4572" spans="1:10" ht="14" customHeight="1" x14ac:dyDescent="0.2">
      <c r="A4572">
        <v>13</v>
      </c>
      <c r="B4572" t="s">
        <v>40</v>
      </c>
      <c r="C4572">
        <v>1</v>
      </c>
      <c r="D4572" t="s">
        <v>2</v>
      </c>
      <c r="E4572">
        <v>5</v>
      </c>
      <c r="F4572" t="s">
        <v>7</v>
      </c>
      <c r="G4572">
        <v>8</v>
      </c>
      <c r="H4572" t="s">
        <v>27</v>
      </c>
      <c r="I4572">
        <v>1</v>
      </c>
      <c r="J4572">
        <f t="array" ref="J4572">IF(I4572=0,3,IF(I4572=1,1,0))</f>
        <v>1</v>
      </c>
    </row>
    <row r="4573" spans="1:10" ht="14" customHeight="1" x14ac:dyDescent="0.2">
      <c r="A4573">
        <v>13</v>
      </c>
      <c r="B4573" t="s">
        <v>40</v>
      </c>
      <c r="C4573">
        <v>1</v>
      </c>
      <c r="D4573" t="s">
        <v>2</v>
      </c>
      <c r="E4573">
        <v>5</v>
      </c>
      <c r="F4573" t="s">
        <v>7</v>
      </c>
      <c r="G4573">
        <v>23</v>
      </c>
      <c r="H4573" t="s">
        <v>26</v>
      </c>
      <c r="I4573">
        <v>3</v>
      </c>
      <c r="J4573">
        <f t="array" ref="J4573">IF(I4573=0,3,IF(I4573=1,1,0))</f>
        <v>0</v>
      </c>
    </row>
    <row r="4574" spans="1:10" ht="14" customHeight="1" x14ac:dyDescent="0.2">
      <c r="A4574">
        <v>13</v>
      </c>
      <c r="B4574" t="s">
        <v>40</v>
      </c>
      <c r="C4574">
        <v>1</v>
      </c>
      <c r="D4574" t="s">
        <v>2</v>
      </c>
      <c r="E4574">
        <v>17</v>
      </c>
      <c r="F4574" t="s">
        <v>63</v>
      </c>
      <c r="G4574">
        <v>29</v>
      </c>
      <c r="H4574" t="s">
        <v>27</v>
      </c>
      <c r="I4574">
        <v>0</v>
      </c>
      <c r="J4574">
        <f t="array" ref="J4574">IF(I4574=0,3,IF(I4574=1,1,0))</f>
        <v>3</v>
      </c>
    </row>
    <row r="4575" spans="1:10" ht="14" customHeight="1" x14ac:dyDescent="0.2">
      <c r="A4575">
        <v>13</v>
      </c>
      <c r="B4575" t="s">
        <v>40</v>
      </c>
      <c r="C4575">
        <v>1</v>
      </c>
      <c r="D4575" t="s">
        <v>2</v>
      </c>
      <c r="E4575">
        <v>17</v>
      </c>
      <c r="F4575" t="s">
        <v>63</v>
      </c>
      <c r="G4575">
        <v>25</v>
      </c>
      <c r="H4575" t="s">
        <v>26</v>
      </c>
      <c r="I4575">
        <v>3</v>
      </c>
      <c r="J4575">
        <f t="array" ref="J4575">IF(I4575=0,3,IF(I4575=1,1,0))</f>
        <v>0</v>
      </c>
    </row>
    <row r="4576" spans="1:10" ht="14" customHeight="1" x14ac:dyDescent="0.2">
      <c r="A4576">
        <v>13</v>
      </c>
      <c r="B4576" t="s">
        <v>40</v>
      </c>
      <c r="C4576">
        <v>1</v>
      </c>
      <c r="D4576" t="s">
        <v>2</v>
      </c>
      <c r="E4576">
        <v>20</v>
      </c>
      <c r="F4576" t="s">
        <v>121</v>
      </c>
      <c r="G4576">
        <v>38</v>
      </c>
      <c r="H4576" t="s">
        <v>27</v>
      </c>
      <c r="I4576">
        <v>3</v>
      </c>
      <c r="J4576">
        <f t="array" ref="J4576">IF(I4576=0,3,IF(I4576=1,1,0))</f>
        <v>0</v>
      </c>
    </row>
    <row r="4577" spans="1:10" ht="14" customHeight="1" x14ac:dyDescent="0.2">
      <c r="A4577">
        <v>13</v>
      </c>
      <c r="B4577" t="s">
        <v>40</v>
      </c>
      <c r="C4577">
        <v>1</v>
      </c>
      <c r="D4577" t="s">
        <v>2</v>
      </c>
      <c r="E4577">
        <v>20</v>
      </c>
      <c r="F4577" t="s">
        <v>121</v>
      </c>
      <c r="G4577">
        <v>10</v>
      </c>
      <c r="H4577" t="s">
        <v>26</v>
      </c>
      <c r="I4577">
        <v>3</v>
      </c>
      <c r="J4577">
        <f t="array" ref="J4577">IF(I4577=0,3,IF(I4577=1,1,0))</f>
        <v>0</v>
      </c>
    </row>
    <row r="4578" spans="1:10" ht="14" customHeight="1" x14ac:dyDescent="0.2">
      <c r="A4578">
        <v>13</v>
      </c>
      <c r="B4578" t="s">
        <v>40</v>
      </c>
      <c r="C4578">
        <v>1</v>
      </c>
      <c r="D4578" t="s">
        <v>2</v>
      </c>
      <c r="E4578">
        <v>4</v>
      </c>
      <c r="F4578" t="s">
        <v>4</v>
      </c>
      <c r="G4578">
        <v>3</v>
      </c>
      <c r="H4578" t="s">
        <v>27</v>
      </c>
      <c r="I4578">
        <v>0</v>
      </c>
      <c r="J4578">
        <f t="array" ref="J4578">IF(I4578=0,3,IF(I4578=1,1,0))</f>
        <v>3</v>
      </c>
    </row>
    <row r="4579" spans="1:10" ht="14" customHeight="1" x14ac:dyDescent="0.2">
      <c r="A4579">
        <v>13</v>
      </c>
      <c r="B4579" t="s">
        <v>40</v>
      </c>
      <c r="C4579">
        <v>1</v>
      </c>
      <c r="D4579" t="s">
        <v>2</v>
      </c>
      <c r="E4579">
        <v>4</v>
      </c>
      <c r="F4579" t="s">
        <v>4</v>
      </c>
      <c r="G4579">
        <v>28</v>
      </c>
      <c r="H4579" t="s">
        <v>26</v>
      </c>
      <c r="I4579">
        <v>0</v>
      </c>
      <c r="J4579">
        <f t="array" ref="J4579">IF(I4579=0,3,IF(I4579=1,1,0))</f>
        <v>3</v>
      </c>
    </row>
    <row r="4580" spans="1:10" ht="14" customHeight="1" x14ac:dyDescent="0.2">
      <c r="A4580">
        <v>13</v>
      </c>
      <c r="B4580" t="s">
        <v>40</v>
      </c>
      <c r="C4580">
        <v>1</v>
      </c>
      <c r="D4580" t="s">
        <v>2</v>
      </c>
      <c r="E4580">
        <v>9</v>
      </c>
      <c r="F4580" t="s">
        <v>61</v>
      </c>
      <c r="G4580">
        <v>14</v>
      </c>
      <c r="H4580" t="s">
        <v>27</v>
      </c>
      <c r="I4580">
        <v>3</v>
      </c>
      <c r="J4580">
        <f t="array" ref="J4580">IF(I4580=0,3,IF(I4580=1,1,0))</f>
        <v>0</v>
      </c>
    </row>
    <row r="4581" spans="1:10" ht="14" customHeight="1" x14ac:dyDescent="0.2">
      <c r="A4581">
        <v>13</v>
      </c>
      <c r="B4581" t="s">
        <v>40</v>
      </c>
      <c r="C4581">
        <v>1</v>
      </c>
      <c r="D4581" t="s">
        <v>2</v>
      </c>
      <c r="E4581">
        <v>9</v>
      </c>
      <c r="F4581" t="s">
        <v>61</v>
      </c>
      <c r="G4581">
        <v>35</v>
      </c>
      <c r="H4581" t="s">
        <v>26</v>
      </c>
      <c r="I4581">
        <v>3</v>
      </c>
      <c r="J4581">
        <f t="array" ref="J4581">IF(I4581=0,3,IF(I4581=1,1,0))</f>
        <v>0</v>
      </c>
    </row>
    <row r="4582" spans="1:10" ht="14" customHeight="1" x14ac:dyDescent="0.2">
      <c r="A4582">
        <v>13</v>
      </c>
      <c r="B4582" t="s">
        <v>40</v>
      </c>
      <c r="C4582">
        <v>1</v>
      </c>
      <c r="D4582" t="s">
        <v>2</v>
      </c>
      <c r="E4582">
        <v>13</v>
      </c>
      <c r="F4582" t="s">
        <v>49</v>
      </c>
      <c r="G4582">
        <v>34</v>
      </c>
      <c r="H4582" t="s">
        <v>27</v>
      </c>
      <c r="I4582">
        <v>3</v>
      </c>
      <c r="J4582">
        <f t="array" ref="J4582">IF(I4582=0,3,IF(I4582=1,1,0))</f>
        <v>0</v>
      </c>
    </row>
    <row r="4583" spans="1:10" ht="14" customHeight="1" x14ac:dyDescent="0.2">
      <c r="A4583">
        <v>13</v>
      </c>
      <c r="B4583" t="s">
        <v>40</v>
      </c>
      <c r="C4583">
        <v>1</v>
      </c>
      <c r="D4583" t="s">
        <v>2</v>
      </c>
      <c r="E4583">
        <v>13</v>
      </c>
      <c r="F4583" t="s">
        <v>49</v>
      </c>
      <c r="G4583">
        <v>18</v>
      </c>
      <c r="H4583" t="s">
        <v>26</v>
      </c>
      <c r="I4583">
        <v>3</v>
      </c>
      <c r="J4583">
        <f t="array" ref="J4583">IF(I4583=0,3,IF(I4583=1,1,0))</f>
        <v>0</v>
      </c>
    </row>
    <row r="4584" spans="1:10" ht="14" customHeight="1" x14ac:dyDescent="0.2">
      <c r="A4584">
        <v>13</v>
      </c>
      <c r="B4584" t="s">
        <v>40</v>
      </c>
      <c r="C4584">
        <v>1</v>
      </c>
      <c r="D4584" t="s">
        <v>2</v>
      </c>
      <c r="E4584">
        <v>12</v>
      </c>
      <c r="F4584" t="s">
        <v>3</v>
      </c>
      <c r="G4584">
        <v>27</v>
      </c>
      <c r="H4584" t="s">
        <v>27</v>
      </c>
      <c r="I4584">
        <v>3</v>
      </c>
      <c r="J4584">
        <f t="array" ref="J4584">IF(I4584=0,3,IF(I4584=1,1,0))</f>
        <v>0</v>
      </c>
    </row>
    <row r="4585" spans="1:10" ht="14" customHeight="1" x14ac:dyDescent="0.2">
      <c r="A4585">
        <v>13</v>
      </c>
      <c r="B4585" t="s">
        <v>40</v>
      </c>
      <c r="C4585">
        <v>1</v>
      </c>
      <c r="D4585" t="s">
        <v>2</v>
      </c>
      <c r="E4585">
        <v>12</v>
      </c>
      <c r="F4585" t="s">
        <v>3</v>
      </c>
      <c r="G4585">
        <v>1</v>
      </c>
      <c r="H4585" t="s">
        <v>26</v>
      </c>
      <c r="I4585">
        <v>1</v>
      </c>
      <c r="J4585">
        <f t="array" ref="J4585">IF(I4585=0,3,IF(I4585=1,1,0))</f>
        <v>1</v>
      </c>
    </row>
    <row r="4586" spans="1:10" ht="14" customHeight="1" x14ac:dyDescent="0.2">
      <c r="A4586">
        <v>13</v>
      </c>
      <c r="B4586" t="s">
        <v>40</v>
      </c>
      <c r="C4586">
        <v>1</v>
      </c>
      <c r="D4586" t="s">
        <v>2</v>
      </c>
      <c r="E4586">
        <v>8</v>
      </c>
      <c r="F4586" t="s">
        <v>66</v>
      </c>
      <c r="G4586">
        <v>2</v>
      </c>
      <c r="H4586" t="s">
        <v>27</v>
      </c>
      <c r="I4586">
        <v>3</v>
      </c>
      <c r="J4586">
        <f t="array" ref="J4586">IF(I4586=0,3,IF(I4586=1,1,0))</f>
        <v>0</v>
      </c>
    </row>
    <row r="4587" spans="1:10" ht="14" customHeight="1" x14ac:dyDescent="0.2">
      <c r="A4587">
        <v>13</v>
      </c>
      <c r="B4587" t="s">
        <v>40</v>
      </c>
      <c r="C4587">
        <v>1</v>
      </c>
      <c r="D4587" t="s">
        <v>2</v>
      </c>
      <c r="E4587">
        <v>8</v>
      </c>
      <c r="F4587" t="s">
        <v>66</v>
      </c>
      <c r="G4587">
        <v>32</v>
      </c>
      <c r="H4587" t="s">
        <v>26</v>
      </c>
      <c r="I4587">
        <v>3</v>
      </c>
      <c r="J4587">
        <f t="array" ref="J4587">IF(I4587=0,3,IF(I4587=1,1,0))</f>
        <v>0</v>
      </c>
    </row>
    <row r="4588" spans="1:10" ht="14" customHeight="1" x14ac:dyDescent="0.2">
      <c r="A4588">
        <v>13</v>
      </c>
      <c r="B4588" t="s">
        <v>40</v>
      </c>
      <c r="C4588">
        <v>1</v>
      </c>
      <c r="D4588" t="s">
        <v>2</v>
      </c>
      <c r="E4588">
        <v>19</v>
      </c>
      <c r="F4588" t="s">
        <v>122</v>
      </c>
      <c r="G4588">
        <v>17</v>
      </c>
      <c r="H4588" t="s">
        <v>27</v>
      </c>
      <c r="I4588">
        <v>3</v>
      </c>
      <c r="J4588">
        <f t="array" ref="J4588">IF(I4588=0,3,IF(I4588=1,1,0))</f>
        <v>0</v>
      </c>
    </row>
    <row r="4589" spans="1:10" ht="14" customHeight="1" x14ac:dyDescent="0.2">
      <c r="A4589">
        <v>13</v>
      </c>
      <c r="B4589" t="s">
        <v>40</v>
      </c>
      <c r="C4589">
        <v>1</v>
      </c>
      <c r="D4589" t="s">
        <v>2</v>
      </c>
      <c r="E4589">
        <v>19</v>
      </c>
      <c r="F4589" t="s">
        <v>122</v>
      </c>
      <c r="G4589">
        <v>12</v>
      </c>
      <c r="H4589" t="s">
        <v>26</v>
      </c>
      <c r="I4589">
        <v>3</v>
      </c>
      <c r="J4589">
        <f t="array" ref="J4589">IF(I4589=0,3,IF(I4589=1,1,0))</f>
        <v>0</v>
      </c>
    </row>
    <row r="4590" spans="1:10" ht="14" customHeight="1" x14ac:dyDescent="0.2">
      <c r="A4590">
        <v>13</v>
      </c>
      <c r="B4590" t="s">
        <v>40</v>
      </c>
      <c r="C4590">
        <v>1</v>
      </c>
      <c r="D4590" t="s">
        <v>2</v>
      </c>
      <c r="E4590">
        <v>15</v>
      </c>
      <c r="F4590" t="s">
        <v>19</v>
      </c>
      <c r="G4590">
        <v>31</v>
      </c>
      <c r="H4590" t="s">
        <v>27</v>
      </c>
      <c r="I4590">
        <v>3</v>
      </c>
      <c r="J4590">
        <f t="array" ref="J4590">IF(I4590=0,3,IF(I4590=1,1,0))</f>
        <v>0</v>
      </c>
    </row>
    <row r="4591" spans="1:10" ht="14" customHeight="1" x14ac:dyDescent="0.2">
      <c r="A4591">
        <v>13</v>
      </c>
      <c r="B4591" t="s">
        <v>40</v>
      </c>
      <c r="C4591">
        <v>1</v>
      </c>
      <c r="D4591" t="s">
        <v>2</v>
      </c>
      <c r="E4591">
        <v>15</v>
      </c>
      <c r="F4591" t="s">
        <v>19</v>
      </c>
      <c r="G4591">
        <v>15</v>
      </c>
      <c r="H4591" t="s">
        <v>26</v>
      </c>
      <c r="I4591">
        <v>3</v>
      </c>
      <c r="J4591">
        <f t="array" ref="J4591">IF(I4591=0,3,IF(I4591=1,1,0))</f>
        <v>0</v>
      </c>
    </row>
    <row r="4592" spans="1:10" ht="14" customHeight="1" x14ac:dyDescent="0.2">
      <c r="A4592">
        <v>13</v>
      </c>
      <c r="B4592" t="s">
        <v>40</v>
      </c>
      <c r="C4592">
        <v>1</v>
      </c>
      <c r="D4592" t="s">
        <v>2</v>
      </c>
      <c r="E4592">
        <v>11</v>
      </c>
      <c r="F4592" t="s">
        <v>9</v>
      </c>
      <c r="G4592">
        <v>16</v>
      </c>
      <c r="H4592" t="s">
        <v>27</v>
      </c>
      <c r="I4592">
        <v>1</v>
      </c>
      <c r="J4592">
        <f t="array" ref="J4592">IF(I4592=0,3,IF(I4592=1,1,0))</f>
        <v>1</v>
      </c>
    </row>
    <row r="4593" spans="1:10" ht="14" customHeight="1" x14ac:dyDescent="0.2">
      <c r="A4593">
        <v>13</v>
      </c>
      <c r="B4593" t="s">
        <v>40</v>
      </c>
      <c r="C4593">
        <v>1</v>
      </c>
      <c r="D4593" t="s">
        <v>2</v>
      </c>
      <c r="E4593">
        <v>11</v>
      </c>
      <c r="F4593" t="s">
        <v>9</v>
      </c>
      <c r="G4593">
        <v>33</v>
      </c>
      <c r="H4593" t="s">
        <v>26</v>
      </c>
      <c r="I4593">
        <v>3</v>
      </c>
      <c r="J4593">
        <f t="array" ref="J4593">IF(I4593=0,3,IF(I4593=1,1,0))</f>
        <v>0</v>
      </c>
    </row>
    <row r="4594" spans="1:10" ht="14" customHeight="1" x14ac:dyDescent="0.2">
      <c r="A4594">
        <v>13</v>
      </c>
      <c r="B4594" t="s">
        <v>40</v>
      </c>
      <c r="C4594">
        <v>1</v>
      </c>
      <c r="D4594" t="s">
        <v>2</v>
      </c>
      <c r="E4594">
        <v>18</v>
      </c>
      <c r="F4594" t="s">
        <v>64</v>
      </c>
      <c r="G4594">
        <v>22</v>
      </c>
      <c r="H4594" t="s">
        <v>27</v>
      </c>
      <c r="I4594">
        <v>3</v>
      </c>
      <c r="J4594">
        <f t="array" ref="J4594">IF(I4594=0,3,IF(I4594=1,1,0))</f>
        <v>0</v>
      </c>
    </row>
    <row r="4595" spans="1:10" ht="14" customHeight="1" x14ac:dyDescent="0.2">
      <c r="A4595">
        <v>13</v>
      </c>
      <c r="B4595" t="s">
        <v>40</v>
      </c>
      <c r="C4595">
        <v>1</v>
      </c>
      <c r="D4595" t="s">
        <v>2</v>
      </c>
      <c r="E4595">
        <v>18</v>
      </c>
      <c r="F4595" t="s">
        <v>64</v>
      </c>
      <c r="G4595">
        <v>7</v>
      </c>
      <c r="H4595" t="s">
        <v>26</v>
      </c>
      <c r="I4595">
        <v>3</v>
      </c>
      <c r="J4595">
        <f t="array" ref="J4595">IF(I4595=0,3,IF(I4595=1,1,0))</f>
        <v>0</v>
      </c>
    </row>
    <row r="4596" spans="1:10" ht="14" customHeight="1" x14ac:dyDescent="0.2">
      <c r="A4596">
        <v>13</v>
      </c>
      <c r="B4596" t="s">
        <v>40</v>
      </c>
      <c r="C4596">
        <v>1</v>
      </c>
      <c r="D4596" t="s">
        <v>2</v>
      </c>
      <c r="E4596">
        <v>10</v>
      </c>
      <c r="F4596" t="s">
        <v>11</v>
      </c>
      <c r="G4596">
        <v>24</v>
      </c>
      <c r="H4596" t="s">
        <v>27</v>
      </c>
      <c r="I4596">
        <v>3</v>
      </c>
      <c r="J4596">
        <f t="array" ref="J4596">IF(I4596=0,3,IF(I4596=1,1,0))</f>
        <v>0</v>
      </c>
    </row>
    <row r="4597" spans="1:10" ht="14" customHeight="1" x14ac:dyDescent="0.2">
      <c r="A4597">
        <v>13</v>
      </c>
      <c r="B4597" t="s">
        <v>40</v>
      </c>
      <c r="C4597">
        <v>1</v>
      </c>
      <c r="D4597" t="s">
        <v>2</v>
      </c>
      <c r="E4597">
        <v>10</v>
      </c>
      <c r="F4597" t="s">
        <v>11</v>
      </c>
      <c r="G4597">
        <v>9</v>
      </c>
      <c r="H4597" t="s">
        <v>26</v>
      </c>
      <c r="I4597">
        <v>3</v>
      </c>
      <c r="J4597">
        <f t="array" ref="J4597">IF(I4597=0,3,IF(I4597=1,1,0))</f>
        <v>0</v>
      </c>
    </row>
    <row r="4598" spans="1:10" ht="14" customHeight="1" x14ac:dyDescent="0.2">
      <c r="A4598">
        <v>13</v>
      </c>
      <c r="B4598" t="s">
        <v>40</v>
      </c>
      <c r="C4598">
        <v>1</v>
      </c>
      <c r="D4598" t="s">
        <v>2</v>
      </c>
      <c r="E4598">
        <v>14</v>
      </c>
      <c r="F4598" t="s">
        <v>110</v>
      </c>
      <c r="G4598">
        <v>36</v>
      </c>
      <c r="H4598" t="s">
        <v>27</v>
      </c>
      <c r="I4598">
        <v>3</v>
      </c>
      <c r="J4598">
        <f t="array" ref="J4598">IF(I4598=0,3,IF(I4598=1,1,0))</f>
        <v>0</v>
      </c>
    </row>
    <row r="4599" spans="1:10" ht="14" customHeight="1" x14ac:dyDescent="0.2">
      <c r="A4599">
        <v>13</v>
      </c>
      <c r="B4599" t="s">
        <v>40</v>
      </c>
      <c r="C4599">
        <v>1</v>
      </c>
      <c r="D4599" t="s">
        <v>2</v>
      </c>
      <c r="E4599">
        <v>14</v>
      </c>
      <c r="F4599" t="s">
        <v>110</v>
      </c>
      <c r="G4599">
        <v>20</v>
      </c>
      <c r="H4599" t="s">
        <v>26</v>
      </c>
      <c r="I4599">
        <v>3</v>
      </c>
      <c r="J4599">
        <f t="array" ref="J4599">IF(I4599=0,3,IF(I4599=1,1,0))</f>
        <v>0</v>
      </c>
    </row>
    <row r="4600" spans="1:10" ht="14" customHeight="1" x14ac:dyDescent="0.2">
      <c r="A4600">
        <v>13</v>
      </c>
      <c r="B4600" t="s">
        <v>40</v>
      </c>
      <c r="C4600">
        <v>2</v>
      </c>
      <c r="D4600" t="s">
        <v>12</v>
      </c>
      <c r="E4600">
        <v>3</v>
      </c>
      <c r="F4600" t="s">
        <v>6</v>
      </c>
      <c r="G4600">
        <v>36</v>
      </c>
      <c r="H4600" t="s">
        <v>27</v>
      </c>
      <c r="I4600">
        <v>3</v>
      </c>
      <c r="J4600">
        <f t="array" ref="J4600">IF(I4600=0,3,IF(I4600=1,1,0))</f>
        <v>0</v>
      </c>
    </row>
    <row r="4601" spans="1:10" ht="14" customHeight="1" x14ac:dyDescent="0.2">
      <c r="A4601">
        <v>13</v>
      </c>
      <c r="B4601" t="s">
        <v>40</v>
      </c>
      <c r="C4601">
        <v>2</v>
      </c>
      <c r="D4601" t="s">
        <v>12</v>
      </c>
      <c r="E4601">
        <v>3</v>
      </c>
      <c r="F4601" t="s">
        <v>6</v>
      </c>
      <c r="G4601">
        <v>15</v>
      </c>
      <c r="H4601" t="s">
        <v>26</v>
      </c>
      <c r="I4601">
        <v>0</v>
      </c>
      <c r="J4601">
        <f t="array" ref="J4601">IF(I4601=0,3,IF(I4601=1,1,0))</f>
        <v>3</v>
      </c>
    </row>
    <row r="4602" spans="1:10" ht="14" customHeight="1" x14ac:dyDescent="0.2">
      <c r="A4602">
        <v>13</v>
      </c>
      <c r="B4602" t="s">
        <v>40</v>
      </c>
      <c r="C4602">
        <v>2</v>
      </c>
      <c r="D4602" t="s">
        <v>12</v>
      </c>
      <c r="E4602">
        <v>6</v>
      </c>
      <c r="F4602" t="s">
        <v>5</v>
      </c>
      <c r="G4602">
        <v>26</v>
      </c>
      <c r="H4602" t="s">
        <v>27</v>
      </c>
      <c r="I4602">
        <v>3</v>
      </c>
      <c r="J4602">
        <f t="array" ref="J4602">IF(I4602=0,3,IF(I4602=1,1,0))</f>
        <v>0</v>
      </c>
    </row>
    <row r="4603" spans="1:10" ht="14" customHeight="1" x14ac:dyDescent="0.2">
      <c r="A4603">
        <v>13</v>
      </c>
      <c r="B4603" t="s">
        <v>40</v>
      </c>
      <c r="C4603">
        <v>2</v>
      </c>
      <c r="D4603" t="s">
        <v>12</v>
      </c>
      <c r="E4603">
        <v>6</v>
      </c>
      <c r="F4603" t="s">
        <v>5</v>
      </c>
      <c r="G4603">
        <v>7</v>
      </c>
      <c r="H4603" t="s">
        <v>26</v>
      </c>
      <c r="I4603">
        <v>3</v>
      </c>
      <c r="J4603">
        <f t="array" ref="J4603">IF(I4603=0,3,IF(I4603=1,1,0))</f>
        <v>0</v>
      </c>
    </row>
    <row r="4604" spans="1:10" ht="14" customHeight="1" x14ac:dyDescent="0.2">
      <c r="A4604">
        <v>13</v>
      </c>
      <c r="B4604" t="s">
        <v>40</v>
      </c>
      <c r="C4604">
        <v>2</v>
      </c>
      <c r="D4604" t="s">
        <v>12</v>
      </c>
      <c r="E4604">
        <v>7</v>
      </c>
      <c r="F4604" t="s">
        <v>8</v>
      </c>
      <c r="G4604">
        <v>12</v>
      </c>
      <c r="H4604" t="s">
        <v>27</v>
      </c>
      <c r="I4604">
        <v>3</v>
      </c>
      <c r="J4604">
        <f t="array" ref="J4604">IF(I4604=0,3,IF(I4604=1,1,0))</f>
        <v>0</v>
      </c>
    </row>
    <row r="4605" spans="1:10" ht="14" customHeight="1" x14ac:dyDescent="0.2">
      <c r="A4605">
        <v>13</v>
      </c>
      <c r="B4605" t="s">
        <v>40</v>
      </c>
      <c r="C4605">
        <v>2</v>
      </c>
      <c r="D4605" t="s">
        <v>12</v>
      </c>
      <c r="E4605">
        <v>7</v>
      </c>
      <c r="F4605" t="s">
        <v>8</v>
      </c>
      <c r="G4605">
        <v>37</v>
      </c>
      <c r="H4605" t="s">
        <v>26</v>
      </c>
      <c r="I4605">
        <v>3</v>
      </c>
      <c r="J4605">
        <f t="array" ref="J4605">IF(I4605=0,3,IF(I4605=1,1,0))</f>
        <v>0</v>
      </c>
    </row>
    <row r="4606" spans="1:10" ht="14" customHeight="1" x14ac:dyDescent="0.2">
      <c r="A4606">
        <v>13</v>
      </c>
      <c r="B4606" t="s">
        <v>40</v>
      </c>
      <c r="C4606">
        <v>2</v>
      </c>
      <c r="D4606" t="s">
        <v>12</v>
      </c>
      <c r="E4606">
        <v>16</v>
      </c>
      <c r="F4606" t="s">
        <v>51</v>
      </c>
      <c r="G4606">
        <v>16</v>
      </c>
      <c r="H4606" t="s">
        <v>27</v>
      </c>
      <c r="I4606">
        <v>3</v>
      </c>
      <c r="J4606">
        <f t="array" ref="J4606">IF(I4606=0,3,IF(I4606=1,1,0))</f>
        <v>0</v>
      </c>
    </row>
    <row r="4607" spans="1:10" ht="14" customHeight="1" x14ac:dyDescent="0.2">
      <c r="A4607">
        <v>13</v>
      </c>
      <c r="B4607" t="s">
        <v>40</v>
      </c>
      <c r="C4607">
        <v>2</v>
      </c>
      <c r="D4607" t="s">
        <v>12</v>
      </c>
      <c r="E4607">
        <v>16</v>
      </c>
      <c r="F4607" t="s">
        <v>51</v>
      </c>
      <c r="G4607">
        <v>32</v>
      </c>
      <c r="H4607" t="s">
        <v>26</v>
      </c>
      <c r="I4607">
        <v>3</v>
      </c>
      <c r="J4607">
        <f t="array" ref="J4607">IF(I4607=0,3,IF(I4607=1,1,0))</f>
        <v>0</v>
      </c>
    </row>
    <row r="4608" spans="1:10" ht="14" customHeight="1" x14ac:dyDescent="0.2">
      <c r="A4608">
        <v>13</v>
      </c>
      <c r="B4608" t="s">
        <v>40</v>
      </c>
      <c r="C4608">
        <v>2</v>
      </c>
      <c r="D4608" t="s">
        <v>12</v>
      </c>
      <c r="E4608">
        <v>5</v>
      </c>
      <c r="F4608" t="s">
        <v>7</v>
      </c>
      <c r="G4608">
        <v>18</v>
      </c>
      <c r="H4608" t="s">
        <v>27</v>
      </c>
      <c r="I4608">
        <v>1</v>
      </c>
      <c r="J4608">
        <f t="array" ref="J4608">IF(I4608=0,3,IF(I4608=1,1,0))</f>
        <v>1</v>
      </c>
    </row>
    <row r="4609" spans="1:10" ht="14" customHeight="1" x14ac:dyDescent="0.2">
      <c r="A4609">
        <v>13</v>
      </c>
      <c r="B4609" t="s">
        <v>40</v>
      </c>
      <c r="C4609">
        <v>2</v>
      </c>
      <c r="D4609" t="s">
        <v>12</v>
      </c>
      <c r="E4609">
        <v>5</v>
      </c>
      <c r="F4609" t="s">
        <v>7</v>
      </c>
      <c r="G4609">
        <v>33</v>
      </c>
      <c r="H4609" t="s">
        <v>26</v>
      </c>
      <c r="I4609">
        <v>1</v>
      </c>
      <c r="J4609">
        <f t="array" ref="J4609">IF(I4609=0,3,IF(I4609=1,1,0))</f>
        <v>1</v>
      </c>
    </row>
    <row r="4610" spans="1:10" ht="14" customHeight="1" x14ac:dyDescent="0.2">
      <c r="A4610">
        <v>13</v>
      </c>
      <c r="B4610" t="s">
        <v>40</v>
      </c>
      <c r="C4610">
        <v>2</v>
      </c>
      <c r="D4610" t="s">
        <v>12</v>
      </c>
      <c r="E4610">
        <v>17</v>
      </c>
      <c r="F4610" t="s">
        <v>63</v>
      </c>
      <c r="G4610">
        <v>20</v>
      </c>
      <c r="H4610" t="s">
        <v>27</v>
      </c>
      <c r="I4610">
        <v>1</v>
      </c>
      <c r="J4610">
        <f t="array" ref="J4610">IF(I4610=0,3,IF(I4610=1,1,0))</f>
        <v>1</v>
      </c>
    </row>
    <row r="4611" spans="1:10" ht="14" customHeight="1" x14ac:dyDescent="0.2">
      <c r="A4611">
        <v>13</v>
      </c>
      <c r="B4611" t="s">
        <v>40</v>
      </c>
      <c r="C4611">
        <v>2</v>
      </c>
      <c r="D4611" t="s">
        <v>12</v>
      </c>
      <c r="E4611">
        <v>17</v>
      </c>
      <c r="F4611" t="s">
        <v>63</v>
      </c>
      <c r="G4611">
        <v>35</v>
      </c>
      <c r="H4611" t="s">
        <v>26</v>
      </c>
      <c r="I4611">
        <v>3</v>
      </c>
      <c r="J4611">
        <f t="array" ref="J4611">IF(I4611=0,3,IF(I4611=1,1,0))</f>
        <v>0</v>
      </c>
    </row>
    <row r="4612" spans="1:10" ht="14" customHeight="1" x14ac:dyDescent="0.2">
      <c r="A4612">
        <v>13</v>
      </c>
      <c r="B4612" t="s">
        <v>40</v>
      </c>
      <c r="C4612">
        <v>2</v>
      </c>
      <c r="D4612" t="s">
        <v>12</v>
      </c>
      <c r="E4612">
        <v>20</v>
      </c>
      <c r="F4612" t="s">
        <v>121</v>
      </c>
      <c r="G4612">
        <v>10</v>
      </c>
      <c r="H4612" t="s">
        <v>27</v>
      </c>
      <c r="I4612">
        <v>3</v>
      </c>
      <c r="J4612">
        <f t="array" ref="J4612">IF(I4612=0,3,IF(I4612=1,1,0))</f>
        <v>0</v>
      </c>
    </row>
    <row r="4613" spans="1:10" ht="14" customHeight="1" x14ac:dyDescent="0.2">
      <c r="A4613">
        <v>13</v>
      </c>
      <c r="B4613" t="s">
        <v>40</v>
      </c>
      <c r="C4613">
        <v>2</v>
      </c>
      <c r="D4613" t="s">
        <v>12</v>
      </c>
      <c r="E4613">
        <v>20</v>
      </c>
      <c r="F4613" t="s">
        <v>121</v>
      </c>
      <c r="G4613">
        <v>25</v>
      </c>
      <c r="H4613" t="s">
        <v>26</v>
      </c>
      <c r="I4613">
        <v>1</v>
      </c>
      <c r="J4613">
        <f t="array" ref="J4613">IF(I4613=0,3,IF(I4613=1,1,0))</f>
        <v>1</v>
      </c>
    </row>
    <row r="4614" spans="1:10" ht="14" customHeight="1" x14ac:dyDescent="0.2">
      <c r="A4614">
        <v>13</v>
      </c>
      <c r="B4614" t="s">
        <v>40</v>
      </c>
      <c r="C4614">
        <v>2</v>
      </c>
      <c r="D4614" t="s">
        <v>12</v>
      </c>
      <c r="E4614">
        <v>4</v>
      </c>
      <c r="F4614" t="s">
        <v>4</v>
      </c>
      <c r="G4614">
        <v>24</v>
      </c>
      <c r="H4614" t="s">
        <v>27</v>
      </c>
      <c r="I4614">
        <v>0</v>
      </c>
      <c r="J4614">
        <f t="array" ref="J4614">IF(I4614=0,3,IF(I4614=1,1,0))</f>
        <v>3</v>
      </c>
    </row>
    <row r="4615" spans="1:10" ht="14" customHeight="1" x14ac:dyDescent="0.2">
      <c r="A4615">
        <v>13</v>
      </c>
      <c r="B4615" t="s">
        <v>40</v>
      </c>
      <c r="C4615">
        <v>2</v>
      </c>
      <c r="D4615" t="s">
        <v>12</v>
      </c>
      <c r="E4615">
        <v>4</v>
      </c>
      <c r="F4615" t="s">
        <v>4</v>
      </c>
      <c r="G4615">
        <v>9</v>
      </c>
      <c r="H4615" t="s">
        <v>26</v>
      </c>
      <c r="I4615">
        <v>0</v>
      </c>
      <c r="J4615">
        <f t="array" ref="J4615">IF(I4615=0,3,IF(I4615=1,1,0))</f>
        <v>3</v>
      </c>
    </row>
    <row r="4616" spans="1:10" ht="14" customHeight="1" x14ac:dyDescent="0.2">
      <c r="A4616">
        <v>13</v>
      </c>
      <c r="B4616" t="s">
        <v>40</v>
      </c>
      <c r="C4616">
        <v>2</v>
      </c>
      <c r="D4616" t="s">
        <v>12</v>
      </c>
      <c r="E4616">
        <v>9</v>
      </c>
      <c r="F4616" t="s">
        <v>61</v>
      </c>
      <c r="G4616">
        <v>4</v>
      </c>
      <c r="H4616" t="s">
        <v>27</v>
      </c>
      <c r="I4616">
        <v>3</v>
      </c>
      <c r="J4616">
        <f t="array" ref="J4616">IF(I4616=0,3,IF(I4616=1,1,0))</f>
        <v>0</v>
      </c>
    </row>
    <row r="4617" spans="1:10" ht="14" customHeight="1" x14ac:dyDescent="0.2">
      <c r="A4617">
        <v>13</v>
      </c>
      <c r="B4617" t="s">
        <v>40</v>
      </c>
      <c r="C4617">
        <v>2</v>
      </c>
      <c r="D4617" t="s">
        <v>12</v>
      </c>
      <c r="E4617">
        <v>9</v>
      </c>
      <c r="F4617" t="s">
        <v>61</v>
      </c>
      <c r="G4617">
        <v>29</v>
      </c>
      <c r="H4617" t="s">
        <v>26</v>
      </c>
      <c r="I4617">
        <v>3</v>
      </c>
      <c r="J4617">
        <f t="array" ref="J4617">IF(I4617=0,3,IF(I4617=1,1,0))</f>
        <v>0</v>
      </c>
    </row>
    <row r="4618" spans="1:10" ht="14" customHeight="1" x14ac:dyDescent="0.2">
      <c r="A4618">
        <v>13</v>
      </c>
      <c r="B4618" t="s">
        <v>40</v>
      </c>
      <c r="C4618">
        <v>2</v>
      </c>
      <c r="D4618" t="s">
        <v>12</v>
      </c>
      <c r="E4618">
        <v>13</v>
      </c>
      <c r="F4618" t="s">
        <v>49</v>
      </c>
      <c r="G4618">
        <v>8</v>
      </c>
      <c r="H4618" t="s">
        <v>27</v>
      </c>
      <c r="I4618">
        <v>3</v>
      </c>
      <c r="J4618">
        <f t="array" ref="J4618">IF(I4618=0,3,IF(I4618=1,1,0))</f>
        <v>0</v>
      </c>
    </row>
    <row r="4619" spans="1:10" ht="14" customHeight="1" x14ac:dyDescent="0.2">
      <c r="A4619">
        <v>13</v>
      </c>
      <c r="B4619" t="s">
        <v>40</v>
      </c>
      <c r="C4619">
        <v>2</v>
      </c>
      <c r="D4619" t="s">
        <v>12</v>
      </c>
      <c r="E4619">
        <v>13</v>
      </c>
      <c r="F4619" t="s">
        <v>49</v>
      </c>
      <c r="G4619">
        <v>23</v>
      </c>
      <c r="H4619" t="s">
        <v>26</v>
      </c>
      <c r="I4619">
        <v>3</v>
      </c>
      <c r="J4619">
        <f t="array" ref="J4619">IF(I4619=0,3,IF(I4619=1,1,0))</f>
        <v>0</v>
      </c>
    </row>
    <row r="4620" spans="1:10" ht="14" customHeight="1" x14ac:dyDescent="0.2">
      <c r="A4620">
        <v>13</v>
      </c>
      <c r="B4620" t="s">
        <v>40</v>
      </c>
      <c r="C4620">
        <v>2</v>
      </c>
      <c r="D4620" t="s">
        <v>12</v>
      </c>
      <c r="E4620">
        <v>12</v>
      </c>
      <c r="F4620" t="s">
        <v>3</v>
      </c>
      <c r="G4620">
        <v>31</v>
      </c>
      <c r="H4620" t="s">
        <v>27</v>
      </c>
      <c r="I4620">
        <v>3</v>
      </c>
      <c r="J4620">
        <f t="array" ref="J4620">IF(I4620=0,3,IF(I4620=1,1,0))</f>
        <v>0</v>
      </c>
    </row>
    <row r="4621" spans="1:10" ht="14" customHeight="1" x14ac:dyDescent="0.2">
      <c r="A4621">
        <v>13</v>
      </c>
      <c r="B4621" t="s">
        <v>40</v>
      </c>
      <c r="C4621">
        <v>2</v>
      </c>
      <c r="D4621" t="s">
        <v>12</v>
      </c>
      <c r="E4621">
        <v>12</v>
      </c>
      <c r="F4621" t="s">
        <v>3</v>
      </c>
      <c r="G4621">
        <v>14</v>
      </c>
      <c r="H4621" t="s">
        <v>26</v>
      </c>
      <c r="I4621">
        <v>1</v>
      </c>
      <c r="J4621">
        <f t="array" ref="J4621">IF(I4621=0,3,IF(I4621=1,1,0))</f>
        <v>1</v>
      </c>
    </row>
    <row r="4622" spans="1:10" ht="14" customHeight="1" x14ac:dyDescent="0.2">
      <c r="A4622">
        <v>13</v>
      </c>
      <c r="B4622" t="s">
        <v>40</v>
      </c>
      <c r="C4622">
        <v>2</v>
      </c>
      <c r="D4622" t="s">
        <v>12</v>
      </c>
      <c r="E4622">
        <v>8</v>
      </c>
      <c r="F4622" t="s">
        <v>66</v>
      </c>
      <c r="G4622">
        <v>28</v>
      </c>
      <c r="H4622" t="s">
        <v>27</v>
      </c>
      <c r="I4622">
        <v>3</v>
      </c>
      <c r="J4622">
        <f t="array" ref="J4622">IF(I4622=0,3,IF(I4622=1,1,0))</f>
        <v>0</v>
      </c>
    </row>
    <row r="4623" spans="1:10" ht="14" customHeight="1" x14ac:dyDescent="0.2">
      <c r="A4623">
        <v>13</v>
      </c>
      <c r="B4623" t="s">
        <v>40</v>
      </c>
      <c r="C4623">
        <v>2</v>
      </c>
      <c r="D4623" t="s">
        <v>12</v>
      </c>
      <c r="E4623">
        <v>8</v>
      </c>
      <c r="F4623" t="s">
        <v>66</v>
      </c>
      <c r="G4623">
        <v>1</v>
      </c>
      <c r="H4623" t="s">
        <v>26</v>
      </c>
      <c r="I4623">
        <v>3</v>
      </c>
      <c r="J4623">
        <f t="array" ref="J4623">IF(I4623=0,3,IF(I4623=1,1,0))</f>
        <v>0</v>
      </c>
    </row>
    <row r="4624" spans="1:10" ht="14" customHeight="1" x14ac:dyDescent="0.2">
      <c r="A4624">
        <v>13</v>
      </c>
      <c r="B4624" t="s">
        <v>40</v>
      </c>
      <c r="C4624">
        <v>2</v>
      </c>
      <c r="D4624" t="s">
        <v>12</v>
      </c>
      <c r="E4624">
        <v>19</v>
      </c>
      <c r="F4624" t="s">
        <v>122</v>
      </c>
      <c r="G4624">
        <v>6</v>
      </c>
      <c r="H4624" t="s">
        <v>27</v>
      </c>
      <c r="I4624">
        <v>3</v>
      </c>
      <c r="J4624">
        <f t="array" ref="J4624">IF(I4624=0,3,IF(I4624=1,1,0))</f>
        <v>0</v>
      </c>
    </row>
    <row r="4625" spans="1:10" ht="14" customHeight="1" x14ac:dyDescent="0.2">
      <c r="A4625">
        <v>13</v>
      </c>
      <c r="B4625" t="s">
        <v>40</v>
      </c>
      <c r="C4625">
        <v>2</v>
      </c>
      <c r="D4625" t="s">
        <v>12</v>
      </c>
      <c r="E4625">
        <v>19</v>
      </c>
      <c r="F4625" t="s">
        <v>122</v>
      </c>
      <c r="G4625">
        <v>22</v>
      </c>
      <c r="H4625" t="s">
        <v>26</v>
      </c>
      <c r="I4625">
        <v>3</v>
      </c>
      <c r="J4625">
        <f t="array" ref="J4625">IF(I4625=0,3,IF(I4625=1,1,0))</f>
        <v>0</v>
      </c>
    </row>
    <row r="4626" spans="1:10" ht="14" customHeight="1" x14ac:dyDescent="0.2">
      <c r="A4626">
        <v>13</v>
      </c>
      <c r="B4626" t="s">
        <v>40</v>
      </c>
      <c r="C4626">
        <v>2</v>
      </c>
      <c r="D4626" t="s">
        <v>12</v>
      </c>
      <c r="E4626">
        <v>15</v>
      </c>
      <c r="F4626" t="s">
        <v>19</v>
      </c>
      <c r="G4626">
        <v>38</v>
      </c>
      <c r="H4626" t="s">
        <v>27</v>
      </c>
      <c r="I4626">
        <v>3</v>
      </c>
      <c r="J4626">
        <f t="array" ref="J4626">IF(I4626=0,3,IF(I4626=1,1,0))</f>
        <v>0</v>
      </c>
    </row>
    <row r="4627" spans="1:10" ht="14" customHeight="1" x14ac:dyDescent="0.2">
      <c r="A4627">
        <v>13</v>
      </c>
      <c r="B4627" t="s">
        <v>40</v>
      </c>
      <c r="C4627">
        <v>2</v>
      </c>
      <c r="D4627" t="s">
        <v>12</v>
      </c>
      <c r="E4627">
        <v>15</v>
      </c>
      <c r="F4627" t="s">
        <v>19</v>
      </c>
      <c r="G4627">
        <v>11</v>
      </c>
      <c r="H4627" t="s">
        <v>26</v>
      </c>
      <c r="I4627">
        <v>3</v>
      </c>
      <c r="J4627">
        <f t="array" ref="J4627">IF(I4627=0,3,IF(I4627=1,1,0))</f>
        <v>0</v>
      </c>
    </row>
    <row r="4628" spans="1:10" ht="14" customHeight="1" x14ac:dyDescent="0.2">
      <c r="A4628">
        <v>13</v>
      </c>
      <c r="B4628" t="s">
        <v>40</v>
      </c>
      <c r="C4628">
        <v>2</v>
      </c>
      <c r="D4628" t="s">
        <v>12</v>
      </c>
      <c r="E4628">
        <v>11</v>
      </c>
      <c r="F4628" t="s">
        <v>9</v>
      </c>
      <c r="G4628">
        <v>30</v>
      </c>
      <c r="H4628" t="s">
        <v>27</v>
      </c>
      <c r="I4628">
        <v>0</v>
      </c>
      <c r="J4628">
        <f t="array" ref="J4628">IF(I4628=0,3,IF(I4628=1,1,0))</f>
        <v>3</v>
      </c>
    </row>
    <row r="4629" spans="1:10" ht="14" customHeight="1" x14ac:dyDescent="0.2">
      <c r="A4629">
        <v>13</v>
      </c>
      <c r="B4629" t="s">
        <v>40</v>
      </c>
      <c r="C4629">
        <v>2</v>
      </c>
      <c r="D4629" t="s">
        <v>12</v>
      </c>
      <c r="E4629">
        <v>11</v>
      </c>
      <c r="F4629" t="s">
        <v>9</v>
      </c>
      <c r="G4629">
        <v>3</v>
      </c>
      <c r="H4629" t="s">
        <v>26</v>
      </c>
      <c r="I4629">
        <v>1</v>
      </c>
      <c r="J4629">
        <f t="array" ref="J4629">IF(I4629=0,3,IF(I4629=1,1,0))</f>
        <v>1</v>
      </c>
    </row>
    <row r="4630" spans="1:10" ht="14" customHeight="1" x14ac:dyDescent="0.2">
      <c r="A4630">
        <v>13</v>
      </c>
      <c r="B4630" t="s">
        <v>40</v>
      </c>
      <c r="C4630">
        <v>2</v>
      </c>
      <c r="D4630" t="s">
        <v>12</v>
      </c>
      <c r="E4630">
        <v>18</v>
      </c>
      <c r="F4630" t="s">
        <v>64</v>
      </c>
      <c r="G4630">
        <v>13</v>
      </c>
      <c r="H4630" t="s">
        <v>27</v>
      </c>
      <c r="I4630">
        <v>3</v>
      </c>
      <c r="J4630">
        <f t="array" ref="J4630">IF(I4630=0,3,IF(I4630=1,1,0))</f>
        <v>0</v>
      </c>
    </row>
    <row r="4631" spans="1:10" ht="14" customHeight="1" x14ac:dyDescent="0.2">
      <c r="A4631">
        <v>13</v>
      </c>
      <c r="B4631" t="s">
        <v>40</v>
      </c>
      <c r="C4631">
        <v>2</v>
      </c>
      <c r="D4631" t="s">
        <v>12</v>
      </c>
      <c r="E4631">
        <v>18</v>
      </c>
      <c r="F4631" t="s">
        <v>64</v>
      </c>
      <c r="G4631">
        <v>19</v>
      </c>
      <c r="H4631" t="s">
        <v>26</v>
      </c>
      <c r="I4631">
        <v>3</v>
      </c>
      <c r="J4631">
        <f t="array" ref="J4631">IF(I4631=0,3,IF(I4631=1,1,0))</f>
        <v>0</v>
      </c>
    </row>
    <row r="4632" spans="1:10" ht="14" customHeight="1" x14ac:dyDescent="0.2">
      <c r="A4632">
        <v>13</v>
      </c>
      <c r="B4632" t="s">
        <v>40</v>
      </c>
      <c r="C4632">
        <v>2</v>
      </c>
      <c r="D4632" t="s">
        <v>12</v>
      </c>
      <c r="E4632">
        <v>10</v>
      </c>
      <c r="F4632" t="s">
        <v>11</v>
      </c>
      <c r="G4632">
        <v>34</v>
      </c>
      <c r="H4632" t="s">
        <v>27</v>
      </c>
      <c r="I4632">
        <v>3</v>
      </c>
      <c r="J4632">
        <f t="array" ref="J4632">IF(I4632=0,3,IF(I4632=1,1,0))</f>
        <v>0</v>
      </c>
    </row>
    <row r="4633" spans="1:10" ht="14" customHeight="1" x14ac:dyDescent="0.2">
      <c r="A4633">
        <v>13</v>
      </c>
      <c r="B4633" t="s">
        <v>40</v>
      </c>
      <c r="C4633">
        <v>2</v>
      </c>
      <c r="D4633" t="s">
        <v>12</v>
      </c>
      <c r="E4633">
        <v>10</v>
      </c>
      <c r="F4633" t="s">
        <v>11</v>
      </c>
      <c r="G4633">
        <v>17</v>
      </c>
      <c r="H4633" t="s">
        <v>26</v>
      </c>
      <c r="I4633">
        <v>1</v>
      </c>
      <c r="J4633">
        <f t="array" ref="J4633">IF(I4633=0,3,IF(I4633=1,1,0))</f>
        <v>1</v>
      </c>
    </row>
    <row r="4634" spans="1:10" ht="14" customHeight="1" x14ac:dyDescent="0.2">
      <c r="A4634">
        <v>13</v>
      </c>
      <c r="B4634" t="s">
        <v>40</v>
      </c>
      <c r="C4634">
        <v>2</v>
      </c>
      <c r="D4634" t="s">
        <v>12</v>
      </c>
      <c r="E4634">
        <v>14</v>
      </c>
      <c r="F4634" t="s">
        <v>110</v>
      </c>
      <c r="G4634">
        <v>2</v>
      </c>
      <c r="H4634" t="s">
        <v>27</v>
      </c>
      <c r="I4634">
        <v>3</v>
      </c>
      <c r="J4634">
        <f t="array" ref="J4634">IF(I4634=0,3,IF(I4634=1,1,0))</f>
        <v>0</v>
      </c>
    </row>
    <row r="4635" spans="1:10" ht="14" customHeight="1" x14ac:dyDescent="0.2">
      <c r="A4635">
        <v>13</v>
      </c>
      <c r="B4635" t="s">
        <v>40</v>
      </c>
      <c r="C4635">
        <v>2</v>
      </c>
      <c r="D4635" t="s">
        <v>12</v>
      </c>
      <c r="E4635">
        <v>14</v>
      </c>
      <c r="F4635" t="s">
        <v>110</v>
      </c>
      <c r="G4635">
        <v>27</v>
      </c>
      <c r="H4635" t="s">
        <v>26</v>
      </c>
      <c r="I4635">
        <v>3</v>
      </c>
      <c r="J4635">
        <f t="array" ref="J4635">IF(I4635=0,3,IF(I4635=1,1,0))</f>
        <v>0</v>
      </c>
    </row>
    <row r="4636" spans="1:10" ht="14" customHeight="1" x14ac:dyDescent="0.2">
      <c r="A4636">
        <v>13</v>
      </c>
      <c r="B4636" t="s">
        <v>40</v>
      </c>
      <c r="C4636">
        <v>3</v>
      </c>
      <c r="D4636" t="s">
        <v>6</v>
      </c>
      <c r="E4636">
        <v>6</v>
      </c>
      <c r="F4636" t="s">
        <v>5</v>
      </c>
      <c r="G4636">
        <v>19</v>
      </c>
      <c r="H4636" t="s">
        <v>27</v>
      </c>
      <c r="I4636">
        <v>1</v>
      </c>
      <c r="J4636">
        <f t="array" ref="J4636">IF(I4636=0,3,IF(I4636=1,1,0))</f>
        <v>1</v>
      </c>
    </row>
    <row r="4637" spans="1:10" ht="14" customHeight="1" x14ac:dyDescent="0.2">
      <c r="A4637">
        <v>13</v>
      </c>
      <c r="B4637" t="s">
        <v>40</v>
      </c>
      <c r="C4637">
        <v>3</v>
      </c>
      <c r="D4637" t="s">
        <v>6</v>
      </c>
      <c r="E4637">
        <v>6</v>
      </c>
      <c r="F4637" t="s">
        <v>5</v>
      </c>
      <c r="G4637">
        <v>13</v>
      </c>
      <c r="H4637" t="s">
        <v>26</v>
      </c>
      <c r="I4637">
        <v>0</v>
      </c>
      <c r="J4637">
        <f t="array" ref="J4637">IF(I4637=0,3,IF(I4637=1,1,0))</f>
        <v>3</v>
      </c>
    </row>
    <row r="4638" spans="1:10" ht="14" customHeight="1" x14ac:dyDescent="0.2">
      <c r="A4638">
        <v>13</v>
      </c>
      <c r="B4638" t="s">
        <v>40</v>
      </c>
      <c r="C4638">
        <v>3</v>
      </c>
      <c r="D4638" t="s">
        <v>6</v>
      </c>
      <c r="E4638">
        <v>7</v>
      </c>
      <c r="F4638" t="s">
        <v>8</v>
      </c>
      <c r="G4638">
        <v>4</v>
      </c>
      <c r="H4638" t="s">
        <v>27</v>
      </c>
      <c r="I4638">
        <v>3</v>
      </c>
      <c r="J4638">
        <f t="array" ref="J4638">IF(I4638=0,3,IF(I4638=1,1,0))</f>
        <v>0</v>
      </c>
    </row>
    <row r="4639" spans="1:10" ht="14" customHeight="1" x14ac:dyDescent="0.2">
      <c r="A4639">
        <v>13</v>
      </c>
      <c r="B4639" t="s">
        <v>40</v>
      </c>
      <c r="C4639">
        <v>3</v>
      </c>
      <c r="D4639" t="s">
        <v>6</v>
      </c>
      <c r="E4639">
        <v>7</v>
      </c>
      <c r="F4639" t="s">
        <v>8</v>
      </c>
      <c r="G4639">
        <v>29</v>
      </c>
      <c r="H4639" t="s">
        <v>26</v>
      </c>
      <c r="I4639">
        <v>3</v>
      </c>
      <c r="J4639">
        <f t="array" ref="J4639">IF(I4639=0,3,IF(I4639=1,1,0))</f>
        <v>0</v>
      </c>
    </row>
    <row r="4640" spans="1:10" ht="14" customHeight="1" x14ac:dyDescent="0.2">
      <c r="A4640">
        <v>13</v>
      </c>
      <c r="B4640" t="s">
        <v>40</v>
      </c>
      <c r="C4640">
        <v>3</v>
      </c>
      <c r="D4640" t="s">
        <v>6</v>
      </c>
      <c r="E4640">
        <v>16</v>
      </c>
      <c r="F4640" t="s">
        <v>51</v>
      </c>
      <c r="G4640">
        <v>5</v>
      </c>
      <c r="H4640" t="s">
        <v>27</v>
      </c>
      <c r="I4640">
        <v>3</v>
      </c>
      <c r="J4640">
        <f t="array" ref="J4640">IF(I4640=0,3,IF(I4640=1,1,0))</f>
        <v>0</v>
      </c>
    </row>
    <row r="4641" spans="1:10" ht="14" customHeight="1" x14ac:dyDescent="0.2">
      <c r="A4641">
        <v>13</v>
      </c>
      <c r="B4641" t="s">
        <v>40</v>
      </c>
      <c r="C4641">
        <v>3</v>
      </c>
      <c r="D4641" t="s">
        <v>6</v>
      </c>
      <c r="E4641">
        <v>16</v>
      </c>
      <c r="F4641" t="s">
        <v>51</v>
      </c>
      <c r="G4641">
        <v>21</v>
      </c>
      <c r="H4641" t="s">
        <v>26</v>
      </c>
      <c r="I4641">
        <v>3</v>
      </c>
      <c r="J4641">
        <f t="array" ref="J4641">IF(I4641=0,3,IF(I4641=1,1,0))</f>
        <v>0</v>
      </c>
    </row>
    <row r="4642" spans="1:10" ht="14" customHeight="1" x14ac:dyDescent="0.2">
      <c r="A4642">
        <v>13</v>
      </c>
      <c r="B4642" t="s">
        <v>40</v>
      </c>
      <c r="C4642">
        <v>3</v>
      </c>
      <c r="D4642" t="s">
        <v>6</v>
      </c>
      <c r="E4642">
        <v>5</v>
      </c>
      <c r="F4642" t="s">
        <v>7</v>
      </c>
      <c r="G4642">
        <v>23</v>
      </c>
      <c r="H4642" t="s">
        <v>27</v>
      </c>
      <c r="I4642">
        <v>1</v>
      </c>
      <c r="J4642">
        <f t="array" ref="J4642">IF(I4642=0,3,IF(I4642=1,1,0))</f>
        <v>1</v>
      </c>
    </row>
    <row r="4643" spans="1:10" ht="14" customHeight="1" x14ac:dyDescent="0.2">
      <c r="A4643">
        <v>13</v>
      </c>
      <c r="B4643" t="s">
        <v>40</v>
      </c>
      <c r="C4643">
        <v>3</v>
      </c>
      <c r="D4643" t="s">
        <v>6</v>
      </c>
      <c r="E4643">
        <v>5</v>
      </c>
      <c r="F4643" t="s">
        <v>7</v>
      </c>
      <c r="G4643">
        <v>8</v>
      </c>
      <c r="H4643" t="s">
        <v>26</v>
      </c>
      <c r="I4643">
        <v>3</v>
      </c>
      <c r="J4643">
        <f t="array" ref="J4643">IF(I4643=0,3,IF(I4643=1,1,0))</f>
        <v>0</v>
      </c>
    </row>
    <row r="4644" spans="1:10" ht="14" customHeight="1" x14ac:dyDescent="0.2">
      <c r="A4644">
        <v>13</v>
      </c>
      <c r="B4644" t="s">
        <v>40</v>
      </c>
      <c r="C4644">
        <v>3</v>
      </c>
      <c r="D4644" t="s">
        <v>6</v>
      </c>
      <c r="E4644">
        <v>17</v>
      </c>
      <c r="F4644" t="s">
        <v>63</v>
      </c>
      <c r="G4644">
        <v>2</v>
      </c>
      <c r="H4644" t="s">
        <v>27</v>
      </c>
      <c r="I4644">
        <v>0</v>
      </c>
      <c r="J4644">
        <f t="array" ref="J4644">IF(I4644=0,3,IF(I4644=1,1,0))</f>
        <v>3</v>
      </c>
    </row>
    <row r="4645" spans="1:10" ht="14" customHeight="1" x14ac:dyDescent="0.2">
      <c r="A4645">
        <v>13</v>
      </c>
      <c r="B4645" t="s">
        <v>40</v>
      </c>
      <c r="C4645">
        <v>3</v>
      </c>
      <c r="D4645" t="s">
        <v>6</v>
      </c>
      <c r="E4645">
        <v>17</v>
      </c>
      <c r="F4645" t="s">
        <v>63</v>
      </c>
      <c r="G4645">
        <v>27</v>
      </c>
      <c r="H4645" t="s">
        <v>26</v>
      </c>
      <c r="I4645">
        <v>1</v>
      </c>
      <c r="J4645">
        <f t="array" ref="J4645">IF(I4645=0,3,IF(I4645=1,1,0))</f>
        <v>1</v>
      </c>
    </row>
    <row r="4646" spans="1:10" ht="14" customHeight="1" x14ac:dyDescent="0.2">
      <c r="A4646">
        <v>13</v>
      </c>
      <c r="B4646" t="s">
        <v>40</v>
      </c>
      <c r="C4646">
        <v>3</v>
      </c>
      <c r="D4646" t="s">
        <v>6</v>
      </c>
      <c r="E4646">
        <v>20</v>
      </c>
      <c r="F4646" t="s">
        <v>121</v>
      </c>
      <c r="G4646">
        <v>22</v>
      </c>
      <c r="H4646" t="s">
        <v>27</v>
      </c>
      <c r="I4646">
        <v>3</v>
      </c>
      <c r="J4646">
        <f t="array" ref="J4646">IF(I4646=0,3,IF(I4646=1,1,0))</f>
        <v>0</v>
      </c>
    </row>
    <row r="4647" spans="1:10" ht="14" customHeight="1" x14ac:dyDescent="0.2">
      <c r="A4647">
        <v>13</v>
      </c>
      <c r="B4647" t="s">
        <v>40</v>
      </c>
      <c r="C4647">
        <v>3</v>
      </c>
      <c r="D4647" t="s">
        <v>6</v>
      </c>
      <c r="E4647">
        <v>20</v>
      </c>
      <c r="F4647" t="s">
        <v>121</v>
      </c>
      <c r="G4647">
        <v>6</v>
      </c>
      <c r="H4647" t="s">
        <v>26</v>
      </c>
      <c r="I4647">
        <v>0</v>
      </c>
      <c r="J4647">
        <f t="array" ref="J4647">IF(I4647=0,3,IF(I4647=1,1,0))</f>
        <v>3</v>
      </c>
    </row>
    <row r="4648" spans="1:10" ht="14" customHeight="1" x14ac:dyDescent="0.2">
      <c r="A4648">
        <v>13</v>
      </c>
      <c r="B4648" t="s">
        <v>40</v>
      </c>
      <c r="C4648">
        <v>3</v>
      </c>
      <c r="D4648" t="s">
        <v>6</v>
      </c>
      <c r="E4648">
        <v>4</v>
      </c>
      <c r="F4648" t="s">
        <v>4</v>
      </c>
      <c r="G4648">
        <v>33</v>
      </c>
      <c r="H4648" t="s">
        <v>27</v>
      </c>
      <c r="I4648">
        <v>1</v>
      </c>
      <c r="J4648">
        <f t="array" ref="J4648">IF(I4648=0,3,IF(I4648=1,1,0))</f>
        <v>1</v>
      </c>
    </row>
    <row r="4649" spans="1:10" ht="14" customHeight="1" x14ac:dyDescent="0.2">
      <c r="A4649">
        <v>13</v>
      </c>
      <c r="B4649" t="s">
        <v>40</v>
      </c>
      <c r="C4649">
        <v>3</v>
      </c>
      <c r="D4649" t="s">
        <v>6</v>
      </c>
      <c r="E4649">
        <v>4</v>
      </c>
      <c r="F4649" t="s">
        <v>4</v>
      </c>
      <c r="G4649">
        <v>18</v>
      </c>
      <c r="H4649" t="s">
        <v>26</v>
      </c>
      <c r="I4649">
        <v>1</v>
      </c>
      <c r="J4649">
        <f t="array" ref="J4649">IF(I4649=0,3,IF(I4649=1,1,0))</f>
        <v>1</v>
      </c>
    </row>
    <row r="4650" spans="1:10" ht="14" customHeight="1" x14ac:dyDescent="0.2">
      <c r="A4650">
        <v>13</v>
      </c>
      <c r="B4650" t="s">
        <v>40</v>
      </c>
      <c r="C4650">
        <v>3</v>
      </c>
      <c r="D4650" t="s">
        <v>6</v>
      </c>
      <c r="E4650">
        <v>9</v>
      </c>
      <c r="F4650" t="s">
        <v>61</v>
      </c>
      <c r="G4650">
        <v>14</v>
      </c>
      <c r="H4650" t="s">
        <v>27</v>
      </c>
      <c r="I4650">
        <v>0</v>
      </c>
      <c r="J4650">
        <f t="array" ref="J4650">IF(I4650=0,3,IF(I4650=1,1,0))</f>
        <v>3</v>
      </c>
    </row>
    <row r="4651" spans="1:10" ht="14" customHeight="1" x14ac:dyDescent="0.2">
      <c r="A4651">
        <v>13</v>
      </c>
      <c r="B4651" t="s">
        <v>40</v>
      </c>
      <c r="C4651">
        <v>3</v>
      </c>
      <c r="D4651" t="s">
        <v>6</v>
      </c>
      <c r="E4651">
        <v>9</v>
      </c>
      <c r="F4651" t="s">
        <v>61</v>
      </c>
      <c r="G4651">
        <v>31</v>
      </c>
      <c r="H4651" t="s">
        <v>26</v>
      </c>
      <c r="I4651">
        <v>3</v>
      </c>
      <c r="J4651">
        <f t="array" ref="J4651">IF(I4651=0,3,IF(I4651=1,1,0))</f>
        <v>0</v>
      </c>
    </row>
    <row r="4652" spans="1:10" ht="14" customHeight="1" x14ac:dyDescent="0.2">
      <c r="A4652">
        <v>13</v>
      </c>
      <c r="B4652" t="s">
        <v>40</v>
      </c>
      <c r="C4652">
        <v>3</v>
      </c>
      <c r="D4652" t="s">
        <v>6</v>
      </c>
      <c r="E4652">
        <v>13</v>
      </c>
      <c r="F4652" t="s">
        <v>49</v>
      </c>
      <c r="G4652">
        <v>17</v>
      </c>
      <c r="H4652" t="s">
        <v>27</v>
      </c>
      <c r="I4652">
        <v>1</v>
      </c>
      <c r="J4652">
        <f t="array" ref="J4652">IF(I4652=0,3,IF(I4652=1,1,0))</f>
        <v>1</v>
      </c>
    </row>
    <row r="4653" spans="1:10" ht="14" customHeight="1" x14ac:dyDescent="0.2">
      <c r="A4653">
        <v>13</v>
      </c>
      <c r="B4653" t="s">
        <v>40</v>
      </c>
      <c r="C4653">
        <v>3</v>
      </c>
      <c r="D4653" t="s">
        <v>6</v>
      </c>
      <c r="E4653">
        <v>13</v>
      </c>
      <c r="F4653" t="s">
        <v>49</v>
      </c>
      <c r="G4653">
        <v>34</v>
      </c>
      <c r="H4653" t="s">
        <v>26</v>
      </c>
      <c r="I4653">
        <v>3</v>
      </c>
      <c r="J4653">
        <f t="array" ref="J4653">IF(I4653=0,3,IF(I4653=1,1,0))</f>
        <v>0</v>
      </c>
    </row>
    <row r="4654" spans="1:10" ht="14" customHeight="1" x14ac:dyDescent="0.2">
      <c r="A4654">
        <v>13</v>
      </c>
      <c r="B4654" t="s">
        <v>40</v>
      </c>
      <c r="C4654">
        <v>3</v>
      </c>
      <c r="D4654" t="s">
        <v>6</v>
      </c>
      <c r="E4654">
        <v>12</v>
      </c>
      <c r="F4654" t="s">
        <v>3</v>
      </c>
      <c r="G4654">
        <v>30</v>
      </c>
      <c r="H4654" t="s">
        <v>27</v>
      </c>
      <c r="I4654">
        <v>3</v>
      </c>
      <c r="J4654">
        <f t="array" ref="J4654">IF(I4654=0,3,IF(I4654=1,1,0))</f>
        <v>0</v>
      </c>
    </row>
    <row r="4655" spans="1:10" ht="14" customHeight="1" x14ac:dyDescent="0.2">
      <c r="A4655">
        <v>13</v>
      </c>
      <c r="B4655" t="s">
        <v>40</v>
      </c>
      <c r="C4655">
        <v>3</v>
      </c>
      <c r="D4655" t="s">
        <v>6</v>
      </c>
      <c r="E4655">
        <v>12</v>
      </c>
      <c r="F4655" t="s">
        <v>3</v>
      </c>
      <c r="G4655">
        <v>3</v>
      </c>
      <c r="H4655" t="s">
        <v>26</v>
      </c>
      <c r="I4655">
        <v>3</v>
      </c>
      <c r="J4655">
        <f t="array" ref="J4655">IF(I4655=0,3,IF(I4655=1,1,0))</f>
        <v>0</v>
      </c>
    </row>
    <row r="4656" spans="1:10" ht="14" customHeight="1" x14ac:dyDescent="0.2">
      <c r="A4656">
        <v>13</v>
      </c>
      <c r="B4656" t="s">
        <v>40</v>
      </c>
      <c r="C4656">
        <v>3</v>
      </c>
      <c r="D4656" t="s">
        <v>6</v>
      </c>
      <c r="E4656">
        <v>8</v>
      </c>
      <c r="F4656" t="s">
        <v>66</v>
      </c>
      <c r="G4656">
        <v>35</v>
      </c>
      <c r="H4656" t="s">
        <v>27</v>
      </c>
      <c r="I4656">
        <v>3</v>
      </c>
      <c r="J4656">
        <f t="array" ref="J4656">IF(I4656=0,3,IF(I4656=1,1,0))</f>
        <v>0</v>
      </c>
    </row>
    <row r="4657" spans="1:10" ht="14" customHeight="1" x14ac:dyDescent="0.2">
      <c r="A4657">
        <v>13</v>
      </c>
      <c r="B4657" t="s">
        <v>40</v>
      </c>
      <c r="C4657">
        <v>3</v>
      </c>
      <c r="D4657" t="s">
        <v>6</v>
      </c>
      <c r="E4657">
        <v>8</v>
      </c>
      <c r="F4657" t="s">
        <v>66</v>
      </c>
      <c r="G4657">
        <v>20</v>
      </c>
      <c r="H4657" t="s">
        <v>26</v>
      </c>
      <c r="I4657">
        <v>3</v>
      </c>
      <c r="J4657">
        <f t="array" ref="J4657">IF(I4657=0,3,IF(I4657=1,1,0))</f>
        <v>0</v>
      </c>
    </row>
    <row r="4658" spans="1:10" ht="14" customHeight="1" x14ac:dyDescent="0.2">
      <c r="A4658">
        <v>13</v>
      </c>
      <c r="B4658" t="s">
        <v>40</v>
      </c>
      <c r="C4658">
        <v>3</v>
      </c>
      <c r="D4658" t="s">
        <v>6</v>
      </c>
      <c r="E4658">
        <v>19</v>
      </c>
      <c r="F4658" t="s">
        <v>122</v>
      </c>
      <c r="G4658">
        <v>11</v>
      </c>
      <c r="H4658" t="s">
        <v>27</v>
      </c>
      <c r="I4658">
        <v>0</v>
      </c>
      <c r="J4658">
        <f t="array" ref="J4658">IF(I4658=0,3,IF(I4658=1,1,0))</f>
        <v>3</v>
      </c>
    </row>
    <row r="4659" spans="1:10" ht="14" customHeight="1" x14ac:dyDescent="0.2">
      <c r="A4659">
        <v>13</v>
      </c>
      <c r="B4659" t="s">
        <v>40</v>
      </c>
      <c r="C4659">
        <v>3</v>
      </c>
      <c r="D4659" t="s">
        <v>6</v>
      </c>
      <c r="E4659">
        <v>19</v>
      </c>
      <c r="F4659" t="s">
        <v>122</v>
      </c>
      <c r="G4659">
        <v>38</v>
      </c>
      <c r="H4659" t="s">
        <v>26</v>
      </c>
      <c r="I4659">
        <v>3</v>
      </c>
      <c r="J4659">
        <f t="array" ref="J4659">IF(I4659=0,3,IF(I4659=1,1,0))</f>
        <v>0</v>
      </c>
    </row>
    <row r="4660" spans="1:10" ht="14" customHeight="1" x14ac:dyDescent="0.2">
      <c r="A4660">
        <v>13</v>
      </c>
      <c r="B4660" t="s">
        <v>40</v>
      </c>
      <c r="C4660">
        <v>3</v>
      </c>
      <c r="D4660" t="s">
        <v>6</v>
      </c>
      <c r="E4660">
        <v>15</v>
      </c>
      <c r="F4660" t="s">
        <v>19</v>
      </c>
      <c r="G4660">
        <v>7</v>
      </c>
      <c r="H4660" t="s">
        <v>27</v>
      </c>
      <c r="I4660">
        <v>1</v>
      </c>
      <c r="J4660">
        <f t="array" ref="J4660">IF(I4660=0,3,IF(I4660=1,1,0))</f>
        <v>1</v>
      </c>
    </row>
    <row r="4661" spans="1:10" ht="14" customHeight="1" x14ac:dyDescent="0.2">
      <c r="A4661">
        <v>13</v>
      </c>
      <c r="B4661" t="s">
        <v>40</v>
      </c>
      <c r="C4661">
        <v>3</v>
      </c>
      <c r="D4661" t="s">
        <v>6</v>
      </c>
      <c r="E4661">
        <v>15</v>
      </c>
      <c r="F4661" t="s">
        <v>19</v>
      </c>
      <c r="G4661">
        <v>26</v>
      </c>
      <c r="H4661" t="s">
        <v>26</v>
      </c>
      <c r="I4661">
        <v>1</v>
      </c>
      <c r="J4661">
        <f t="array" ref="J4661">IF(I4661=0,3,IF(I4661=1,1,0))</f>
        <v>1</v>
      </c>
    </row>
    <row r="4662" spans="1:10" ht="14" customHeight="1" x14ac:dyDescent="0.2">
      <c r="A4662">
        <v>13</v>
      </c>
      <c r="B4662" t="s">
        <v>40</v>
      </c>
      <c r="C4662">
        <v>3</v>
      </c>
      <c r="D4662" t="s">
        <v>6</v>
      </c>
      <c r="E4662">
        <v>11</v>
      </c>
      <c r="F4662" t="s">
        <v>9</v>
      </c>
      <c r="G4662">
        <v>10</v>
      </c>
      <c r="H4662" t="s">
        <v>27</v>
      </c>
      <c r="I4662">
        <v>1</v>
      </c>
      <c r="J4662">
        <f t="array" ref="J4662">IF(I4662=0,3,IF(I4662=1,1,0))</f>
        <v>1</v>
      </c>
    </row>
    <row r="4663" spans="1:10" ht="14" customHeight="1" x14ac:dyDescent="0.2">
      <c r="A4663">
        <v>13</v>
      </c>
      <c r="B4663" t="s">
        <v>40</v>
      </c>
      <c r="C4663">
        <v>3</v>
      </c>
      <c r="D4663" t="s">
        <v>6</v>
      </c>
      <c r="E4663">
        <v>11</v>
      </c>
      <c r="F4663" t="s">
        <v>9</v>
      </c>
      <c r="G4663">
        <v>25</v>
      </c>
      <c r="H4663" t="s">
        <v>26</v>
      </c>
      <c r="I4663">
        <v>1</v>
      </c>
      <c r="J4663">
        <f t="array" ref="J4663">IF(I4663=0,3,IF(I4663=1,1,0))</f>
        <v>1</v>
      </c>
    </row>
    <row r="4664" spans="1:10" ht="14" customHeight="1" x14ac:dyDescent="0.2">
      <c r="A4664">
        <v>13</v>
      </c>
      <c r="B4664" t="s">
        <v>40</v>
      </c>
      <c r="C4664">
        <v>3</v>
      </c>
      <c r="D4664" t="s">
        <v>6</v>
      </c>
      <c r="E4664">
        <v>18</v>
      </c>
      <c r="F4664" t="s">
        <v>64</v>
      </c>
      <c r="G4664">
        <v>28</v>
      </c>
      <c r="H4664" t="s">
        <v>27</v>
      </c>
      <c r="I4664">
        <v>3</v>
      </c>
      <c r="J4664">
        <f t="array" ref="J4664">IF(I4664=0,3,IF(I4664=1,1,0))</f>
        <v>0</v>
      </c>
    </row>
    <row r="4665" spans="1:10" ht="14" customHeight="1" x14ac:dyDescent="0.2">
      <c r="A4665">
        <v>13</v>
      </c>
      <c r="B4665" t="s">
        <v>40</v>
      </c>
      <c r="C4665">
        <v>3</v>
      </c>
      <c r="D4665" t="s">
        <v>6</v>
      </c>
      <c r="E4665">
        <v>18</v>
      </c>
      <c r="F4665" t="s">
        <v>64</v>
      </c>
      <c r="G4665">
        <v>1</v>
      </c>
      <c r="H4665" t="s">
        <v>26</v>
      </c>
      <c r="I4665">
        <v>3</v>
      </c>
      <c r="J4665">
        <f t="array" ref="J4665">IF(I4665=0,3,IF(I4665=1,1,0))</f>
        <v>0</v>
      </c>
    </row>
    <row r="4666" spans="1:10" ht="14" customHeight="1" x14ac:dyDescent="0.2">
      <c r="A4666">
        <v>13</v>
      </c>
      <c r="B4666" t="s">
        <v>40</v>
      </c>
      <c r="C4666">
        <v>3</v>
      </c>
      <c r="D4666" t="s">
        <v>6</v>
      </c>
      <c r="E4666">
        <v>10</v>
      </c>
      <c r="F4666" t="s">
        <v>11</v>
      </c>
      <c r="G4666">
        <v>9</v>
      </c>
      <c r="H4666" t="s">
        <v>27</v>
      </c>
      <c r="I4666">
        <v>3</v>
      </c>
      <c r="J4666">
        <f t="array" ref="J4666">IF(I4666=0,3,IF(I4666=1,1,0))</f>
        <v>0</v>
      </c>
    </row>
    <row r="4667" spans="1:10" ht="14" customHeight="1" x14ac:dyDescent="0.2">
      <c r="A4667">
        <v>13</v>
      </c>
      <c r="B4667" t="s">
        <v>40</v>
      </c>
      <c r="C4667">
        <v>3</v>
      </c>
      <c r="D4667" t="s">
        <v>6</v>
      </c>
      <c r="E4667">
        <v>10</v>
      </c>
      <c r="F4667" t="s">
        <v>11</v>
      </c>
      <c r="G4667">
        <v>24</v>
      </c>
      <c r="H4667" t="s">
        <v>26</v>
      </c>
      <c r="I4667">
        <v>1</v>
      </c>
      <c r="J4667">
        <f t="array" ref="J4667">IF(I4667=0,3,IF(I4667=1,1,0))</f>
        <v>1</v>
      </c>
    </row>
    <row r="4668" spans="1:10" ht="14" customHeight="1" x14ac:dyDescent="0.2">
      <c r="A4668">
        <v>13</v>
      </c>
      <c r="B4668" t="s">
        <v>40</v>
      </c>
      <c r="C4668">
        <v>3</v>
      </c>
      <c r="D4668" t="s">
        <v>6</v>
      </c>
      <c r="E4668">
        <v>14</v>
      </c>
      <c r="F4668" t="s">
        <v>110</v>
      </c>
      <c r="G4668">
        <v>32</v>
      </c>
      <c r="H4668" t="s">
        <v>27</v>
      </c>
      <c r="I4668">
        <v>3</v>
      </c>
      <c r="J4668">
        <f t="array" ref="J4668">IF(I4668=0,3,IF(I4668=1,1,0))</f>
        <v>0</v>
      </c>
    </row>
    <row r="4669" spans="1:10" ht="14" customHeight="1" x14ac:dyDescent="0.2">
      <c r="A4669">
        <v>13</v>
      </c>
      <c r="B4669" t="s">
        <v>40</v>
      </c>
      <c r="C4669">
        <v>3</v>
      </c>
      <c r="D4669" t="s">
        <v>6</v>
      </c>
      <c r="E4669">
        <v>14</v>
      </c>
      <c r="F4669" t="s">
        <v>110</v>
      </c>
      <c r="G4669">
        <v>16</v>
      </c>
      <c r="H4669" t="s">
        <v>26</v>
      </c>
      <c r="I4669">
        <v>3</v>
      </c>
      <c r="J4669">
        <f t="array" ref="J4669">IF(I4669=0,3,IF(I4669=1,1,0))</f>
        <v>0</v>
      </c>
    </row>
    <row r="4670" spans="1:10" ht="14" customHeight="1" x14ac:dyDescent="0.2">
      <c r="A4670">
        <v>13</v>
      </c>
      <c r="B4670" t="s">
        <v>40</v>
      </c>
      <c r="C4670">
        <v>4</v>
      </c>
      <c r="D4670" t="s">
        <v>4</v>
      </c>
      <c r="E4670">
        <v>6</v>
      </c>
      <c r="F4670" t="s">
        <v>5</v>
      </c>
      <c r="G4670">
        <v>3</v>
      </c>
      <c r="H4670" t="s">
        <v>27</v>
      </c>
      <c r="I4670">
        <v>1</v>
      </c>
      <c r="J4670">
        <f t="array" ref="J4670">IF(I4670=0,3,IF(I4670=1,1,0))</f>
        <v>1</v>
      </c>
    </row>
    <row r="4671" spans="1:10" ht="14" customHeight="1" x14ac:dyDescent="0.2">
      <c r="A4671">
        <v>13</v>
      </c>
      <c r="B4671" t="s">
        <v>40</v>
      </c>
      <c r="C4671">
        <v>4</v>
      </c>
      <c r="D4671" t="s">
        <v>4</v>
      </c>
      <c r="E4671">
        <v>6</v>
      </c>
      <c r="F4671" t="s">
        <v>5</v>
      </c>
      <c r="G4671">
        <v>30</v>
      </c>
      <c r="H4671" t="s">
        <v>26</v>
      </c>
      <c r="I4671">
        <v>3</v>
      </c>
      <c r="J4671">
        <f t="array" ref="J4671">IF(I4671=0,3,IF(I4671=1,1,0))</f>
        <v>0</v>
      </c>
    </row>
    <row r="4672" spans="1:10" ht="14" customHeight="1" x14ac:dyDescent="0.2">
      <c r="A4672">
        <v>13</v>
      </c>
      <c r="B4672" t="s">
        <v>40</v>
      </c>
      <c r="C4672">
        <v>4</v>
      </c>
      <c r="D4672" t="s">
        <v>4</v>
      </c>
      <c r="E4672">
        <v>7</v>
      </c>
      <c r="F4672" t="s">
        <v>8</v>
      </c>
      <c r="G4672">
        <v>16</v>
      </c>
      <c r="H4672" t="s">
        <v>27</v>
      </c>
      <c r="I4672">
        <v>3</v>
      </c>
      <c r="J4672">
        <f t="array" ref="J4672">IF(I4672=0,3,IF(I4672=1,1,0))</f>
        <v>0</v>
      </c>
    </row>
    <row r="4673" spans="1:10" ht="14" customHeight="1" x14ac:dyDescent="0.2">
      <c r="A4673">
        <v>13</v>
      </c>
      <c r="B4673" t="s">
        <v>40</v>
      </c>
      <c r="C4673">
        <v>4</v>
      </c>
      <c r="D4673" t="s">
        <v>4</v>
      </c>
      <c r="E4673">
        <v>7</v>
      </c>
      <c r="F4673" t="s">
        <v>8</v>
      </c>
      <c r="G4673">
        <v>32</v>
      </c>
      <c r="H4673" t="s">
        <v>26</v>
      </c>
      <c r="I4673">
        <v>3</v>
      </c>
      <c r="J4673">
        <f t="array" ref="J4673">IF(I4673=0,3,IF(I4673=1,1,0))</f>
        <v>0</v>
      </c>
    </row>
    <row r="4674" spans="1:10" ht="14" customHeight="1" x14ac:dyDescent="0.2">
      <c r="A4674">
        <v>13</v>
      </c>
      <c r="B4674" t="s">
        <v>40</v>
      </c>
      <c r="C4674">
        <v>4</v>
      </c>
      <c r="D4674" t="s">
        <v>4</v>
      </c>
      <c r="E4674">
        <v>16</v>
      </c>
      <c r="F4674" t="s">
        <v>51</v>
      </c>
      <c r="G4674">
        <v>13</v>
      </c>
      <c r="H4674" t="s">
        <v>27</v>
      </c>
      <c r="I4674">
        <v>3</v>
      </c>
      <c r="J4674">
        <f t="array" ref="J4674">IF(I4674=0,3,IF(I4674=1,1,0))</f>
        <v>0</v>
      </c>
    </row>
    <row r="4675" spans="1:10" ht="14" customHeight="1" x14ac:dyDescent="0.2">
      <c r="A4675">
        <v>13</v>
      </c>
      <c r="B4675" t="s">
        <v>40</v>
      </c>
      <c r="C4675">
        <v>4</v>
      </c>
      <c r="D4675" t="s">
        <v>4</v>
      </c>
      <c r="E4675">
        <v>16</v>
      </c>
      <c r="F4675" t="s">
        <v>51</v>
      </c>
      <c r="G4675">
        <v>19</v>
      </c>
      <c r="H4675" t="s">
        <v>26</v>
      </c>
      <c r="I4675">
        <v>3</v>
      </c>
      <c r="J4675">
        <f t="array" ref="J4675">IF(I4675=0,3,IF(I4675=1,1,0))</f>
        <v>0</v>
      </c>
    </row>
    <row r="4676" spans="1:10" ht="14" customHeight="1" x14ac:dyDescent="0.2">
      <c r="A4676">
        <v>13</v>
      </c>
      <c r="B4676" t="s">
        <v>40</v>
      </c>
      <c r="C4676">
        <v>4</v>
      </c>
      <c r="D4676" t="s">
        <v>4</v>
      </c>
      <c r="E4676">
        <v>5</v>
      </c>
      <c r="F4676" t="s">
        <v>7</v>
      </c>
      <c r="G4676">
        <v>6</v>
      </c>
      <c r="H4676" t="s">
        <v>27</v>
      </c>
      <c r="I4676">
        <v>3</v>
      </c>
      <c r="J4676">
        <f t="array" ref="J4676">IF(I4676=0,3,IF(I4676=1,1,0))</f>
        <v>0</v>
      </c>
    </row>
    <row r="4677" spans="1:10" ht="14" customHeight="1" x14ac:dyDescent="0.2">
      <c r="A4677">
        <v>13</v>
      </c>
      <c r="B4677" t="s">
        <v>40</v>
      </c>
      <c r="C4677">
        <v>4</v>
      </c>
      <c r="D4677" t="s">
        <v>4</v>
      </c>
      <c r="E4677">
        <v>5</v>
      </c>
      <c r="F4677" t="s">
        <v>7</v>
      </c>
      <c r="G4677">
        <v>22</v>
      </c>
      <c r="H4677" t="s">
        <v>26</v>
      </c>
      <c r="I4677">
        <v>1</v>
      </c>
      <c r="J4677">
        <f t="array" ref="J4677">IF(I4677=0,3,IF(I4677=1,1,0))</f>
        <v>1</v>
      </c>
    </row>
    <row r="4678" spans="1:10" ht="14" customHeight="1" x14ac:dyDescent="0.2">
      <c r="A4678">
        <v>13</v>
      </c>
      <c r="B4678" t="s">
        <v>40</v>
      </c>
      <c r="C4678">
        <v>4</v>
      </c>
      <c r="D4678" t="s">
        <v>4</v>
      </c>
      <c r="E4678">
        <v>17</v>
      </c>
      <c r="F4678" t="s">
        <v>63</v>
      </c>
      <c r="G4678">
        <v>31</v>
      </c>
      <c r="H4678" t="s">
        <v>27</v>
      </c>
      <c r="I4678">
        <v>3</v>
      </c>
      <c r="J4678">
        <f t="array" ref="J4678">IF(I4678=0,3,IF(I4678=1,1,0))</f>
        <v>0</v>
      </c>
    </row>
    <row r="4679" spans="1:10" ht="14" customHeight="1" x14ac:dyDescent="0.2">
      <c r="A4679">
        <v>13</v>
      </c>
      <c r="B4679" t="s">
        <v>40</v>
      </c>
      <c r="C4679">
        <v>4</v>
      </c>
      <c r="D4679" t="s">
        <v>4</v>
      </c>
      <c r="E4679">
        <v>17</v>
      </c>
      <c r="F4679" t="s">
        <v>63</v>
      </c>
      <c r="G4679">
        <v>14</v>
      </c>
      <c r="H4679" t="s">
        <v>26</v>
      </c>
      <c r="I4679">
        <v>1</v>
      </c>
      <c r="J4679">
        <f t="array" ref="J4679">IF(I4679=0,3,IF(I4679=1,1,0))</f>
        <v>1</v>
      </c>
    </row>
    <row r="4680" spans="1:10" ht="14" customHeight="1" x14ac:dyDescent="0.2">
      <c r="A4680">
        <v>13</v>
      </c>
      <c r="B4680" t="s">
        <v>40</v>
      </c>
      <c r="C4680">
        <v>4</v>
      </c>
      <c r="D4680" t="s">
        <v>4</v>
      </c>
      <c r="E4680">
        <v>20</v>
      </c>
      <c r="F4680" t="s">
        <v>121</v>
      </c>
      <c r="G4680">
        <v>34</v>
      </c>
      <c r="H4680" t="s">
        <v>27</v>
      </c>
      <c r="I4680">
        <v>3</v>
      </c>
      <c r="J4680">
        <f t="array" ref="J4680">IF(I4680=0,3,IF(I4680=1,1,0))</f>
        <v>0</v>
      </c>
    </row>
    <row r="4681" spans="1:10" ht="14" customHeight="1" x14ac:dyDescent="0.2">
      <c r="A4681">
        <v>13</v>
      </c>
      <c r="B4681" t="s">
        <v>40</v>
      </c>
      <c r="C4681">
        <v>4</v>
      </c>
      <c r="D4681" t="s">
        <v>4</v>
      </c>
      <c r="E4681">
        <v>20</v>
      </c>
      <c r="F4681" t="s">
        <v>121</v>
      </c>
      <c r="G4681">
        <v>17</v>
      </c>
      <c r="H4681" t="s">
        <v>26</v>
      </c>
      <c r="I4681">
        <v>1</v>
      </c>
      <c r="J4681">
        <f t="array" ref="J4681">IF(I4681=0,3,IF(I4681=1,1,0))</f>
        <v>1</v>
      </c>
    </row>
    <row r="4682" spans="1:10" ht="14" customHeight="1" x14ac:dyDescent="0.2">
      <c r="A4682">
        <v>13</v>
      </c>
      <c r="B4682" t="s">
        <v>40</v>
      </c>
      <c r="C4682">
        <v>4</v>
      </c>
      <c r="D4682" t="s">
        <v>4</v>
      </c>
      <c r="E4682">
        <v>9</v>
      </c>
      <c r="F4682" t="s">
        <v>61</v>
      </c>
      <c r="G4682">
        <v>7</v>
      </c>
      <c r="H4682" t="s">
        <v>27</v>
      </c>
      <c r="I4682">
        <v>3</v>
      </c>
      <c r="J4682">
        <f t="array" ref="J4682">IF(I4682=0,3,IF(I4682=1,1,0))</f>
        <v>0</v>
      </c>
    </row>
    <row r="4683" spans="1:10" ht="14" customHeight="1" x14ac:dyDescent="0.2">
      <c r="A4683">
        <v>13</v>
      </c>
      <c r="B4683" t="s">
        <v>40</v>
      </c>
      <c r="C4683">
        <v>4</v>
      </c>
      <c r="D4683" t="s">
        <v>4</v>
      </c>
      <c r="E4683">
        <v>9</v>
      </c>
      <c r="F4683" t="s">
        <v>61</v>
      </c>
      <c r="G4683">
        <v>26</v>
      </c>
      <c r="H4683" t="s">
        <v>26</v>
      </c>
      <c r="I4683">
        <v>1</v>
      </c>
      <c r="J4683">
        <f t="array" ref="J4683">IF(I4683=0,3,IF(I4683=1,1,0))</f>
        <v>1</v>
      </c>
    </row>
    <row r="4684" spans="1:10" ht="14" customHeight="1" x14ac:dyDescent="0.2">
      <c r="A4684">
        <v>13</v>
      </c>
      <c r="B4684" t="s">
        <v>40</v>
      </c>
      <c r="C4684">
        <v>4</v>
      </c>
      <c r="D4684" t="s">
        <v>4</v>
      </c>
      <c r="E4684">
        <v>13</v>
      </c>
      <c r="F4684" t="s">
        <v>49</v>
      </c>
      <c r="G4684">
        <v>27</v>
      </c>
      <c r="H4684" t="s">
        <v>27</v>
      </c>
      <c r="I4684">
        <v>0</v>
      </c>
      <c r="J4684">
        <f t="array" ref="J4684">IF(I4684=0,3,IF(I4684=1,1,0))</f>
        <v>3</v>
      </c>
    </row>
    <row r="4685" spans="1:10" ht="14" customHeight="1" x14ac:dyDescent="0.2">
      <c r="A4685">
        <v>13</v>
      </c>
      <c r="B4685" t="s">
        <v>40</v>
      </c>
      <c r="C4685">
        <v>4</v>
      </c>
      <c r="D4685" t="s">
        <v>4</v>
      </c>
      <c r="E4685">
        <v>13</v>
      </c>
      <c r="F4685" t="s">
        <v>49</v>
      </c>
      <c r="G4685">
        <v>2</v>
      </c>
      <c r="H4685" t="s">
        <v>26</v>
      </c>
      <c r="I4685">
        <v>3</v>
      </c>
      <c r="J4685">
        <f t="array" ref="J4685">IF(I4685=0,3,IF(I4685=1,1,0))</f>
        <v>0</v>
      </c>
    </row>
    <row r="4686" spans="1:10" ht="14" customHeight="1" x14ac:dyDescent="0.2">
      <c r="A4686">
        <v>13</v>
      </c>
      <c r="B4686" t="s">
        <v>40</v>
      </c>
      <c r="C4686">
        <v>4</v>
      </c>
      <c r="D4686" t="s">
        <v>4</v>
      </c>
      <c r="E4686">
        <v>12</v>
      </c>
      <c r="F4686" t="s">
        <v>3</v>
      </c>
      <c r="G4686">
        <v>20</v>
      </c>
      <c r="H4686" t="s">
        <v>27</v>
      </c>
      <c r="I4686">
        <v>3</v>
      </c>
      <c r="J4686">
        <f t="array" ref="J4686">IF(I4686=0,3,IF(I4686=1,1,0))</f>
        <v>0</v>
      </c>
    </row>
    <row r="4687" spans="1:10" ht="14" customHeight="1" x14ac:dyDescent="0.2">
      <c r="A4687">
        <v>13</v>
      </c>
      <c r="B4687" t="s">
        <v>40</v>
      </c>
      <c r="C4687">
        <v>4</v>
      </c>
      <c r="D4687" t="s">
        <v>4</v>
      </c>
      <c r="E4687">
        <v>12</v>
      </c>
      <c r="F4687" t="s">
        <v>3</v>
      </c>
      <c r="G4687">
        <v>35</v>
      </c>
      <c r="H4687" t="s">
        <v>26</v>
      </c>
      <c r="I4687">
        <v>3</v>
      </c>
      <c r="J4687">
        <f t="array" ref="J4687">IF(I4687=0,3,IF(I4687=1,1,0))</f>
        <v>0</v>
      </c>
    </row>
    <row r="4688" spans="1:10" ht="14" customHeight="1" x14ac:dyDescent="0.2">
      <c r="A4688">
        <v>13</v>
      </c>
      <c r="B4688" t="s">
        <v>40</v>
      </c>
      <c r="C4688">
        <v>4</v>
      </c>
      <c r="D4688" t="s">
        <v>4</v>
      </c>
      <c r="E4688">
        <v>8</v>
      </c>
      <c r="F4688" t="s">
        <v>66</v>
      </c>
      <c r="G4688">
        <v>25</v>
      </c>
      <c r="H4688" t="s">
        <v>27</v>
      </c>
      <c r="I4688">
        <v>3</v>
      </c>
      <c r="J4688">
        <f t="array" ref="J4688">IF(I4688=0,3,IF(I4688=1,1,0))</f>
        <v>0</v>
      </c>
    </row>
    <row r="4689" spans="1:10" ht="14" customHeight="1" x14ac:dyDescent="0.2">
      <c r="A4689">
        <v>13</v>
      </c>
      <c r="B4689" t="s">
        <v>40</v>
      </c>
      <c r="C4689">
        <v>4</v>
      </c>
      <c r="D4689" t="s">
        <v>4</v>
      </c>
      <c r="E4689">
        <v>8</v>
      </c>
      <c r="F4689" t="s">
        <v>66</v>
      </c>
      <c r="G4689">
        <v>10</v>
      </c>
      <c r="H4689" t="s">
        <v>26</v>
      </c>
      <c r="I4689">
        <v>3</v>
      </c>
      <c r="J4689">
        <f t="array" ref="J4689">IF(I4689=0,3,IF(I4689=1,1,0))</f>
        <v>0</v>
      </c>
    </row>
    <row r="4690" spans="1:10" ht="14" customHeight="1" x14ac:dyDescent="0.2">
      <c r="A4690">
        <v>13</v>
      </c>
      <c r="B4690" t="s">
        <v>40</v>
      </c>
      <c r="C4690">
        <v>4</v>
      </c>
      <c r="D4690" t="s">
        <v>4</v>
      </c>
      <c r="E4690">
        <v>19</v>
      </c>
      <c r="F4690" t="s">
        <v>122</v>
      </c>
      <c r="G4690">
        <v>21</v>
      </c>
      <c r="H4690" t="s">
        <v>27</v>
      </c>
      <c r="I4690">
        <v>1</v>
      </c>
      <c r="J4690">
        <f t="array" ref="J4690">IF(I4690=0,3,IF(I4690=1,1,0))</f>
        <v>1</v>
      </c>
    </row>
    <row r="4691" spans="1:10" ht="14" customHeight="1" x14ac:dyDescent="0.2">
      <c r="A4691">
        <v>13</v>
      </c>
      <c r="B4691" t="s">
        <v>40</v>
      </c>
      <c r="C4691">
        <v>4</v>
      </c>
      <c r="D4691" t="s">
        <v>4</v>
      </c>
      <c r="E4691">
        <v>19</v>
      </c>
      <c r="F4691" t="s">
        <v>122</v>
      </c>
      <c r="G4691">
        <v>5</v>
      </c>
      <c r="H4691" t="s">
        <v>26</v>
      </c>
      <c r="I4691">
        <v>1</v>
      </c>
      <c r="J4691">
        <f t="array" ref="J4691">IF(I4691=0,3,IF(I4691=1,1,0))</f>
        <v>1</v>
      </c>
    </row>
    <row r="4692" spans="1:10" ht="14" customHeight="1" x14ac:dyDescent="0.2">
      <c r="A4692">
        <v>13</v>
      </c>
      <c r="B4692" t="s">
        <v>40</v>
      </c>
      <c r="C4692">
        <v>4</v>
      </c>
      <c r="D4692" t="s">
        <v>4</v>
      </c>
      <c r="E4692">
        <v>15</v>
      </c>
      <c r="F4692" t="s">
        <v>19</v>
      </c>
      <c r="G4692">
        <v>1</v>
      </c>
      <c r="H4692" t="s">
        <v>27</v>
      </c>
      <c r="I4692">
        <v>3</v>
      </c>
      <c r="J4692">
        <f t="array" ref="J4692">IF(I4692=0,3,IF(I4692=1,1,0))</f>
        <v>0</v>
      </c>
    </row>
    <row r="4693" spans="1:10" ht="14" customHeight="1" x14ac:dyDescent="0.2">
      <c r="A4693">
        <v>13</v>
      </c>
      <c r="B4693" t="s">
        <v>40</v>
      </c>
      <c r="C4693">
        <v>4</v>
      </c>
      <c r="D4693" t="s">
        <v>4</v>
      </c>
      <c r="E4693">
        <v>15</v>
      </c>
      <c r="F4693" t="s">
        <v>19</v>
      </c>
      <c r="G4693">
        <v>28</v>
      </c>
      <c r="H4693" t="s">
        <v>26</v>
      </c>
      <c r="I4693">
        <v>3</v>
      </c>
      <c r="J4693">
        <f t="array" ref="J4693">IF(I4693=0,3,IF(I4693=1,1,0))</f>
        <v>0</v>
      </c>
    </row>
    <row r="4694" spans="1:10" ht="14" customHeight="1" x14ac:dyDescent="0.2">
      <c r="A4694">
        <v>13</v>
      </c>
      <c r="B4694" t="s">
        <v>40</v>
      </c>
      <c r="C4694">
        <v>4</v>
      </c>
      <c r="D4694" t="s">
        <v>4</v>
      </c>
      <c r="E4694">
        <v>11</v>
      </c>
      <c r="F4694" t="s">
        <v>9</v>
      </c>
      <c r="G4694">
        <v>11</v>
      </c>
      <c r="H4694" t="s">
        <v>27</v>
      </c>
      <c r="I4694">
        <v>0</v>
      </c>
      <c r="J4694">
        <f t="array" ref="J4694">IF(I4694=0,3,IF(I4694=1,1,0))</f>
        <v>3</v>
      </c>
    </row>
    <row r="4695" spans="1:10" ht="14" customHeight="1" x14ac:dyDescent="0.2">
      <c r="A4695">
        <v>13</v>
      </c>
      <c r="B4695" t="s">
        <v>40</v>
      </c>
      <c r="C4695">
        <v>4</v>
      </c>
      <c r="D4695" t="s">
        <v>4</v>
      </c>
      <c r="E4695">
        <v>11</v>
      </c>
      <c r="F4695" t="s">
        <v>9</v>
      </c>
      <c r="G4695">
        <v>38</v>
      </c>
      <c r="H4695" t="s">
        <v>26</v>
      </c>
      <c r="I4695">
        <v>3</v>
      </c>
      <c r="J4695">
        <f t="array" ref="J4695">IF(I4695=0,3,IF(I4695=1,1,0))</f>
        <v>0</v>
      </c>
    </row>
    <row r="4696" spans="1:10" ht="14" customHeight="1" x14ac:dyDescent="0.2">
      <c r="A4696">
        <v>13</v>
      </c>
      <c r="B4696" t="s">
        <v>40</v>
      </c>
      <c r="C4696">
        <v>4</v>
      </c>
      <c r="D4696" t="s">
        <v>4</v>
      </c>
      <c r="E4696">
        <v>18</v>
      </c>
      <c r="F4696" t="s">
        <v>64</v>
      </c>
      <c r="G4696">
        <v>37</v>
      </c>
      <c r="H4696" t="s">
        <v>27</v>
      </c>
      <c r="I4696">
        <v>3</v>
      </c>
      <c r="J4696">
        <f t="array" ref="J4696">IF(I4696=0,3,IF(I4696=1,1,0))</f>
        <v>0</v>
      </c>
    </row>
    <row r="4697" spans="1:10" ht="14" customHeight="1" x14ac:dyDescent="0.2">
      <c r="A4697">
        <v>13</v>
      </c>
      <c r="B4697" t="s">
        <v>40</v>
      </c>
      <c r="C4697">
        <v>4</v>
      </c>
      <c r="D4697" t="s">
        <v>4</v>
      </c>
      <c r="E4697">
        <v>18</v>
      </c>
      <c r="F4697" t="s">
        <v>64</v>
      </c>
      <c r="G4697">
        <v>12</v>
      </c>
      <c r="H4697" t="s">
        <v>26</v>
      </c>
      <c r="I4697">
        <v>3</v>
      </c>
      <c r="J4697">
        <f t="array" ref="J4697">IF(I4697=0,3,IF(I4697=1,1,0))</f>
        <v>0</v>
      </c>
    </row>
    <row r="4698" spans="1:10" ht="14" customHeight="1" x14ac:dyDescent="0.2">
      <c r="A4698">
        <v>13</v>
      </c>
      <c r="B4698" t="s">
        <v>40</v>
      </c>
      <c r="C4698">
        <v>4</v>
      </c>
      <c r="D4698" t="s">
        <v>4</v>
      </c>
      <c r="E4698">
        <v>10</v>
      </c>
      <c r="F4698" t="s">
        <v>11</v>
      </c>
      <c r="G4698">
        <v>36</v>
      </c>
      <c r="H4698" t="s">
        <v>27</v>
      </c>
      <c r="I4698">
        <v>3</v>
      </c>
      <c r="J4698">
        <f t="array" ref="J4698">IF(I4698=0,3,IF(I4698=1,1,0))</f>
        <v>0</v>
      </c>
    </row>
    <row r="4699" spans="1:10" ht="14" customHeight="1" x14ac:dyDescent="0.2">
      <c r="A4699">
        <v>13</v>
      </c>
      <c r="B4699" t="s">
        <v>40</v>
      </c>
      <c r="C4699">
        <v>4</v>
      </c>
      <c r="D4699" t="s">
        <v>4</v>
      </c>
      <c r="E4699">
        <v>10</v>
      </c>
      <c r="F4699" t="s">
        <v>11</v>
      </c>
      <c r="G4699">
        <v>15</v>
      </c>
      <c r="H4699" t="s">
        <v>26</v>
      </c>
      <c r="I4699">
        <v>1</v>
      </c>
      <c r="J4699">
        <f t="array" ref="J4699">IF(I4699=0,3,IF(I4699=1,1,0))</f>
        <v>1</v>
      </c>
    </row>
    <row r="4700" spans="1:10" ht="14" customHeight="1" x14ac:dyDescent="0.2">
      <c r="A4700">
        <v>13</v>
      </c>
      <c r="B4700" t="s">
        <v>40</v>
      </c>
      <c r="C4700">
        <v>4</v>
      </c>
      <c r="D4700" t="s">
        <v>4</v>
      </c>
      <c r="E4700">
        <v>14</v>
      </c>
      <c r="F4700" t="s">
        <v>110</v>
      </c>
      <c r="G4700">
        <v>23</v>
      </c>
      <c r="H4700" t="s">
        <v>27</v>
      </c>
      <c r="I4700">
        <v>1</v>
      </c>
      <c r="J4700">
        <f t="array" ref="J4700">IF(I4700=0,3,IF(I4700=1,1,0))</f>
        <v>1</v>
      </c>
    </row>
    <row r="4701" spans="1:10" ht="14" customHeight="1" x14ac:dyDescent="0.2">
      <c r="A4701">
        <v>13</v>
      </c>
      <c r="B4701" t="s">
        <v>40</v>
      </c>
      <c r="C4701">
        <v>4</v>
      </c>
      <c r="D4701" t="s">
        <v>4</v>
      </c>
      <c r="E4701">
        <v>14</v>
      </c>
      <c r="F4701" t="s">
        <v>110</v>
      </c>
      <c r="G4701">
        <v>8</v>
      </c>
      <c r="H4701" t="s">
        <v>26</v>
      </c>
      <c r="I4701">
        <v>3</v>
      </c>
      <c r="J4701">
        <f t="array" ref="J4701">IF(I4701=0,3,IF(I4701=1,1,0))</f>
        <v>0</v>
      </c>
    </row>
    <row r="4702" spans="1:10" ht="14" customHeight="1" x14ac:dyDescent="0.2">
      <c r="A4702">
        <v>13</v>
      </c>
      <c r="B4702" t="s">
        <v>40</v>
      </c>
      <c r="C4702">
        <v>5</v>
      </c>
      <c r="D4702" t="s">
        <v>7</v>
      </c>
      <c r="E4702">
        <v>6</v>
      </c>
      <c r="F4702" t="s">
        <v>5</v>
      </c>
      <c r="G4702">
        <v>32</v>
      </c>
      <c r="H4702" t="s">
        <v>27</v>
      </c>
      <c r="I4702">
        <v>1</v>
      </c>
      <c r="J4702">
        <f t="array" ref="J4702">IF(I4702=0,3,IF(I4702=1,1,0))</f>
        <v>1</v>
      </c>
    </row>
    <row r="4703" spans="1:10" ht="14" customHeight="1" x14ac:dyDescent="0.2">
      <c r="A4703">
        <v>13</v>
      </c>
      <c r="B4703" t="s">
        <v>40</v>
      </c>
      <c r="C4703">
        <v>5</v>
      </c>
      <c r="D4703" t="s">
        <v>7</v>
      </c>
      <c r="E4703">
        <v>6</v>
      </c>
      <c r="F4703" t="s">
        <v>5</v>
      </c>
      <c r="G4703">
        <v>16</v>
      </c>
      <c r="H4703" t="s">
        <v>26</v>
      </c>
      <c r="I4703">
        <v>0</v>
      </c>
      <c r="J4703">
        <f t="array" ref="J4703">IF(I4703=0,3,IF(I4703=1,1,0))</f>
        <v>3</v>
      </c>
    </row>
    <row r="4704" spans="1:10" ht="14" customHeight="1" x14ac:dyDescent="0.2">
      <c r="A4704">
        <v>13</v>
      </c>
      <c r="B4704" t="s">
        <v>40</v>
      </c>
      <c r="C4704">
        <v>5</v>
      </c>
      <c r="D4704" t="s">
        <v>7</v>
      </c>
      <c r="E4704">
        <v>7</v>
      </c>
      <c r="F4704" t="s">
        <v>8</v>
      </c>
      <c r="G4704">
        <v>28</v>
      </c>
      <c r="H4704" t="s">
        <v>27</v>
      </c>
      <c r="I4704">
        <v>1</v>
      </c>
      <c r="J4704">
        <f t="array" ref="J4704">IF(I4704=0,3,IF(I4704=1,1,0))</f>
        <v>1</v>
      </c>
    </row>
    <row r="4705" spans="1:10" ht="14" customHeight="1" x14ac:dyDescent="0.2">
      <c r="A4705">
        <v>13</v>
      </c>
      <c r="B4705" t="s">
        <v>40</v>
      </c>
      <c r="C4705">
        <v>5</v>
      </c>
      <c r="D4705" t="s">
        <v>7</v>
      </c>
      <c r="E4705">
        <v>7</v>
      </c>
      <c r="F4705" t="s">
        <v>8</v>
      </c>
      <c r="G4705">
        <v>1</v>
      </c>
      <c r="H4705" t="s">
        <v>26</v>
      </c>
      <c r="I4705">
        <v>0</v>
      </c>
      <c r="J4705">
        <f t="array" ref="J4705">IF(I4705=0,3,IF(I4705=1,1,0))</f>
        <v>3</v>
      </c>
    </row>
    <row r="4706" spans="1:10" ht="14" customHeight="1" x14ac:dyDescent="0.2">
      <c r="A4706">
        <v>13</v>
      </c>
      <c r="B4706" t="s">
        <v>40</v>
      </c>
      <c r="C4706">
        <v>5</v>
      </c>
      <c r="D4706" t="s">
        <v>7</v>
      </c>
      <c r="E4706">
        <v>16</v>
      </c>
      <c r="F4706" t="s">
        <v>51</v>
      </c>
      <c r="G4706">
        <v>10</v>
      </c>
      <c r="H4706" t="s">
        <v>27</v>
      </c>
      <c r="I4706">
        <v>3</v>
      </c>
      <c r="J4706">
        <f t="array" ref="J4706">IF(I4706=0,3,IF(I4706=1,1,0))</f>
        <v>0</v>
      </c>
    </row>
    <row r="4707" spans="1:10" ht="14" customHeight="1" x14ac:dyDescent="0.2">
      <c r="A4707">
        <v>13</v>
      </c>
      <c r="B4707" t="s">
        <v>40</v>
      </c>
      <c r="C4707">
        <v>5</v>
      </c>
      <c r="D4707" t="s">
        <v>7</v>
      </c>
      <c r="E4707">
        <v>16</v>
      </c>
      <c r="F4707" t="s">
        <v>51</v>
      </c>
      <c r="G4707">
        <v>25</v>
      </c>
      <c r="H4707" t="s">
        <v>26</v>
      </c>
      <c r="I4707">
        <v>3</v>
      </c>
      <c r="J4707">
        <f t="array" ref="J4707">IF(I4707=0,3,IF(I4707=1,1,0))</f>
        <v>0</v>
      </c>
    </row>
    <row r="4708" spans="1:10" ht="14" customHeight="1" x14ac:dyDescent="0.2">
      <c r="A4708">
        <v>13</v>
      </c>
      <c r="B4708" t="s">
        <v>40</v>
      </c>
      <c r="C4708">
        <v>5</v>
      </c>
      <c r="D4708" t="s">
        <v>7</v>
      </c>
      <c r="E4708">
        <v>17</v>
      </c>
      <c r="F4708" t="s">
        <v>63</v>
      </c>
      <c r="G4708">
        <v>38</v>
      </c>
      <c r="H4708" t="s">
        <v>27</v>
      </c>
      <c r="I4708">
        <v>3</v>
      </c>
      <c r="J4708">
        <f t="array" ref="J4708">IF(I4708=0,3,IF(I4708=1,1,0))</f>
        <v>0</v>
      </c>
    </row>
    <row r="4709" spans="1:10" ht="14" customHeight="1" x14ac:dyDescent="0.2">
      <c r="A4709">
        <v>13</v>
      </c>
      <c r="B4709" t="s">
        <v>40</v>
      </c>
      <c r="C4709">
        <v>5</v>
      </c>
      <c r="D4709" t="s">
        <v>7</v>
      </c>
      <c r="E4709">
        <v>17</v>
      </c>
      <c r="F4709" t="s">
        <v>63</v>
      </c>
      <c r="G4709">
        <v>11</v>
      </c>
      <c r="H4709" t="s">
        <v>26</v>
      </c>
      <c r="I4709">
        <v>3</v>
      </c>
      <c r="J4709">
        <f t="array" ref="J4709">IF(I4709=0,3,IF(I4709=1,1,0))</f>
        <v>0</v>
      </c>
    </row>
    <row r="4710" spans="1:10" ht="14" customHeight="1" x14ac:dyDescent="0.2">
      <c r="A4710">
        <v>13</v>
      </c>
      <c r="B4710" t="s">
        <v>40</v>
      </c>
      <c r="C4710">
        <v>5</v>
      </c>
      <c r="D4710" t="s">
        <v>7</v>
      </c>
      <c r="E4710">
        <v>20</v>
      </c>
      <c r="F4710" t="s">
        <v>121</v>
      </c>
      <c r="G4710">
        <v>5</v>
      </c>
      <c r="H4710" t="s">
        <v>27</v>
      </c>
      <c r="I4710">
        <v>1</v>
      </c>
      <c r="J4710">
        <f t="array" ref="J4710">IF(I4710=0,3,IF(I4710=1,1,0))</f>
        <v>1</v>
      </c>
    </row>
    <row r="4711" spans="1:10" ht="14" customHeight="1" x14ac:dyDescent="0.2">
      <c r="A4711">
        <v>13</v>
      </c>
      <c r="B4711" t="s">
        <v>40</v>
      </c>
      <c r="C4711">
        <v>5</v>
      </c>
      <c r="D4711" t="s">
        <v>7</v>
      </c>
      <c r="E4711">
        <v>20</v>
      </c>
      <c r="F4711" t="s">
        <v>121</v>
      </c>
      <c r="G4711">
        <v>21</v>
      </c>
      <c r="H4711" t="s">
        <v>26</v>
      </c>
      <c r="I4711">
        <v>3</v>
      </c>
      <c r="J4711">
        <f t="array" ref="J4711">IF(I4711=0,3,IF(I4711=1,1,0))</f>
        <v>0</v>
      </c>
    </row>
    <row r="4712" spans="1:10" ht="14" customHeight="1" x14ac:dyDescent="0.2">
      <c r="A4712">
        <v>13</v>
      </c>
      <c r="B4712" t="s">
        <v>40</v>
      </c>
      <c r="C4712">
        <v>5</v>
      </c>
      <c r="D4712" t="s">
        <v>7</v>
      </c>
      <c r="E4712">
        <v>9</v>
      </c>
      <c r="F4712" t="s">
        <v>61</v>
      </c>
      <c r="G4712">
        <v>17</v>
      </c>
      <c r="H4712" t="s">
        <v>27</v>
      </c>
      <c r="I4712">
        <v>3</v>
      </c>
      <c r="J4712">
        <f t="array" ref="J4712">IF(I4712=0,3,IF(I4712=1,1,0))</f>
        <v>0</v>
      </c>
    </row>
    <row r="4713" spans="1:10" ht="14" customHeight="1" x14ac:dyDescent="0.2">
      <c r="A4713">
        <v>13</v>
      </c>
      <c r="B4713" t="s">
        <v>40</v>
      </c>
      <c r="C4713">
        <v>5</v>
      </c>
      <c r="D4713" t="s">
        <v>7</v>
      </c>
      <c r="E4713">
        <v>9</v>
      </c>
      <c r="F4713" t="s">
        <v>61</v>
      </c>
      <c r="G4713">
        <v>34</v>
      </c>
      <c r="H4713" t="s">
        <v>26</v>
      </c>
      <c r="I4713">
        <v>0</v>
      </c>
      <c r="J4713">
        <f t="array" ref="J4713">IF(I4713=0,3,IF(I4713=1,1,0))</f>
        <v>3</v>
      </c>
    </row>
    <row r="4714" spans="1:10" ht="14" customHeight="1" x14ac:dyDescent="0.2">
      <c r="A4714">
        <v>13</v>
      </c>
      <c r="B4714" t="s">
        <v>40</v>
      </c>
      <c r="C4714">
        <v>5</v>
      </c>
      <c r="D4714" t="s">
        <v>7</v>
      </c>
      <c r="E4714">
        <v>13</v>
      </c>
      <c r="F4714" t="s">
        <v>49</v>
      </c>
      <c r="G4714">
        <v>19</v>
      </c>
      <c r="H4714" t="s">
        <v>27</v>
      </c>
      <c r="I4714">
        <v>3</v>
      </c>
      <c r="J4714">
        <f t="array" ref="J4714">IF(I4714=0,3,IF(I4714=1,1,0))</f>
        <v>0</v>
      </c>
    </row>
    <row r="4715" spans="1:10" ht="14" customHeight="1" x14ac:dyDescent="0.2">
      <c r="A4715">
        <v>13</v>
      </c>
      <c r="B4715" t="s">
        <v>40</v>
      </c>
      <c r="C4715">
        <v>5</v>
      </c>
      <c r="D4715" t="s">
        <v>7</v>
      </c>
      <c r="E4715">
        <v>13</v>
      </c>
      <c r="F4715" t="s">
        <v>49</v>
      </c>
      <c r="G4715">
        <v>13</v>
      </c>
      <c r="H4715" t="s">
        <v>26</v>
      </c>
      <c r="I4715">
        <v>1</v>
      </c>
      <c r="J4715">
        <f t="array" ref="J4715">IF(I4715=0,3,IF(I4715=1,1,0))</f>
        <v>1</v>
      </c>
    </row>
    <row r="4716" spans="1:10" ht="14" customHeight="1" x14ac:dyDescent="0.2">
      <c r="A4716">
        <v>13</v>
      </c>
      <c r="B4716" t="s">
        <v>40</v>
      </c>
      <c r="C4716">
        <v>5</v>
      </c>
      <c r="D4716" t="s">
        <v>7</v>
      </c>
      <c r="E4716">
        <v>12</v>
      </c>
      <c r="F4716" t="s">
        <v>3</v>
      </c>
      <c r="G4716">
        <v>26</v>
      </c>
      <c r="H4716" t="s">
        <v>27</v>
      </c>
      <c r="I4716">
        <v>1</v>
      </c>
      <c r="J4716">
        <f t="array" ref="J4716">IF(I4716=0,3,IF(I4716=1,1,0))</f>
        <v>1</v>
      </c>
    </row>
    <row r="4717" spans="1:10" ht="14" customHeight="1" x14ac:dyDescent="0.2">
      <c r="A4717">
        <v>13</v>
      </c>
      <c r="B4717" t="s">
        <v>40</v>
      </c>
      <c r="C4717">
        <v>5</v>
      </c>
      <c r="D4717" t="s">
        <v>7</v>
      </c>
      <c r="E4717">
        <v>12</v>
      </c>
      <c r="F4717" t="s">
        <v>3</v>
      </c>
      <c r="G4717">
        <v>7</v>
      </c>
      <c r="H4717" t="s">
        <v>26</v>
      </c>
      <c r="I4717">
        <v>1</v>
      </c>
      <c r="J4717">
        <f t="array" ref="J4717">IF(I4717=0,3,IF(I4717=1,1,0))</f>
        <v>1</v>
      </c>
    </row>
    <row r="4718" spans="1:10" ht="14" customHeight="1" x14ac:dyDescent="0.2">
      <c r="A4718">
        <v>13</v>
      </c>
      <c r="B4718" t="s">
        <v>40</v>
      </c>
      <c r="C4718">
        <v>5</v>
      </c>
      <c r="D4718" t="s">
        <v>7</v>
      </c>
      <c r="E4718">
        <v>8</v>
      </c>
      <c r="F4718" t="s">
        <v>66</v>
      </c>
      <c r="G4718">
        <v>30</v>
      </c>
      <c r="H4718" t="s">
        <v>27</v>
      </c>
      <c r="I4718">
        <v>0</v>
      </c>
      <c r="J4718">
        <f t="array" ref="J4718">IF(I4718=0,3,IF(I4718=1,1,0))</f>
        <v>3</v>
      </c>
    </row>
    <row r="4719" spans="1:10" ht="14" customHeight="1" x14ac:dyDescent="0.2">
      <c r="A4719">
        <v>13</v>
      </c>
      <c r="B4719" t="s">
        <v>40</v>
      </c>
      <c r="C4719">
        <v>5</v>
      </c>
      <c r="D4719" t="s">
        <v>7</v>
      </c>
      <c r="E4719">
        <v>8</v>
      </c>
      <c r="F4719" t="s">
        <v>66</v>
      </c>
      <c r="G4719">
        <v>3</v>
      </c>
      <c r="H4719" t="s">
        <v>26</v>
      </c>
      <c r="I4719">
        <v>0</v>
      </c>
      <c r="J4719">
        <f t="array" ref="J4719">IF(I4719=0,3,IF(I4719=1,1,0))</f>
        <v>3</v>
      </c>
    </row>
    <row r="4720" spans="1:10" ht="14" customHeight="1" x14ac:dyDescent="0.2">
      <c r="A4720">
        <v>13</v>
      </c>
      <c r="B4720" t="s">
        <v>40</v>
      </c>
      <c r="C4720">
        <v>5</v>
      </c>
      <c r="D4720" t="s">
        <v>7</v>
      </c>
      <c r="E4720">
        <v>19</v>
      </c>
      <c r="F4720" t="s">
        <v>122</v>
      </c>
      <c r="G4720">
        <v>4</v>
      </c>
      <c r="H4720" t="s">
        <v>27</v>
      </c>
      <c r="I4720">
        <v>3</v>
      </c>
      <c r="J4720">
        <f t="array" ref="J4720">IF(I4720=0,3,IF(I4720=1,1,0))</f>
        <v>0</v>
      </c>
    </row>
    <row r="4721" spans="1:10" ht="14" customHeight="1" x14ac:dyDescent="0.2">
      <c r="A4721">
        <v>13</v>
      </c>
      <c r="B4721" t="s">
        <v>40</v>
      </c>
      <c r="C4721">
        <v>5</v>
      </c>
      <c r="D4721" t="s">
        <v>7</v>
      </c>
      <c r="E4721">
        <v>19</v>
      </c>
      <c r="F4721" t="s">
        <v>122</v>
      </c>
      <c r="G4721">
        <v>29</v>
      </c>
      <c r="H4721" t="s">
        <v>26</v>
      </c>
      <c r="I4721">
        <v>3</v>
      </c>
      <c r="J4721">
        <f t="array" ref="J4721">IF(I4721=0,3,IF(I4721=1,1,0))</f>
        <v>0</v>
      </c>
    </row>
    <row r="4722" spans="1:10" ht="14" customHeight="1" x14ac:dyDescent="0.2">
      <c r="A4722">
        <v>13</v>
      </c>
      <c r="B4722" t="s">
        <v>40</v>
      </c>
      <c r="C4722">
        <v>5</v>
      </c>
      <c r="D4722" t="s">
        <v>7</v>
      </c>
      <c r="E4722">
        <v>15</v>
      </c>
      <c r="F4722" t="s">
        <v>19</v>
      </c>
      <c r="G4722">
        <v>35</v>
      </c>
      <c r="H4722" t="s">
        <v>27</v>
      </c>
      <c r="I4722">
        <v>3</v>
      </c>
      <c r="J4722">
        <f t="array" ref="J4722">IF(I4722=0,3,IF(I4722=1,1,0))</f>
        <v>0</v>
      </c>
    </row>
    <row r="4723" spans="1:10" ht="14" customHeight="1" x14ac:dyDescent="0.2">
      <c r="A4723">
        <v>13</v>
      </c>
      <c r="B4723" t="s">
        <v>40</v>
      </c>
      <c r="C4723">
        <v>5</v>
      </c>
      <c r="D4723" t="s">
        <v>7</v>
      </c>
      <c r="E4723">
        <v>15</v>
      </c>
      <c r="F4723" t="s">
        <v>19</v>
      </c>
      <c r="G4723">
        <v>20</v>
      </c>
      <c r="H4723" t="s">
        <v>26</v>
      </c>
      <c r="I4723">
        <v>3</v>
      </c>
      <c r="J4723">
        <f t="array" ref="J4723">IF(I4723=0,3,IF(I4723=1,1,0))</f>
        <v>0</v>
      </c>
    </row>
    <row r="4724" spans="1:10" ht="14" customHeight="1" x14ac:dyDescent="0.2">
      <c r="A4724">
        <v>13</v>
      </c>
      <c r="B4724" t="s">
        <v>40</v>
      </c>
      <c r="C4724">
        <v>5</v>
      </c>
      <c r="D4724" t="s">
        <v>7</v>
      </c>
      <c r="E4724">
        <v>11</v>
      </c>
      <c r="F4724" t="s">
        <v>9</v>
      </c>
      <c r="G4724">
        <v>15</v>
      </c>
      <c r="H4724" t="s">
        <v>27</v>
      </c>
      <c r="I4724">
        <v>3</v>
      </c>
      <c r="J4724">
        <f t="array" ref="J4724">IF(I4724=0,3,IF(I4724=1,1,0))</f>
        <v>0</v>
      </c>
    </row>
    <row r="4725" spans="1:10" ht="14" customHeight="1" x14ac:dyDescent="0.2">
      <c r="A4725">
        <v>13</v>
      </c>
      <c r="B4725" t="s">
        <v>40</v>
      </c>
      <c r="C4725">
        <v>5</v>
      </c>
      <c r="D4725" t="s">
        <v>7</v>
      </c>
      <c r="E4725">
        <v>11</v>
      </c>
      <c r="F4725" t="s">
        <v>9</v>
      </c>
      <c r="G4725">
        <v>36</v>
      </c>
      <c r="H4725" t="s">
        <v>26</v>
      </c>
      <c r="I4725">
        <v>1</v>
      </c>
      <c r="J4725">
        <f t="array" ref="J4725">IF(I4725=0,3,IF(I4725=1,1,0))</f>
        <v>1</v>
      </c>
    </row>
    <row r="4726" spans="1:10" ht="14" customHeight="1" x14ac:dyDescent="0.2">
      <c r="A4726">
        <v>13</v>
      </c>
      <c r="B4726" t="s">
        <v>40</v>
      </c>
      <c r="C4726">
        <v>5</v>
      </c>
      <c r="D4726" t="s">
        <v>7</v>
      </c>
      <c r="E4726">
        <v>18</v>
      </c>
      <c r="F4726" t="s">
        <v>64</v>
      </c>
      <c r="G4726">
        <v>2</v>
      </c>
      <c r="H4726" t="s">
        <v>27</v>
      </c>
      <c r="I4726">
        <v>3</v>
      </c>
      <c r="J4726">
        <f t="array" ref="J4726">IF(I4726=0,3,IF(I4726=1,1,0))</f>
        <v>0</v>
      </c>
    </row>
    <row r="4727" spans="1:10" ht="14" customHeight="1" x14ac:dyDescent="0.2">
      <c r="A4727">
        <v>13</v>
      </c>
      <c r="B4727" t="s">
        <v>40</v>
      </c>
      <c r="C4727">
        <v>5</v>
      </c>
      <c r="D4727" t="s">
        <v>7</v>
      </c>
      <c r="E4727">
        <v>18</v>
      </c>
      <c r="F4727" t="s">
        <v>64</v>
      </c>
      <c r="G4727">
        <v>27</v>
      </c>
      <c r="H4727" t="s">
        <v>26</v>
      </c>
      <c r="I4727">
        <v>3</v>
      </c>
      <c r="J4727">
        <f t="array" ref="J4727">IF(I4727=0,3,IF(I4727=1,1,0))</f>
        <v>0</v>
      </c>
    </row>
    <row r="4728" spans="1:10" ht="14" customHeight="1" x14ac:dyDescent="0.2">
      <c r="A4728">
        <v>13</v>
      </c>
      <c r="B4728" t="s">
        <v>40</v>
      </c>
      <c r="C4728">
        <v>5</v>
      </c>
      <c r="D4728" t="s">
        <v>7</v>
      </c>
      <c r="E4728">
        <v>10</v>
      </c>
      <c r="F4728" t="s">
        <v>11</v>
      </c>
      <c r="G4728">
        <v>12</v>
      </c>
      <c r="H4728" t="s">
        <v>27</v>
      </c>
      <c r="I4728">
        <v>3</v>
      </c>
      <c r="J4728">
        <f t="array" ref="J4728">IF(I4728=0,3,IF(I4728=1,1,0))</f>
        <v>0</v>
      </c>
    </row>
    <row r="4729" spans="1:10" ht="14" customHeight="1" x14ac:dyDescent="0.2">
      <c r="A4729">
        <v>13</v>
      </c>
      <c r="B4729" t="s">
        <v>40</v>
      </c>
      <c r="C4729">
        <v>5</v>
      </c>
      <c r="D4729" t="s">
        <v>7</v>
      </c>
      <c r="E4729">
        <v>10</v>
      </c>
      <c r="F4729" t="s">
        <v>11</v>
      </c>
      <c r="G4729">
        <v>37</v>
      </c>
      <c r="H4729" t="s">
        <v>26</v>
      </c>
      <c r="I4729">
        <v>3</v>
      </c>
      <c r="J4729">
        <f t="array" ref="J4729">IF(I4729=0,3,IF(I4729=1,1,0))</f>
        <v>0</v>
      </c>
    </row>
    <row r="4730" spans="1:10" ht="14" customHeight="1" x14ac:dyDescent="0.2">
      <c r="A4730">
        <v>13</v>
      </c>
      <c r="B4730" t="s">
        <v>40</v>
      </c>
      <c r="C4730">
        <v>5</v>
      </c>
      <c r="D4730" t="s">
        <v>7</v>
      </c>
      <c r="E4730">
        <v>14</v>
      </c>
      <c r="F4730" t="s">
        <v>110</v>
      </c>
      <c r="G4730">
        <v>14</v>
      </c>
      <c r="H4730" t="s">
        <v>27</v>
      </c>
      <c r="I4730">
        <v>0</v>
      </c>
      <c r="J4730">
        <f t="array" ref="J4730">IF(I4730=0,3,IF(I4730=1,1,0))</f>
        <v>3</v>
      </c>
    </row>
    <row r="4731" spans="1:10" ht="14" customHeight="1" x14ac:dyDescent="0.2">
      <c r="A4731">
        <v>13</v>
      </c>
      <c r="B4731" t="s">
        <v>40</v>
      </c>
      <c r="C4731">
        <v>5</v>
      </c>
      <c r="D4731" t="s">
        <v>7</v>
      </c>
      <c r="E4731">
        <v>14</v>
      </c>
      <c r="F4731" t="s">
        <v>110</v>
      </c>
      <c r="G4731">
        <v>31</v>
      </c>
      <c r="H4731" t="s">
        <v>26</v>
      </c>
      <c r="I4731">
        <v>3</v>
      </c>
      <c r="J4731">
        <f t="array" ref="J4731">IF(I4731=0,3,IF(I4731=1,1,0))</f>
        <v>0</v>
      </c>
    </row>
    <row r="4732" spans="1:10" ht="14" customHeight="1" x14ac:dyDescent="0.2">
      <c r="A4732">
        <v>13</v>
      </c>
      <c r="B4732" t="s">
        <v>40</v>
      </c>
      <c r="C4732">
        <v>6</v>
      </c>
      <c r="D4732" t="s">
        <v>5</v>
      </c>
      <c r="E4732">
        <v>7</v>
      </c>
      <c r="F4732" t="s">
        <v>8</v>
      </c>
      <c r="G4732">
        <v>25</v>
      </c>
      <c r="H4732" t="s">
        <v>27</v>
      </c>
      <c r="I4732">
        <v>3</v>
      </c>
      <c r="J4732">
        <f t="array" ref="J4732">IF(I4732=0,3,IF(I4732=1,1,0))</f>
        <v>0</v>
      </c>
    </row>
    <row r="4733" spans="1:10" ht="14" customHeight="1" x14ac:dyDescent="0.2">
      <c r="A4733">
        <v>13</v>
      </c>
      <c r="B4733" t="s">
        <v>40</v>
      </c>
      <c r="C4733">
        <v>6</v>
      </c>
      <c r="D4733" t="s">
        <v>5</v>
      </c>
      <c r="E4733">
        <v>7</v>
      </c>
      <c r="F4733" t="s">
        <v>8</v>
      </c>
      <c r="G4733">
        <v>10</v>
      </c>
      <c r="H4733" t="s">
        <v>26</v>
      </c>
      <c r="I4733">
        <v>3</v>
      </c>
      <c r="J4733">
        <f t="array" ref="J4733">IF(I4733=0,3,IF(I4733=1,1,0))</f>
        <v>0</v>
      </c>
    </row>
    <row r="4734" spans="1:10" ht="14" customHeight="1" x14ac:dyDescent="0.2">
      <c r="A4734">
        <v>13</v>
      </c>
      <c r="B4734" t="s">
        <v>40</v>
      </c>
      <c r="C4734">
        <v>6</v>
      </c>
      <c r="D4734" t="s">
        <v>5</v>
      </c>
      <c r="E4734">
        <v>16</v>
      </c>
      <c r="F4734" t="s">
        <v>51</v>
      </c>
      <c r="G4734">
        <v>34</v>
      </c>
      <c r="H4734" t="s">
        <v>27</v>
      </c>
      <c r="I4734">
        <v>1</v>
      </c>
      <c r="J4734">
        <f t="array" ref="J4734">IF(I4734=0,3,IF(I4734=1,1,0))</f>
        <v>1</v>
      </c>
    </row>
    <row r="4735" spans="1:10" ht="14" customHeight="1" x14ac:dyDescent="0.2">
      <c r="A4735">
        <v>13</v>
      </c>
      <c r="B4735" t="s">
        <v>40</v>
      </c>
      <c r="C4735">
        <v>6</v>
      </c>
      <c r="D4735" t="s">
        <v>5</v>
      </c>
      <c r="E4735">
        <v>16</v>
      </c>
      <c r="F4735" t="s">
        <v>51</v>
      </c>
      <c r="G4735">
        <v>17</v>
      </c>
      <c r="H4735" t="s">
        <v>26</v>
      </c>
      <c r="I4735">
        <v>3</v>
      </c>
      <c r="J4735">
        <f t="array" ref="J4735">IF(I4735=0,3,IF(I4735=1,1,0))</f>
        <v>0</v>
      </c>
    </row>
    <row r="4736" spans="1:10" ht="14" customHeight="1" x14ac:dyDescent="0.2">
      <c r="A4736">
        <v>13</v>
      </c>
      <c r="B4736" t="s">
        <v>40</v>
      </c>
      <c r="C4736">
        <v>6</v>
      </c>
      <c r="D4736" t="s">
        <v>5</v>
      </c>
      <c r="E4736">
        <v>17</v>
      </c>
      <c r="F4736" t="s">
        <v>63</v>
      </c>
      <c r="G4736">
        <v>36</v>
      </c>
      <c r="H4736" t="s">
        <v>27</v>
      </c>
      <c r="I4736">
        <v>0</v>
      </c>
      <c r="J4736">
        <f t="array" ref="J4736">IF(I4736=0,3,IF(I4736=1,1,0))</f>
        <v>3</v>
      </c>
    </row>
    <row r="4737" spans="1:10" ht="14" customHeight="1" x14ac:dyDescent="0.2">
      <c r="A4737">
        <v>13</v>
      </c>
      <c r="B4737" t="s">
        <v>40</v>
      </c>
      <c r="C4737">
        <v>6</v>
      </c>
      <c r="D4737" t="s">
        <v>5</v>
      </c>
      <c r="E4737">
        <v>17</v>
      </c>
      <c r="F4737" t="s">
        <v>63</v>
      </c>
      <c r="G4737">
        <v>15</v>
      </c>
      <c r="H4737" t="s">
        <v>26</v>
      </c>
      <c r="I4737">
        <v>1</v>
      </c>
      <c r="J4737">
        <f t="array" ref="J4737">IF(I4737=0,3,IF(I4737=1,1,0))</f>
        <v>1</v>
      </c>
    </row>
    <row r="4738" spans="1:10" ht="14" customHeight="1" x14ac:dyDescent="0.2">
      <c r="A4738">
        <v>13</v>
      </c>
      <c r="B4738" t="s">
        <v>40</v>
      </c>
      <c r="C4738">
        <v>6</v>
      </c>
      <c r="D4738" t="s">
        <v>5</v>
      </c>
      <c r="E4738">
        <v>20</v>
      </c>
      <c r="F4738" t="s">
        <v>121</v>
      </c>
      <c r="G4738">
        <v>20</v>
      </c>
      <c r="H4738" t="s">
        <v>27</v>
      </c>
      <c r="I4738">
        <v>3</v>
      </c>
      <c r="J4738">
        <f t="array" ref="J4738">IF(I4738=0,3,IF(I4738=1,1,0))</f>
        <v>0</v>
      </c>
    </row>
    <row r="4739" spans="1:10" ht="14" customHeight="1" x14ac:dyDescent="0.2">
      <c r="A4739">
        <v>13</v>
      </c>
      <c r="B4739" t="s">
        <v>40</v>
      </c>
      <c r="C4739">
        <v>6</v>
      </c>
      <c r="D4739" t="s">
        <v>5</v>
      </c>
      <c r="E4739">
        <v>20</v>
      </c>
      <c r="F4739" t="s">
        <v>121</v>
      </c>
      <c r="G4739">
        <v>35</v>
      </c>
      <c r="H4739" t="s">
        <v>26</v>
      </c>
      <c r="I4739">
        <v>3</v>
      </c>
      <c r="J4739">
        <f t="array" ref="J4739">IF(I4739=0,3,IF(I4739=1,1,0))</f>
        <v>0</v>
      </c>
    </row>
    <row r="4740" spans="1:10" ht="14" customHeight="1" x14ac:dyDescent="0.2">
      <c r="A4740">
        <v>13</v>
      </c>
      <c r="B4740" t="s">
        <v>40</v>
      </c>
      <c r="C4740">
        <v>6</v>
      </c>
      <c r="D4740" t="s">
        <v>5</v>
      </c>
      <c r="E4740">
        <v>9</v>
      </c>
      <c r="F4740" t="s">
        <v>61</v>
      </c>
      <c r="G4740">
        <v>28</v>
      </c>
      <c r="H4740" t="s">
        <v>27</v>
      </c>
      <c r="I4740">
        <v>0</v>
      </c>
      <c r="J4740">
        <f t="array" ref="J4740">IF(I4740=0,3,IF(I4740=1,1,0))</f>
        <v>3</v>
      </c>
    </row>
    <row r="4741" spans="1:10" ht="14" customHeight="1" x14ac:dyDescent="0.2">
      <c r="A4741">
        <v>13</v>
      </c>
      <c r="B4741" t="s">
        <v>40</v>
      </c>
      <c r="C4741">
        <v>6</v>
      </c>
      <c r="D4741" t="s">
        <v>5</v>
      </c>
      <c r="E4741">
        <v>9</v>
      </c>
      <c r="F4741" t="s">
        <v>61</v>
      </c>
      <c r="G4741">
        <v>1</v>
      </c>
      <c r="H4741" t="s">
        <v>26</v>
      </c>
      <c r="I4741">
        <v>3</v>
      </c>
      <c r="J4741">
        <f t="array" ref="J4741">IF(I4741=0,3,IF(I4741=1,1,0))</f>
        <v>0</v>
      </c>
    </row>
    <row r="4742" spans="1:10" ht="14" customHeight="1" x14ac:dyDescent="0.2">
      <c r="A4742">
        <v>13</v>
      </c>
      <c r="B4742" t="s">
        <v>40</v>
      </c>
      <c r="C4742">
        <v>6</v>
      </c>
      <c r="D4742" t="s">
        <v>5</v>
      </c>
      <c r="E4742">
        <v>13</v>
      </c>
      <c r="F4742" t="s">
        <v>49</v>
      </c>
      <c r="G4742">
        <v>37</v>
      </c>
      <c r="H4742" t="s">
        <v>27</v>
      </c>
      <c r="I4742">
        <v>1</v>
      </c>
      <c r="J4742">
        <f t="array" ref="J4742">IF(I4742=0,3,IF(I4742=1,1,0))</f>
        <v>1</v>
      </c>
    </row>
    <row r="4743" spans="1:10" ht="14" customHeight="1" x14ac:dyDescent="0.2">
      <c r="A4743">
        <v>13</v>
      </c>
      <c r="B4743" t="s">
        <v>40</v>
      </c>
      <c r="C4743">
        <v>6</v>
      </c>
      <c r="D4743" t="s">
        <v>5</v>
      </c>
      <c r="E4743">
        <v>13</v>
      </c>
      <c r="F4743" t="s">
        <v>49</v>
      </c>
      <c r="G4743">
        <v>12</v>
      </c>
      <c r="H4743" t="s">
        <v>26</v>
      </c>
      <c r="I4743">
        <v>0</v>
      </c>
      <c r="J4743">
        <f t="array" ref="J4743">IF(I4743=0,3,IF(I4743=1,1,0))</f>
        <v>3</v>
      </c>
    </row>
    <row r="4744" spans="1:10" ht="14" customHeight="1" x14ac:dyDescent="0.2">
      <c r="A4744">
        <v>13</v>
      </c>
      <c r="B4744" t="s">
        <v>40</v>
      </c>
      <c r="C4744">
        <v>6</v>
      </c>
      <c r="D4744" t="s">
        <v>5</v>
      </c>
      <c r="E4744">
        <v>12</v>
      </c>
      <c r="F4744" t="s">
        <v>3</v>
      </c>
      <c r="G4744">
        <v>11</v>
      </c>
      <c r="H4744" t="s">
        <v>27</v>
      </c>
      <c r="I4744">
        <v>0</v>
      </c>
      <c r="J4744">
        <f t="array" ref="J4744">IF(I4744=0,3,IF(I4744=1,1,0))</f>
        <v>3</v>
      </c>
    </row>
    <row r="4745" spans="1:10" ht="14" customHeight="1" x14ac:dyDescent="0.2">
      <c r="A4745">
        <v>13</v>
      </c>
      <c r="B4745" t="s">
        <v>40</v>
      </c>
      <c r="C4745">
        <v>6</v>
      </c>
      <c r="D4745" t="s">
        <v>5</v>
      </c>
      <c r="E4745">
        <v>12</v>
      </c>
      <c r="F4745" t="s">
        <v>3</v>
      </c>
      <c r="G4745">
        <v>38</v>
      </c>
      <c r="H4745" t="s">
        <v>26</v>
      </c>
      <c r="I4745">
        <v>3</v>
      </c>
      <c r="J4745">
        <f t="array" ref="J4745">IF(I4745=0,3,IF(I4745=1,1,0))</f>
        <v>0</v>
      </c>
    </row>
    <row r="4746" spans="1:10" ht="14" customHeight="1" x14ac:dyDescent="0.2">
      <c r="A4746">
        <v>13</v>
      </c>
      <c r="B4746" t="s">
        <v>40</v>
      </c>
      <c r="C4746">
        <v>6</v>
      </c>
      <c r="D4746" t="s">
        <v>5</v>
      </c>
      <c r="E4746">
        <v>8</v>
      </c>
      <c r="F4746" t="s">
        <v>66</v>
      </c>
      <c r="G4746">
        <v>23</v>
      </c>
      <c r="H4746" t="s">
        <v>27</v>
      </c>
      <c r="I4746">
        <v>3</v>
      </c>
      <c r="J4746">
        <f t="array" ref="J4746">IF(I4746=0,3,IF(I4746=1,1,0))</f>
        <v>0</v>
      </c>
    </row>
    <row r="4747" spans="1:10" ht="14" customHeight="1" x14ac:dyDescent="0.2">
      <c r="A4747">
        <v>13</v>
      </c>
      <c r="B4747" t="s">
        <v>40</v>
      </c>
      <c r="C4747">
        <v>6</v>
      </c>
      <c r="D4747" t="s">
        <v>5</v>
      </c>
      <c r="E4747">
        <v>8</v>
      </c>
      <c r="F4747" t="s">
        <v>66</v>
      </c>
      <c r="G4747">
        <v>8</v>
      </c>
      <c r="H4747" t="s">
        <v>26</v>
      </c>
      <c r="I4747">
        <v>1</v>
      </c>
      <c r="J4747">
        <f t="array" ref="J4747">IF(I4747=0,3,IF(I4747=1,1,0))</f>
        <v>1</v>
      </c>
    </row>
    <row r="4748" spans="1:10" ht="14" customHeight="1" x14ac:dyDescent="0.2">
      <c r="A4748">
        <v>13</v>
      </c>
      <c r="B4748" t="s">
        <v>40</v>
      </c>
      <c r="C4748">
        <v>6</v>
      </c>
      <c r="D4748" t="s">
        <v>5</v>
      </c>
      <c r="E4748">
        <v>19</v>
      </c>
      <c r="F4748" t="s">
        <v>122</v>
      </c>
      <c r="G4748">
        <v>2</v>
      </c>
      <c r="H4748" t="s">
        <v>27</v>
      </c>
      <c r="I4748">
        <v>0</v>
      </c>
      <c r="J4748">
        <f t="array" ref="J4748">IF(I4748=0,3,IF(I4748=1,1,0))</f>
        <v>3</v>
      </c>
    </row>
    <row r="4749" spans="1:10" ht="14" customHeight="1" x14ac:dyDescent="0.2">
      <c r="A4749">
        <v>13</v>
      </c>
      <c r="B4749" t="s">
        <v>40</v>
      </c>
      <c r="C4749">
        <v>6</v>
      </c>
      <c r="D4749" t="s">
        <v>5</v>
      </c>
      <c r="E4749">
        <v>19</v>
      </c>
      <c r="F4749" t="s">
        <v>122</v>
      </c>
      <c r="G4749">
        <v>27</v>
      </c>
      <c r="H4749" t="s">
        <v>26</v>
      </c>
      <c r="I4749">
        <v>1</v>
      </c>
      <c r="J4749">
        <f t="array" ref="J4749">IF(I4749=0,3,IF(I4749=1,1,0))</f>
        <v>1</v>
      </c>
    </row>
    <row r="4750" spans="1:10" ht="14" customHeight="1" x14ac:dyDescent="0.2">
      <c r="A4750">
        <v>13</v>
      </c>
      <c r="B4750" t="s">
        <v>40</v>
      </c>
      <c r="C4750">
        <v>6</v>
      </c>
      <c r="D4750" t="s">
        <v>5</v>
      </c>
      <c r="E4750">
        <v>15</v>
      </c>
      <c r="F4750" t="s">
        <v>19</v>
      </c>
      <c r="G4750">
        <v>22</v>
      </c>
      <c r="H4750" t="s">
        <v>27</v>
      </c>
      <c r="I4750">
        <v>3</v>
      </c>
      <c r="J4750">
        <f t="array" ref="J4750">IF(I4750=0,3,IF(I4750=1,1,0))</f>
        <v>0</v>
      </c>
    </row>
    <row r="4751" spans="1:10" ht="14" customHeight="1" x14ac:dyDescent="0.2">
      <c r="A4751">
        <v>13</v>
      </c>
      <c r="B4751" t="s">
        <v>40</v>
      </c>
      <c r="C4751">
        <v>6</v>
      </c>
      <c r="D4751" t="s">
        <v>5</v>
      </c>
      <c r="E4751">
        <v>15</v>
      </c>
      <c r="F4751" t="s">
        <v>19</v>
      </c>
      <c r="G4751">
        <v>6</v>
      </c>
      <c r="H4751" t="s">
        <v>26</v>
      </c>
      <c r="I4751">
        <v>3</v>
      </c>
      <c r="J4751">
        <f t="array" ref="J4751">IF(I4751=0,3,IF(I4751=1,1,0))</f>
        <v>0</v>
      </c>
    </row>
    <row r="4752" spans="1:10" ht="14" customHeight="1" x14ac:dyDescent="0.2">
      <c r="A4752">
        <v>13</v>
      </c>
      <c r="B4752" t="s">
        <v>40</v>
      </c>
      <c r="C4752">
        <v>6</v>
      </c>
      <c r="D4752" t="s">
        <v>5</v>
      </c>
      <c r="E4752">
        <v>11</v>
      </c>
      <c r="F4752" t="s">
        <v>9</v>
      </c>
      <c r="G4752">
        <v>4</v>
      </c>
      <c r="H4752" t="s">
        <v>27</v>
      </c>
      <c r="I4752">
        <v>3</v>
      </c>
      <c r="J4752">
        <f t="array" ref="J4752">IF(I4752=0,3,IF(I4752=1,1,0))</f>
        <v>0</v>
      </c>
    </row>
    <row r="4753" spans="1:10" ht="14" customHeight="1" x14ac:dyDescent="0.2">
      <c r="A4753">
        <v>13</v>
      </c>
      <c r="B4753" t="s">
        <v>40</v>
      </c>
      <c r="C4753">
        <v>6</v>
      </c>
      <c r="D4753" t="s">
        <v>5</v>
      </c>
      <c r="E4753">
        <v>11</v>
      </c>
      <c r="F4753" t="s">
        <v>9</v>
      </c>
      <c r="G4753">
        <v>29</v>
      </c>
      <c r="H4753" t="s">
        <v>26</v>
      </c>
      <c r="I4753">
        <v>0</v>
      </c>
      <c r="J4753">
        <f t="array" ref="J4753">IF(I4753=0,3,IF(I4753=1,1,0))</f>
        <v>3</v>
      </c>
    </row>
    <row r="4754" spans="1:10" ht="14" customHeight="1" x14ac:dyDescent="0.2">
      <c r="A4754">
        <v>13</v>
      </c>
      <c r="B4754" t="s">
        <v>40</v>
      </c>
      <c r="C4754">
        <v>6</v>
      </c>
      <c r="D4754" t="s">
        <v>5</v>
      </c>
      <c r="E4754">
        <v>18</v>
      </c>
      <c r="F4754" t="s">
        <v>64</v>
      </c>
      <c r="G4754">
        <v>5</v>
      </c>
      <c r="H4754" t="s">
        <v>27</v>
      </c>
      <c r="I4754">
        <v>3</v>
      </c>
      <c r="J4754">
        <f t="array" ref="J4754">IF(I4754=0,3,IF(I4754=1,1,0))</f>
        <v>0</v>
      </c>
    </row>
    <row r="4755" spans="1:10" ht="14" customHeight="1" x14ac:dyDescent="0.2">
      <c r="A4755">
        <v>13</v>
      </c>
      <c r="B4755" t="s">
        <v>40</v>
      </c>
      <c r="C4755">
        <v>6</v>
      </c>
      <c r="D4755" t="s">
        <v>5</v>
      </c>
      <c r="E4755">
        <v>18</v>
      </c>
      <c r="F4755" t="s">
        <v>64</v>
      </c>
      <c r="G4755">
        <v>21</v>
      </c>
      <c r="H4755" t="s">
        <v>26</v>
      </c>
      <c r="I4755">
        <v>3</v>
      </c>
      <c r="J4755">
        <f t="array" ref="J4755">IF(I4755=0,3,IF(I4755=1,1,0))</f>
        <v>0</v>
      </c>
    </row>
    <row r="4756" spans="1:10" ht="14" customHeight="1" x14ac:dyDescent="0.2">
      <c r="A4756">
        <v>13</v>
      </c>
      <c r="B4756" t="s">
        <v>40</v>
      </c>
      <c r="C4756">
        <v>6</v>
      </c>
      <c r="D4756" t="s">
        <v>5</v>
      </c>
      <c r="E4756">
        <v>10</v>
      </c>
      <c r="F4756" t="s">
        <v>11</v>
      </c>
      <c r="G4756">
        <v>18</v>
      </c>
      <c r="H4756" t="s">
        <v>27</v>
      </c>
      <c r="I4756">
        <v>3</v>
      </c>
      <c r="J4756">
        <f t="array" ref="J4756">IF(I4756=0,3,IF(I4756=1,1,0))</f>
        <v>0</v>
      </c>
    </row>
    <row r="4757" spans="1:10" ht="14" customHeight="1" x14ac:dyDescent="0.2">
      <c r="A4757">
        <v>13</v>
      </c>
      <c r="B4757" t="s">
        <v>40</v>
      </c>
      <c r="C4757">
        <v>6</v>
      </c>
      <c r="D4757" t="s">
        <v>5</v>
      </c>
      <c r="E4757">
        <v>10</v>
      </c>
      <c r="F4757" t="s">
        <v>11</v>
      </c>
      <c r="G4757">
        <v>33</v>
      </c>
      <c r="H4757" t="s">
        <v>26</v>
      </c>
      <c r="I4757">
        <v>1</v>
      </c>
      <c r="J4757">
        <f t="array" ref="J4757">IF(I4757=0,3,IF(I4757=1,1,0))</f>
        <v>1</v>
      </c>
    </row>
    <row r="4758" spans="1:10" ht="14" customHeight="1" x14ac:dyDescent="0.2">
      <c r="A4758">
        <v>13</v>
      </c>
      <c r="B4758" t="s">
        <v>40</v>
      </c>
      <c r="C4758">
        <v>6</v>
      </c>
      <c r="D4758" t="s">
        <v>5</v>
      </c>
      <c r="E4758">
        <v>14</v>
      </c>
      <c r="F4758" t="s">
        <v>110</v>
      </c>
      <c r="G4758">
        <v>9</v>
      </c>
      <c r="H4758" t="s">
        <v>27</v>
      </c>
      <c r="I4758">
        <v>3</v>
      </c>
      <c r="J4758">
        <f t="array" ref="J4758">IF(I4758=0,3,IF(I4758=1,1,0))</f>
        <v>0</v>
      </c>
    </row>
    <row r="4759" spans="1:10" ht="14" customHeight="1" x14ac:dyDescent="0.2">
      <c r="A4759">
        <v>13</v>
      </c>
      <c r="B4759" t="s">
        <v>40</v>
      </c>
      <c r="C4759">
        <v>6</v>
      </c>
      <c r="D4759" t="s">
        <v>5</v>
      </c>
      <c r="E4759">
        <v>14</v>
      </c>
      <c r="F4759" t="s">
        <v>110</v>
      </c>
      <c r="G4759">
        <v>24</v>
      </c>
      <c r="H4759" t="s">
        <v>26</v>
      </c>
      <c r="I4759">
        <v>1</v>
      </c>
      <c r="J4759">
        <f t="array" ref="J4759">IF(I4759=0,3,IF(I4759=1,1,0))</f>
        <v>1</v>
      </c>
    </row>
    <row r="4760" spans="1:10" ht="14" customHeight="1" x14ac:dyDescent="0.2">
      <c r="A4760">
        <v>13</v>
      </c>
      <c r="B4760" t="s">
        <v>40</v>
      </c>
      <c r="C4760">
        <v>7</v>
      </c>
      <c r="D4760" t="s">
        <v>8</v>
      </c>
      <c r="E4760">
        <v>16</v>
      </c>
      <c r="F4760" t="s">
        <v>51</v>
      </c>
      <c r="G4760">
        <v>8</v>
      </c>
      <c r="H4760" t="s">
        <v>27</v>
      </c>
      <c r="I4760">
        <v>1</v>
      </c>
      <c r="J4760">
        <f t="array" ref="J4760">IF(I4760=0,3,IF(I4760=1,1,0))</f>
        <v>1</v>
      </c>
    </row>
    <row r="4761" spans="1:10" ht="14" customHeight="1" x14ac:dyDescent="0.2">
      <c r="A4761">
        <v>13</v>
      </c>
      <c r="B4761" t="s">
        <v>40</v>
      </c>
      <c r="C4761">
        <v>7</v>
      </c>
      <c r="D4761" t="s">
        <v>8</v>
      </c>
      <c r="E4761">
        <v>16</v>
      </c>
      <c r="F4761" t="s">
        <v>51</v>
      </c>
      <c r="G4761">
        <v>22</v>
      </c>
      <c r="H4761" t="s">
        <v>26</v>
      </c>
      <c r="I4761">
        <v>1</v>
      </c>
      <c r="J4761">
        <f t="array" ref="J4761">IF(I4761=0,3,IF(I4761=1,1,0))</f>
        <v>1</v>
      </c>
    </row>
    <row r="4762" spans="1:10" ht="14" customHeight="1" x14ac:dyDescent="0.2">
      <c r="A4762">
        <v>13</v>
      </c>
      <c r="B4762" t="s">
        <v>40</v>
      </c>
      <c r="C4762">
        <v>7</v>
      </c>
      <c r="D4762" t="s">
        <v>8</v>
      </c>
      <c r="E4762">
        <v>17</v>
      </c>
      <c r="F4762" t="s">
        <v>63</v>
      </c>
      <c r="G4762">
        <v>28</v>
      </c>
      <c r="H4762" t="s">
        <v>27</v>
      </c>
      <c r="I4762">
        <v>3</v>
      </c>
      <c r="J4762">
        <f t="array" ref="J4762">IF(I4762=0,3,IF(I4762=1,1,0))</f>
        <v>0</v>
      </c>
    </row>
    <row r="4763" spans="1:10" ht="14" customHeight="1" x14ac:dyDescent="0.2">
      <c r="A4763">
        <v>13</v>
      </c>
      <c r="B4763" t="s">
        <v>40</v>
      </c>
      <c r="C4763">
        <v>7</v>
      </c>
      <c r="D4763" t="s">
        <v>8</v>
      </c>
      <c r="E4763">
        <v>17</v>
      </c>
      <c r="F4763" t="s">
        <v>63</v>
      </c>
      <c r="G4763">
        <v>5</v>
      </c>
      <c r="H4763" t="s">
        <v>26</v>
      </c>
      <c r="I4763">
        <v>3</v>
      </c>
      <c r="J4763">
        <f t="array" ref="J4763">IF(I4763=0,3,IF(I4763=1,1,0))</f>
        <v>0</v>
      </c>
    </row>
    <row r="4764" spans="1:10" ht="14" customHeight="1" x14ac:dyDescent="0.2">
      <c r="A4764">
        <v>13</v>
      </c>
      <c r="B4764" t="s">
        <v>40</v>
      </c>
      <c r="C4764">
        <v>7</v>
      </c>
      <c r="D4764" t="s">
        <v>8</v>
      </c>
      <c r="E4764">
        <v>20</v>
      </c>
      <c r="F4764" t="s">
        <v>121</v>
      </c>
      <c r="G4764">
        <v>26</v>
      </c>
      <c r="H4764" t="s">
        <v>27</v>
      </c>
      <c r="I4764">
        <v>3</v>
      </c>
      <c r="J4764">
        <f t="array" ref="J4764">IF(I4764=0,3,IF(I4764=1,1,0))</f>
        <v>0</v>
      </c>
    </row>
    <row r="4765" spans="1:10" ht="14" customHeight="1" x14ac:dyDescent="0.2">
      <c r="A4765">
        <v>13</v>
      </c>
      <c r="B4765" t="s">
        <v>40</v>
      </c>
      <c r="C4765">
        <v>7</v>
      </c>
      <c r="D4765" t="s">
        <v>8</v>
      </c>
      <c r="E4765">
        <v>20</v>
      </c>
      <c r="F4765" t="s">
        <v>121</v>
      </c>
      <c r="G4765">
        <v>2</v>
      </c>
      <c r="H4765" t="s">
        <v>26</v>
      </c>
      <c r="I4765">
        <v>1</v>
      </c>
      <c r="J4765">
        <f t="array" ref="J4765">IF(I4765=0,3,IF(I4765=1,1,0))</f>
        <v>1</v>
      </c>
    </row>
    <row r="4766" spans="1:10" ht="14" customHeight="1" x14ac:dyDescent="0.2">
      <c r="A4766">
        <v>13</v>
      </c>
      <c r="B4766" t="s">
        <v>40</v>
      </c>
      <c r="C4766">
        <v>7</v>
      </c>
      <c r="D4766" t="s">
        <v>8</v>
      </c>
      <c r="E4766">
        <v>9</v>
      </c>
      <c r="F4766" t="s">
        <v>61</v>
      </c>
      <c r="G4766">
        <v>35</v>
      </c>
      <c r="H4766" t="s">
        <v>27</v>
      </c>
      <c r="I4766">
        <v>0</v>
      </c>
      <c r="J4766">
        <f t="array" ref="J4766">IF(I4766=0,3,IF(I4766=1,1,0))</f>
        <v>3</v>
      </c>
    </row>
    <row r="4767" spans="1:10" ht="14" customHeight="1" x14ac:dyDescent="0.2">
      <c r="A4767">
        <v>13</v>
      </c>
      <c r="B4767" t="s">
        <v>40</v>
      </c>
      <c r="C4767">
        <v>7</v>
      </c>
      <c r="D4767" t="s">
        <v>8</v>
      </c>
      <c r="E4767">
        <v>9</v>
      </c>
      <c r="F4767" t="s">
        <v>61</v>
      </c>
      <c r="G4767">
        <v>20</v>
      </c>
      <c r="H4767" t="s">
        <v>26</v>
      </c>
      <c r="I4767">
        <v>1</v>
      </c>
      <c r="J4767">
        <f t="array" ref="J4767">IF(I4767=0,3,IF(I4767=1,1,0))</f>
        <v>1</v>
      </c>
    </row>
    <row r="4768" spans="1:10" ht="14" customHeight="1" x14ac:dyDescent="0.2">
      <c r="A4768">
        <v>13</v>
      </c>
      <c r="B4768" t="s">
        <v>40</v>
      </c>
      <c r="C4768">
        <v>7</v>
      </c>
      <c r="D4768" t="s">
        <v>8</v>
      </c>
      <c r="E4768">
        <v>13</v>
      </c>
      <c r="F4768" t="s">
        <v>49</v>
      </c>
      <c r="G4768">
        <v>23</v>
      </c>
      <c r="H4768" t="s">
        <v>27</v>
      </c>
      <c r="I4768">
        <v>1</v>
      </c>
      <c r="J4768">
        <f t="array" ref="J4768">IF(I4768=0,3,IF(I4768=1,1,0))</f>
        <v>1</v>
      </c>
    </row>
    <row r="4769" spans="1:10" ht="14" customHeight="1" x14ac:dyDescent="0.2">
      <c r="A4769">
        <v>13</v>
      </c>
      <c r="B4769" t="s">
        <v>40</v>
      </c>
      <c r="C4769">
        <v>7</v>
      </c>
      <c r="D4769" t="s">
        <v>8</v>
      </c>
      <c r="E4769">
        <v>13</v>
      </c>
      <c r="F4769" t="s">
        <v>49</v>
      </c>
      <c r="G4769">
        <v>9</v>
      </c>
      <c r="H4769" t="s">
        <v>26</v>
      </c>
      <c r="I4769">
        <v>1</v>
      </c>
      <c r="J4769">
        <f t="array" ref="J4769">IF(I4769=0,3,IF(I4769=1,1,0))</f>
        <v>1</v>
      </c>
    </row>
    <row r="4770" spans="1:10" ht="14" customHeight="1" x14ac:dyDescent="0.2">
      <c r="A4770">
        <v>13</v>
      </c>
      <c r="B4770" t="s">
        <v>40</v>
      </c>
      <c r="C4770">
        <v>7</v>
      </c>
      <c r="D4770" t="s">
        <v>8</v>
      </c>
      <c r="E4770">
        <v>12</v>
      </c>
      <c r="F4770" t="s">
        <v>3</v>
      </c>
      <c r="G4770">
        <v>6</v>
      </c>
      <c r="H4770" t="s">
        <v>27</v>
      </c>
      <c r="I4770">
        <v>3</v>
      </c>
      <c r="J4770">
        <f t="array" ref="J4770">IF(I4770=0,3,IF(I4770=1,1,0))</f>
        <v>0</v>
      </c>
    </row>
    <row r="4771" spans="1:10" ht="14" customHeight="1" x14ac:dyDescent="0.2">
      <c r="A4771">
        <v>13</v>
      </c>
      <c r="B4771" t="s">
        <v>40</v>
      </c>
      <c r="C4771">
        <v>7</v>
      </c>
      <c r="D4771" t="s">
        <v>8</v>
      </c>
      <c r="E4771">
        <v>12</v>
      </c>
      <c r="F4771" t="s">
        <v>3</v>
      </c>
      <c r="G4771">
        <v>21</v>
      </c>
      <c r="H4771" t="s">
        <v>26</v>
      </c>
      <c r="I4771">
        <v>3</v>
      </c>
      <c r="J4771">
        <f t="array" ref="J4771">IF(I4771=0,3,IF(I4771=1,1,0))</f>
        <v>0</v>
      </c>
    </row>
    <row r="4772" spans="1:10" ht="14" customHeight="1" x14ac:dyDescent="0.2">
      <c r="A4772">
        <v>13</v>
      </c>
      <c r="B4772" t="s">
        <v>40</v>
      </c>
      <c r="C4772">
        <v>7</v>
      </c>
      <c r="D4772" t="s">
        <v>8</v>
      </c>
      <c r="E4772">
        <v>8</v>
      </c>
      <c r="F4772" t="s">
        <v>66</v>
      </c>
      <c r="G4772">
        <v>15</v>
      </c>
      <c r="H4772" t="s">
        <v>27</v>
      </c>
      <c r="I4772">
        <v>0</v>
      </c>
      <c r="J4772">
        <f t="array" ref="J4772">IF(I4772=0,3,IF(I4772=1,1,0))</f>
        <v>3</v>
      </c>
    </row>
    <row r="4773" spans="1:10" ht="14" customHeight="1" x14ac:dyDescent="0.2">
      <c r="A4773">
        <v>13</v>
      </c>
      <c r="B4773" t="s">
        <v>40</v>
      </c>
      <c r="C4773">
        <v>7</v>
      </c>
      <c r="D4773" t="s">
        <v>8</v>
      </c>
      <c r="E4773">
        <v>8</v>
      </c>
      <c r="F4773" t="s">
        <v>66</v>
      </c>
      <c r="G4773">
        <v>36</v>
      </c>
      <c r="H4773" t="s">
        <v>26</v>
      </c>
      <c r="I4773">
        <v>3</v>
      </c>
      <c r="J4773">
        <f t="array" ref="J4773">IF(I4773=0,3,IF(I4773=1,1,0))</f>
        <v>0</v>
      </c>
    </row>
    <row r="4774" spans="1:10" ht="14" customHeight="1" x14ac:dyDescent="0.2">
      <c r="A4774">
        <v>13</v>
      </c>
      <c r="B4774" t="s">
        <v>40</v>
      </c>
      <c r="C4774">
        <v>7</v>
      </c>
      <c r="D4774" t="s">
        <v>8</v>
      </c>
      <c r="E4774">
        <v>19</v>
      </c>
      <c r="F4774" t="s">
        <v>122</v>
      </c>
      <c r="G4774">
        <v>33</v>
      </c>
      <c r="H4774" t="s">
        <v>27</v>
      </c>
      <c r="I4774">
        <v>0</v>
      </c>
      <c r="J4774">
        <f t="array" ref="J4774">IF(I4774=0,3,IF(I4774=1,1,0))</f>
        <v>3</v>
      </c>
    </row>
    <row r="4775" spans="1:10" ht="14" customHeight="1" x14ac:dyDescent="0.2">
      <c r="A4775">
        <v>13</v>
      </c>
      <c r="B4775" t="s">
        <v>40</v>
      </c>
      <c r="C4775">
        <v>7</v>
      </c>
      <c r="D4775" t="s">
        <v>8</v>
      </c>
      <c r="E4775">
        <v>19</v>
      </c>
      <c r="F4775" t="s">
        <v>122</v>
      </c>
      <c r="G4775">
        <v>18</v>
      </c>
      <c r="H4775" t="s">
        <v>26</v>
      </c>
      <c r="I4775">
        <v>3</v>
      </c>
      <c r="J4775">
        <f t="array" ref="J4775">IF(I4775=0,3,IF(I4775=1,1,0))</f>
        <v>0</v>
      </c>
    </row>
    <row r="4776" spans="1:10" ht="14" customHeight="1" x14ac:dyDescent="0.2">
      <c r="A4776">
        <v>13</v>
      </c>
      <c r="B4776" t="s">
        <v>40</v>
      </c>
      <c r="C4776">
        <v>7</v>
      </c>
      <c r="D4776" t="s">
        <v>8</v>
      </c>
      <c r="E4776">
        <v>15</v>
      </c>
      <c r="F4776" t="s">
        <v>19</v>
      </c>
      <c r="G4776">
        <v>19</v>
      </c>
      <c r="H4776" t="s">
        <v>27</v>
      </c>
      <c r="I4776">
        <v>1</v>
      </c>
      <c r="J4776">
        <f t="array" ref="J4776">IF(I4776=0,3,IF(I4776=1,1,0))</f>
        <v>1</v>
      </c>
    </row>
    <row r="4777" spans="1:10" ht="14" customHeight="1" x14ac:dyDescent="0.2">
      <c r="A4777">
        <v>13</v>
      </c>
      <c r="B4777" t="s">
        <v>40</v>
      </c>
      <c r="C4777">
        <v>7</v>
      </c>
      <c r="D4777" t="s">
        <v>8</v>
      </c>
      <c r="E4777">
        <v>15</v>
      </c>
      <c r="F4777" t="s">
        <v>19</v>
      </c>
      <c r="G4777">
        <v>13</v>
      </c>
      <c r="H4777" t="s">
        <v>26</v>
      </c>
      <c r="I4777">
        <v>0</v>
      </c>
      <c r="J4777">
        <f t="array" ref="J4777">IF(I4777=0,3,IF(I4777=1,1,0))</f>
        <v>3</v>
      </c>
    </row>
    <row r="4778" spans="1:10" ht="14" customHeight="1" x14ac:dyDescent="0.2">
      <c r="A4778">
        <v>13</v>
      </c>
      <c r="B4778" t="s">
        <v>40</v>
      </c>
      <c r="C4778">
        <v>7</v>
      </c>
      <c r="D4778" t="s">
        <v>8</v>
      </c>
      <c r="E4778">
        <v>11</v>
      </c>
      <c r="F4778" t="s">
        <v>9</v>
      </c>
      <c r="G4778">
        <v>14</v>
      </c>
      <c r="H4778" t="s">
        <v>27</v>
      </c>
      <c r="I4778">
        <v>0</v>
      </c>
      <c r="J4778">
        <f t="array" ref="J4778">IF(I4778=0,3,IF(I4778=1,1,0))</f>
        <v>3</v>
      </c>
    </row>
    <row r="4779" spans="1:10" ht="14" customHeight="1" x14ac:dyDescent="0.2">
      <c r="A4779">
        <v>13</v>
      </c>
      <c r="B4779" t="s">
        <v>40</v>
      </c>
      <c r="C4779">
        <v>7</v>
      </c>
      <c r="D4779" t="s">
        <v>8</v>
      </c>
      <c r="E4779">
        <v>11</v>
      </c>
      <c r="F4779" t="s">
        <v>9</v>
      </c>
      <c r="G4779">
        <v>31</v>
      </c>
      <c r="H4779" t="s">
        <v>26</v>
      </c>
      <c r="I4779">
        <v>3</v>
      </c>
      <c r="J4779">
        <f t="array" ref="J4779">IF(I4779=0,3,IF(I4779=1,1,0))</f>
        <v>0</v>
      </c>
    </row>
    <row r="4780" spans="1:10" ht="14" customHeight="1" x14ac:dyDescent="0.2">
      <c r="A4780">
        <v>13</v>
      </c>
      <c r="B4780" t="s">
        <v>40</v>
      </c>
      <c r="C4780">
        <v>7</v>
      </c>
      <c r="D4780" t="s">
        <v>8</v>
      </c>
      <c r="E4780">
        <v>18</v>
      </c>
      <c r="F4780" t="s">
        <v>64</v>
      </c>
      <c r="G4780">
        <v>11</v>
      </c>
      <c r="H4780" t="s">
        <v>27</v>
      </c>
      <c r="I4780">
        <v>1</v>
      </c>
      <c r="J4780">
        <f t="array" ref="J4780">IF(I4780=0,3,IF(I4780=1,1,0))</f>
        <v>1</v>
      </c>
    </row>
    <row r="4781" spans="1:10" ht="14" customHeight="1" x14ac:dyDescent="0.2">
      <c r="A4781">
        <v>13</v>
      </c>
      <c r="B4781" t="s">
        <v>40</v>
      </c>
      <c r="C4781">
        <v>7</v>
      </c>
      <c r="D4781" t="s">
        <v>8</v>
      </c>
      <c r="E4781">
        <v>18</v>
      </c>
      <c r="F4781" t="s">
        <v>64</v>
      </c>
      <c r="G4781">
        <v>38</v>
      </c>
      <c r="H4781" t="s">
        <v>26</v>
      </c>
      <c r="I4781">
        <v>1</v>
      </c>
      <c r="J4781">
        <f t="array" ref="J4781">IF(I4781=0,3,IF(I4781=1,1,0))</f>
        <v>1</v>
      </c>
    </row>
    <row r="4782" spans="1:10" ht="14" customHeight="1" x14ac:dyDescent="0.2">
      <c r="A4782">
        <v>13</v>
      </c>
      <c r="B4782" t="s">
        <v>40</v>
      </c>
      <c r="C4782">
        <v>7</v>
      </c>
      <c r="D4782" t="s">
        <v>8</v>
      </c>
      <c r="E4782">
        <v>10</v>
      </c>
      <c r="F4782" t="s">
        <v>11</v>
      </c>
      <c r="G4782">
        <v>3</v>
      </c>
      <c r="H4782" t="s">
        <v>27</v>
      </c>
      <c r="I4782">
        <v>0</v>
      </c>
      <c r="J4782">
        <f t="array" ref="J4782">IF(I4782=0,3,IF(I4782=1,1,0))</f>
        <v>3</v>
      </c>
    </row>
    <row r="4783" spans="1:10" ht="14" customHeight="1" x14ac:dyDescent="0.2">
      <c r="A4783">
        <v>13</v>
      </c>
      <c r="B4783" t="s">
        <v>40</v>
      </c>
      <c r="C4783">
        <v>7</v>
      </c>
      <c r="D4783" t="s">
        <v>8</v>
      </c>
      <c r="E4783">
        <v>10</v>
      </c>
      <c r="F4783" t="s">
        <v>11</v>
      </c>
      <c r="G4783">
        <v>30</v>
      </c>
      <c r="H4783" t="s">
        <v>26</v>
      </c>
      <c r="I4783">
        <v>1</v>
      </c>
      <c r="J4783">
        <f t="array" ref="J4783">IF(I4783=0,3,IF(I4783=1,1,0))</f>
        <v>1</v>
      </c>
    </row>
    <row r="4784" spans="1:10" ht="14" customHeight="1" x14ac:dyDescent="0.2">
      <c r="A4784">
        <v>13</v>
      </c>
      <c r="B4784" t="s">
        <v>40</v>
      </c>
      <c r="C4784">
        <v>7</v>
      </c>
      <c r="D4784" t="s">
        <v>8</v>
      </c>
      <c r="E4784">
        <v>14</v>
      </c>
      <c r="F4784" t="s">
        <v>110</v>
      </c>
      <c r="G4784">
        <v>17</v>
      </c>
      <c r="H4784" t="s">
        <v>27</v>
      </c>
      <c r="I4784">
        <v>0</v>
      </c>
      <c r="J4784">
        <f t="array" ref="J4784">IF(I4784=0,3,IF(I4784=1,1,0))</f>
        <v>3</v>
      </c>
    </row>
    <row r="4785" spans="1:10" ht="14" customHeight="1" x14ac:dyDescent="0.2">
      <c r="A4785">
        <v>13</v>
      </c>
      <c r="B4785" t="s">
        <v>40</v>
      </c>
      <c r="C4785">
        <v>7</v>
      </c>
      <c r="D4785" t="s">
        <v>8</v>
      </c>
      <c r="E4785">
        <v>14</v>
      </c>
      <c r="F4785" t="s">
        <v>110</v>
      </c>
      <c r="G4785">
        <v>34</v>
      </c>
      <c r="H4785" t="s">
        <v>26</v>
      </c>
      <c r="I4785">
        <v>3</v>
      </c>
      <c r="J4785">
        <f t="array" ref="J4785">IF(I4785=0,3,IF(I4785=1,1,0))</f>
        <v>0</v>
      </c>
    </row>
    <row r="4786" spans="1:10" ht="14" customHeight="1" x14ac:dyDescent="0.2">
      <c r="A4786">
        <v>13</v>
      </c>
      <c r="B4786" t="s">
        <v>40</v>
      </c>
      <c r="C4786">
        <v>8</v>
      </c>
      <c r="D4786" t="s">
        <v>66</v>
      </c>
      <c r="E4786">
        <v>16</v>
      </c>
      <c r="F4786" t="s">
        <v>51</v>
      </c>
      <c r="G4786">
        <v>18</v>
      </c>
      <c r="H4786" t="s">
        <v>27</v>
      </c>
      <c r="I4786">
        <v>0</v>
      </c>
      <c r="J4786">
        <f t="array" ref="J4786">IF(I4786=0,3,IF(I4786=1,1,0))</f>
        <v>3</v>
      </c>
    </row>
    <row r="4787" spans="1:10" ht="14" customHeight="1" x14ac:dyDescent="0.2">
      <c r="A4787">
        <v>13</v>
      </c>
      <c r="B4787" t="s">
        <v>40</v>
      </c>
      <c r="C4787">
        <v>8</v>
      </c>
      <c r="D4787" t="s">
        <v>66</v>
      </c>
      <c r="E4787">
        <v>16</v>
      </c>
      <c r="F4787" t="s">
        <v>51</v>
      </c>
      <c r="G4787">
        <v>32</v>
      </c>
      <c r="H4787" t="s">
        <v>26</v>
      </c>
      <c r="I4787">
        <v>3</v>
      </c>
      <c r="J4787">
        <f t="array" ref="J4787">IF(I4787=0,3,IF(I4787=1,1,0))</f>
        <v>0</v>
      </c>
    </row>
    <row r="4788" spans="1:10" ht="14" customHeight="1" x14ac:dyDescent="0.2">
      <c r="A4788">
        <v>13</v>
      </c>
      <c r="B4788" t="s">
        <v>40</v>
      </c>
      <c r="C4788">
        <v>8</v>
      </c>
      <c r="D4788" t="s">
        <v>66</v>
      </c>
      <c r="E4788">
        <v>17</v>
      </c>
      <c r="F4788" t="s">
        <v>63</v>
      </c>
      <c r="G4788">
        <v>23</v>
      </c>
      <c r="H4788" t="s">
        <v>27</v>
      </c>
      <c r="I4788">
        <v>0</v>
      </c>
      <c r="J4788">
        <f t="array" ref="J4788">IF(I4788=0,3,IF(I4788=1,1,0))</f>
        <v>3</v>
      </c>
    </row>
    <row r="4789" spans="1:10" ht="14" customHeight="1" x14ac:dyDescent="0.2">
      <c r="A4789">
        <v>13</v>
      </c>
      <c r="B4789" t="s">
        <v>40</v>
      </c>
      <c r="C4789">
        <v>8</v>
      </c>
      <c r="D4789" t="s">
        <v>66</v>
      </c>
      <c r="E4789">
        <v>17</v>
      </c>
      <c r="F4789" t="s">
        <v>63</v>
      </c>
      <c r="G4789">
        <v>9</v>
      </c>
      <c r="H4789" t="s">
        <v>26</v>
      </c>
      <c r="I4789">
        <v>1</v>
      </c>
      <c r="J4789">
        <f t="array" ref="J4789">IF(I4789=0,3,IF(I4789=1,1,0))</f>
        <v>1</v>
      </c>
    </row>
    <row r="4790" spans="1:10" ht="14" customHeight="1" x14ac:dyDescent="0.2">
      <c r="A4790">
        <v>13</v>
      </c>
      <c r="B4790" t="s">
        <v>40</v>
      </c>
      <c r="C4790">
        <v>8</v>
      </c>
      <c r="D4790" t="s">
        <v>66</v>
      </c>
      <c r="E4790">
        <v>20</v>
      </c>
      <c r="F4790" t="s">
        <v>121</v>
      </c>
      <c r="G4790">
        <v>30</v>
      </c>
      <c r="H4790" t="s">
        <v>27</v>
      </c>
      <c r="I4790">
        <v>1</v>
      </c>
      <c r="J4790">
        <f t="array" ref="J4790">IF(I4790=0,3,IF(I4790=1,1,0))</f>
        <v>1</v>
      </c>
    </row>
    <row r="4791" spans="1:10" ht="14" customHeight="1" x14ac:dyDescent="0.2">
      <c r="A4791">
        <v>13</v>
      </c>
      <c r="B4791" t="s">
        <v>40</v>
      </c>
      <c r="C4791">
        <v>8</v>
      </c>
      <c r="D4791" t="s">
        <v>66</v>
      </c>
      <c r="E4791">
        <v>20</v>
      </c>
      <c r="F4791" t="s">
        <v>121</v>
      </c>
      <c r="G4791">
        <v>14</v>
      </c>
      <c r="H4791" t="s">
        <v>26</v>
      </c>
      <c r="I4791">
        <v>1</v>
      </c>
      <c r="J4791">
        <f t="array" ref="J4791">IF(I4791=0,3,IF(I4791=1,1,0))</f>
        <v>1</v>
      </c>
    </row>
    <row r="4792" spans="1:10" ht="14" customHeight="1" x14ac:dyDescent="0.2">
      <c r="A4792">
        <v>13</v>
      </c>
      <c r="B4792" t="s">
        <v>40</v>
      </c>
      <c r="C4792">
        <v>8</v>
      </c>
      <c r="D4792" t="s">
        <v>66</v>
      </c>
      <c r="E4792">
        <v>9</v>
      </c>
      <c r="F4792" t="s">
        <v>61</v>
      </c>
      <c r="G4792">
        <v>5</v>
      </c>
      <c r="H4792" t="s">
        <v>27</v>
      </c>
      <c r="I4792">
        <v>0</v>
      </c>
      <c r="J4792">
        <f t="array" ref="J4792">IF(I4792=0,3,IF(I4792=1,1,0))</f>
        <v>3</v>
      </c>
    </row>
    <row r="4793" spans="1:10" ht="14" customHeight="1" x14ac:dyDescent="0.2">
      <c r="A4793">
        <v>13</v>
      </c>
      <c r="B4793" t="s">
        <v>40</v>
      </c>
      <c r="C4793">
        <v>8</v>
      </c>
      <c r="D4793" t="s">
        <v>66</v>
      </c>
      <c r="E4793">
        <v>9</v>
      </c>
      <c r="F4793" t="s">
        <v>61</v>
      </c>
      <c r="G4793">
        <v>25</v>
      </c>
      <c r="H4793" t="s">
        <v>26</v>
      </c>
      <c r="I4793">
        <v>3</v>
      </c>
      <c r="J4793">
        <f t="array" ref="J4793">IF(I4793=0,3,IF(I4793=1,1,0))</f>
        <v>0</v>
      </c>
    </row>
    <row r="4794" spans="1:10" ht="14" customHeight="1" x14ac:dyDescent="0.2">
      <c r="A4794">
        <v>13</v>
      </c>
      <c r="B4794" t="s">
        <v>40</v>
      </c>
      <c r="C4794">
        <v>8</v>
      </c>
      <c r="D4794" t="s">
        <v>66</v>
      </c>
      <c r="E4794">
        <v>13</v>
      </c>
      <c r="F4794" t="s">
        <v>49</v>
      </c>
      <c r="G4794">
        <v>28</v>
      </c>
      <c r="H4794" t="s">
        <v>27</v>
      </c>
      <c r="I4794">
        <v>1</v>
      </c>
      <c r="J4794">
        <f t="array" ref="J4794">IF(I4794=0,3,IF(I4794=1,1,0))</f>
        <v>1</v>
      </c>
    </row>
    <row r="4795" spans="1:10" ht="14" customHeight="1" x14ac:dyDescent="0.2">
      <c r="A4795">
        <v>13</v>
      </c>
      <c r="B4795" t="s">
        <v>40</v>
      </c>
      <c r="C4795">
        <v>8</v>
      </c>
      <c r="D4795" t="s">
        <v>66</v>
      </c>
      <c r="E4795">
        <v>13</v>
      </c>
      <c r="F4795" t="s">
        <v>49</v>
      </c>
      <c r="G4795">
        <v>4</v>
      </c>
      <c r="H4795" t="s">
        <v>26</v>
      </c>
      <c r="I4795">
        <v>3</v>
      </c>
      <c r="J4795">
        <f t="array" ref="J4795">IF(I4795=0,3,IF(I4795=1,1,0))</f>
        <v>0</v>
      </c>
    </row>
    <row r="4796" spans="1:10" ht="14" customHeight="1" x14ac:dyDescent="0.2">
      <c r="A4796">
        <v>13</v>
      </c>
      <c r="B4796" t="s">
        <v>40</v>
      </c>
      <c r="C4796">
        <v>8</v>
      </c>
      <c r="D4796" t="s">
        <v>66</v>
      </c>
      <c r="E4796">
        <v>12</v>
      </c>
      <c r="F4796" t="s">
        <v>3</v>
      </c>
      <c r="G4796">
        <v>34</v>
      </c>
      <c r="H4796" t="s">
        <v>27</v>
      </c>
      <c r="I4796">
        <v>1</v>
      </c>
      <c r="J4796">
        <f t="array" ref="J4796">IF(I4796=0,3,IF(I4796=1,1,0))</f>
        <v>1</v>
      </c>
    </row>
    <row r="4797" spans="1:10" ht="14" customHeight="1" x14ac:dyDescent="0.2">
      <c r="A4797">
        <v>13</v>
      </c>
      <c r="B4797" t="s">
        <v>40</v>
      </c>
      <c r="C4797">
        <v>8</v>
      </c>
      <c r="D4797" t="s">
        <v>66</v>
      </c>
      <c r="E4797">
        <v>12</v>
      </c>
      <c r="F4797" t="s">
        <v>3</v>
      </c>
      <c r="G4797">
        <v>17</v>
      </c>
      <c r="H4797" t="s">
        <v>26</v>
      </c>
      <c r="I4797">
        <v>0</v>
      </c>
      <c r="J4797">
        <f t="array" ref="J4797">IF(I4797=0,3,IF(I4797=1,1,0))</f>
        <v>3</v>
      </c>
    </row>
    <row r="4798" spans="1:10" ht="14" customHeight="1" x14ac:dyDescent="0.2">
      <c r="A4798">
        <v>13</v>
      </c>
      <c r="B4798" t="s">
        <v>40</v>
      </c>
      <c r="C4798">
        <v>8</v>
      </c>
      <c r="D4798" t="s">
        <v>66</v>
      </c>
      <c r="E4798">
        <v>19</v>
      </c>
      <c r="F4798" t="s">
        <v>122</v>
      </c>
      <c r="G4798">
        <v>26</v>
      </c>
      <c r="H4798" t="s">
        <v>27</v>
      </c>
      <c r="I4798">
        <v>1</v>
      </c>
      <c r="J4798">
        <f t="array" ref="J4798">IF(I4798=0,3,IF(I4798=1,1,0))</f>
        <v>1</v>
      </c>
    </row>
    <row r="4799" spans="1:10" ht="14" customHeight="1" x14ac:dyDescent="0.2">
      <c r="A4799">
        <v>13</v>
      </c>
      <c r="B4799" t="s">
        <v>40</v>
      </c>
      <c r="C4799">
        <v>8</v>
      </c>
      <c r="D4799" t="s">
        <v>66</v>
      </c>
      <c r="E4799">
        <v>19</v>
      </c>
      <c r="F4799" t="s">
        <v>122</v>
      </c>
      <c r="G4799">
        <v>7</v>
      </c>
      <c r="H4799" t="s">
        <v>26</v>
      </c>
      <c r="I4799">
        <v>3</v>
      </c>
      <c r="J4799">
        <f t="array" ref="J4799">IF(I4799=0,3,IF(I4799=1,1,0))</f>
        <v>0</v>
      </c>
    </row>
    <row r="4800" spans="1:10" ht="14" customHeight="1" x14ac:dyDescent="0.2">
      <c r="A4800">
        <v>13</v>
      </c>
      <c r="B4800" t="s">
        <v>40</v>
      </c>
      <c r="C4800">
        <v>8</v>
      </c>
      <c r="D4800" t="s">
        <v>66</v>
      </c>
      <c r="E4800">
        <v>15</v>
      </c>
      <c r="F4800" t="s">
        <v>19</v>
      </c>
      <c r="G4800">
        <v>12</v>
      </c>
      <c r="H4800" t="s">
        <v>27</v>
      </c>
      <c r="I4800">
        <v>3</v>
      </c>
      <c r="J4800">
        <f t="array" ref="J4800">IF(I4800=0,3,IF(I4800=1,1,0))</f>
        <v>0</v>
      </c>
    </row>
    <row r="4801" spans="1:10" ht="14" customHeight="1" x14ac:dyDescent="0.2">
      <c r="A4801">
        <v>13</v>
      </c>
      <c r="B4801" t="s">
        <v>40</v>
      </c>
      <c r="C4801">
        <v>8</v>
      </c>
      <c r="D4801" t="s">
        <v>66</v>
      </c>
      <c r="E4801">
        <v>15</v>
      </c>
      <c r="F4801" t="s">
        <v>19</v>
      </c>
      <c r="G4801">
        <v>37</v>
      </c>
      <c r="H4801" t="s">
        <v>26</v>
      </c>
      <c r="I4801">
        <v>3</v>
      </c>
      <c r="J4801">
        <f t="array" ref="J4801">IF(I4801=0,3,IF(I4801=1,1,0))</f>
        <v>0</v>
      </c>
    </row>
    <row r="4802" spans="1:10" ht="14" customHeight="1" x14ac:dyDescent="0.2">
      <c r="A4802">
        <v>13</v>
      </c>
      <c r="B4802" t="s">
        <v>40</v>
      </c>
      <c r="C4802">
        <v>8</v>
      </c>
      <c r="D4802" t="s">
        <v>66</v>
      </c>
      <c r="E4802">
        <v>11</v>
      </c>
      <c r="F4802" t="s">
        <v>9</v>
      </c>
      <c r="G4802">
        <v>21</v>
      </c>
      <c r="H4802" t="s">
        <v>27</v>
      </c>
      <c r="I4802">
        <v>1</v>
      </c>
      <c r="J4802">
        <f t="array" ref="J4802">IF(I4802=0,3,IF(I4802=1,1,0))</f>
        <v>1</v>
      </c>
    </row>
    <row r="4803" spans="1:10" ht="14" customHeight="1" x14ac:dyDescent="0.2">
      <c r="A4803">
        <v>13</v>
      </c>
      <c r="B4803" t="s">
        <v>40</v>
      </c>
      <c r="C4803">
        <v>8</v>
      </c>
      <c r="D4803" t="s">
        <v>66</v>
      </c>
      <c r="E4803">
        <v>11</v>
      </c>
      <c r="F4803" t="s">
        <v>9</v>
      </c>
      <c r="G4803">
        <v>6</v>
      </c>
      <c r="H4803" t="s">
        <v>26</v>
      </c>
      <c r="I4803">
        <v>3</v>
      </c>
      <c r="J4803">
        <f t="array" ref="J4803">IF(I4803=0,3,IF(I4803=1,1,0))</f>
        <v>0</v>
      </c>
    </row>
    <row r="4804" spans="1:10" ht="14" customHeight="1" x14ac:dyDescent="0.2">
      <c r="A4804">
        <v>13</v>
      </c>
      <c r="B4804" t="s">
        <v>40</v>
      </c>
      <c r="C4804">
        <v>8</v>
      </c>
      <c r="D4804" t="s">
        <v>66</v>
      </c>
      <c r="E4804">
        <v>18</v>
      </c>
      <c r="F4804" t="s">
        <v>64</v>
      </c>
      <c r="G4804">
        <v>16</v>
      </c>
      <c r="H4804" t="s">
        <v>27</v>
      </c>
      <c r="I4804">
        <v>1</v>
      </c>
      <c r="J4804">
        <f t="array" ref="J4804">IF(I4804=0,3,IF(I4804=1,1,0))</f>
        <v>1</v>
      </c>
    </row>
    <row r="4805" spans="1:10" ht="14" customHeight="1" x14ac:dyDescent="0.2">
      <c r="A4805">
        <v>13</v>
      </c>
      <c r="B4805" t="s">
        <v>40</v>
      </c>
      <c r="C4805">
        <v>8</v>
      </c>
      <c r="D4805" t="s">
        <v>66</v>
      </c>
      <c r="E4805">
        <v>18</v>
      </c>
      <c r="F4805" t="s">
        <v>64</v>
      </c>
      <c r="G4805">
        <v>31</v>
      </c>
      <c r="H4805" t="s">
        <v>26</v>
      </c>
      <c r="I4805">
        <v>1</v>
      </c>
      <c r="J4805">
        <f t="array" ref="J4805">IF(I4805=0,3,IF(I4805=1,1,0))</f>
        <v>1</v>
      </c>
    </row>
    <row r="4806" spans="1:10" ht="14" customHeight="1" x14ac:dyDescent="0.2">
      <c r="A4806">
        <v>13</v>
      </c>
      <c r="B4806" t="s">
        <v>40</v>
      </c>
      <c r="C4806">
        <v>8</v>
      </c>
      <c r="D4806" t="s">
        <v>66</v>
      </c>
      <c r="E4806">
        <v>10</v>
      </c>
      <c r="F4806" t="s">
        <v>11</v>
      </c>
      <c r="G4806">
        <v>13</v>
      </c>
      <c r="H4806" t="s">
        <v>27</v>
      </c>
      <c r="I4806">
        <v>1</v>
      </c>
      <c r="J4806">
        <f t="array" ref="J4806">IF(I4806=0,3,IF(I4806=1,1,0))</f>
        <v>1</v>
      </c>
    </row>
    <row r="4807" spans="1:10" ht="14" customHeight="1" x14ac:dyDescent="0.2">
      <c r="A4807">
        <v>13</v>
      </c>
      <c r="B4807" t="s">
        <v>40</v>
      </c>
      <c r="C4807">
        <v>8</v>
      </c>
      <c r="D4807" t="s">
        <v>66</v>
      </c>
      <c r="E4807">
        <v>10</v>
      </c>
      <c r="F4807" t="s">
        <v>11</v>
      </c>
      <c r="G4807">
        <v>19</v>
      </c>
      <c r="H4807" t="s">
        <v>26</v>
      </c>
      <c r="I4807">
        <v>0</v>
      </c>
      <c r="J4807">
        <f t="array" ref="J4807">IF(I4807=0,3,IF(I4807=1,1,0))</f>
        <v>3</v>
      </c>
    </row>
    <row r="4808" spans="1:10" ht="14" customHeight="1" x14ac:dyDescent="0.2">
      <c r="A4808">
        <v>13</v>
      </c>
      <c r="B4808" t="s">
        <v>40</v>
      </c>
      <c r="C4808">
        <v>8</v>
      </c>
      <c r="D4808" t="s">
        <v>66</v>
      </c>
      <c r="E4808">
        <v>14</v>
      </c>
      <c r="F4808" t="s">
        <v>110</v>
      </c>
      <c r="G4808">
        <v>38</v>
      </c>
      <c r="H4808" t="s">
        <v>27</v>
      </c>
      <c r="I4808">
        <v>0</v>
      </c>
      <c r="J4808">
        <f t="array" ref="J4808">IF(I4808=0,3,IF(I4808=1,1,0))</f>
        <v>3</v>
      </c>
    </row>
    <row r="4809" spans="1:10" ht="14" customHeight="1" x14ac:dyDescent="0.2">
      <c r="A4809">
        <v>13</v>
      </c>
      <c r="B4809" t="s">
        <v>40</v>
      </c>
      <c r="C4809">
        <v>8</v>
      </c>
      <c r="D4809" t="s">
        <v>66</v>
      </c>
      <c r="E4809">
        <v>14</v>
      </c>
      <c r="F4809" t="s">
        <v>110</v>
      </c>
      <c r="G4809">
        <v>11</v>
      </c>
      <c r="H4809" t="s">
        <v>26</v>
      </c>
      <c r="I4809">
        <v>0</v>
      </c>
      <c r="J4809">
        <f t="array" ref="J4809">IF(I4809=0,3,IF(I4809=1,1,0))</f>
        <v>3</v>
      </c>
    </row>
    <row r="4810" spans="1:10" ht="14" customHeight="1" x14ac:dyDescent="0.2">
      <c r="A4810">
        <v>13</v>
      </c>
      <c r="B4810" t="s">
        <v>40</v>
      </c>
      <c r="C4810">
        <v>9</v>
      </c>
      <c r="D4810" t="s">
        <v>61</v>
      </c>
      <c r="E4810">
        <v>16</v>
      </c>
      <c r="F4810" t="s">
        <v>51</v>
      </c>
      <c r="G4810">
        <v>11</v>
      </c>
      <c r="H4810" t="s">
        <v>27</v>
      </c>
      <c r="I4810">
        <v>0</v>
      </c>
      <c r="J4810">
        <f t="array" ref="J4810">IF(I4810=0,3,IF(I4810=1,1,0))</f>
        <v>3</v>
      </c>
    </row>
    <row r="4811" spans="1:10" ht="14" customHeight="1" x14ac:dyDescent="0.2">
      <c r="A4811">
        <v>13</v>
      </c>
      <c r="B4811" t="s">
        <v>40</v>
      </c>
      <c r="C4811">
        <v>9</v>
      </c>
      <c r="D4811" t="s">
        <v>61</v>
      </c>
      <c r="E4811">
        <v>16</v>
      </c>
      <c r="F4811" t="s">
        <v>51</v>
      </c>
      <c r="G4811">
        <v>38</v>
      </c>
      <c r="H4811" t="s">
        <v>26</v>
      </c>
      <c r="I4811">
        <v>3</v>
      </c>
      <c r="J4811">
        <f t="array" ref="J4811">IF(I4811=0,3,IF(I4811=1,1,0))</f>
        <v>0</v>
      </c>
    </row>
    <row r="4812" spans="1:10" ht="14" customHeight="1" x14ac:dyDescent="0.2">
      <c r="A4812">
        <v>13</v>
      </c>
      <c r="B4812" t="s">
        <v>40</v>
      </c>
      <c r="C4812">
        <v>9</v>
      </c>
      <c r="D4812" t="s">
        <v>61</v>
      </c>
      <c r="E4812">
        <v>17</v>
      </c>
      <c r="F4812" t="s">
        <v>63</v>
      </c>
      <c r="G4812">
        <v>16</v>
      </c>
      <c r="H4812" t="s">
        <v>27</v>
      </c>
      <c r="I4812">
        <v>1</v>
      </c>
      <c r="J4812">
        <f t="array" ref="J4812">IF(I4812=0,3,IF(I4812=1,1,0))</f>
        <v>1</v>
      </c>
    </row>
    <row r="4813" spans="1:10" ht="14" customHeight="1" x14ac:dyDescent="0.2">
      <c r="A4813">
        <v>13</v>
      </c>
      <c r="B4813" t="s">
        <v>40</v>
      </c>
      <c r="C4813">
        <v>9</v>
      </c>
      <c r="D4813" t="s">
        <v>61</v>
      </c>
      <c r="E4813">
        <v>17</v>
      </c>
      <c r="F4813" t="s">
        <v>63</v>
      </c>
      <c r="G4813">
        <v>32</v>
      </c>
      <c r="H4813" t="s">
        <v>26</v>
      </c>
      <c r="I4813">
        <v>0</v>
      </c>
      <c r="J4813">
        <f t="array" ref="J4813">IF(I4813=0,3,IF(I4813=1,1,0))</f>
        <v>3</v>
      </c>
    </row>
    <row r="4814" spans="1:10" ht="14" customHeight="1" x14ac:dyDescent="0.2">
      <c r="A4814">
        <v>13</v>
      </c>
      <c r="B4814" t="s">
        <v>40</v>
      </c>
      <c r="C4814">
        <v>9</v>
      </c>
      <c r="D4814" t="s">
        <v>61</v>
      </c>
      <c r="E4814">
        <v>20</v>
      </c>
      <c r="F4814" t="s">
        <v>121</v>
      </c>
      <c r="G4814">
        <v>13</v>
      </c>
      <c r="H4814" t="s">
        <v>27</v>
      </c>
      <c r="I4814">
        <v>1</v>
      </c>
      <c r="J4814">
        <f t="array" ref="J4814">IF(I4814=0,3,IF(I4814=1,1,0))</f>
        <v>1</v>
      </c>
    </row>
    <row r="4815" spans="1:10" ht="14" customHeight="1" x14ac:dyDescent="0.2">
      <c r="A4815">
        <v>13</v>
      </c>
      <c r="B4815" t="s">
        <v>40</v>
      </c>
      <c r="C4815">
        <v>9</v>
      </c>
      <c r="D4815" t="s">
        <v>61</v>
      </c>
      <c r="E4815">
        <v>20</v>
      </c>
      <c r="F4815" t="s">
        <v>121</v>
      </c>
      <c r="G4815">
        <v>19</v>
      </c>
      <c r="H4815" t="s">
        <v>26</v>
      </c>
      <c r="I4815">
        <v>3</v>
      </c>
      <c r="J4815">
        <f t="array" ref="J4815">IF(I4815=0,3,IF(I4815=1,1,0))</f>
        <v>0</v>
      </c>
    </row>
    <row r="4816" spans="1:10" ht="14" customHeight="1" x14ac:dyDescent="0.2">
      <c r="A4816">
        <v>13</v>
      </c>
      <c r="B4816" t="s">
        <v>40</v>
      </c>
      <c r="C4816">
        <v>9</v>
      </c>
      <c r="D4816" t="s">
        <v>61</v>
      </c>
      <c r="E4816">
        <v>13</v>
      </c>
      <c r="F4816" t="s">
        <v>49</v>
      </c>
      <c r="G4816">
        <v>10</v>
      </c>
      <c r="H4816" t="s">
        <v>27</v>
      </c>
      <c r="I4816">
        <v>0</v>
      </c>
      <c r="J4816">
        <f t="array" ref="J4816">IF(I4816=0,3,IF(I4816=1,1,0))</f>
        <v>3</v>
      </c>
    </row>
    <row r="4817" spans="1:10" ht="14" customHeight="1" x14ac:dyDescent="0.2">
      <c r="A4817">
        <v>13</v>
      </c>
      <c r="B4817" t="s">
        <v>40</v>
      </c>
      <c r="C4817">
        <v>9</v>
      </c>
      <c r="D4817" t="s">
        <v>61</v>
      </c>
      <c r="E4817">
        <v>13</v>
      </c>
      <c r="F4817" t="s">
        <v>49</v>
      </c>
      <c r="G4817">
        <v>24</v>
      </c>
      <c r="H4817" t="s">
        <v>26</v>
      </c>
      <c r="I4817">
        <v>3</v>
      </c>
      <c r="J4817">
        <f t="array" ref="J4817">IF(I4817=0,3,IF(I4817=1,1,0))</f>
        <v>0</v>
      </c>
    </row>
    <row r="4818" spans="1:10" ht="14" customHeight="1" x14ac:dyDescent="0.2">
      <c r="A4818">
        <v>13</v>
      </c>
      <c r="B4818" t="s">
        <v>40</v>
      </c>
      <c r="C4818">
        <v>9</v>
      </c>
      <c r="D4818" t="s">
        <v>61</v>
      </c>
      <c r="E4818">
        <v>12</v>
      </c>
      <c r="F4818" t="s">
        <v>3</v>
      </c>
      <c r="G4818">
        <v>8</v>
      </c>
      <c r="H4818" t="s">
        <v>27</v>
      </c>
      <c r="I4818">
        <v>1</v>
      </c>
      <c r="J4818">
        <f t="array" ref="J4818">IF(I4818=0,3,IF(I4818=1,1,0))</f>
        <v>1</v>
      </c>
    </row>
    <row r="4819" spans="1:10" ht="14" customHeight="1" x14ac:dyDescent="0.2">
      <c r="A4819">
        <v>13</v>
      </c>
      <c r="B4819" t="s">
        <v>40</v>
      </c>
      <c r="C4819">
        <v>9</v>
      </c>
      <c r="D4819" t="s">
        <v>61</v>
      </c>
      <c r="E4819">
        <v>12</v>
      </c>
      <c r="F4819" t="s">
        <v>3</v>
      </c>
      <c r="G4819">
        <v>22</v>
      </c>
      <c r="H4819" t="s">
        <v>26</v>
      </c>
      <c r="I4819">
        <v>3</v>
      </c>
      <c r="J4819">
        <f t="array" ref="J4819">IF(I4819=0,3,IF(I4819=1,1,0))</f>
        <v>0</v>
      </c>
    </row>
    <row r="4820" spans="1:10" ht="14" customHeight="1" x14ac:dyDescent="0.2">
      <c r="A4820">
        <v>13</v>
      </c>
      <c r="B4820" t="s">
        <v>40</v>
      </c>
      <c r="C4820">
        <v>9</v>
      </c>
      <c r="D4820" t="s">
        <v>61</v>
      </c>
      <c r="E4820">
        <v>19</v>
      </c>
      <c r="F4820" t="s">
        <v>122</v>
      </c>
      <c r="G4820">
        <v>23</v>
      </c>
      <c r="H4820" t="s">
        <v>27</v>
      </c>
      <c r="I4820">
        <v>0</v>
      </c>
      <c r="J4820">
        <f t="array" ref="J4820">IF(I4820=0,3,IF(I4820=1,1,0))</f>
        <v>3</v>
      </c>
    </row>
    <row r="4821" spans="1:10" ht="14" customHeight="1" x14ac:dyDescent="0.2">
      <c r="A4821">
        <v>13</v>
      </c>
      <c r="B4821" t="s">
        <v>40</v>
      </c>
      <c r="C4821">
        <v>9</v>
      </c>
      <c r="D4821" t="s">
        <v>61</v>
      </c>
      <c r="E4821">
        <v>19</v>
      </c>
      <c r="F4821" t="s">
        <v>122</v>
      </c>
      <c r="G4821">
        <v>9</v>
      </c>
      <c r="H4821" t="s">
        <v>26</v>
      </c>
      <c r="I4821">
        <v>3</v>
      </c>
      <c r="J4821">
        <f t="array" ref="J4821">IF(I4821=0,3,IF(I4821=1,1,0))</f>
        <v>0</v>
      </c>
    </row>
    <row r="4822" spans="1:10" ht="14" customHeight="1" x14ac:dyDescent="0.2">
      <c r="A4822">
        <v>13</v>
      </c>
      <c r="B4822" t="s">
        <v>40</v>
      </c>
      <c r="C4822">
        <v>9</v>
      </c>
      <c r="D4822" t="s">
        <v>61</v>
      </c>
      <c r="E4822">
        <v>15</v>
      </c>
      <c r="F4822" t="s">
        <v>19</v>
      </c>
      <c r="G4822">
        <v>3</v>
      </c>
      <c r="H4822" t="s">
        <v>27</v>
      </c>
      <c r="I4822">
        <v>3</v>
      </c>
      <c r="J4822">
        <f t="array" ref="J4822">IF(I4822=0,3,IF(I4822=1,1,0))</f>
        <v>0</v>
      </c>
    </row>
    <row r="4823" spans="1:10" ht="14" customHeight="1" x14ac:dyDescent="0.2">
      <c r="A4823">
        <v>13</v>
      </c>
      <c r="B4823" t="s">
        <v>40</v>
      </c>
      <c r="C4823">
        <v>9</v>
      </c>
      <c r="D4823" t="s">
        <v>61</v>
      </c>
      <c r="E4823">
        <v>15</v>
      </c>
      <c r="F4823" t="s">
        <v>19</v>
      </c>
      <c r="G4823">
        <v>30</v>
      </c>
      <c r="H4823" t="s">
        <v>26</v>
      </c>
      <c r="I4823">
        <v>3</v>
      </c>
      <c r="J4823">
        <f t="array" ref="J4823">IF(I4823=0,3,IF(I4823=1,1,0))</f>
        <v>0</v>
      </c>
    </row>
    <row r="4824" spans="1:10" ht="14" customHeight="1" x14ac:dyDescent="0.2">
      <c r="A4824">
        <v>13</v>
      </c>
      <c r="B4824" t="s">
        <v>40</v>
      </c>
      <c r="C4824">
        <v>9</v>
      </c>
      <c r="D4824" t="s">
        <v>61</v>
      </c>
      <c r="E4824">
        <v>11</v>
      </c>
      <c r="F4824" t="s">
        <v>9</v>
      </c>
      <c r="G4824">
        <v>37</v>
      </c>
      <c r="H4824" t="s">
        <v>27</v>
      </c>
      <c r="I4824">
        <v>0</v>
      </c>
      <c r="J4824">
        <f t="array" ref="J4824">IF(I4824=0,3,IF(I4824=1,1,0))</f>
        <v>3</v>
      </c>
    </row>
    <row r="4825" spans="1:10" ht="14" customHeight="1" x14ac:dyDescent="0.2">
      <c r="A4825">
        <v>13</v>
      </c>
      <c r="B4825" t="s">
        <v>40</v>
      </c>
      <c r="C4825">
        <v>9</v>
      </c>
      <c r="D4825" t="s">
        <v>61</v>
      </c>
      <c r="E4825">
        <v>11</v>
      </c>
      <c r="F4825" t="s">
        <v>9</v>
      </c>
      <c r="G4825">
        <v>12</v>
      </c>
      <c r="H4825" t="s">
        <v>26</v>
      </c>
      <c r="I4825">
        <v>0</v>
      </c>
      <c r="J4825">
        <f t="array" ref="J4825">IF(I4825=0,3,IF(I4825=1,1,0))</f>
        <v>3</v>
      </c>
    </row>
    <row r="4826" spans="1:10" ht="14" customHeight="1" x14ac:dyDescent="0.2">
      <c r="A4826">
        <v>13</v>
      </c>
      <c r="B4826" t="s">
        <v>40</v>
      </c>
      <c r="C4826">
        <v>9</v>
      </c>
      <c r="D4826" t="s">
        <v>61</v>
      </c>
      <c r="E4826">
        <v>18</v>
      </c>
      <c r="F4826" t="s">
        <v>64</v>
      </c>
      <c r="G4826">
        <v>18</v>
      </c>
      <c r="H4826" t="s">
        <v>27</v>
      </c>
      <c r="I4826">
        <v>0</v>
      </c>
      <c r="J4826">
        <f t="array" ref="J4826">IF(I4826=0,3,IF(I4826=1,1,0))</f>
        <v>3</v>
      </c>
    </row>
    <row r="4827" spans="1:10" ht="14" customHeight="1" x14ac:dyDescent="0.2">
      <c r="A4827">
        <v>13</v>
      </c>
      <c r="B4827" t="s">
        <v>40</v>
      </c>
      <c r="C4827">
        <v>9</v>
      </c>
      <c r="D4827" t="s">
        <v>61</v>
      </c>
      <c r="E4827">
        <v>18</v>
      </c>
      <c r="F4827" t="s">
        <v>64</v>
      </c>
      <c r="G4827">
        <v>33</v>
      </c>
      <c r="H4827" t="s">
        <v>26</v>
      </c>
      <c r="I4827">
        <v>3</v>
      </c>
      <c r="J4827">
        <f t="array" ref="J4827">IF(I4827=0,3,IF(I4827=1,1,0))</f>
        <v>0</v>
      </c>
    </row>
    <row r="4828" spans="1:10" ht="14" customHeight="1" x14ac:dyDescent="0.2">
      <c r="A4828">
        <v>13</v>
      </c>
      <c r="B4828" t="s">
        <v>40</v>
      </c>
      <c r="C4828">
        <v>9</v>
      </c>
      <c r="D4828" t="s">
        <v>61</v>
      </c>
      <c r="E4828">
        <v>10</v>
      </c>
      <c r="F4828" t="s">
        <v>11</v>
      </c>
      <c r="G4828">
        <v>27</v>
      </c>
      <c r="H4828" t="s">
        <v>27</v>
      </c>
      <c r="I4828">
        <v>0</v>
      </c>
      <c r="J4828">
        <f t="array" ref="J4828">IF(I4828=0,3,IF(I4828=1,1,0))</f>
        <v>3</v>
      </c>
    </row>
    <row r="4829" spans="1:10" ht="14" customHeight="1" x14ac:dyDescent="0.2">
      <c r="A4829">
        <v>13</v>
      </c>
      <c r="B4829" t="s">
        <v>40</v>
      </c>
      <c r="C4829">
        <v>9</v>
      </c>
      <c r="D4829" t="s">
        <v>61</v>
      </c>
      <c r="E4829">
        <v>10</v>
      </c>
      <c r="F4829" t="s">
        <v>11</v>
      </c>
      <c r="G4829">
        <v>2</v>
      </c>
      <c r="H4829" t="s">
        <v>26</v>
      </c>
      <c r="I4829">
        <v>3</v>
      </c>
      <c r="J4829">
        <f t="array" ref="J4829">IF(I4829=0,3,IF(I4829=1,1,0))</f>
        <v>0</v>
      </c>
    </row>
    <row r="4830" spans="1:10" ht="14" customHeight="1" x14ac:dyDescent="0.2">
      <c r="A4830">
        <v>13</v>
      </c>
      <c r="B4830" t="s">
        <v>40</v>
      </c>
      <c r="C4830">
        <v>9</v>
      </c>
      <c r="D4830" t="s">
        <v>61</v>
      </c>
      <c r="E4830">
        <v>14</v>
      </c>
      <c r="F4830" t="s">
        <v>110</v>
      </c>
      <c r="G4830">
        <v>6</v>
      </c>
      <c r="H4830" t="s">
        <v>27</v>
      </c>
      <c r="I4830">
        <v>0</v>
      </c>
      <c r="J4830">
        <f t="array" ref="J4830">IF(I4830=0,3,IF(I4830=1,1,0))</f>
        <v>3</v>
      </c>
    </row>
    <row r="4831" spans="1:10" ht="14" customHeight="1" x14ac:dyDescent="0.2">
      <c r="A4831">
        <v>13</v>
      </c>
      <c r="B4831" t="s">
        <v>40</v>
      </c>
      <c r="C4831">
        <v>9</v>
      </c>
      <c r="D4831" t="s">
        <v>61</v>
      </c>
      <c r="E4831">
        <v>14</v>
      </c>
      <c r="F4831" t="s">
        <v>110</v>
      </c>
      <c r="G4831">
        <v>21</v>
      </c>
      <c r="H4831" t="s">
        <v>26</v>
      </c>
      <c r="I4831">
        <v>3</v>
      </c>
      <c r="J4831">
        <f t="array" ref="J4831">IF(I4831=0,3,IF(I4831=1,1,0))</f>
        <v>0</v>
      </c>
    </row>
    <row r="4832" spans="1:10" ht="14" customHeight="1" x14ac:dyDescent="0.2">
      <c r="A4832">
        <v>13</v>
      </c>
      <c r="B4832" t="s">
        <v>40</v>
      </c>
      <c r="C4832">
        <v>10</v>
      </c>
      <c r="D4832" t="s">
        <v>11</v>
      </c>
      <c r="E4832">
        <v>16</v>
      </c>
      <c r="F4832" t="s">
        <v>51</v>
      </c>
      <c r="G4832">
        <v>26</v>
      </c>
      <c r="H4832" t="s">
        <v>27</v>
      </c>
      <c r="I4832">
        <v>0</v>
      </c>
      <c r="J4832">
        <f t="array" ref="J4832">IF(I4832=0,3,IF(I4832=1,1,0))</f>
        <v>3</v>
      </c>
    </row>
    <row r="4833" spans="1:10" ht="14" customHeight="1" x14ac:dyDescent="0.2">
      <c r="A4833">
        <v>13</v>
      </c>
      <c r="B4833" t="s">
        <v>40</v>
      </c>
      <c r="C4833">
        <v>10</v>
      </c>
      <c r="D4833" t="s">
        <v>11</v>
      </c>
      <c r="E4833">
        <v>16</v>
      </c>
      <c r="F4833" t="s">
        <v>51</v>
      </c>
      <c r="G4833">
        <v>7</v>
      </c>
      <c r="H4833" t="s">
        <v>26</v>
      </c>
      <c r="I4833">
        <v>0</v>
      </c>
      <c r="J4833">
        <f t="array" ref="J4833">IF(I4833=0,3,IF(I4833=1,1,0))</f>
        <v>3</v>
      </c>
    </row>
    <row r="4834" spans="1:10" ht="14" customHeight="1" x14ac:dyDescent="0.2">
      <c r="A4834">
        <v>13</v>
      </c>
      <c r="B4834" t="s">
        <v>40</v>
      </c>
      <c r="C4834">
        <v>10</v>
      </c>
      <c r="D4834" t="s">
        <v>11</v>
      </c>
      <c r="E4834">
        <v>17</v>
      </c>
      <c r="F4834" t="s">
        <v>63</v>
      </c>
      <c r="G4834">
        <v>6</v>
      </c>
      <c r="H4834" t="s">
        <v>27</v>
      </c>
      <c r="I4834">
        <v>3</v>
      </c>
      <c r="J4834">
        <f t="array" ref="J4834">IF(I4834=0,3,IF(I4834=1,1,0))</f>
        <v>0</v>
      </c>
    </row>
    <row r="4835" spans="1:10" ht="14" customHeight="1" x14ac:dyDescent="0.2">
      <c r="A4835">
        <v>13</v>
      </c>
      <c r="B4835" t="s">
        <v>40</v>
      </c>
      <c r="C4835">
        <v>10</v>
      </c>
      <c r="D4835" t="s">
        <v>11</v>
      </c>
      <c r="E4835">
        <v>17</v>
      </c>
      <c r="F4835" t="s">
        <v>63</v>
      </c>
      <c r="G4835">
        <v>22</v>
      </c>
      <c r="H4835" t="s">
        <v>26</v>
      </c>
      <c r="I4835">
        <v>3</v>
      </c>
      <c r="J4835">
        <f t="array" ref="J4835">IF(I4835=0,3,IF(I4835=1,1,0))</f>
        <v>0</v>
      </c>
    </row>
    <row r="4836" spans="1:10" ht="14" customHeight="1" x14ac:dyDescent="0.2">
      <c r="A4836">
        <v>13</v>
      </c>
      <c r="B4836" t="s">
        <v>40</v>
      </c>
      <c r="C4836">
        <v>10</v>
      </c>
      <c r="D4836" t="s">
        <v>11</v>
      </c>
      <c r="E4836">
        <v>20</v>
      </c>
      <c r="F4836" t="s">
        <v>121</v>
      </c>
      <c r="G4836">
        <v>8</v>
      </c>
      <c r="H4836" t="s">
        <v>27</v>
      </c>
      <c r="I4836">
        <v>0</v>
      </c>
      <c r="J4836">
        <f t="array" ref="J4836">IF(I4836=0,3,IF(I4836=1,1,0))</f>
        <v>3</v>
      </c>
    </row>
    <row r="4837" spans="1:10" ht="14" customHeight="1" x14ac:dyDescent="0.2">
      <c r="A4837">
        <v>13</v>
      </c>
      <c r="B4837" t="s">
        <v>40</v>
      </c>
      <c r="C4837">
        <v>10</v>
      </c>
      <c r="D4837" t="s">
        <v>11</v>
      </c>
      <c r="E4837">
        <v>20</v>
      </c>
      <c r="F4837" t="s">
        <v>121</v>
      </c>
      <c r="G4837">
        <v>23</v>
      </c>
      <c r="H4837" t="s">
        <v>26</v>
      </c>
      <c r="I4837">
        <v>3</v>
      </c>
      <c r="J4837">
        <f t="array" ref="J4837">IF(I4837=0,3,IF(I4837=1,1,0))</f>
        <v>0</v>
      </c>
    </row>
    <row r="4838" spans="1:10" ht="14" customHeight="1" x14ac:dyDescent="0.2">
      <c r="A4838">
        <v>13</v>
      </c>
      <c r="B4838" t="s">
        <v>40</v>
      </c>
      <c r="C4838">
        <v>10</v>
      </c>
      <c r="D4838" t="s">
        <v>11</v>
      </c>
      <c r="E4838">
        <v>13</v>
      </c>
      <c r="F4838" t="s">
        <v>49</v>
      </c>
      <c r="G4838">
        <v>11</v>
      </c>
      <c r="H4838" t="s">
        <v>27</v>
      </c>
      <c r="I4838">
        <v>1</v>
      </c>
      <c r="J4838">
        <f t="array" ref="J4838">IF(I4838=0,3,IF(I4838=1,1,0))</f>
        <v>1</v>
      </c>
    </row>
    <row r="4839" spans="1:10" ht="14" customHeight="1" x14ac:dyDescent="0.2">
      <c r="A4839">
        <v>13</v>
      </c>
      <c r="B4839" t="s">
        <v>40</v>
      </c>
      <c r="C4839">
        <v>10</v>
      </c>
      <c r="D4839" t="s">
        <v>11</v>
      </c>
      <c r="E4839">
        <v>13</v>
      </c>
      <c r="F4839" t="s">
        <v>49</v>
      </c>
      <c r="G4839">
        <v>38</v>
      </c>
      <c r="H4839" t="s">
        <v>26</v>
      </c>
      <c r="I4839">
        <v>3</v>
      </c>
      <c r="J4839">
        <f t="array" ref="J4839">IF(I4839=0,3,IF(I4839=1,1,0))</f>
        <v>0</v>
      </c>
    </row>
    <row r="4840" spans="1:10" ht="14" customHeight="1" x14ac:dyDescent="0.2">
      <c r="A4840">
        <v>13</v>
      </c>
      <c r="B4840" t="s">
        <v>40</v>
      </c>
      <c r="C4840">
        <v>10</v>
      </c>
      <c r="D4840" t="s">
        <v>11</v>
      </c>
      <c r="E4840">
        <v>12</v>
      </c>
      <c r="F4840" t="s">
        <v>3</v>
      </c>
      <c r="G4840">
        <v>21</v>
      </c>
      <c r="H4840" t="s">
        <v>27</v>
      </c>
      <c r="I4840">
        <v>1</v>
      </c>
      <c r="J4840">
        <f t="array" ref="J4840">IF(I4840=0,3,IF(I4840=1,1,0))</f>
        <v>1</v>
      </c>
    </row>
    <row r="4841" spans="1:10" ht="14" customHeight="1" x14ac:dyDescent="0.2">
      <c r="A4841">
        <v>13</v>
      </c>
      <c r="B4841" t="s">
        <v>40</v>
      </c>
      <c r="C4841">
        <v>10</v>
      </c>
      <c r="D4841" t="s">
        <v>11</v>
      </c>
      <c r="E4841">
        <v>12</v>
      </c>
      <c r="F4841" t="s">
        <v>3</v>
      </c>
      <c r="G4841">
        <v>5</v>
      </c>
      <c r="H4841" t="s">
        <v>26</v>
      </c>
      <c r="I4841">
        <v>3</v>
      </c>
      <c r="J4841">
        <f t="array" ref="J4841">IF(I4841=0,3,IF(I4841=1,1,0))</f>
        <v>0</v>
      </c>
    </row>
    <row r="4842" spans="1:10" ht="14" customHeight="1" x14ac:dyDescent="0.2">
      <c r="A4842">
        <v>13</v>
      </c>
      <c r="B4842" t="s">
        <v>40</v>
      </c>
      <c r="C4842">
        <v>10</v>
      </c>
      <c r="D4842" t="s">
        <v>11</v>
      </c>
      <c r="E4842">
        <v>19</v>
      </c>
      <c r="F4842" t="s">
        <v>122</v>
      </c>
      <c r="G4842">
        <v>35</v>
      </c>
      <c r="H4842" t="s">
        <v>27</v>
      </c>
      <c r="I4842">
        <v>3</v>
      </c>
      <c r="J4842">
        <f t="array" ref="J4842">IF(I4842=0,3,IF(I4842=1,1,0))</f>
        <v>0</v>
      </c>
    </row>
    <row r="4843" spans="1:10" ht="14" customHeight="1" x14ac:dyDescent="0.2">
      <c r="A4843">
        <v>13</v>
      </c>
      <c r="B4843" t="s">
        <v>40</v>
      </c>
      <c r="C4843">
        <v>10</v>
      </c>
      <c r="D4843" t="s">
        <v>11</v>
      </c>
      <c r="E4843">
        <v>19</v>
      </c>
      <c r="F4843" t="s">
        <v>122</v>
      </c>
      <c r="G4843">
        <v>20</v>
      </c>
      <c r="H4843" t="s">
        <v>26</v>
      </c>
      <c r="I4843">
        <v>3</v>
      </c>
      <c r="J4843">
        <f t="array" ref="J4843">IF(I4843=0,3,IF(I4843=1,1,0))</f>
        <v>0</v>
      </c>
    </row>
    <row r="4844" spans="1:10" ht="14" customHeight="1" x14ac:dyDescent="0.2">
      <c r="A4844">
        <v>13</v>
      </c>
      <c r="B4844" t="s">
        <v>40</v>
      </c>
      <c r="C4844">
        <v>10</v>
      </c>
      <c r="D4844" t="s">
        <v>11</v>
      </c>
      <c r="E4844">
        <v>15</v>
      </c>
      <c r="F4844" t="s">
        <v>19</v>
      </c>
      <c r="G4844">
        <v>14</v>
      </c>
      <c r="H4844" t="s">
        <v>27</v>
      </c>
      <c r="I4844">
        <v>3</v>
      </c>
      <c r="J4844">
        <f t="array" ref="J4844">IF(I4844=0,3,IF(I4844=1,1,0))</f>
        <v>0</v>
      </c>
    </row>
    <row r="4845" spans="1:10" ht="14" customHeight="1" x14ac:dyDescent="0.2">
      <c r="A4845">
        <v>13</v>
      </c>
      <c r="B4845" t="s">
        <v>40</v>
      </c>
      <c r="C4845">
        <v>10</v>
      </c>
      <c r="D4845" t="s">
        <v>11</v>
      </c>
      <c r="E4845">
        <v>15</v>
      </c>
      <c r="F4845" t="s">
        <v>19</v>
      </c>
      <c r="G4845">
        <v>31</v>
      </c>
      <c r="H4845" t="s">
        <v>26</v>
      </c>
      <c r="I4845">
        <v>3</v>
      </c>
      <c r="J4845">
        <f t="array" ref="J4845">IF(I4845=0,3,IF(I4845=1,1,0))</f>
        <v>0</v>
      </c>
    </row>
    <row r="4846" spans="1:10" ht="14" customHeight="1" x14ac:dyDescent="0.2">
      <c r="A4846">
        <v>13</v>
      </c>
      <c r="B4846" t="s">
        <v>40</v>
      </c>
      <c r="C4846">
        <v>10</v>
      </c>
      <c r="D4846" t="s">
        <v>11</v>
      </c>
      <c r="E4846">
        <v>11</v>
      </c>
      <c r="F4846" t="s">
        <v>9</v>
      </c>
      <c r="G4846">
        <v>32</v>
      </c>
      <c r="H4846" t="s">
        <v>27</v>
      </c>
      <c r="I4846">
        <v>0</v>
      </c>
      <c r="J4846">
        <f t="array" ref="J4846">IF(I4846=0,3,IF(I4846=1,1,0))</f>
        <v>3</v>
      </c>
    </row>
    <row r="4847" spans="1:10" ht="14" customHeight="1" x14ac:dyDescent="0.2">
      <c r="A4847">
        <v>13</v>
      </c>
      <c r="B4847" t="s">
        <v>40</v>
      </c>
      <c r="C4847">
        <v>10</v>
      </c>
      <c r="D4847" t="s">
        <v>11</v>
      </c>
      <c r="E4847">
        <v>11</v>
      </c>
      <c r="F4847" t="s">
        <v>9</v>
      </c>
      <c r="G4847">
        <v>16</v>
      </c>
      <c r="H4847" t="s">
        <v>26</v>
      </c>
      <c r="I4847">
        <v>0</v>
      </c>
      <c r="J4847">
        <f t="array" ref="J4847">IF(I4847=0,3,IF(I4847=1,1,0))</f>
        <v>3</v>
      </c>
    </row>
    <row r="4848" spans="1:10" ht="14" customHeight="1" x14ac:dyDescent="0.2">
      <c r="A4848">
        <v>13</v>
      </c>
      <c r="B4848" t="s">
        <v>40</v>
      </c>
      <c r="C4848">
        <v>10</v>
      </c>
      <c r="D4848" t="s">
        <v>11</v>
      </c>
      <c r="E4848">
        <v>18</v>
      </c>
      <c r="F4848" t="s">
        <v>64</v>
      </c>
      <c r="G4848">
        <v>4</v>
      </c>
      <c r="H4848" t="s">
        <v>27</v>
      </c>
      <c r="I4848">
        <v>0</v>
      </c>
      <c r="J4848">
        <f t="array" ref="J4848">IF(I4848=0,3,IF(I4848=1,1,0))</f>
        <v>3</v>
      </c>
    </row>
    <row r="4849" spans="1:10" ht="14" customHeight="1" x14ac:dyDescent="0.2">
      <c r="A4849">
        <v>13</v>
      </c>
      <c r="B4849" t="s">
        <v>40</v>
      </c>
      <c r="C4849">
        <v>10</v>
      </c>
      <c r="D4849" t="s">
        <v>11</v>
      </c>
      <c r="E4849">
        <v>18</v>
      </c>
      <c r="F4849" t="s">
        <v>64</v>
      </c>
      <c r="G4849">
        <v>29</v>
      </c>
      <c r="H4849" t="s">
        <v>26</v>
      </c>
      <c r="I4849">
        <v>1</v>
      </c>
      <c r="J4849">
        <f t="array" ref="J4849">IF(I4849=0,3,IF(I4849=1,1,0))</f>
        <v>1</v>
      </c>
    </row>
    <row r="4850" spans="1:10" ht="14" customHeight="1" x14ac:dyDescent="0.2">
      <c r="A4850">
        <v>13</v>
      </c>
      <c r="B4850" t="s">
        <v>40</v>
      </c>
      <c r="C4850">
        <v>10</v>
      </c>
      <c r="D4850" t="s">
        <v>11</v>
      </c>
      <c r="E4850">
        <v>14</v>
      </c>
      <c r="F4850" t="s">
        <v>110</v>
      </c>
      <c r="G4850">
        <v>28</v>
      </c>
      <c r="H4850" t="s">
        <v>27</v>
      </c>
      <c r="I4850">
        <v>3</v>
      </c>
      <c r="J4850">
        <f t="array" ref="J4850">IF(I4850=0,3,IF(I4850=1,1,0))</f>
        <v>0</v>
      </c>
    </row>
    <row r="4851" spans="1:10" ht="14" customHeight="1" x14ac:dyDescent="0.2">
      <c r="A4851">
        <v>13</v>
      </c>
      <c r="B4851" t="s">
        <v>40</v>
      </c>
      <c r="C4851">
        <v>10</v>
      </c>
      <c r="D4851" t="s">
        <v>11</v>
      </c>
      <c r="E4851">
        <v>14</v>
      </c>
      <c r="F4851" t="s">
        <v>110</v>
      </c>
      <c r="G4851">
        <v>1</v>
      </c>
      <c r="H4851" t="s">
        <v>26</v>
      </c>
      <c r="I4851">
        <v>3</v>
      </c>
      <c r="J4851">
        <f t="array" ref="J4851">IF(I4851=0,3,IF(I4851=1,1,0))</f>
        <v>0</v>
      </c>
    </row>
    <row r="4852" spans="1:10" ht="14" customHeight="1" x14ac:dyDescent="0.2">
      <c r="A4852">
        <v>13</v>
      </c>
      <c r="B4852" t="s">
        <v>40</v>
      </c>
      <c r="C4852">
        <v>11</v>
      </c>
      <c r="D4852" t="s">
        <v>9</v>
      </c>
      <c r="E4852">
        <v>16</v>
      </c>
      <c r="F4852" t="s">
        <v>51</v>
      </c>
      <c r="G4852">
        <v>24</v>
      </c>
      <c r="H4852" t="s">
        <v>27</v>
      </c>
      <c r="I4852">
        <v>0</v>
      </c>
      <c r="J4852">
        <f t="array" ref="J4852">IF(I4852=0,3,IF(I4852=1,1,0))</f>
        <v>3</v>
      </c>
    </row>
    <row r="4853" spans="1:10" ht="14" customHeight="1" x14ac:dyDescent="0.2">
      <c r="A4853">
        <v>13</v>
      </c>
      <c r="B4853" t="s">
        <v>40</v>
      </c>
      <c r="C4853">
        <v>11</v>
      </c>
      <c r="D4853" t="s">
        <v>9</v>
      </c>
      <c r="E4853">
        <v>16</v>
      </c>
      <c r="F4853" t="s">
        <v>51</v>
      </c>
      <c r="G4853">
        <v>9</v>
      </c>
      <c r="H4853" t="s">
        <v>26</v>
      </c>
      <c r="I4853">
        <v>3</v>
      </c>
      <c r="J4853">
        <f t="array" ref="J4853">IF(I4853=0,3,IF(I4853=1,1,0))</f>
        <v>0</v>
      </c>
    </row>
    <row r="4854" spans="1:10" ht="14" customHeight="1" x14ac:dyDescent="0.2">
      <c r="A4854">
        <v>13</v>
      </c>
      <c r="B4854" t="s">
        <v>40</v>
      </c>
      <c r="C4854">
        <v>11</v>
      </c>
      <c r="D4854" t="s">
        <v>9</v>
      </c>
      <c r="E4854">
        <v>17</v>
      </c>
      <c r="F4854" t="s">
        <v>63</v>
      </c>
      <c r="G4854">
        <v>13</v>
      </c>
      <c r="H4854" t="s">
        <v>27</v>
      </c>
      <c r="I4854">
        <v>0</v>
      </c>
      <c r="J4854">
        <f t="array" ref="J4854">IF(I4854=0,3,IF(I4854=1,1,0))</f>
        <v>3</v>
      </c>
    </row>
    <row r="4855" spans="1:10" ht="14" customHeight="1" x14ac:dyDescent="0.2">
      <c r="A4855">
        <v>13</v>
      </c>
      <c r="B4855" t="s">
        <v>40</v>
      </c>
      <c r="C4855">
        <v>11</v>
      </c>
      <c r="D4855" t="s">
        <v>9</v>
      </c>
      <c r="E4855">
        <v>17</v>
      </c>
      <c r="F4855" t="s">
        <v>63</v>
      </c>
      <c r="G4855">
        <v>19</v>
      </c>
      <c r="H4855" t="s">
        <v>26</v>
      </c>
      <c r="I4855">
        <v>1</v>
      </c>
      <c r="J4855">
        <f t="array" ref="J4855">IF(I4855=0,3,IF(I4855=1,1,0))</f>
        <v>1</v>
      </c>
    </row>
    <row r="4856" spans="1:10" ht="14" customHeight="1" x14ac:dyDescent="0.2">
      <c r="A4856">
        <v>13</v>
      </c>
      <c r="B4856" t="s">
        <v>40</v>
      </c>
      <c r="C4856">
        <v>11</v>
      </c>
      <c r="D4856" t="s">
        <v>9</v>
      </c>
      <c r="E4856">
        <v>20</v>
      </c>
      <c r="F4856" t="s">
        <v>121</v>
      </c>
      <c r="G4856">
        <v>26</v>
      </c>
      <c r="H4856" t="s">
        <v>27</v>
      </c>
      <c r="I4856">
        <v>3</v>
      </c>
      <c r="J4856">
        <f t="array" ref="J4856">IF(I4856=0,3,IF(I4856=1,1,0))</f>
        <v>0</v>
      </c>
    </row>
    <row r="4857" spans="1:10" ht="14" customHeight="1" x14ac:dyDescent="0.2">
      <c r="A4857">
        <v>13</v>
      </c>
      <c r="B4857" t="s">
        <v>40</v>
      </c>
      <c r="C4857">
        <v>11</v>
      </c>
      <c r="D4857" t="s">
        <v>9</v>
      </c>
      <c r="E4857">
        <v>20</v>
      </c>
      <c r="F4857" t="s">
        <v>121</v>
      </c>
      <c r="G4857">
        <v>7</v>
      </c>
      <c r="H4857" t="s">
        <v>26</v>
      </c>
      <c r="I4857">
        <v>0</v>
      </c>
      <c r="J4857">
        <f t="array" ref="J4857">IF(I4857=0,3,IF(I4857=1,1,0))</f>
        <v>3</v>
      </c>
    </row>
    <row r="4858" spans="1:10" ht="14" customHeight="1" x14ac:dyDescent="0.2">
      <c r="A4858">
        <v>13</v>
      </c>
      <c r="B4858" t="s">
        <v>40</v>
      </c>
      <c r="C4858">
        <v>11</v>
      </c>
      <c r="D4858" t="s">
        <v>9</v>
      </c>
      <c r="E4858">
        <v>13</v>
      </c>
      <c r="F4858" t="s">
        <v>49</v>
      </c>
      <c r="G4858">
        <v>1</v>
      </c>
      <c r="H4858" t="s">
        <v>27</v>
      </c>
      <c r="I4858">
        <v>0</v>
      </c>
      <c r="J4858">
        <f t="array" ref="J4858">IF(I4858=0,3,IF(I4858=1,1,0))</f>
        <v>3</v>
      </c>
    </row>
    <row r="4859" spans="1:10" ht="14" customHeight="1" x14ac:dyDescent="0.2">
      <c r="A4859">
        <v>13</v>
      </c>
      <c r="B4859" t="s">
        <v>40</v>
      </c>
      <c r="C4859">
        <v>11</v>
      </c>
      <c r="D4859" t="s">
        <v>9</v>
      </c>
      <c r="E4859">
        <v>13</v>
      </c>
      <c r="F4859" t="s">
        <v>49</v>
      </c>
      <c r="G4859">
        <v>27</v>
      </c>
      <c r="H4859" t="s">
        <v>26</v>
      </c>
      <c r="I4859">
        <v>3</v>
      </c>
      <c r="J4859">
        <f t="array" ref="J4859">IF(I4859=0,3,IF(I4859=1,1,0))</f>
        <v>0</v>
      </c>
    </row>
    <row r="4860" spans="1:10" ht="14" customHeight="1" x14ac:dyDescent="0.2">
      <c r="A4860">
        <v>13</v>
      </c>
      <c r="B4860" t="s">
        <v>40</v>
      </c>
      <c r="C4860">
        <v>11</v>
      </c>
      <c r="D4860" t="s">
        <v>9</v>
      </c>
      <c r="E4860">
        <v>12</v>
      </c>
      <c r="F4860" t="s">
        <v>3</v>
      </c>
      <c r="G4860">
        <v>18</v>
      </c>
      <c r="H4860" t="s">
        <v>27</v>
      </c>
      <c r="I4860">
        <v>0</v>
      </c>
      <c r="J4860">
        <f t="array" ref="J4860">IF(I4860=0,3,IF(I4860=1,1,0))</f>
        <v>3</v>
      </c>
    </row>
    <row r="4861" spans="1:10" ht="14" customHeight="1" x14ac:dyDescent="0.2">
      <c r="A4861">
        <v>13</v>
      </c>
      <c r="B4861" t="s">
        <v>40</v>
      </c>
      <c r="C4861">
        <v>11</v>
      </c>
      <c r="D4861" t="s">
        <v>9</v>
      </c>
      <c r="E4861">
        <v>12</v>
      </c>
      <c r="F4861" t="s">
        <v>3</v>
      </c>
      <c r="G4861">
        <v>33</v>
      </c>
      <c r="H4861" t="s">
        <v>26</v>
      </c>
      <c r="I4861">
        <v>3</v>
      </c>
      <c r="J4861">
        <f t="array" ref="J4861">IF(I4861=0,3,IF(I4861=1,1,0))</f>
        <v>0</v>
      </c>
    </row>
    <row r="4862" spans="1:10" ht="14" customHeight="1" x14ac:dyDescent="0.2">
      <c r="A4862">
        <v>13</v>
      </c>
      <c r="B4862" t="s">
        <v>40</v>
      </c>
      <c r="C4862">
        <v>11</v>
      </c>
      <c r="D4862" t="s">
        <v>9</v>
      </c>
      <c r="E4862">
        <v>19</v>
      </c>
      <c r="F4862" t="s">
        <v>122</v>
      </c>
      <c r="G4862">
        <v>8</v>
      </c>
      <c r="H4862" t="s">
        <v>27</v>
      </c>
      <c r="I4862">
        <v>0</v>
      </c>
      <c r="J4862">
        <f t="array" ref="J4862">IF(I4862=0,3,IF(I4862=1,1,0))</f>
        <v>3</v>
      </c>
    </row>
    <row r="4863" spans="1:10" ht="14" customHeight="1" x14ac:dyDescent="0.2">
      <c r="A4863">
        <v>13</v>
      </c>
      <c r="B4863" t="s">
        <v>40</v>
      </c>
      <c r="C4863">
        <v>11</v>
      </c>
      <c r="D4863" t="s">
        <v>9</v>
      </c>
      <c r="E4863">
        <v>19</v>
      </c>
      <c r="F4863" t="s">
        <v>122</v>
      </c>
      <c r="G4863">
        <v>23</v>
      </c>
      <c r="H4863" t="s">
        <v>26</v>
      </c>
      <c r="I4863">
        <v>3</v>
      </c>
      <c r="J4863">
        <f t="array" ref="J4863">IF(I4863=0,3,IF(I4863=1,1,0))</f>
        <v>0</v>
      </c>
    </row>
    <row r="4864" spans="1:10" ht="14" customHeight="1" x14ac:dyDescent="0.2">
      <c r="A4864">
        <v>13</v>
      </c>
      <c r="B4864" t="s">
        <v>40</v>
      </c>
      <c r="C4864">
        <v>11</v>
      </c>
      <c r="D4864" t="s">
        <v>9</v>
      </c>
      <c r="E4864">
        <v>15</v>
      </c>
      <c r="F4864" t="s">
        <v>19</v>
      </c>
      <c r="G4864">
        <v>28</v>
      </c>
      <c r="H4864" t="s">
        <v>27</v>
      </c>
      <c r="I4864">
        <v>1</v>
      </c>
      <c r="J4864">
        <f t="array" ref="J4864">IF(I4864=0,3,IF(I4864=1,1,0))</f>
        <v>1</v>
      </c>
    </row>
    <row r="4865" spans="1:10" ht="14" customHeight="1" x14ac:dyDescent="0.2">
      <c r="A4865">
        <v>13</v>
      </c>
      <c r="B4865" t="s">
        <v>40</v>
      </c>
      <c r="C4865">
        <v>11</v>
      </c>
      <c r="D4865" t="s">
        <v>9</v>
      </c>
      <c r="E4865">
        <v>15</v>
      </c>
      <c r="F4865" t="s">
        <v>19</v>
      </c>
      <c r="G4865">
        <v>2</v>
      </c>
      <c r="H4865" t="s">
        <v>26</v>
      </c>
      <c r="I4865">
        <v>0</v>
      </c>
      <c r="J4865">
        <f t="array" ref="J4865">IF(I4865=0,3,IF(I4865=1,1,0))</f>
        <v>3</v>
      </c>
    </row>
    <row r="4866" spans="1:10" ht="14" customHeight="1" x14ac:dyDescent="0.2">
      <c r="A4866">
        <v>13</v>
      </c>
      <c r="B4866" t="s">
        <v>40</v>
      </c>
      <c r="C4866">
        <v>11</v>
      </c>
      <c r="D4866" t="s">
        <v>9</v>
      </c>
      <c r="E4866">
        <v>18</v>
      </c>
      <c r="F4866" t="s">
        <v>64</v>
      </c>
      <c r="G4866">
        <v>20</v>
      </c>
      <c r="H4866" t="s">
        <v>27</v>
      </c>
      <c r="I4866">
        <v>0</v>
      </c>
      <c r="J4866">
        <f t="array" ref="J4866">IF(I4866=0,3,IF(I4866=1,1,0))</f>
        <v>3</v>
      </c>
    </row>
    <row r="4867" spans="1:10" ht="14" customHeight="1" x14ac:dyDescent="0.2">
      <c r="A4867">
        <v>13</v>
      </c>
      <c r="B4867" t="s">
        <v>40</v>
      </c>
      <c r="C4867">
        <v>11</v>
      </c>
      <c r="D4867" t="s">
        <v>9</v>
      </c>
      <c r="E4867">
        <v>18</v>
      </c>
      <c r="F4867" t="s">
        <v>64</v>
      </c>
      <c r="G4867">
        <v>35</v>
      </c>
      <c r="H4867" t="s">
        <v>26</v>
      </c>
      <c r="I4867">
        <v>3</v>
      </c>
      <c r="J4867">
        <f t="array" ref="J4867">IF(I4867=0,3,IF(I4867=1,1,0))</f>
        <v>0</v>
      </c>
    </row>
    <row r="4868" spans="1:10" ht="14" customHeight="1" x14ac:dyDescent="0.2">
      <c r="A4868">
        <v>13</v>
      </c>
      <c r="B4868" t="s">
        <v>40</v>
      </c>
      <c r="C4868">
        <v>11</v>
      </c>
      <c r="D4868" t="s">
        <v>9</v>
      </c>
      <c r="E4868">
        <v>14</v>
      </c>
      <c r="F4868" t="s">
        <v>110</v>
      </c>
      <c r="G4868">
        <v>21</v>
      </c>
      <c r="H4868" t="s">
        <v>27</v>
      </c>
      <c r="I4868">
        <v>0</v>
      </c>
      <c r="J4868">
        <f t="array" ref="J4868">IF(I4868=0,3,IF(I4868=1,1,0))</f>
        <v>3</v>
      </c>
    </row>
    <row r="4869" spans="1:10" ht="14" customHeight="1" x14ac:dyDescent="0.2">
      <c r="A4869">
        <v>13</v>
      </c>
      <c r="B4869" t="s">
        <v>40</v>
      </c>
      <c r="C4869">
        <v>11</v>
      </c>
      <c r="D4869" t="s">
        <v>9</v>
      </c>
      <c r="E4869">
        <v>14</v>
      </c>
      <c r="F4869" t="s">
        <v>110</v>
      </c>
      <c r="G4869">
        <v>5</v>
      </c>
      <c r="H4869" t="s">
        <v>26</v>
      </c>
      <c r="I4869">
        <v>1</v>
      </c>
      <c r="J4869">
        <f t="array" ref="J4869">IF(I4869=0,3,IF(I4869=1,1,0))</f>
        <v>1</v>
      </c>
    </row>
    <row r="4870" spans="1:10" ht="14" customHeight="1" x14ac:dyDescent="0.2">
      <c r="A4870">
        <v>13</v>
      </c>
      <c r="B4870" t="s">
        <v>40</v>
      </c>
      <c r="C4870">
        <v>12</v>
      </c>
      <c r="D4870" t="s">
        <v>3</v>
      </c>
      <c r="E4870">
        <v>16</v>
      </c>
      <c r="F4870" t="s">
        <v>51</v>
      </c>
      <c r="G4870">
        <v>27</v>
      </c>
      <c r="H4870" t="s">
        <v>27</v>
      </c>
      <c r="I4870">
        <v>0</v>
      </c>
      <c r="J4870">
        <f t="array" ref="J4870">IF(I4870=0,3,IF(I4870=1,1,0))</f>
        <v>3</v>
      </c>
    </row>
    <row r="4871" spans="1:10" ht="14" customHeight="1" x14ac:dyDescent="0.2">
      <c r="A4871">
        <v>13</v>
      </c>
      <c r="B4871" t="s">
        <v>40</v>
      </c>
      <c r="C4871">
        <v>12</v>
      </c>
      <c r="D4871" t="s">
        <v>3</v>
      </c>
      <c r="E4871">
        <v>16</v>
      </c>
      <c r="F4871" t="s">
        <v>51</v>
      </c>
      <c r="G4871">
        <v>2</v>
      </c>
      <c r="H4871" t="s">
        <v>26</v>
      </c>
      <c r="I4871">
        <v>3</v>
      </c>
      <c r="J4871">
        <f t="array" ref="J4871">IF(I4871=0,3,IF(I4871=1,1,0))</f>
        <v>0</v>
      </c>
    </row>
    <row r="4872" spans="1:10" ht="14" customHeight="1" x14ac:dyDescent="0.2">
      <c r="A4872">
        <v>13</v>
      </c>
      <c r="B4872" t="s">
        <v>40</v>
      </c>
      <c r="C4872">
        <v>12</v>
      </c>
      <c r="D4872" t="s">
        <v>3</v>
      </c>
      <c r="E4872">
        <v>17</v>
      </c>
      <c r="F4872" t="s">
        <v>63</v>
      </c>
      <c r="G4872">
        <v>12</v>
      </c>
      <c r="H4872" t="s">
        <v>27</v>
      </c>
      <c r="I4872">
        <v>0</v>
      </c>
      <c r="J4872">
        <f t="array" ref="J4872">IF(I4872=0,3,IF(I4872=1,1,0))</f>
        <v>3</v>
      </c>
    </row>
    <row r="4873" spans="1:10" ht="14" customHeight="1" x14ac:dyDescent="0.2">
      <c r="A4873">
        <v>13</v>
      </c>
      <c r="B4873" t="s">
        <v>40</v>
      </c>
      <c r="C4873">
        <v>12</v>
      </c>
      <c r="D4873" t="s">
        <v>3</v>
      </c>
      <c r="E4873">
        <v>17</v>
      </c>
      <c r="F4873" t="s">
        <v>63</v>
      </c>
      <c r="G4873">
        <v>37</v>
      </c>
      <c r="H4873" t="s">
        <v>26</v>
      </c>
      <c r="I4873">
        <v>0</v>
      </c>
      <c r="J4873">
        <f t="array" ref="J4873">IF(I4873=0,3,IF(I4873=1,1,0))</f>
        <v>3</v>
      </c>
    </row>
    <row r="4874" spans="1:10" ht="14" customHeight="1" x14ac:dyDescent="0.2">
      <c r="A4874">
        <v>13</v>
      </c>
      <c r="B4874" t="s">
        <v>40</v>
      </c>
      <c r="C4874">
        <v>12</v>
      </c>
      <c r="D4874" t="s">
        <v>3</v>
      </c>
      <c r="E4874">
        <v>20</v>
      </c>
      <c r="F4874" t="s">
        <v>121</v>
      </c>
      <c r="G4874">
        <v>29</v>
      </c>
      <c r="H4874" t="s">
        <v>27</v>
      </c>
      <c r="I4874">
        <v>1</v>
      </c>
      <c r="J4874">
        <f t="array" ref="J4874">IF(I4874=0,3,IF(I4874=1,1,0))</f>
        <v>1</v>
      </c>
    </row>
    <row r="4875" spans="1:10" ht="14" customHeight="1" x14ac:dyDescent="0.2">
      <c r="A4875">
        <v>13</v>
      </c>
      <c r="B4875" t="s">
        <v>40</v>
      </c>
      <c r="C4875">
        <v>12</v>
      </c>
      <c r="D4875" t="s">
        <v>3</v>
      </c>
      <c r="E4875">
        <v>20</v>
      </c>
      <c r="F4875" t="s">
        <v>121</v>
      </c>
      <c r="G4875">
        <v>4</v>
      </c>
      <c r="H4875" t="s">
        <v>26</v>
      </c>
      <c r="I4875">
        <v>0</v>
      </c>
      <c r="J4875">
        <f t="array" ref="J4875">IF(I4875=0,3,IF(I4875=1,1,0))</f>
        <v>3</v>
      </c>
    </row>
    <row r="4876" spans="1:10" ht="14" customHeight="1" x14ac:dyDescent="0.2">
      <c r="A4876">
        <v>13</v>
      </c>
      <c r="B4876" t="s">
        <v>40</v>
      </c>
      <c r="C4876">
        <v>12</v>
      </c>
      <c r="D4876" t="s">
        <v>3</v>
      </c>
      <c r="E4876">
        <v>13</v>
      </c>
      <c r="F4876" t="s">
        <v>49</v>
      </c>
      <c r="G4876">
        <v>15</v>
      </c>
      <c r="H4876" t="s">
        <v>27</v>
      </c>
      <c r="I4876">
        <v>1</v>
      </c>
      <c r="J4876">
        <f t="array" ref="J4876">IF(I4876=0,3,IF(I4876=1,1,0))</f>
        <v>1</v>
      </c>
    </row>
    <row r="4877" spans="1:10" ht="14" customHeight="1" x14ac:dyDescent="0.2">
      <c r="A4877">
        <v>13</v>
      </c>
      <c r="B4877" t="s">
        <v>40</v>
      </c>
      <c r="C4877">
        <v>12</v>
      </c>
      <c r="D4877" t="s">
        <v>3</v>
      </c>
      <c r="E4877">
        <v>13</v>
      </c>
      <c r="F4877" t="s">
        <v>49</v>
      </c>
      <c r="G4877">
        <v>36</v>
      </c>
      <c r="H4877" t="s">
        <v>26</v>
      </c>
      <c r="I4877">
        <v>3</v>
      </c>
      <c r="J4877">
        <f t="array" ref="J4877">IF(I4877=0,3,IF(I4877=1,1,0))</f>
        <v>0</v>
      </c>
    </row>
    <row r="4878" spans="1:10" ht="14" customHeight="1" x14ac:dyDescent="0.2">
      <c r="A4878">
        <v>13</v>
      </c>
      <c r="B4878" t="s">
        <v>40</v>
      </c>
      <c r="C4878">
        <v>12</v>
      </c>
      <c r="D4878" t="s">
        <v>3</v>
      </c>
      <c r="E4878">
        <v>19</v>
      </c>
      <c r="F4878" t="s">
        <v>122</v>
      </c>
      <c r="G4878">
        <v>32</v>
      </c>
      <c r="H4878" t="s">
        <v>27</v>
      </c>
      <c r="I4878">
        <v>1</v>
      </c>
      <c r="J4878">
        <f t="array" ref="J4878">IF(I4878=0,3,IF(I4878=1,1,0))</f>
        <v>1</v>
      </c>
    </row>
    <row r="4879" spans="1:10" ht="14" customHeight="1" x14ac:dyDescent="0.2">
      <c r="A4879">
        <v>13</v>
      </c>
      <c r="B4879" t="s">
        <v>40</v>
      </c>
      <c r="C4879">
        <v>12</v>
      </c>
      <c r="D4879" t="s">
        <v>3</v>
      </c>
      <c r="E4879">
        <v>19</v>
      </c>
      <c r="F4879" t="s">
        <v>122</v>
      </c>
      <c r="G4879">
        <v>16</v>
      </c>
      <c r="H4879" t="s">
        <v>26</v>
      </c>
      <c r="I4879">
        <v>1</v>
      </c>
      <c r="J4879">
        <f t="array" ref="J4879">IF(I4879=0,3,IF(I4879=1,1,0))</f>
        <v>1</v>
      </c>
    </row>
    <row r="4880" spans="1:10" ht="14" customHeight="1" x14ac:dyDescent="0.2">
      <c r="A4880">
        <v>13</v>
      </c>
      <c r="B4880" t="s">
        <v>40</v>
      </c>
      <c r="C4880">
        <v>12</v>
      </c>
      <c r="D4880" t="s">
        <v>3</v>
      </c>
      <c r="E4880">
        <v>15</v>
      </c>
      <c r="F4880" t="s">
        <v>19</v>
      </c>
      <c r="G4880">
        <v>9</v>
      </c>
      <c r="H4880" t="s">
        <v>27</v>
      </c>
      <c r="I4880">
        <v>0</v>
      </c>
      <c r="J4880">
        <f t="array" ref="J4880">IF(I4880=0,3,IF(I4880=1,1,0))</f>
        <v>3</v>
      </c>
    </row>
    <row r="4881" spans="1:10" ht="14" customHeight="1" x14ac:dyDescent="0.2">
      <c r="A4881">
        <v>13</v>
      </c>
      <c r="B4881" t="s">
        <v>40</v>
      </c>
      <c r="C4881">
        <v>12</v>
      </c>
      <c r="D4881" t="s">
        <v>3</v>
      </c>
      <c r="E4881">
        <v>15</v>
      </c>
      <c r="F4881" t="s">
        <v>19</v>
      </c>
      <c r="G4881">
        <v>24</v>
      </c>
      <c r="H4881" t="s">
        <v>26</v>
      </c>
      <c r="I4881">
        <v>1</v>
      </c>
      <c r="J4881">
        <f t="array" ref="J4881">IF(I4881=0,3,IF(I4881=1,1,0))</f>
        <v>1</v>
      </c>
    </row>
    <row r="4882" spans="1:10" ht="14" customHeight="1" x14ac:dyDescent="0.2">
      <c r="A4882">
        <v>13</v>
      </c>
      <c r="B4882" t="s">
        <v>40</v>
      </c>
      <c r="C4882">
        <v>12</v>
      </c>
      <c r="D4882" t="s">
        <v>3</v>
      </c>
      <c r="E4882">
        <v>18</v>
      </c>
      <c r="F4882" t="s">
        <v>64</v>
      </c>
      <c r="G4882">
        <v>25</v>
      </c>
      <c r="H4882" t="s">
        <v>27</v>
      </c>
      <c r="I4882">
        <v>3</v>
      </c>
      <c r="J4882">
        <f t="array" ref="J4882">IF(I4882=0,3,IF(I4882=1,1,0))</f>
        <v>0</v>
      </c>
    </row>
    <row r="4883" spans="1:10" ht="14" customHeight="1" x14ac:dyDescent="0.2">
      <c r="A4883">
        <v>13</v>
      </c>
      <c r="B4883" t="s">
        <v>40</v>
      </c>
      <c r="C4883">
        <v>12</v>
      </c>
      <c r="D4883" t="s">
        <v>3</v>
      </c>
      <c r="E4883">
        <v>18</v>
      </c>
      <c r="F4883" t="s">
        <v>64</v>
      </c>
      <c r="G4883">
        <v>10</v>
      </c>
      <c r="H4883" t="s">
        <v>26</v>
      </c>
      <c r="I4883">
        <v>3</v>
      </c>
      <c r="J4883">
        <f t="array" ref="J4883">IF(I4883=0,3,IF(I4883=1,1,0))</f>
        <v>0</v>
      </c>
    </row>
    <row r="4884" spans="1:10" ht="14" customHeight="1" x14ac:dyDescent="0.2">
      <c r="A4884">
        <v>13</v>
      </c>
      <c r="B4884" t="s">
        <v>40</v>
      </c>
      <c r="C4884">
        <v>12</v>
      </c>
      <c r="D4884" t="s">
        <v>3</v>
      </c>
      <c r="E4884">
        <v>14</v>
      </c>
      <c r="F4884" t="s">
        <v>110</v>
      </c>
      <c r="G4884">
        <v>19</v>
      </c>
      <c r="H4884" t="s">
        <v>27</v>
      </c>
      <c r="I4884">
        <v>0</v>
      </c>
      <c r="J4884">
        <f t="array" ref="J4884">IF(I4884=0,3,IF(I4884=1,1,0))</f>
        <v>3</v>
      </c>
    </row>
    <row r="4885" spans="1:10" ht="14" customHeight="1" x14ac:dyDescent="0.2">
      <c r="A4885">
        <v>13</v>
      </c>
      <c r="B4885" t="s">
        <v>40</v>
      </c>
      <c r="C4885">
        <v>12</v>
      </c>
      <c r="D4885" t="s">
        <v>3</v>
      </c>
      <c r="E4885">
        <v>14</v>
      </c>
      <c r="F4885" t="s">
        <v>110</v>
      </c>
      <c r="G4885">
        <v>13</v>
      </c>
      <c r="H4885" t="s">
        <v>26</v>
      </c>
      <c r="I4885">
        <v>1</v>
      </c>
      <c r="J4885">
        <f t="array" ref="J4885">IF(I4885=0,3,IF(I4885=1,1,0))</f>
        <v>1</v>
      </c>
    </row>
    <row r="4886" spans="1:10" ht="14" customHeight="1" x14ac:dyDescent="0.2">
      <c r="A4886">
        <v>13</v>
      </c>
      <c r="B4886" t="s">
        <v>40</v>
      </c>
      <c r="C4886">
        <v>13</v>
      </c>
      <c r="D4886" t="s">
        <v>49</v>
      </c>
      <c r="E4886">
        <v>16</v>
      </c>
      <c r="F4886" t="s">
        <v>51</v>
      </c>
      <c r="G4886">
        <v>31</v>
      </c>
      <c r="H4886" t="s">
        <v>27</v>
      </c>
      <c r="I4886">
        <v>0</v>
      </c>
      <c r="J4886">
        <f t="array" ref="J4886">IF(I4886=0,3,IF(I4886=1,1,0))</f>
        <v>3</v>
      </c>
    </row>
    <row r="4887" spans="1:10" ht="14" customHeight="1" x14ac:dyDescent="0.2">
      <c r="A4887">
        <v>13</v>
      </c>
      <c r="B4887" t="s">
        <v>40</v>
      </c>
      <c r="C4887">
        <v>13</v>
      </c>
      <c r="D4887" t="s">
        <v>49</v>
      </c>
      <c r="E4887">
        <v>16</v>
      </c>
      <c r="F4887" t="s">
        <v>51</v>
      </c>
      <c r="G4887">
        <v>14</v>
      </c>
      <c r="H4887" t="s">
        <v>26</v>
      </c>
      <c r="I4887">
        <v>0</v>
      </c>
      <c r="J4887">
        <f t="array" ref="J4887">IF(I4887=0,3,IF(I4887=1,1,0))</f>
        <v>3</v>
      </c>
    </row>
    <row r="4888" spans="1:10" ht="14" customHeight="1" x14ac:dyDescent="0.2">
      <c r="A4888">
        <v>13</v>
      </c>
      <c r="B4888" t="s">
        <v>40</v>
      </c>
      <c r="C4888">
        <v>13</v>
      </c>
      <c r="D4888" t="s">
        <v>49</v>
      </c>
      <c r="E4888">
        <v>17</v>
      </c>
      <c r="F4888" t="s">
        <v>63</v>
      </c>
      <c r="G4888">
        <v>18</v>
      </c>
      <c r="H4888" t="s">
        <v>27</v>
      </c>
      <c r="I4888">
        <v>0</v>
      </c>
      <c r="J4888">
        <f t="array" ref="J4888">IF(I4888=0,3,IF(I4888=1,1,0))</f>
        <v>3</v>
      </c>
    </row>
    <row r="4889" spans="1:10" ht="14" customHeight="1" x14ac:dyDescent="0.2">
      <c r="A4889">
        <v>13</v>
      </c>
      <c r="B4889" t="s">
        <v>40</v>
      </c>
      <c r="C4889">
        <v>13</v>
      </c>
      <c r="D4889" t="s">
        <v>49</v>
      </c>
      <c r="E4889">
        <v>17</v>
      </c>
      <c r="F4889" t="s">
        <v>63</v>
      </c>
      <c r="G4889">
        <v>33</v>
      </c>
      <c r="H4889" t="s">
        <v>26</v>
      </c>
      <c r="I4889">
        <v>1</v>
      </c>
      <c r="J4889">
        <f t="array" ref="J4889">IF(I4889=0,3,IF(I4889=1,1,0))</f>
        <v>1</v>
      </c>
    </row>
    <row r="4890" spans="1:10" ht="14" customHeight="1" x14ac:dyDescent="0.2">
      <c r="A4890">
        <v>13</v>
      </c>
      <c r="B4890" t="s">
        <v>40</v>
      </c>
      <c r="C4890">
        <v>13</v>
      </c>
      <c r="D4890" t="s">
        <v>49</v>
      </c>
      <c r="E4890">
        <v>20</v>
      </c>
      <c r="F4890" t="s">
        <v>121</v>
      </c>
      <c r="G4890">
        <v>16</v>
      </c>
      <c r="H4890" t="s">
        <v>27</v>
      </c>
      <c r="I4890">
        <v>0</v>
      </c>
      <c r="J4890">
        <f t="array" ref="J4890">IF(I4890=0,3,IF(I4890=1,1,0))</f>
        <v>3</v>
      </c>
    </row>
    <row r="4891" spans="1:10" ht="14" customHeight="1" x14ac:dyDescent="0.2">
      <c r="A4891">
        <v>13</v>
      </c>
      <c r="B4891" t="s">
        <v>40</v>
      </c>
      <c r="C4891">
        <v>13</v>
      </c>
      <c r="D4891" t="s">
        <v>49</v>
      </c>
      <c r="E4891">
        <v>20</v>
      </c>
      <c r="F4891" t="s">
        <v>121</v>
      </c>
      <c r="G4891">
        <v>32</v>
      </c>
      <c r="H4891" t="s">
        <v>26</v>
      </c>
      <c r="I4891">
        <v>3</v>
      </c>
      <c r="J4891">
        <f t="array" ref="J4891">IF(I4891=0,3,IF(I4891=1,1,0))</f>
        <v>0</v>
      </c>
    </row>
    <row r="4892" spans="1:10" ht="14" customHeight="1" x14ac:dyDescent="0.2">
      <c r="A4892">
        <v>13</v>
      </c>
      <c r="B4892" t="s">
        <v>40</v>
      </c>
      <c r="C4892">
        <v>13</v>
      </c>
      <c r="D4892" t="s">
        <v>49</v>
      </c>
      <c r="E4892">
        <v>19</v>
      </c>
      <c r="F4892" t="s">
        <v>122</v>
      </c>
      <c r="G4892">
        <v>30</v>
      </c>
      <c r="H4892" t="s">
        <v>27</v>
      </c>
      <c r="I4892">
        <v>0</v>
      </c>
      <c r="J4892">
        <f t="array" ref="J4892">IF(I4892=0,3,IF(I4892=1,1,0))</f>
        <v>3</v>
      </c>
    </row>
    <row r="4893" spans="1:10" ht="14" customHeight="1" x14ac:dyDescent="0.2">
      <c r="A4893">
        <v>13</v>
      </c>
      <c r="B4893" t="s">
        <v>40</v>
      </c>
      <c r="C4893">
        <v>13</v>
      </c>
      <c r="D4893" t="s">
        <v>49</v>
      </c>
      <c r="E4893">
        <v>19</v>
      </c>
      <c r="F4893" t="s">
        <v>122</v>
      </c>
      <c r="G4893">
        <v>3</v>
      </c>
      <c r="H4893" t="s">
        <v>26</v>
      </c>
      <c r="I4893">
        <v>3</v>
      </c>
      <c r="J4893">
        <f t="array" ref="J4893">IF(I4893=0,3,IF(I4893=1,1,0))</f>
        <v>0</v>
      </c>
    </row>
    <row r="4894" spans="1:10" ht="14" customHeight="1" x14ac:dyDescent="0.2">
      <c r="A4894">
        <v>13</v>
      </c>
      <c r="B4894" t="s">
        <v>40</v>
      </c>
      <c r="C4894">
        <v>13</v>
      </c>
      <c r="D4894" t="s">
        <v>49</v>
      </c>
      <c r="E4894">
        <v>15</v>
      </c>
      <c r="F4894" t="s">
        <v>19</v>
      </c>
      <c r="G4894">
        <v>5</v>
      </c>
      <c r="H4894" t="s">
        <v>27</v>
      </c>
      <c r="I4894">
        <v>0</v>
      </c>
      <c r="J4894">
        <f t="array" ref="J4894">IF(I4894=0,3,IF(I4894=1,1,0))</f>
        <v>3</v>
      </c>
    </row>
    <row r="4895" spans="1:10" ht="14" customHeight="1" x14ac:dyDescent="0.2">
      <c r="A4895">
        <v>13</v>
      </c>
      <c r="B4895" t="s">
        <v>40</v>
      </c>
      <c r="C4895">
        <v>13</v>
      </c>
      <c r="D4895" t="s">
        <v>49</v>
      </c>
      <c r="E4895">
        <v>15</v>
      </c>
      <c r="F4895" t="s">
        <v>19</v>
      </c>
      <c r="G4895">
        <v>21</v>
      </c>
      <c r="H4895" t="s">
        <v>26</v>
      </c>
      <c r="I4895">
        <v>1</v>
      </c>
      <c r="J4895">
        <f t="array" ref="J4895">IF(I4895=0,3,IF(I4895=1,1,0))</f>
        <v>1</v>
      </c>
    </row>
    <row r="4896" spans="1:10" ht="14" customHeight="1" x14ac:dyDescent="0.2">
      <c r="A4896">
        <v>13</v>
      </c>
      <c r="B4896" t="s">
        <v>40</v>
      </c>
      <c r="C4896">
        <v>13</v>
      </c>
      <c r="D4896" t="s">
        <v>49</v>
      </c>
      <c r="E4896">
        <v>18</v>
      </c>
      <c r="F4896" t="s">
        <v>64</v>
      </c>
      <c r="G4896">
        <v>22</v>
      </c>
      <c r="H4896" t="s">
        <v>27</v>
      </c>
      <c r="I4896">
        <v>0</v>
      </c>
      <c r="J4896">
        <f t="array" ref="J4896">IF(I4896=0,3,IF(I4896=1,1,0))</f>
        <v>3</v>
      </c>
    </row>
    <row r="4897" spans="1:10" ht="14" customHeight="1" x14ac:dyDescent="0.2">
      <c r="A4897">
        <v>13</v>
      </c>
      <c r="B4897" t="s">
        <v>40</v>
      </c>
      <c r="C4897">
        <v>13</v>
      </c>
      <c r="D4897" t="s">
        <v>49</v>
      </c>
      <c r="E4897">
        <v>18</v>
      </c>
      <c r="F4897" t="s">
        <v>64</v>
      </c>
      <c r="G4897">
        <v>6</v>
      </c>
      <c r="H4897" t="s">
        <v>26</v>
      </c>
      <c r="I4897">
        <v>0</v>
      </c>
      <c r="J4897">
        <f t="array" ref="J4897">IF(I4897=0,3,IF(I4897=1,1,0))</f>
        <v>3</v>
      </c>
    </row>
    <row r="4898" spans="1:10" ht="14" customHeight="1" x14ac:dyDescent="0.2">
      <c r="A4898">
        <v>13</v>
      </c>
      <c r="B4898" t="s">
        <v>40</v>
      </c>
      <c r="C4898">
        <v>13</v>
      </c>
      <c r="D4898" t="s">
        <v>49</v>
      </c>
      <c r="E4898">
        <v>14</v>
      </c>
      <c r="F4898" t="s">
        <v>110</v>
      </c>
      <c r="G4898">
        <v>7</v>
      </c>
      <c r="H4898" t="s">
        <v>27</v>
      </c>
      <c r="I4898">
        <v>3</v>
      </c>
      <c r="J4898">
        <f t="array" ref="J4898">IF(I4898=0,3,IF(I4898=1,1,0))</f>
        <v>0</v>
      </c>
    </row>
    <row r="4899" spans="1:10" ht="14" customHeight="1" x14ac:dyDescent="0.2">
      <c r="A4899">
        <v>13</v>
      </c>
      <c r="B4899" t="s">
        <v>40</v>
      </c>
      <c r="C4899">
        <v>13</v>
      </c>
      <c r="D4899" t="s">
        <v>49</v>
      </c>
      <c r="E4899">
        <v>14</v>
      </c>
      <c r="F4899" t="s">
        <v>110</v>
      </c>
      <c r="G4899">
        <v>26</v>
      </c>
      <c r="H4899" t="s">
        <v>26</v>
      </c>
      <c r="I4899">
        <v>1</v>
      </c>
      <c r="J4899">
        <f t="array" ref="J4899">IF(I4899=0,3,IF(I4899=1,1,0))</f>
        <v>1</v>
      </c>
    </row>
    <row r="4900" spans="1:10" ht="14" customHeight="1" x14ac:dyDescent="0.2">
      <c r="A4900">
        <v>13</v>
      </c>
      <c r="B4900" t="s">
        <v>40</v>
      </c>
      <c r="C4900">
        <v>14</v>
      </c>
      <c r="D4900" t="s">
        <v>110</v>
      </c>
      <c r="E4900">
        <v>16</v>
      </c>
      <c r="F4900" t="s">
        <v>51</v>
      </c>
      <c r="G4900">
        <v>19</v>
      </c>
      <c r="H4900" t="s">
        <v>27</v>
      </c>
      <c r="I4900">
        <v>3</v>
      </c>
      <c r="J4900">
        <f t="array" ref="J4900">IF(I4900=0,3,IF(I4900=1,1,0))</f>
        <v>0</v>
      </c>
    </row>
    <row r="4901" spans="1:10" ht="14" customHeight="1" x14ac:dyDescent="0.2">
      <c r="A4901">
        <v>13</v>
      </c>
      <c r="B4901" t="s">
        <v>40</v>
      </c>
      <c r="C4901">
        <v>14</v>
      </c>
      <c r="D4901" t="s">
        <v>110</v>
      </c>
      <c r="E4901">
        <v>16</v>
      </c>
      <c r="F4901" t="s">
        <v>51</v>
      </c>
      <c r="G4901">
        <v>34</v>
      </c>
      <c r="H4901" t="s">
        <v>26</v>
      </c>
      <c r="I4901">
        <v>1</v>
      </c>
      <c r="J4901">
        <f t="array" ref="J4901">IF(I4901=0,3,IF(I4901=1,1,0))</f>
        <v>1</v>
      </c>
    </row>
    <row r="4902" spans="1:10" ht="14" customHeight="1" x14ac:dyDescent="0.2">
      <c r="A4902">
        <v>13</v>
      </c>
      <c r="B4902" t="s">
        <v>40</v>
      </c>
      <c r="C4902">
        <v>14</v>
      </c>
      <c r="D4902" t="s">
        <v>110</v>
      </c>
      <c r="E4902">
        <v>17</v>
      </c>
      <c r="F4902" t="s">
        <v>63</v>
      </c>
      <c r="G4902">
        <v>10</v>
      </c>
      <c r="H4902" t="s">
        <v>27</v>
      </c>
      <c r="I4902">
        <v>0</v>
      </c>
      <c r="J4902">
        <f t="array" ref="J4902">IF(I4902=0,3,IF(I4902=1,1,0))</f>
        <v>3</v>
      </c>
    </row>
    <row r="4903" spans="1:10" ht="14" customHeight="1" x14ac:dyDescent="0.2">
      <c r="A4903">
        <v>13</v>
      </c>
      <c r="B4903" t="s">
        <v>40</v>
      </c>
      <c r="C4903">
        <v>14</v>
      </c>
      <c r="D4903" t="s">
        <v>110</v>
      </c>
      <c r="E4903">
        <v>17</v>
      </c>
      <c r="F4903" t="s">
        <v>63</v>
      </c>
      <c r="G4903">
        <v>25</v>
      </c>
      <c r="H4903" t="s">
        <v>26</v>
      </c>
      <c r="I4903">
        <v>1</v>
      </c>
      <c r="J4903">
        <f t="array" ref="J4903">IF(I4903=0,3,IF(I4903=1,1,0))</f>
        <v>1</v>
      </c>
    </row>
    <row r="4904" spans="1:10" ht="14" customHeight="1" x14ac:dyDescent="0.2">
      <c r="A4904">
        <v>13</v>
      </c>
      <c r="B4904" t="s">
        <v>40</v>
      </c>
      <c r="C4904">
        <v>14</v>
      </c>
      <c r="D4904" t="s">
        <v>110</v>
      </c>
      <c r="E4904">
        <v>20</v>
      </c>
      <c r="F4904" t="s">
        <v>121</v>
      </c>
      <c r="G4904">
        <v>3</v>
      </c>
      <c r="H4904" t="s">
        <v>27</v>
      </c>
      <c r="I4904">
        <v>3</v>
      </c>
      <c r="J4904">
        <f t="array" ref="J4904">IF(I4904=0,3,IF(I4904=1,1,0))</f>
        <v>0</v>
      </c>
    </row>
    <row r="4905" spans="1:10" ht="14" customHeight="1" x14ac:dyDescent="0.2">
      <c r="A4905">
        <v>13</v>
      </c>
      <c r="B4905" t="s">
        <v>40</v>
      </c>
      <c r="C4905">
        <v>14</v>
      </c>
      <c r="D4905" t="s">
        <v>110</v>
      </c>
      <c r="E4905">
        <v>20</v>
      </c>
      <c r="F4905" t="s">
        <v>121</v>
      </c>
      <c r="G4905">
        <v>30</v>
      </c>
      <c r="H4905" t="s">
        <v>26</v>
      </c>
      <c r="I4905">
        <v>3</v>
      </c>
      <c r="J4905">
        <f t="array" ref="J4905">IF(I4905=0,3,IF(I4905=1,1,0))</f>
        <v>0</v>
      </c>
    </row>
    <row r="4906" spans="1:10" ht="14" customHeight="1" x14ac:dyDescent="0.2">
      <c r="A4906">
        <v>13</v>
      </c>
      <c r="B4906" t="s">
        <v>40</v>
      </c>
      <c r="C4906">
        <v>14</v>
      </c>
      <c r="D4906" t="s">
        <v>110</v>
      </c>
      <c r="E4906">
        <v>19</v>
      </c>
      <c r="F4906" t="s">
        <v>122</v>
      </c>
      <c r="G4906">
        <v>37</v>
      </c>
      <c r="H4906" t="s">
        <v>27</v>
      </c>
      <c r="I4906">
        <v>0</v>
      </c>
      <c r="J4906">
        <f t="array" ref="J4906">IF(I4906=0,3,IF(I4906=1,1,0))</f>
        <v>3</v>
      </c>
    </row>
    <row r="4907" spans="1:10" ht="14" customHeight="1" x14ac:dyDescent="0.2">
      <c r="A4907">
        <v>13</v>
      </c>
      <c r="B4907" t="s">
        <v>40</v>
      </c>
      <c r="C4907">
        <v>14</v>
      </c>
      <c r="D4907" t="s">
        <v>110</v>
      </c>
      <c r="E4907">
        <v>19</v>
      </c>
      <c r="F4907" t="s">
        <v>122</v>
      </c>
      <c r="G4907">
        <v>12</v>
      </c>
      <c r="H4907" t="s">
        <v>26</v>
      </c>
      <c r="I4907">
        <v>1</v>
      </c>
      <c r="J4907">
        <f t="array" ref="J4907">IF(I4907=0,3,IF(I4907=1,1,0))</f>
        <v>1</v>
      </c>
    </row>
    <row r="4908" spans="1:10" ht="14" customHeight="1" x14ac:dyDescent="0.2">
      <c r="A4908">
        <v>13</v>
      </c>
      <c r="B4908" t="s">
        <v>40</v>
      </c>
      <c r="C4908">
        <v>14</v>
      </c>
      <c r="D4908" t="s">
        <v>110</v>
      </c>
      <c r="E4908">
        <v>15</v>
      </c>
      <c r="F4908" t="s">
        <v>19</v>
      </c>
      <c r="G4908">
        <v>29</v>
      </c>
      <c r="H4908" t="s">
        <v>27</v>
      </c>
      <c r="I4908">
        <v>3</v>
      </c>
      <c r="J4908">
        <f t="array" ref="J4908">IF(I4908=0,3,IF(I4908=1,1,0))</f>
        <v>0</v>
      </c>
    </row>
    <row r="4909" spans="1:10" ht="14" customHeight="1" x14ac:dyDescent="0.2">
      <c r="A4909">
        <v>13</v>
      </c>
      <c r="B4909" t="s">
        <v>40</v>
      </c>
      <c r="C4909">
        <v>14</v>
      </c>
      <c r="D4909" t="s">
        <v>110</v>
      </c>
      <c r="E4909">
        <v>15</v>
      </c>
      <c r="F4909" t="s">
        <v>19</v>
      </c>
      <c r="G4909">
        <v>4</v>
      </c>
      <c r="H4909" t="s">
        <v>26</v>
      </c>
      <c r="I4909">
        <v>1</v>
      </c>
      <c r="J4909">
        <f t="array" ref="J4909">IF(I4909=0,3,IF(I4909=1,1,0))</f>
        <v>1</v>
      </c>
    </row>
    <row r="4910" spans="1:10" ht="14" customHeight="1" x14ac:dyDescent="0.2">
      <c r="A4910">
        <v>13</v>
      </c>
      <c r="B4910" t="s">
        <v>40</v>
      </c>
      <c r="C4910">
        <v>14</v>
      </c>
      <c r="D4910" t="s">
        <v>110</v>
      </c>
      <c r="E4910">
        <v>18</v>
      </c>
      <c r="F4910" t="s">
        <v>64</v>
      </c>
      <c r="G4910">
        <v>35</v>
      </c>
      <c r="H4910" t="s">
        <v>27</v>
      </c>
      <c r="I4910">
        <v>0</v>
      </c>
      <c r="J4910">
        <f t="array" ref="J4910">IF(I4910=0,3,IF(I4910=1,1,0))</f>
        <v>3</v>
      </c>
    </row>
    <row r="4911" spans="1:10" ht="14" customHeight="1" x14ac:dyDescent="0.2">
      <c r="A4911">
        <v>13</v>
      </c>
      <c r="B4911" t="s">
        <v>40</v>
      </c>
      <c r="C4911">
        <v>14</v>
      </c>
      <c r="D4911" t="s">
        <v>110</v>
      </c>
      <c r="E4911">
        <v>18</v>
      </c>
      <c r="F4911" t="s">
        <v>64</v>
      </c>
      <c r="G4911">
        <v>15</v>
      </c>
      <c r="H4911" t="s">
        <v>26</v>
      </c>
      <c r="I4911">
        <v>3</v>
      </c>
      <c r="J4911">
        <f t="array" ref="J4911">IF(I4911=0,3,IF(I4911=1,1,0))</f>
        <v>0</v>
      </c>
    </row>
    <row r="4912" spans="1:10" ht="14" customHeight="1" x14ac:dyDescent="0.2">
      <c r="A4912">
        <v>13</v>
      </c>
      <c r="B4912" t="s">
        <v>40</v>
      </c>
      <c r="C4912">
        <v>15</v>
      </c>
      <c r="D4912" t="s">
        <v>19</v>
      </c>
      <c r="E4912">
        <v>16</v>
      </c>
      <c r="F4912" t="s">
        <v>51</v>
      </c>
      <c r="G4912">
        <v>36</v>
      </c>
      <c r="H4912" t="s">
        <v>27</v>
      </c>
      <c r="I4912">
        <v>1</v>
      </c>
      <c r="J4912">
        <f t="array" ref="J4912">IF(I4912=0,3,IF(I4912=1,1,0))</f>
        <v>1</v>
      </c>
    </row>
    <row r="4913" spans="1:10" ht="14" customHeight="1" x14ac:dyDescent="0.2">
      <c r="A4913">
        <v>13</v>
      </c>
      <c r="B4913" t="s">
        <v>40</v>
      </c>
      <c r="C4913">
        <v>15</v>
      </c>
      <c r="D4913" t="s">
        <v>19</v>
      </c>
      <c r="E4913">
        <v>16</v>
      </c>
      <c r="F4913" t="s">
        <v>51</v>
      </c>
      <c r="G4913">
        <v>15</v>
      </c>
      <c r="H4913" t="s">
        <v>26</v>
      </c>
      <c r="I4913">
        <v>0</v>
      </c>
      <c r="J4913">
        <f t="array" ref="J4913">IF(I4913=0,3,IF(I4913=1,1,0))</f>
        <v>3</v>
      </c>
    </row>
    <row r="4914" spans="1:10" ht="14" customHeight="1" x14ac:dyDescent="0.2">
      <c r="A4914">
        <v>13</v>
      </c>
      <c r="B4914" t="s">
        <v>40</v>
      </c>
      <c r="C4914">
        <v>15</v>
      </c>
      <c r="D4914" t="s">
        <v>19</v>
      </c>
      <c r="E4914">
        <v>17</v>
      </c>
      <c r="F4914" t="s">
        <v>63</v>
      </c>
      <c r="G4914">
        <v>8</v>
      </c>
      <c r="H4914" t="s">
        <v>27</v>
      </c>
      <c r="I4914">
        <v>1</v>
      </c>
      <c r="J4914">
        <f t="array" ref="J4914">IF(I4914=0,3,IF(I4914=1,1,0))</f>
        <v>1</v>
      </c>
    </row>
    <row r="4915" spans="1:10" ht="14" customHeight="1" x14ac:dyDescent="0.2">
      <c r="A4915">
        <v>13</v>
      </c>
      <c r="B4915" t="s">
        <v>40</v>
      </c>
      <c r="C4915">
        <v>15</v>
      </c>
      <c r="D4915" t="s">
        <v>19</v>
      </c>
      <c r="E4915">
        <v>17</v>
      </c>
      <c r="F4915" t="s">
        <v>63</v>
      </c>
      <c r="G4915">
        <v>23</v>
      </c>
      <c r="H4915" t="s">
        <v>26</v>
      </c>
      <c r="I4915">
        <v>3</v>
      </c>
      <c r="J4915">
        <f t="array" ref="J4915">IF(I4915=0,3,IF(I4915=1,1,0))</f>
        <v>0</v>
      </c>
    </row>
    <row r="4916" spans="1:10" ht="14" customHeight="1" x14ac:dyDescent="0.2">
      <c r="A4916">
        <v>13</v>
      </c>
      <c r="B4916" t="s">
        <v>40</v>
      </c>
      <c r="C4916">
        <v>15</v>
      </c>
      <c r="D4916" t="s">
        <v>19</v>
      </c>
      <c r="E4916">
        <v>20</v>
      </c>
      <c r="F4916" t="s">
        <v>121</v>
      </c>
      <c r="G4916">
        <v>18</v>
      </c>
      <c r="H4916" t="s">
        <v>27</v>
      </c>
      <c r="I4916">
        <v>3</v>
      </c>
      <c r="J4916">
        <f t="array" ref="J4916">IF(I4916=0,3,IF(I4916=1,1,0))</f>
        <v>0</v>
      </c>
    </row>
    <row r="4917" spans="1:10" ht="14" customHeight="1" x14ac:dyDescent="0.2">
      <c r="A4917">
        <v>13</v>
      </c>
      <c r="B4917" t="s">
        <v>40</v>
      </c>
      <c r="C4917">
        <v>15</v>
      </c>
      <c r="D4917" t="s">
        <v>19</v>
      </c>
      <c r="E4917">
        <v>20</v>
      </c>
      <c r="F4917" t="s">
        <v>121</v>
      </c>
      <c r="G4917">
        <v>33</v>
      </c>
      <c r="H4917" t="s">
        <v>26</v>
      </c>
      <c r="I4917">
        <v>3</v>
      </c>
      <c r="J4917">
        <f t="array" ref="J4917">IF(I4917=0,3,IF(I4917=1,1,0))</f>
        <v>0</v>
      </c>
    </row>
    <row r="4918" spans="1:10" ht="14" customHeight="1" x14ac:dyDescent="0.2">
      <c r="A4918">
        <v>13</v>
      </c>
      <c r="B4918" t="s">
        <v>40</v>
      </c>
      <c r="C4918">
        <v>15</v>
      </c>
      <c r="D4918" t="s">
        <v>19</v>
      </c>
      <c r="E4918">
        <v>19</v>
      </c>
      <c r="F4918" t="s">
        <v>122</v>
      </c>
      <c r="G4918">
        <v>10</v>
      </c>
      <c r="H4918" t="s">
        <v>27</v>
      </c>
      <c r="I4918">
        <v>0</v>
      </c>
      <c r="J4918">
        <f t="array" ref="J4918">IF(I4918=0,3,IF(I4918=1,1,0))</f>
        <v>3</v>
      </c>
    </row>
    <row r="4919" spans="1:10" ht="14" customHeight="1" x14ac:dyDescent="0.2">
      <c r="A4919">
        <v>13</v>
      </c>
      <c r="B4919" t="s">
        <v>40</v>
      </c>
      <c r="C4919">
        <v>15</v>
      </c>
      <c r="D4919" t="s">
        <v>19</v>
      </c>
      <c r="E4919">
        <v>19</v>
      </c>
      <c r="F4919" t="s">
        <v>122</v>
      </c>
      <c r="G4919">
        <v>25</v>
      </c>
      <c r="H4919" t="s">
        <v>26</v>
      </c>
      <c r="I4919">
        <v>3</v>
      </c>
      <c r="J4919">
        <f t="array" ref="J4919">IF(I4919=0,3,IF(I4919=1,1,0))</f>
        <v>0</v>
      </c>
    </row>
    <row r="4920" spans="1:10" ht="14" customHeight="1" x14ac:dyDescent="0.2">
      <c r="A4920">
        <v>13</v>
      </c>
      <c r="B4920" t="s">
        <v>40</v>
      </c>
      <c r="C4920">
        <v>15</v>
      </c>
      <c r="D4920" t="s">
        <v>19</v>
      </c>
      <c r="E4920">
        <v>18</v>
      </c>
      <c r="F4920" t="s">
        <v>64</v>
      </c>
      <c r="G4920">
        <v>34</v>
      </c>
      <c r="H4920" t="s">
        <v>27</v>
      </c>
      <c r="I4920">
        <v>0</v>
      </c>
      <c r="J4920">
        <f t="array" ref="J4920">IF(I4920=0,3,IF(I4920=1,1,0))</f>
        <v>3</v>
      </c>
    </row>
    <row r="4921" spans="1:10" ht="14" customHeight="1" x14ac:dyDescent="0.2">
      <c r="A4921">
        <v>13</v>
      </c>
      <c r="B4921" t="s">
        <v>40</v>
      </c>
      <c r="C4921">
        <v>15</v>
      </c>
      <c r="D4921" t="s">
        <v>19</v>
      </c>
      <c r="E4921">
        <v>18</v>
      </c>
      <c r="F4921" t="s">
        <v>64</v>
      </c>
      <c r="G4921">
        <v>17</v>
      </c>
      <c r="H4921" t="s">
        <v>26</v>
      </c>
      <c r="I4921">
        <v>3</v>
      </c>
      <c r="J4921">
        <f t="array" ref="J4921">IF(I4921=0,3,IF(I4921=1,1,0))</f>
        <v>0</v>
      </c>
    </row>
    <row r="4922" spans="1:10" ht="14" customHeight="1" x14ac:dyDescent="0.2">
      <c r="A4922">
        <v>13</v>
      </c>
      <c r="B4922" t="s">
        <v>40</v>
      </c>
      <c r="C4922">
        <v>16</v>
      </c>
      <c r="D4922" t="s">
        <v>51</v>
      </c>
      <c r="E4922">
        <v>17</v>
      </c>
      <c r="F4922" t="s">
        <v>63</v>
      </c>
      <c r="G4922">
        <v>4</v>
      </c>
      <c r="H4922" t="s">
        <v>27</v>
      </c>
      <c r="I4922">
        <v>0</v>
      </c>
      <c r="J4922">
        <f t="array" ref="J4922">IF(I4922=0,3,IF(I4922=1,1,0))</f>
        <v>3</v>
      </c>
    </row>
    <row r="4923" spans="1:10" ht="14" customHeight="1" x14ac:dyDescent="0.2">
      <c r="A4923">
        <v>13</v>
      </c>
      <c r="B4923" t="s">
        <v>40</v>
      </c>
      <c r="C4923">
        <v>16</v>
      </c>
      <c r="D4923" t="s">
        <v>51</v>
      </c>
      <c r="E4923">
        <v>17</v>
      </c>
      <c r="F4923" t="s">
        <v>63</v>
      </c>
      <c r="G4923">
        <v>29</v>
      </c>
      <c r="H4923" t="s">
        <v>26</v>
      </c>
      <c r="I4923">
        <v>0</v>
      </c>
      <c r="J4923">
        <f t="array" ref="J4923">IF(I4923=0,3,IF(I4923=1,1,0))</f>
        <v>3</v>
      </c>
    </row>
    <row r="4924" spans="1:10" ht="14" customHeight="1" x14ac:dyDescent="0.2">
      <c r="A4924">
        <v>13</v>
      </c>
      <c r="B4924" t="s">
        <v>40</v>
      </c>
      <c r="C4924">
        <v>16</v>
      </c>
      <c r="D4924" t="s">
        <v>51</v>
      </c>
      <c r="E4924">
        <v>20</v>
      </c>
      <c r="F4924" t="s">
        <v>121</v>
      </c>
      <c r="G4924">
        <v>12</v>
      </c>
      <c r="H4924" t="s">
        <v>27</v>
      </c>
      <c r="I4924">
        <v>3</v>
      </c>
      <c r="J4924">
        <f t="array" ref="J4924">IF(I4924=0,3,IF(I4924=1,1,0))</f>
        <v>0</v>
      </c>
    </row>
    <row r="4925" spans="1:10" ht="14" customHeight="1" x14ac:dyDescent="0.2">
      <c r="A4925">
        <v>13</v>
      </c>
      <c r="B4925" t="s">
        <v>40</v>
      </c>
      <c r="C4925">
        <v>16</v>
      </c>
      <c r="D4925" t="s">
        <v>51</v>
      </c>
      <c r="E4925">
        <v>20</v>
      </c>
      <c r="F4925" t="s">
        <v>121</v>
      </c>
      <c r="G4925">
        <v>37</v>
      </c>
      <c r="H4925" t="s">
        <v>26</v>
      </c>
      <c r="I4925">
        <v>1</v>
      </c>
      <c r="J4925">
        <f t="array" ref="J4925">IF(I4925=0,3,IF(I4925=1,1,0))</f>
        <v>1</v>
      </c>
    </row>
    <row r="4926" spans="1:10" ht="14" customHeight="1" x14ac:dyDescent="0.2">
      <c r="A4926">
        <v>13</v>
      </c>
      <c r="B4926" t="s">
        <v>40</v>
      </c>
      <c r="C4926">
        <v>16</v>
      </c>
      <c r="D4926" t="s">
        <v>51</v>
      </c>
      <c r="E4926">
        <v>19</v>
      </c>
      <c r="F4926" t="s">
        <v>122</v>
      </c>
      <c r="G4926">
        <v>28</v>
      </c>
      <c r="H4926" t="s">
        <v>27</v>
      </c>
      <c r="I4926">
        <v>0</v>
      </c>
      <c r="J4926">
        <f t="array" ref="J4926">IF(I4926=0,3,IF(I4926=1,1,0))</f>
        <v>3</v>
      </c>
    </row>
    <row r="4927" spans="1:10" ht="14" customHeight="1" x14ac:dyDescent="0.2">
      <c r="A4927">
        <v>13</v>
      </c>
      <c r="B4927" t="s">
        <v>40</v>
      </c>
      <c r="C4927">
        <v>16</v>
      </c>
      <c r="D4927" t="s">
        <v>51</v>
      </c>
      <c r="E4927">
        <v>19</v>
      </c>
      <c r="F4927" t="s">
        <v>122</v>
      </c>
      <c r="G4927">
        <v>1</v>
      </c>
      <c r="H4927" t="s">
        <v>26</v>
      </c>
      <c r="I4927">
        <v>3</v>
      </c>
      <c r="J4927">
        <f t="array" ref="J4927">IF(I4927=0,3,IF(I4927=1,1,0))</f>
        <v>0</v>
      </c>
    </row>
    <row r="4928" spans="1:10" ht="14" customHeight="1" x14ac:dyDescent="0.2">
      <c r="A4928">
        <v>13</v>
      </c>
      <c r="B4928" t="s">
        <v>40</v>
      </c>
      <c r="C4928">
        <v>16</v>
      </c>
      <c r="D4928" t="s">
        <v>51</v>
      </c>
      <c r="E4928">
        <v>18</v>
      </c>
      <c r="F4928" t="s">
        <v>64</v>
      </c>
      <c r="G4928">
        <v>30</v>
      </c>
      <c r="H4928" t="s">
        <v>27</v>
      </c>
      <c r="I4928">
        <v>1</v>
      </c>
      <c r="J4928">
        <f t="array" ref="J4928">IF(I4928=0,3,IF(I4928=1,1,0))</f>
        <v>1</v>
      </c>
    </row>
    <row r="4929" spans="1:10" ht="14" customHeight="1" x14ac:dyDescent="0.2">
      <c r="A4929">
        <v>13</v>
      </c>
      <c r="B4929" t="s">
        <v>40</v>
      </c>
      <c r="C4929">
        <v>16</v>
      </c>
      <c r="D4929" t="s">
        <v>51</v>
      </c>
      <c r="E4929">
        <v>18</v>
      </c>
      <c r="F4929" t="s">
        <v>64</v>
      </c>
      <c r="G4929">
        <v>3</v>
      </c>
      <c r="H4929" t="s">
        <v>26</v>
      </c>
      <c r="I4929">
        <v>1</v>
      </c>
      <c r="J4929">
        <f t="array" ref="J4929">IF(I4929=0,3,IF(I4929=1,1,0))</f>
        <v>1</v>
      </c>
    </row>
    <row r="4930" spans="1:10" ht="14" customHeight="1" x14ac:dyDescent="0.2">
      <c r="A4930">
        <v>13</v>
      </c>
      <c r="B4930" t="s">
        <v>40</v>
      </c>
      <c r="C4930">
        <v>17</v>
      </c>
      <c r="D4930" t="s">
        <v>63</v>
      </c>
      <c r="E4930">
        <v>20</v>
      </c>
      <c r="F4930" t="s">
        <v>121</v>
      </c>
      <c r="G4930">
        <v>1</v>
      </c>
      <c r="H4930" t="s">
        <v>27</v>
      </c>
      <c r="I4930">
        <v>0</v>
      </c>
      <c r="J4930">
        <f t="array" ref="J4930">IF(I4930=0,3,IF(I4930=1,1,0))</f>
        <v>3</v>
      </c>
    </row>
    <row r="4931" spans="1:10" ht="14" customHeight="1" x14ac:dyDescent="0.2">
      <c r="A4931">
        <v>13</v>
      </c>
      <c r="B4931" t="s">
        <v>40</v>
      </c>
      <c r="C4931">
        <v>17</v>
      </c>
      <c r="D4931" t="s">
        <v>63</v>
      </c>
      <c r="E4931">
        <v>20</v>
      </c>
      <c r="F4931" t="s">
        <v>121</v>
      </c>
      <c r="G4931">
        <v>27</v>
      </c>
      <c r="H4931" t="s">
        <v>26</v>
      </c>
      <c r="I4931">
        <v>0</v>
      </c>
      <c r="J4931">
        <f t="array" ref="J4931">IF(I4931=0,3,IF(I4931=1,1,0))</f>
        <v>3</v>
      </c>
    </row>
    <row r="4932" spans="1:10" ht="14" customHeight="1" x14ac:dyDescent="0.2">
      <c r="A4932">
        <v>13</v>
      </c>
      <c r="B4932" t="s">
        <v>40</v>
      </c>
      <c r="C4932">
        <v>17</v>
      </c>
      <c r="D4932" t="s">
        <v>63</v>
      </c>
      <c r="E4932">
        <v>19</v>
      </c>
      <c r="F4932" t="s">
        <v>122</v>
      </c>
      <c r="G4932">
        <v>16</v>
      </c>
      <c r="H4932" t="s">
        <v>27</v>
      </c>
      <c r="I4932">
        <v>1</v>
      </c>
      <c r="J4932">
        <f t="array" ref="J4932">IF(I4932=0,3,IF(I4932=1,1,0))</f>
        <v>1</v>
      </c>
    </row>
    <row r="4933" spans="1:10" ht="14" customHeight="1" x14ac:dyDescent="0.2">
      <c r="A4933">
        <v>13</v>
      </c>
      <c r="B4933" t="s">
        <v>40</v>
      </c>
      <c r="C4933">
        <v>17</v>
      </c>
      <c r="D4933" t="s">
        <v>63</v>
      </c>
      <c r="E4933">
        <v>19</v>
      </c>
      <c r="F4933" t="s">
        <v>122</v>
      </c>
      <c r="G4933">
        <v>34</v>
      </c>
      <c r="H4933" t="s">
        <v>26</v>
      </c>
      <c r="I4933">
        <v>3</v>
      </c>
      <c r="J4933">
        <f t="array" ref="J4933">IF(I4933=0,3,IF(I4933=1,1,0))</f>
        <v>0</v>
      </c>
    </row>
    <row r="4934" spans="1:10" ht="14" customHeight="1" x14ac:dyDescent="0.2">
      <c r="A4934">
        <v>13</v>
      </c>
      <c r="B4934" t="s">
        <v>40</v>
      </c>
      <c r="C4934">
        <v>17</v>
      </c>
      <c r="D4934" t="s">
        <v>63</v>
      </c>
      <c r="E4934">
        <v>18</v>
      </c>
      <c r="F4934" t="s">
        <v>64</v>
      </c>
      <c r="G4934">
        <v>6</v>
      </c>
      <c r="H4934" t="s">
        <v>27</v>
      </c>
      <c r="I4934">
        <v>0</v>
      </c>
      <c r="J4934">
        <f t="array" ref="J4934">IF(I4934=0,3,IF(I4934=1,1,0))</f>
        <v>3</v>
      </c>
    </row>
    <row r="4935" spans="1:10" ht="14" customHeight="1" x14ac:dyDescent="0.2">
      <c r="A4935">
        <v>13</v>
      </c>
      <c r="B4935" t="s">
        <v>40</v>
      </c>
      <c r="C4935">
        <v>17</v>
      </c>
      <c r="D4935" t="s">
        <v>63</v>
      </c>
      <c r="E4935">
        <v>18</v>
      </c>
      <c r="F4935" t="s">
        <v>64</v>
      </c>
      <c r="G4935">
        <v>25</v>
      </c>
      <c r="H4935" t="s">
        <v>26</v>
      </c>
      <c r="I4935">
        <v>3</v>
      </c>
      <c r="J4935">
        <f t="array" ref="J4935">IF(I4935=0,3,IF(I4935=1,1,0))</f>
        <v>0</v>
      </c>
    </row>
    <row r="4936" spans="1:10" ht="14" customHeight="1" x14ac:dyDescent="0.2">
      <c r="A4936">
        <v>13</v>
      </c>
      <c r="B4936" t="s">
        <v>40</v>
      </c>
      <c r="C4936">
        <v>18</v>
      </c>
      <c r="D4936" t="s">
        <v>64</v>
      </c>
      <c r="E4936">
        <v>20</v>
      </c>
      <c r="F4936" t="s">
        <v>121</v>
      </c>
      <c r="G4936">
        <v>24</v>
      </c>
      <c r="H4936" t="s">
        <v>27</v>
      </c>
      <c r="I4936">
        <v>1</v>
      </c>
      <c r="J4936">
        <f t="array" ref="J4936">IF(I4936=0,3,IF(I4936=1,1,0))</f>
        <v>1</v>
      </c>
    </row>
    <row r="4937" spans="1:10" ht="14" customHeight="1" x14ac:dyDescent="0.2">
      <c r="A4937">
        <v>13</v>
      </c>
      <c r="B4937" t="s">
        <v>40</v>
      </c>
      <c r="C4937">
        <v>18</v>
      </c>
      <c r="D4937" t="s">
        <v>64</v>
      </c>
      <c r="E4937">
        <v>20</v>
      </c>
      <c r="F4937" t="s">
        <v>121</v>
      </c>
      <c r="G4937">
        <v>9</v>
      </c>
      <c r="H4937" t="s">
        <v>26</v>
      </c>
      <c r="I4937">
        <v>0</v>
      </c>
      <c r="J4937">
        <f t="array" ref="J4937">IF(I4937=0,3,IF(I4937=1,1,0))</f>
        <v>3</v>
      </c>
    </row>
    <row r="4938" spans="1:10" ht="14" customHeight="1" x14ac:dyDescent="0.2">
      <c r="A4938">
        <v>13</v>
      </c>
      <c r="B4938" t="s">
        <v>40</v>
      </c>
      <c r="C4938">
        <v>18</v>
      </c>
      <c r="D4938" t="s">
        <v>64</v>
      </c>
      <c r="E4938">
        <v>19</v>
      </c>
      <c r="F4938" t="s">
        <v>122</v>
      </c>
      <c r="G4938">
        <v>14</v>
      </c>
      <c r="H4938" t="s">
        <v>27</v>
      </c>
      <c r="I4938">
        <v>0</v>
      </c>
      <c r="J4938">
        <f t="array" ref="J4938">IF(I4938=0,3,IF(I4938=1,1,0))</f>
        <v>3</v>
      </c>
    </row>
    <row r="4939" spans="1:10" ht="14" customHeight="1" x14ac:dyDescent="0.2">
      <c r="A4939">
        <v>13</v>
      </c>
      <c r="B4939" t="s">
        <v>40</v>
      </c>
      <c r="C4939">
        <v>18</v>
      </c>
      <c r="D4939" t="s">
        <v>64</v>
      </c>
      <c r="E4939">
        <v>19</v>
      </c>
      <c r="F4939" t="s">
        <v>122</v>
      </c>
      <c r="G4939">
        <v>31</v>
      </c>
      <c r="H4939" t="s">
        <v>26</v>
      </c>
      <c r="I4939">
        <v>0</v>
      </c>
      <c r="J4939">
        <f t="array" ref="J4939">IF(I4939=0,3,IF(I4939=1,1,0))</f>
        <v>3</v>
      </c>
    </row>
    <row r="4940" spans="1:10" ht="14" customHeight="1" x14ac:dyDescent="0.2">
      <c r="A4940">
        <v>13</v>
      </c>
      <c r="B4940" t="s">
        <v>40</v>
      </c>
      <c r="C4940">
        <v>19</v>
      </c>
      <c r="D4940" t="s">
        <v>122</v>
      </c>
      <c r="E4940">
        <v>20</v>
      </c>
      <c r="F4940" t="s">
        <v>121</v>
      </c>
      <c r="G4940">
        <v>36</v>
      </c>
      <c r="H4940" t="s">
        <v>27</v>
      </c>
      <c r="I4940">
        <v>3</v>
      </c>
      <c r="J4940">
        <f t="array" ref="J4940">IF(I4940=0,3,IF(I4940=1,1,0))</f>
        <v>0</v>
      </c>
    </row>
    <row r="4941" spans="1:10" ht="14" customHeight="1" x14ac:dyDescent="0.2">
      <c r="A4941">
        <v>13</v>
      </c>
      <c r="B4941" t="s">
        <v>40</v>
      </c>
      <c r="C4941">
        <v>19</v>
      </c>
      <c r="D4941" t="s">
        <v>122</v>
      </c>
      <c r="E4941">
        <v>20</v>
      </c>
      <c r="F4941" t="s">
        <v>121</v>
      </c>
      <c r="G4941">
        <v>15</v>
      </c>
      <c r="H4941" t="s">
        <v>26</v>
      </c>
      <c r="I4941">
        <v>1</v>
      </c>
      <c r="J4941">
        <f t="array" ref="J4941">IF(I4941=0,3,IF(I4941=1,1,0))</f>
        <v>1</v>
      </c>
    </row>
    <row r="4942" spans="1:10" ht="14" customHeight="1" x14ac:dyDescent="0.2">
      <c r="A4942">
        <v>14</v>
      </c>
      <c r="B4942" t="s">
        <v>41</v>
      </c>
      <c r="C4942">
        <v>1</v>
      </c>
      <c r="D4942" t="s">
        <v>2</v>
      </c>
      <c r="E4942">
        <v>4</v>
      </c>
      <c r="F4942" t="s">
        <v>6</v>
      </c>
      <c r="G4942">
        <v>24</v>
      </c>
      <c r="H4942" t="s">
        <v>27</v>
      </c>
      <c r="I4942">
        <v>3</v>
      </c>
      <c r="J4942">
        <f t="array" ref="J4942">IF(I4942=0,3,IF(I4942=1,1,0))</f>
        <v>0</v>
      </c>
    </row>
    <row r="4943" spans="1:10" ht="14" customHeight="1" x14ac:dyDescent="0.2">
      <c r="A4943">
        <v>14</v>
      </c>
      <c r="B4943" t="s">
        <v>41</v>
      </c>
      <c r="C4943">
        <v>1</v>
      </c>
      <c r="D4943" t="s">
        <v>2</v>
      </c>
      <c r="E4943">
        <v>4</v>
      </c>
      <c r="F4943" t="s">
        <v>6</v>
      </c>
      <c r="G4943">
        <v>4</v>
      </c>
      <c r="H4943" t="s">
        <v>26</v>
      </c>
      <c r="I4943">
        <v>3</v>
      </c>
      <c r="J4943">
        <f t="array" ref="J4943">IF(I4943=0,3,IF(I4943=1,1,0))</f>
        <v>0</v>
      </c>
    </row>
    <row r="4944" spans="1:10" ht="14" customHeight="1" x14ac:dyDescent="0.2">
      <c r="A4944">
        <v>14</v>
      </c>
      <c r="B4944" t="s">
        <v>41</v>
      </c>
      <c r="C4944">
        <v>1</v>
      </c>
      <c r="D4944" t="s">
        <v>2</v>
      </c>
      <c r="E4944">
        <v>6</v>
      </c>
      <c r="F4944" t="s">
        <v>5</v>
      </c>
      <c r="G4944">
        <v>26</v>
      </c>
      <c r="H4944" t="s">
        <v>27</v>
      </c>
      <c r="I4944">
        <v>1</v>
      </c>
      <c r="J4944">
        <f t="array" ref="J4944">IF(I4944=0,3,IF(I4944=1,1,0))</f>
        <v>1</v>
      </c>
    </row>
    <row r="4945" spans="1:10" ht="14" customHeight="1" x14ac:dyDescent="0.2">
      <c r="A4945">
        <v>14</v>
      </c>
      <c r="B4945" t="s">
        <v>41</v>
      </c>
      <c r="C4945">
        <v>1</v>
      </c>
      <c r="D4945" t="s">
        <v>2</v>
      </c>
      <c r="E4945">
        <v>6</v>
      </c>
      <c r="F4945" t="s">
        <v>5</v>
      </c>
      <c r="G4945">
        <v>16</v>
      </c>
      <c r="H4945" t="s">
        <v>26</v>
      </c>
      <c r="I4945">
        <v>0</v>
      </c>
      <c r="J4945">
        <f t="array" ref="J4945">IF(I4945=0,3,IF(I4945=1,1,0))</f>
        <v>3</v>
      </c>
    </row>
    <row r="4946" spans="1:10" ht="14" customHeight="1" x14ac:dyDescent="0.2">
      <c r="A4946">
        <v>14</v>
      </c>
      <c r="B4946" t="s">
        <v>41</v>
      </c>
      <c r="C4946">
        <v>1</v>
      </c>
      <c r="D4946" t="s">
        <v>2</v>
      </c>
      <c r="E4946">
        <v>19</v>
      </c>
      <c r="F4946" t="s">
        <v>65</v>
      </c>
      <c r="G4946">
        <v>21</v>
      </c>
      <c r="H4946" t="s">
        <v>27</v>
      </c>
      <c r="I4946">
        <v>1</v>
      </c>
      <c r="J4946">
        <f t="array" ref="J4946">IF(I4946=0,3,IF(I4946=1,1,0))</f>
        <v>1</v>
      </c>
    </row>
    <row r="4947" spans="1:10" ht="14" customHeight="1" x14ac:dyDescent="0.2">
      <c r="A4947">
        <v>14</v>
      </c>
      <c r="B4947" t="s">
        <v>41</v>
      </c>
      <c r="C4947">
        <v>1</v>
      </c>
      <c r="D4947" t="s">
        <v>2</v>
      </c>
      <c r="E4947">
        <v>19</v>
      </c>
      <c r="F4947" t="s">
        <v>65</v>
      </c>
      <c r="G4947">
        <v>1</v>
      </c>
      <c r="H4947" t="s">
        <v>26</v>
      </c>
      <c r="I4947">
        <v>3</v>
      </c>
      <c r="J4947">
        <f t="array" ref="J4947">IF(I4947=0,3,IF(I4947=1,1,0))</f>
        <v>0</v>
      </c>
    </row>
    <row r="4948" spans="1:10" ht="14" customHeight="1" x14ac:dyDescent="0.2">
      <c r="A4948">
        <v>14</v>
      </c>
      <c r="B4948" t="s">
        <v>41</v>
      </c>
      <c r="C4948">
        <v>1</v>
      </c>
      <c r="D4948" t="s">
        <v>2</v>
      </c>
      <c r="E4948">
        <v>15</v>
      </c>
      <c r="F4948" t="s">
        <v>8</v>
      </c>
      <c r="G4948">
        <v>34</v>
      </c>
      <c r="H4948" t="s">
        <v>27</v>
      </c>
      <c r="I4948">
        <v>1</v>
      </c>
      <c r="J4948">
        <f t="array" ref="J4948">IF(I4948=0,3,IF(I4948=1,1,0))</f>
        <v>1</v>
      </c>
    </row>
    <row r="4949" spans="1:10" ht="14" customHeight="1" x14ac:dyDescent="0.2">
      <c r="A4949">
        <v>14</v>
      </c>
      <c r="B4949" t="s">
        <v>41</v>
      </c>
      <c r="C4949">
        <v>1</v>
      </c>
      <c r="D4949" t="s">
        <v>2</v>
      </c>
      <c r="E4949">
        <v>15</v>
      </c>
      <c r="F4949" t="s">
        <v>8</v>
      </c>
      <c r="G4949">
        <v>11</v>
      </c>
      <c r="H4949" t="s">
        <v>26</v>
      </c>
      <c r="I4949">
        <v>3</v>
      </c>
      <c r="J4949">
        <f t="array" ref="J4949">IF(I4949=0,3,IF(I4949=1,1,0))</f>
        <v>0</v>
      </c>
    </row>
    <row r="4950" spans="1:10" ht="14" customHeight="1" x14ac:dyDescent="0.2">
      <c r="A4950">
        <v>14</v>
      </c>
      <c r="B4950" t="s">
        <v>41</v>
      </c>
      <c r="C4950">
        <v>1</v>
      </c>
      <c r="D4950" t="s">
        <v>2</v>
      </c>
      <c r="E4950">
        <v>13</v>
      </c>
      <c r="F4950" t="s">
        <v>51</v>
      </c>
      <c r="G4950">
        <v>32</v>
      </c>
      <c r="H4950" t="s">
        <v>27</v>
      </c>
      <c r="I4950">
        <v>3</v>
      </c>
      <c r="J4950">
        <f t="array" ref="J4950">IF(I4950=0,3,IF(I4950=1,1,0))</f>
        <v>0</v>
      </c>
    </row>
    <row r="4951" spans="1:10" ht="14" customHeight="1" x14ac:dyDescent="0.2">
      <c r="A4951">
        <v>14</v>
      </c>
      <c r="B4951" t="s">
        <v>41</v>
      </c>
      <c r="C4951">
        <v>1</v>
      </c>
      <c r="D4951" t="s">
        <v>2</v>
      </c>
      <c r="E4951">
        <v>13</v>
      </c>
      <c r="F4951" t="s">
        <v>51</v>
      </c>
      <c r="G4951">
        <v>9</v>
      </c>
      <c r="H4951" t="s">
        <v>26</v>
      </c>
      <c r="I4951">
        <v>3</v>
      </c>
      <c r="J4951">
        <f t="array" ref="J4951">IF(I4951=0,3,IF(I4951=1,1,0))</f>
        <v>0</v>
      </c>
    </row>
    <row r="4952" spans="1:10" ht="14" customHeight="1" x14ac:dyDescent="0.2">
      <c r="A4952">
        <v>14</v>
      </c>
      <c r="B4952" t="s">
        <v>41</v>
      </c>
      <c r="C4952">
        <v>1</v>
      </c>
      <c r="D4952" t="s">
        <v>2</v>
      </c>
      <c r="E4952">
        <v>20</v>
      </c>
      <c r="F4952" t="s">
        <v>126</v>
      </c>
      <c r="G4952">
        <v>2</v>
      </c>
      <c r="H4952" t="s">
        <v>27</v>
      </c>
      <c r="I4952">
        <v>0</v>
      </c>
      <c r="J4952">
        <f t="array" ref="J4952">IF(I4952=0,3,IF(I4952=1,1,0))</f>
        <v>3</v>
      </c>
    </row>
    <row r="4953" spans="1:10" ht="14" customHeight="1" x14ac:dyDescent="0.2">
      <c r="A4953">
        <v>14</v>
      </c>
      <c r="B4953" t="s">
        <v>41</v>
      </c>
      <c r="C4953">
        <v>1</v>
      </c>
      <c r="D4953" t="s">
        <v>2</v>
      </c>
      <c r="E4953">
        <v>20</v>
      </c>
      <c r="F4953" t="s">
        <v>126</v>
      </c>
      <c r="G4953">
        <v>22</v>
      </c>
      <c r="H4953" t="s">
        <v>26</v>
      </c>
      <c r="I4953">
        <v>3</v>
      </c>
      <c r="J4953">
        <f t="array" ref="J4953">IF(I4953=0,3,IF(I4953=1,1,0))</f>
        <v>0</v>
      </c>
    </row>
    <row r="4954" spans="1:10" ht="14" customHeight="1" x14ac:dyDescent="0.2">
      <c r="A4954">
        <v>14</v>
      </c>
      <c r="B4954" t="s">
        <v>41</v>
      </c>
      <c r="C4954">
        <v>1</v>
      </c>
      <c r="D4954" t="s">
        <v>2</v>
      </c>
      <c r="E4954">
        <v>3</v>
      </c>
      <c r="F4954" t="s">
        <v>12</v>
      </c>
      <c r="G4954">
        <v>12</v>
      </c>
      <c r="H4954" t="s">
        <v>27</v>
      </c>
      <c r="I4954">
        <v>0</v>
      </c>
      <c r="J4954">
        <f t="array" ref="J4954">IF(I4954=0,3,IF(I4954=1,1,0))</f>
        <v>3</v>
      </c>
    </row>
    <row r="4955" spans="1:10" ht="14" customHeight="1" x14ac:dyDescent="0.2">
      <c r="A4955">
        <v>14</v>
      </c>
      <c r="B4955" t="s">
        <v>41</v>
      </c>
      <c r="C4955">
        <v>1</v>
      </c>
      <c r="D4955" t="s">
        <v>2</v>
      </c>
      <c r="E4955">
        <v>3</v>
      </c>
      <c r="F4955" t="s">
        <v>12</v>
      </c>
      <c r="G4955">
        <v>33</v>
      </c>
      <c r="H4955" t="s">
        <v>26</v>
      </c>
      <c r="I4955">
        <v>0</v>
      </c>
      <c r="J4955">
        <f t="array" ref="J4955">IF(I4955=0,3,IF(I4955=1,1,0))</f>
        <v>3</v>
      </c>
    </row>
    <row r="4956" spans="1:10" ht="14" customHeight="1" x14ac:dyDescent="0.2">
      <c r="A4956">
        <v>14</v>
      </c>
      <c r="B4956" t="s">
        <v>41</v>
      </c>
      <c r="C4956">
        <v>1</v>
      </c>
      <c r="D4956" t="s">
        <v>2</v>
      </c>
      <c r="E4956">
        <v>5</v>
      </c>
      <c r="F4956" t="s">
        <v>7</v>
      </c>
      <c r="G4956">
        <v>27</v>
      </c>
      <c r="H4956" t="s">
        <v>27</v>
      </c>
      <c r="I4956">
        <v>0</v>
      </c>
      <c r="J4956">
        <f t="array" ref="J4956">IF(I4956=0,3,IF(I4956=1,1,0))</f>
        <v>3</v>
      </c>
    </row>
    <row r="4957" spans="1:10" ht="14" customHeight="1" x14ac:dyDescent="0.2">
      <c r="A4957">
        <v>14</v>
      </c>
      <c r="B4957" t="s">
        <v>41</v>
      </c>
      <c r="C4957">
        <v>1</v>
      </c>
      <c r="D4957" t="s">
        <v>2</v>
      </c>
      <c r="E4957">
        <v>5</v>
      </c>
      <c r="F4957" t="s">
        <v>7</v>
      </c>
      <c r="G4957">
        <v>13</v>
      </c>
      <c r="H4957" t="s">
        <v>26</v>
      </c>
      <c r="I4957">
        <v>3</v>
      </c>
      <c r="J4957">
        <f t="array" ref="J4957">IF(I4957=0,3,IF(I4957=1,1,0))</f>
        <v>0</v>
      </c>
    </row>
    <row r="4958" spans="1:10" ht="14" customHeight="1" x14ac:dyDescent="0.2">
      <c r="A4958">
        <v>14</v>
      </c>
      <c r="B4958" t="s">
        <v>41</v>
      </c>
      <c r="C4958">
        <v>1</v>
      </c>
      <c r="D4958" t="s">
        <v>2</v>
      </c>
      <c r="E4958">
        <v>7</v>
      </c>
      <c r="F4958" t="s">
        <v>63</v>
      </c>
      <c r="G4958">
        <v>18</v>
      </c>
      <c r="H4958" t="s">
        <v>27</v>
      </c>
      <c r="I4958">
        <v>0</v>
      </c>
      <c r="J4958">
        <f t="array" ref="J4958">IF(I4958=0,3,IF(I4958=1,1,0))</f>
        <v>3</v>
      </c>
    </row>
    <row r="4959" spans="1:10" ht="14" customHeight="1" x14ac:dyDescent="0.2">
      <c r="A4959">
        <v>14</v>
      </c>
      <c r="B4959" t="s">
        <v>41</v>
      </c>
      <c r="C4959">
        <v>1</v>
      </c>
      <c r="D4959" t="s">
        <v>2</v>
      </c>
      <c r="E4959">
        <v>7</v>
      </c>
      <c r="F4959" t="s">
        <v>63</v>
      </c>
      <c r="G4959">
        <v>30</v>
      </c>
      <c r="H4959" t="s">
        <v>26</v>
      </c>
      <c r="I4959">
        <v>3</v>
      </c>
      <c r="J4959">
        <f t="array" ref="J4959">IF(I4959=0,3,IF(I4959=1,1,0))</f>
        <v>0</v>
      </c>
    </row>
    <row r="4960" spans="1:10" ht="14" customHeight="1" x14ac:dyDescent="0.2">
      <c r="A4960">
        <v>14</v>
      </c>
      <c r="B4960" t="s">
        <v>41</v>
      </c>
      <c r="C4960">
        <v>1</v>
      </c>
      <c r="D4960" t="s">
        <v>2</v>
      </c>
      <c r="E4960">
        <v>17</v>
      </c>
      <c r="F4960" t="s">
        <v>121</v>
      </c>
      <c r="G4960">
        <v>19</v>
      </c>
      <c r="H4960" t="s">
        <v>27</v>
      </c>
      <c r="I4960">
        <v>3</v>
      </c>
      <c r="J4960">
        <f t="array" ref="J4960">IF(I4960=0,3,IF(I4960=1,1,0))</f>
        <v>0</v>
      </c>
    </row>
    <row r="4961" spans="1:10" ht="14" customHeight="1" x14ac:dyDescent="0.2">
      <c r="A4961">
        <v>14</v>
      </c>
      <c r="B4961" t="s">
        <v>41</v>
      </c>
      <c r="C4961">
        <v>1</v>
      </c>
      <c r="D4961" t="s">
        <v>2</v>
      </c>
      <c r="E4961">
        <v>17</v>
      </c>
      <c r="F4961" t="s">
        <v>121</v>
      </c>
      <c r="G4961">
        <v>23</v>
      </c>
      <c r="H4961" t="s">
        <v>26</v>
      </c>
      <c r="I4961">
        <v>3</v>
      </c>
      <c r="J4961">
        <f t="array" ref="J4961">IF(I4961=0,3,IF(I4961=1,1,0))</f>
        <v>0</v>
      </c>
    </row>
    <row r="4962" spans="1:10" ht="14" customHeight="1" x14ac:dyDescent="0.2">
      <c r="A4962">
        <v>14</v>
      </c>
      <c r="B4962" t="s">
        <v>41</v>
      </c>
      <c r="C4962">
        <v>1</v>
      </c>
      <c r="D4962" t="s">
        <v>2</v>
      </c>
      <c r="E4962">
        <v>2</v>
      </c>
      <c r="F4962" t="s">
        <v>4</v>
      </c>
      <c r="G4962">
        <v>10</v>
      </c>
      <c r="H4962" t="s">
        <v>27</v>
      </c>
      <c r="I4962">
        <v>0</v>
      </c>
      <c r="J4962">
        <f t="array" ref="J4962">IF(I4962=0,3,IF(I4962=1,1,0))</f>
        <v>3</v>
      </c>
    </row>
    <row r="4963" spans="1:10" ht="14" customHeight="1" x14ac:dyDescent="0.2">
      <c r="A4963">
        <v>14</v>
      </c>
      <c r="B4963" t="s">
        <v>41</v>
      </c>
      <c r="C4963">
        <v>1</v>
      </c>
      <c r="D4963" t="s">
        <v>2</v>
      </c>
      <c r="E4963">
        <v>2</v>
      </c>
      <c r="F4963" t="s">
        <v>4</v>
      </c>
      <c r="G4963">
        <v>31</v>
      </c>
      <c r="H4963" t="s">
        <v>26</v>
      </c>
      <c r="I4963">
        <v>3</v>
      </c>
      <c r="J4963">
        <f t="array" ref="J4963">IF(I4963=0,3,IF(I4963=1,1,0))</f>
        <v>0</v>
      </c>
    </row>
    <row r="4964" spans="1:10" ht="14" customHeight="1" x14ac:dyDescent="0.2">
      <c r="A4964">
        <v>14</v>
      </c>
      <c r="B4964" t="s">
        <v>41</v>
      </c>
      <c r="C4964">
        <v>1</v>
      </c>
      <c r="D4964" t="s">
        <v>2</v>
      </c>
      <c r="E4964">
        <v>10</v>
      </c>
      <c r="F4964" t="s">
        <v>61</v>
      </c>
      <c r="G4964">
        <v>35</v>
      </c>
      <c r="H4964" t="s">
        <v>27</v>
      </c>
      <c r="I4964">
        <v>3</v>
      </c>
      <c r="J4964">
        <f t="array" ref="J4964">IF(I4964=0,3,IF(I4964=1,1,0))</f>
        <v>0</v>
      </c>
    </row>
    <row r="4965" spans="1:10" ht="14" customHeight="1" x14ac:dyDescent="0.2">
      <c r="A4965">
        <v>14</v>
      </c>
      <c r="B4965" t="s">
        <v>41</v>
      </c>
      <c r="C4965">
        <v>1</v>
      </c>
      <c r="D4965" t="s">
        <v>2</v>
      </c>
      <c r="E4965">
        <v>10</v>
      </c>
      <c r="F4965" t="s">
        <v>61</v>
      </c>
      <c r="G4965">
        <v>6</v>
      </c>
      <c r="H4965" t="s">
        <v>26</v>
      </c>
      <c r="I4965">
        <v>3</v>
      </c>
      <c r="J4965">
        <f t="array" ref="J4965">IF(I4965=0,3,IF(I4965=1,1,0))</f>
        <v>0</v>
      </c>
    </row>
    <row r="4966" spans="1:10" ht="14" customHeight="1" x14ac:dyDescent="0.2">
      <c r="A4966">
        <v>14</v>
      </c>
      <c r="B4966" t="s">
        <v>41</v>
      </c>
      <c r="C4966">
        <v>1</v>
      </c>
      <c r="D4966" t="s">
        <v>2</v>
      </c>
      <c r="E4966">
        <v>14</v>
      </c>
      <c r="F4966" t="s">
        <v>66</v>
      </c>
      <c r="G4966">
        <v>14</v>
      </c>
      <c r="H4966" t="s">
        <v>27</v>
      </c>
      <c r="I4966">
        <v>3</v>
      </c>
      <c r="J4966">
        <f t="array" ref="J4966">IF(I4966=0,3,IF(I4966=1,1,0))</f>
        <v>0</v>
      </c>
    </row>
    <row r="4967" spans="1:10" ht="14" customHeight="1" x14ac:dyDescent="0.2">
      <c r="A4967">
        <v>14</v>
      </c>
      <c r="B4967" t="s">
        <v>41</v>
      </c>
      <c r="C4967">
        <v>1</v>
      </c>
      <c r="D4967" t="s">
        <v>2</v>
      </c>
      <c r="E4967">
        <v>14</v>
      </c>
      <c r="F4967" t="s">
        <v>66</v>
      </c>
      <c r="G4967">
        <v>25</v>
      </c>
      <c r="H4967" t="s">
        <v>26</v>
      </c>
      <c r="I4967">
        <v>3</v>
      </c>
      <c r="J4967">
        <f t="array" ref="J4967">IF(I4967=0,3,IF(I4967=1,1,0))</f>
        <v>0</v>
      </c>
    </row>
    <row r="4968" spans="1:10" ht="14" customHeight="1" x14ac:dyDescent="0.2">
      <c r="A4968">
        <v>14</v>
      </c>
      <c r="B4968" t="s">
        <v>41</v>
      </c>
      <c r="C4968">
        <v>1</v>
      </c>
      <c r="D4968" t="s">
        <v>2</v>
      </c>
      <c r="E4968">
        <v>12</v>
      </c>
      <c r="F4968" t="s">
        <v>122</v>
      </c>
      <c r="G4968">
        <v>7</v>
      </c>
      <c r="H4968" t="s">
        <v>27</v>
      </c>
      <c r="I4968">
        <v>3</v>
      </c>
      <c r="J4968">
        <f t="array" ref="J4968">IF(I4968=0,3,IF(I4968=1,1,0))</f>
        <v>0</v>
      </c>
    </row>
    <row r="4969" spans="1:10" ht="14" customHeight="1" x14ac:dyDescent="0.2">
      <c r="A4969">
        <v>14</v>
      </c>
      <c r="B4969" t="s">
        <v>41</v>
      </c>
      <c r="C4969">
        <v>1</v>
      </c>
      <c r="D4969" t="s">
        <v>2</v>
      </c>
      <c r="E4969">
        <v>12</v>
      </c>
      <c r="F4969" t="s">
        <v>122</v>
      </c>
      <c r="G4969">
        <v>38</v>
      </c>
      <c r="H4969" t="s">
        <v>26</v>
      </c>
      <c r="I4969">
        <v>3</v>
      </c>
      <c r="J4969">
        <f t="array" ref="J4969">IF(I4969=0,3,IF(I4969=1,1,0))</f>
        <v>0</v>
      </c>
    </row>
    <row r="4970" spans="1:10" ht="14" customHeight="1" x14ac:dyDescent="0.2">
      <c r="A4970">
        <v>14</v>
      </c>
      <c r="B4970" t="s">
        <v>41</v>
      </c>
      <c r="C4970">
        <v>1</v>
      </c>
      <c r="D4970" t="s">
        <v>2</v>
      </c>
      <c r="E4970">
        <v>16</v>
      </c>
      <c r="F4970" t="s">
        <v>19</v>
      </c>
      <c r="G4970">
        <v>37</v>
      </c>
      <c r="H4970" t="s">
        <v>27</v>
      </c>
      <c r="I4970">
        <v>3</v>
      </c>
      <c r="J4970">
        <f t="array" ref="J4970">IF(I4970=0,3,IF(I4970=1,1,0))</f>
        <v>0</v>
      </c>
    </row>
    <row r="4971" spans="1:10" ht="14" customHeight="1" x14ac:dyDescent="0.2">
      <c r="A4971">
        <v>14</v>
      </c>
      <c r="B4971" t="s">
        <v>41</v>
      </c>
      <c r="C4971">
        <v>1</v>
      </c>
      <c r="D4971" t="s">
        <v>2</v>
      </c>
      <c r="E4971">
        <v>16</v>
      </c>
      <c r="F4971" t="s">
        <v>19</v>
      </c>
      <c r="G4971">
        <v>8</v>
      </c>
      <c r="H4971" t="s">
        <v>26</v>
      </c>
      <c r="I4971">
        <v>1</v>
      </c>
      <c r="J4971">
        <f t="array" ref="J4971">IF(I4971=0,3,IF(I4971=1,1,0))</f>
        <v>1</v>
      </c>
    </row>
    <row r="4972" spans="1:10" ht="14" customHeight="1" x14ac:dyDescent="0.2">
      <c r="A4972">
        <v>14</v>
      </c>
      <c r="B4972" t="s">
        <v>41</v>
      </c>
      <c r="C4972">
        <v>1</v>
      </c>
      <c r="D4972" t="s">
        <v>2</v>
      </c>
      <c r="E4972">
        <v>8</v>
      </c>
      <c r="F4972" t="s">
        <v>9</v>
      </c>
      <c r="G4972">
        <v>5</v>
      </c>
      <c r="H4972" t="s">
        <v>27</v>
      </c>
      <c r="I4972">
        <v>3</v>
      </c>
      <c r="J4972">
        <f t="array" ref="J4972">IF(I4972=0,3,IF(I4972=1,1,0))</f>
        <v>0</v>
      </c>
    </row>
    <row r="4973" spans="1:10" ht="14" customHeight="1" x14ac:dyDescent="0.2">
      <c r="A4973">
        <v>14</v>
      </c>
      <c r="B4973" t="s">
        <v>41</v>
      </c>
      <c r="C4973">
        <v>1</v>
      </c>
      <c r="D4973" t="s">
        <v>2</v>
      </c>
      <c r="E4973">
        <v>8</v>
      </c>
      <c r="F4973" t="s">
        <v>9</v>
      </c>
      <c r="G4973">
        <v>36</v>
      </c>
      <c r="H4973" t="s">
        <v>26</v>
      </c>
      <c r="I4973">
        <v>3</v>
      </c>
      <c r="J4973">
        <f t="array" ref="J4973">IF(I4973=0,3,IF(I4973=1,1,0))</f>
        <v>0</v>
      </c>
    </row>
    <row r="4974" spans="1:10" ht="14" customHeight="1" x14ac:dyDescent="0.2">
      <c r="A4974">
        <v>14</v>
      </c>
      <c r="B4974" t="s">
        <v>41</v>
      </c>
      <c r="C4974">
        <v>1</v>
      </c>
      <c r="D4974" t="s">
        <v>2</v>
      </c>
      <c r="E4974">
        <v>9</v>
      </c>
      <c r="F4974" t="s">
        <v>11</v>
      </c>
      <c r="G4974">
        <v>15</v>
      </c>
      <c r="H4974" t="s">
        <v>27</v>
      </c>
      <c r="I4974">
        <v>3</v>
      </c>
      <c r="J4974">
        <f t="array" ref="J4974">IF(I4974=0,3,IF(I4974=1,1,0))</f>
        <v>0</v>
      </c>
    </row>
    <row r="4975" spans="1:10" ht="14" customHeight="1" x14ac:dyDescent="0.2">
      <c r="A4975">
        <v>14</v>
      </c>
      <c r="B4975" t="s">
        <v>41</v>
      </c>
      <c r="C4975">
        <v>1</v>
      </c>
      <c r="D4975" t="s">
        <v>2</v>
      </c>
      <c r="E4975">
        <v>9</v>
      </c>
      <c r="F4975" t="s">
        <v>11</v>
      </c>
      <c r="G4975">
        <v>28</v>
      </c>
      <c r="H4975" t="s">
        <v>26</v>
      </c>
      <c r="I4975">
        <v>3</v>
      </c>
      <c r="J4975">
        <f t="array" ref="J4975">IF(I4975=0,3,IF(I4975=1,1,0))</f>
        <v>0</v>
      </c>
    </row>
    <row r="4976" spans="1:10" ht="14" customHeight="1" x14ac:dyDescent="0.2">
      <c r="A4976">
        <v>14</v>
      </c>
      <c r="B4976" t="s">
        <v>41</v>
      </c>
      <c r="C4976">
        <v>1</v>
      </c>
      <c r="D4976" t="s">
        <v>2</v>
      </c>
      <c r="E4976">
        <v>11</v>
      </c>
      <c r="F4976" t="s">
        <v>110</v>
      </c>
      <c r="G4976">
        <v>3</v>
      </c>
      <c r="H4976" t="s">
        <v>27</v>
      </c>
      <c r="I4976">
        <v>3</v>
      </c>
      <c r="J4976">
        <f t="array" ref="J4976">IF(I4976=0,3,IF(I4976=1,1,0))</f>
        <v>0</v>
      </c>
    </row>
    <row r="4977" spans="1:10" ht="14" customHeight="1" x14ac:dyDescent="0.2">
      <c r="A4977">
        <v>14</v>
      </c>
      <c r="B4977" t="s">
        <v>41</v>
      </c>
      <c r="C4977">
        <v>1</v>
      </c>
      <c r="D4977" t="s">
        <v>2</v>
      </c>
      <c r="E4977">
        <v>11</v>
      </c>
      <c r="F4977" t="s">
        <v>110</v>
      </c>
      <c r="G4977">
        <v>20</v>
      </c>
      <c r="H4977" t="s">
        <v>26</v>
      </c>
      <c r="I4977">
        <v>3</v>
      </c>
      <c r="J4977">
        <f t="array" ref="J4977">IF(I4977=0,3,IF(I4977=1,1,0))</f>
        <v>0</v>
      </c>
    </row>
    <row r="4978" spans="1:10" ht="14" customHeight="1" x14ac:dyDescent="0.2">
      <c r="A4978">
        <v>14</v>
      </c>
      <c r="B4978" t="s">
        <v>41</v>
      </c>
      <c r="C4978">
        <v>1</v>
      </c>
      <c r="D4978" t="s">
        <v>2</v>
      </c>
      <c r="E4978">
        <v>18</v>
      </c>
      <c r="F4978" t="s">
        <v>67</v>
      </c>
      <c r="G4978">
        <v>29</v>
      </c>
      <c r="H4978" t="s">
        <v>27</v>
      </c>
      <c r="I4978">
        <v>3</v>
      </c>
      <c r="J4978">
        <f t="array" ref="J4978">IF(I4978=0,3,IF(I4978=1,1,0))</f>
        <v>0</v>
      </c>
    </row>
    <row r="4979" spans="1:10" ht="14" customHeight="1" x14ac:dyDescent="0.2">
      <c r="A4979">
        <v>14</v>
      </c>
      <c r="B4979" t="s">
        <v>41</v>
      </c>
      <c r="C4979">
        <v>1</v>
      </c>
      <c r="D4979" t="s">
        <v>2</v>
      </c>
      <c r="E4979">
        <v>18</v>
      </c>
      <c r="F4979" t="s">
        <v>67</v>
      </c>
      <c r="G4979">
        <v>17</v>
      </c>
      <c r="H4979" t="s">
        <v>26</v>
      </c>
      <c r="I4979">
        <v>3</v>
      </c>
      <c r="J4979">
        <f t="array" ref="J4979">IF(I4979=0,3,IF(I4979=1,1,0))</f>
        <v>0</v>
      </c>
    </row>
    <row r="4980" spans="1:10" ht="14" customHeight="1" x14ac:dyDescent="0.2">
      <c r="A4980">
        <v>14</v>
      </c>
      <c r="B4980" t="s">
        <v>41</v>
      </c>
      <c r="C4980">
        <v>2</v>
      </c>
      <c r="D4980" t="s">
        <v>4</v>
      </c>
      <c r="E4980">
        <v>4</v>
      </c>
      <c r="F4980" t="s">
        <v>6</v>
      </c>
      <c r="G4980">
        <v>26</v>
      </c>
      <c r="H4980" t="s">
        <v>27</v>
      </c>
      <c r="I4980">
        <v>0</v>
      </c>
      <c r="J4980">
        <f t="array" ref="J4980">IF(I4980=0,3,IF(I4980=1,1,0))</f>
        <v>3</v>
      </c>
    </row>
    <row r="4981" spans="1:10" ht="14" customHeight="1" x14ac:dyDescent="0.2">
      <c r="A4981">
        <v>14</v>
      </c>
      <c r="B4981" t="s">
        <v>41</v>
      </c>
      <c r="C4981">
        <v>2</v>
      </c>
      <c r="D4981" t="s">
        <v>4</v>
      </c>
      <c r="E4981">
        <v>4</v>
      </c>
      <c r="F4981" t="s">
        <v>6</v>
      </c>
      <c r="G4981">
        <v>16</v>
      </c>
      <c r="H4981" t="s">
        <v>26</v>
      </c>
      <c r="I4981">
        <v>0</v>
      </c>
      <c r="J4981">
        <f t="array" ref="J4981">IF(I4981=0,3,IF(I4981=1,1,0))</f>
        <v>3</v>
      </c>
    </row>
    <row r="4982" spans="1:10" ht="14" customHeight="1" x14ac:dyDescent="0.2">
      <c r="A4982">
        <v>14</v>
      </c>
      <c r="B4982" t="s">
        <v>41</v>
      </c>
      <c r="C4982">
        <v>2</v>
      </c>
      <c r="D4982" t="s">
        <v>4</v>
      </c>
      <c r="E4982">
        <v>6</v>
      </c>
      <c r="F4982" t="s">
        <v>5</v>
      </c>
      <c r="G4982">
        <v>20</v>
      </c>
      <c r="H4982" t="s">
        <v>27</v>
      </c>
      <c r="I4982">
        <v>3</v>
      </c>
      <c r="J4982">
        <f t="array" ref="J4982">IF(I4982=0,3,IF(I4982=1,1,0))</f>
        <v>0</v>
      </c>
    </row>
    <row r="4983" spans="1:10" ht="14" customHeight="1" x14ac:dyDescent="0.2">
      <c r="A4983">
        <v>14</v>
      </c>
      <c r="B4983" t="s">
        <v>41</v>
      </c>
      <c r="C4983">
        <v>2</v>
      </c>
      <c r="D4983" t="s">
        <v>4</v>
      </c>
      <c r="E4983">
        <v>6</v>
      </c>
      <c r="F4983" t="s">
        <v>5</v>
      </c>
      <c r="G4983">
        <v>3</v>
      </c>
      <c r="H4983" t="s">
        <v>26</v>
      </c>
      <c r="I4983">
        <v>0</v>
      </c>
      <c r="J4983">
        <f t="array" ref="J4983">IF(I4983=0,3,IF(I4983=1,1,0))</f>
        <v>3</v>
      </c>
    </row>
    <row r="4984" spans="1:10" ht="14" customHeight="1" x14ac:dyDescent="0.2">
      <c r="A4984">
        <v>14</v>
      </c>
      <c r="B4984" t="s">
        <v>41</v>
      </c>
      <c r="C4984">
        <v>2</v>
      </c>
      <c r="D4984" t="s">
        <v>4</v>
      </c>
      <c r="E4984">
        <v>19</v>
      </c>
      <c r="F4984" t="s">
        <v>65</v>
      </c>
      <c r="G4984">
        <v>33</v>
      </c>
      <c r="H4984" t="s">
        <v>27</v>
      </c>
      <c r="I4984">
        <v>1</v>
      </c>
      <c r="J4984">
        <f t="array" ref="J4984">IF(I4984=0,3,IF(I4984=1,1,0))</f>
        <v>1</v>
      </c>
    </row>
    <row r="4985" spans="1:10" ht="14" customHeight="1" x14ac:dyDescent="0.2">
      <c r="A4985">
        <v>14</v>
      </c>
      <c r="B4985" t="s">
        <v>41</v>
      </c>
      <c r="C4985">
        <v>2</v>
      </c>
      <c r="D4985" t="s">
        <v>4</v>
      </c>
      <c r="E4985">
        <v>19</v>
      </c>
      <c r="F4985" t="s">
        <v>65</v>
      </c>
      <c r="G4985">
        <v>12</v>
      </c>
      <c r="H4985" t="s">
        <v>26</v>
      </c>
      <c r="I4985">
        <v>1</v>
      </c>
      <c r="J4985">
        <f t="array" ref="J4985">IF(I4985=0,3,IF(I4985=1,1,0))</f>
        <v>1</v>
      </c>
    </row>
    <row r="4986" spans="1:10" ht="14" customHeight="1" x14ac:dyDescent="0.2">
      <c r="A4986">
        <v>14</v>
      </c>
      <c r="B4986" t="s">
        <v>41</v>
      </c>
      <c r="C4986">
        <v>2</v>
      </c>
      <c r="D4986" t="s">
        <v>4</v>
      </c>
      <c r="E4986">
        <v>15</v>
      </c>
      <c r="F4986" t="s">
        <v>8</v>
      </c>
      <c r="G4986">
        <v>15</v>
      </c>
      <c r="H4986" t="s">
        <v>27</v>
      </c>
      <c r="I4986">
        <v>1</v>
      </c>
      <c r="J4986">
        <f t="array" ref="J4986">IF(I4986=0,3,IF(I4986=1,1,0))</f>
        <v>1</v>
      </c>
    </row>
    <row r="4987" spans="1:10" ht="14" customHeight="1" x14ac:dyDescent="0.2">
      <c r="A4987">
        <v>14</v>
      </c>
      <c r="B4987" t="s">
        <v>41</v>
      </c>
      <c r="C4987">
        <v>2</v>
      </c>
      <c r="D4987" t="s">
        <v>4</v>
      </c>
      <c r="E4987">
        <v>15</v>
      </c>
      <c r="F4987" t="s">
        <v>8</v>
      </c>
      <c r="G4987">
        <v>28</v>
      </c>
      <c r="H4987" t="s">
        <v>26</v>
      </c>
      <c r="I4987">
        <v>3</v>
      </c>
      <c r="J4987">
        <f t="array" ref="J4987">IF(I4987=0,3,IF(I4987=1,1,0))</f>
        <v>0</v>
      </c>
    </row>
    <row r="4988" spans="1:10" ht="14" customHeight="1" x14ac:dyDescent="0.2">
      <c r="A4988">
        <v>14</v>
      </c>
      <c r="B4988" t="s">
        <v>41</v>
      </c>
      <c r="C4988">
        <v>2</v>
      </c>
      <c r="D4988" t="s">
        <v>4</v>
      </c>
      <c r="E4988">
        <v>13</v>
      </c>
      <c r="F4988" t="s">
        <v>51</v>
      </c>
      <c r="G4988">
        <v>4</v>
      </c>
      <c r="H4988" t="s">
        <v>27</v>
      </c>
      <c r="I4988">
        <v>3</v>
      </c>
      <c r="J4988">
        <f t="array" ref="J4988">IF(I4988=0,3,IF(I4988=1,1,0))</f>
        <v>0</v>
      </c>
    </row>
    <row r="4989" spans="1:10" ht="14" customHeight="1" x14ac:dyDescent="0.2">
      <c r="A4989">
        <v>14</v>
      </c>
      <c r="B4989" t="s">
        <v>41</v>
      </c>
      <c r="C4989">
        <v>2</v>
      </c>
      <c r="D4989" t="s">
        <v>4</v>
      </c>
      <c r="E4989">
        <v>13</v>
      </c>
      <c r="F4989" t="s">
        <v>51</v>
      </c>
      <c r="G4989">
        <v>24</v>
      </c>
      <c r="H4989" t="s">
        <v>26</v>
      </c>
      <c r="I4989">
        <v>3</v>
      </c>
      <c r="J4989">
        <f t="array" ref="J4989">IF(I4989=0,3,IF(I4989=1,1,0))</f>
        <v>0</v>
      </c>
    </row>
    <row r="4990" spans="1:10" ht="14" customHeight="1" x14ac:dyDescent="0.2">
      <c r="A4990">
        <v>14</v>
      </c>
      <c r="B4990" t="s">
        <v>41</v>
      </c>
      <c r="C4990">
        <v>2</v>
      </c>
      <c r="D4990" t="s">
        <v>4</v>
      </c>
      <c r="E4990">
        <v>20</v>
      </c>
      <c r="F4990" t="s">
        <v>126</v>
      </c>
      <c r="G4990">
        <v>36</v>
      </c>
      <c r="H4990" t="s">
        <v>27</v>
      </c>
      <c r="I4990">
        <v>3</v>
      </c>
      <c r="J4990">
        <f t="array" ref="J4990">IF(I4990=0,3,IF(I4990=1,1,0))</f>
        <v>0</v>
      </c>
    </row>
    <row r="4991" spans="1:10" ht="14" customHeight="1" x14ac:dyDescent="0.2">
      <c r="A4991">
        <v>14</v>
      </c>
      <c r="B4991" t="s">
        <v>41</v>
      </c>
      <c r="C4991">
        <v>2</v>
      </c>
      <c r="D4991" t="s">
        <v>4</v>
      </c>
      <c r="E4991">
        <v>20</v>
      </c>
      <c r="F4991" t="s">
        <v>126</v>
      </c>
      <c r="G4991">
        <v>5</v>
      </c>
      <c r="H4991" t="s">
        <v>26</v>
      </c>
      <c r="I4991">
        <v>3</v>
      </c>
      <c r="J4991">
        <f t="array" ref="J4991">IF(I4991=0,3,IF(I4991=1,1,0))</f>
        <v>0</v>
      </c>
    </row>
    <row r="4992" spans="1:10" ht="14" customHeight="1" x14ac:dyDescent="0.2">
      <c r="A4992">
        <v>14</v>
      </c>
      <c r="B4992" t="s">
        <v>41</v>
      </c>
      <c r="C4992">
        <v>2</v>
      </c>
      <c r="D4992" t="s">
        <v>4</v>
      </c>
      <c r="E4992">
        <v>3</v>
      </c>
      <c r="F4992" t="s">
        <v>12</v>
      </c>
      <c r="G4992">
        <v>8</v>
      </c>
      <c r="H4992" t="s">
        <v>27</v>
      </c>
      <c r="I4992">
        <v>0</v>
      </c>
      <c r="J4992">
        <f t="array" ref="J4992">IF(I4992=0,3,IF(I4992=1,1,0))</f>
        <v>3</v>
      </c>
    </row>
    <row r="4993" spans="1:10" ht="14" customHeight="1" x14ac:dyDescent="0.2">
      <c r="A4993">
        <v>14</v>
      </c>
      <c r="B4993" t="s">
        <v>41</v>
      </c>
      <c r="C4993">
        <v>2</v>
      </c>
      <c r="D4993" t="s">
        <v>4</v>
      </c>
      <c r="E4993">
        <v>3</v>
      </c>
      <c r="F4993" t="s">
        <v>12</v>
      </c>
      <c r="G4993">
        <v>37</v>
      </c>
      <c r="H4993" t="s">
        <v>26</v>
      </c>
      <c r="I4993">
        <v>0</v>
      </c>
      <c r="J4993">
        <f t="array" ref="J4993">IF(I4993=0,3,IF(I4993=1,1,0))</f>
        <v>3</v>
      </c>
    </row>
    <row r="4994" spans="1:10" ht="14" customHeight="1" x14ac:dyDescent="0.2">
      <c r="A4994">
        <v>14</v>
      </c>
      <c r="B4994" t="s">
        <v>41</v>
      </c>
      <c r="C4994">
        <v>2</v>
      </c>
      <c r="D4994" t="s">
        <v>4</v>
      </c>
      <c r="E4994">
        <v>5</v>
      </c>
      <c r="F4994" t="s">
        <v>7</v>
      </c>
      <c r="G4994">
        <v>14</v>
      </c>
      <c r="H4994" t="s">
        <v>27</v>
      </c>
      <c r="I4994">
        <v>3</v>
      </c>
      <c r="J4994">
        <f t="array" ref="J4994">IF(I4994=0,3,IF(I4994=1,1,0))</f>
        <v>0</v>
      </c>
    </row>
    <row r="4995" spans="1:10" ht="14" customHeight="1" x14ac:dyDescent="0.2">
      <c r="A4995">
        <v>14</v>
      </c>
      <c r="B4995" t="s">
        <v>41</v>
      </c>
      <c r="C4995">
        <v>2</v>
      </c>
      <c r="D4995" t="s">
        <v>4</v>
      </c>
      <c r="E4995">
        <v>5</v>
      </c>
      <c r="F4995" t="s">
        <v>7</v>
      </c>
      <c r="G4995">
        <v>25</v>
      </c>
      <c r="H4995" t="s">
        <v>26</v>
      </c>
      <c r="I4995">
        <v>3</v>
      </c>
      <c r="J4995">
        <f t="array" ref="J4995">IF(I4995=0,3,IF(I4995=1,1,0))</f>
        <v>0</v>
      </c>
    </row>
    <row r="4996" spans="1:10" ht="14" customHeight="1" x14ac:dyDescent="0.2">
      <c r="A4996">
        <v>14</v>
      </c>
      <c r="B4996" t="s">
        <v>41</v>
      </c>
      <c r="C4996">
        <v>2</v>
      </c>
      <c r="D4996" t="s">
        <v>4</v>
      </c>
      <c r="E4996">
        <v>7</v>
      </c>
      <c r="F4996" t="s">
        <v>63</v>
      </c>
      <c r="G4996">
        <v>11</v>
      </c>
      <c r="H4996" t="s">
        <v>27</v>
      </c>
      <c r="I4996">
        <v>0</v>
      </c>
      <c r="J4996">
        <f t="array" ref="J4996">IF(I4996=0,3,IF(I4996=1,1,0))</f>
        <v>3</v>
      </c>
    </row>
    <row r="4997" spans="1:10" ht="14" customHeight="1" x14ac:dyDescent="0.2">
      <c r="A4997">
        <v>14</v>
      </c>
      <c r="B4997" t="s">
        <v>41</v>
      </c>
      <c r="C4997">
        <v>2</v>
      </c>
      <c r="D4997" t="s">
        <v>4</v>
      </c>
      <c r="E4997">
        <v>7</v>
      </c>
      <c r="F4997" t="s">
        <v>63</v>
      </c>
      <c r="G4997">
        <v>34</v>
      </c>
      <c r="H4997" t="s">
        <v>26</v>
      </c>
      <c r="I4997">
        <v>1</v>
      </c>
      <c r="J4997">
        <f t="array" ref="J4997">IF(I4997=0,3,IF(I4997=1,1,0))</f>
        <v>1</v>
      </c>
    </row>
    <row r="4998" spans="1:10" ht="14" customHeight="1" x14ac:dyDescent="0.2">
      <c r="A4998">
        <v>14</v>
      </c>
      <c r="B4998" t="s">
        <v>41</v>
      </c>
      <c r="C4998">
        <v>2</v>
      </c>
      <c r="D4998" t="s">
        <v>4</v>
      </c>
      <c r="E4998">
        <v>17</v>
      </c>
      <c r="F4998" t="s">
        <v>121</v>
      </c>
      <c r="G4998">
        <v>38</v>
      </c>
      <c r="H4998" t="s">
        <v>27</v>
      </c>
      <c r="I4998">
        <v>1</v>
      </c>
      <c r="J4998">
        <f t="array" ref="J4998">IF(I4998=0,3,IF(I4998=1,1,0))</f>
        <v>1</v>
      </c>
    </row>
    <row r="4999" spans="1:10" ht="14" customHeight="1" x14ac:dyDescent="0.2">
      <c r="A4999">
        <v>14</v>
      </c>
      <c r="B4999" t="s">
        <v>41</v>
      </c>
      <c r="C4999">
        <v>2</v>
      </c>
      <c r="D4999" t="s">
        <v>4</v>
      </c>
      <c r="E4999">
        <v>17</v>
      </c>
      <c r="F4999" t="s">
        <v>121</v>
      </c>
      <c r="G4999">
        <v>7</v>
      </c>
      <c r="H4999" t="s">
        <v>26</v>
      </c>
      <c r="I4999">
        <v>3</v>
      </c>
      <c r="J4999">
        <f t="array" ref="J4999">IF(I4999=0,3,IF(I4999=1,1,0))</f>
        <v>0</v>
      </c>
    </row>
    <row r="5000" spans="1:10" ht="14" customHeight="1" x14ac:dyDescent="0.2">
      <c r="A5000">
        <v>14</v>
      </c>
      <c r="B5000" t="s">
        <v>41</v>
      </c>
      <c r="C5000">
        <v>2</v>
      </c>
      <c r="D5000" t="s">
        <v>4</v>
      </c>
      <c r="E5000">
        <v>10</v>
      </c>
      <c r="F5000" t="s">
        <v>61</v>
      </c>
      <c r="G5000">
        <v>27</v>
      </c>
      <c r="H5000" t="s">
        <v>27</v>
      </c>
      <c r="I5000">
        <v>1</v>
      </c>
      <c r="J5000">
        <f t="array" ref="J5000">IF(I5000=0,3,IF(I5000=1,1,0))</f>
        <v>1</v>
      </c>
    </row>
    <row r="5001" spans="1:10" ht="14" customHeight="1" x14ac:dyDescent="0.2">
      <c r="A5001">
        <v>14</v>
      </c>
      <c r="B5001" t="s">
        <v>41</v>
      </c>
      <c r="C5001">
        <v>2</v>
      </c>
      <c r="D5001" t="s">
        <v>4</v>
      </c>
      <c r="E5001">
        <v>10</v>
      </c>
      <c r="F5001" t="s">
        <v>61</v>
      </c>
      <c r="G5001">
        <v>13</v>
      </c>
      <c r="H5001" t="s">
        <v>26</v>
      </c>
      <c r="I5001">
        <v>1</v>
      </c>
      <c r="J5001">
        <f t="array" ref="J5001">IF(I5001=0,3,IF(I5001=1,1,0))</f>
        <v>1</v>
      </c>
    </row>
    <row r="5002" spans="1:10" ht="14" customHeight="1" x14ac:dyDescent="0.2">
      <c r="A5002">
        <v>14</v>
      </c>
      <c r="B5002" t="s">
        <v>41</v>
      </c>
      <c r="C5002">
        <v>2</v>
      </c>
      <c r="D5002" t="s">
        <v>4</v>
      </c>
      <c r="E5002">
        <v>14</v>
      </c>
      <c r="F5002" t="s">
        <v>66</v>
      </c>
      <c r="G5002">
        <v>18</v>
      </c>
      <c r="H5002" t="s">
        <v>27</v>
      </c>
      <c r="I5002">
        <v>0</v>
      </c>
      <c r="J5002">
        <f t="array" ref="J5002">IF(I5002=0,3,IF(I5002=1,1,0))</f>
        <v>3</v>
      </c>
    </row>
    <row r="5003" spans="1:10" ht="14" customHeight="1" x14ac:dyDescent="0.2">
      <c r="A5003">
        <v>14</v>
      </c>
      <c r="B5003" t="s">
        <v>41</v>
      </c>
      <c r="C5003">
        <v>2</v>
      </c>
      <c r="D5003" t="s">
        <v>4</v>
      </c>
      <c r="E5003">
        <v>14</v>
      </c>
      <c r="F5003" t="s">
        <v>66</v>
      </c>
      <c r="G5003">
        <v>30</v>
      </c>
      <c r="H5003" t="s">
        <v>26</v>
      </c>
      <c r="I5003">
        <v>3</v>
      </c>
      <c r="J5003">
        <f t="array" ref="J5003">IF(I5003=0,3,IF(I5003=1,1,0))</f>
        <v>0</v>
      </c>
    </row>
    <row r="5004" spans="1:10" ht="14" customHeight="1" x14ac:dyDescent="0.2">
      <c r="A5004">
        <v>14</v>
      </c>
      <c r="B5004" t="s">
        <v>41</v>
      </c>
      <c r="C5004">
        <v>2</v>
      </c>
      <c r="D5004" t="s">
        <v>4</v>
      </c>
      <c r="E5004">
        <v>12</v>
      </c>
      <c r="F5004" t="s">
        <v>122</v>
      </c>
      <c r="G5004">
        <v>21</v>
      </c>
      <c r="H5004" t="s">
        <v>27</v>
      </c>
      <c r="I5004">
        <v>1</v>
      </c>
      <c r="J5004">
        <f t="array" ref="J5004">IF(I5004=0,3,IF(I5004=1,1,0))</f>
        <v>1</v>
      </c>
    </row>
    <row r="5005" spans="1:10" ht="14" customHeight="1" x14ac:dyDescent="0.2">
      <c r="A5005">
        <v>14</v>
      </c>
      <c r="B5005" t="s">
        <v>41</v>
      </c>
      <c r="C5005">
        <v>2</v>
      </c>
      <c r="D5005" t="s">
        <v>4</v>
      </c>
      <c r="E5005">
        <v>12</v>
      </c>
      <c r="F5005" t="s">
        <v>122</v>
      </c>
      <c r="G5005">
        <v>2</v>
      </c>
      <c r="H5005" t="s">
        <v>26</v>
      </c>
      <c r="I5005">
        <v>3</v>
      </c>
      <c r="J5005">
        <f t="array" ref="J5005">IF(I5005=0,3,IF(I5005=1,1,0))</f>
        <v>0</v>
      </c>
    </row>
    <row r="5006" spans="1:10" ht="14" customHeight="1" x14ac:dyDescent="0.2">
      <c r="A5006">
        <v>14</v>
      </c>
      <c r="B5006" t="s">
        <v>41</v>
      </c>
      <c r="C5006">
        <v>2</v>
      </c>
      <c r="D5006" t="s">
        <v>4</v>
      </c>
      <c r="E5006">
        <v>16</v>
      </c>
      <c r="F5006" t="s">
        <v>19</v>
      </c>
      <c r="G5006">
        <v>9</v>
      </c>
      <c r="H5006" t="s">
        <v>27</v>
      </c>
      <c r="I5006">
        <v>0</v>
      </c>
      <c r="J5006">
        <f t="array" ref="J5006">IF(I5006=0,3,IF(I5006=1,1,0))</f>
        <v>3</v>
      </c>
    </row>
    <row r="5007" spans="1:10" ht="14" customHeight="1" x14ac:dyDescent="0.2">
      <c r="A5007">
        <v>14</v>
      </c>
      <c r="B5007" t="s">
        <v>41</v>
      </c>
      <c r="C5007">
        <v>2</v>
      </c>
      <c r="D5007" t="s">
        <v>4</v>
      </c>
      <c r="E5007">
        <v>16</v>
      </c>
      <c r="F5007" t="s">
        <v>19</v>
      </c>
      <c r="G5007">
        <v>32</v>
      </c>
      <c r="H5007" t="s">
        <v>26</v>
      </c>
      <c r="I5007">
        <v>3</v>
      </c>
      <c r="J5007">
        <f t="array" ref="J5007">IF(I5007=0,3,IF(I5007=1,1,0))</f>
        <v>0</v>
      </c>
    </row>
    <row r="5008" spans="1:10" ht="14" customHeight="1" x14ac:dyDescent="0.2">
      <c r="A5008">
        <v>14</v>
      </c>
      <c r="B5008" t="s">
        <v>41</v>
      </c>
      <c r="C5008">
        <v>2</v>
      </c>
      <c r="D5008" t="s">
        <v>4</v>
      </c>
      <c r="E5008">
        <v>8</v>
      </c>
      <c r="F5008" t="s">
        <v>9</v>
      </c>
      <c r="G5008">
        <v>1</v>
      </c>
      <c r="H5008" t="s">
        <v>27</v>
      </c>
      <c r="I5008">
        <v>0</v>
      </c>
      <c r="J5008">
        <f t="array" ref="J5008">IF(I5008=0,3,IF(I5008=1,1,0))</f>
        <v>3</v>
      </c>
    </row>
    <row r="5009" spans="1:10" ht="14" customHeight="1" x14ac:dyDescent="0.2">
      <c r="A5009">
        <v>14</v>
      </c>
      <c r="B5009" t="s">
        <v>41</v>
      </c>
      <c r="C5009">
        <v>2</v>
      </c>
      <c r="D5009" t="s">
        <v>4</v>
      </c>
      <c r="E5009">
        <v>8</v>
      </c>
      <c r="F5009" t="s">
        <v>9</v>
      </c>
      <c r="G5009">
        <v>22</v>
      </c>
      <c r="H5009" t="s">
        <v>26</v>
      </c>
      <c r="I5009">
        <v>3</v>
      </c>
      <c r="J5009">
        <f t="array" ref="J5009">IF(I5009=0,3,IF(I5009=1,1,0))</f>
        <v>0</v>
      </c>
    </row>
    <row r="5010" spans="1:10" ht="14" customHeight="1" x14ac:dyDescent="0.2">
      <c r="A5010">
        <v>14</v>
      </c>
      <c r="B5010" t="s">
        <v>41</v>
      </c>
      <c r="C5010">
        <v>2</v>
      </c>
      <c r="D5010" t="s">
        <v>4</v>
      </c>
      <c r="E5010">
        <v>9</v>
      </c>
      <c r="F5010" t="s">
        <v>11</v>
      </c>
      <c r="G5010">
        <v>6</v>
      </c>
      <c r="H5010" t="s">
        <v>27</v>
      </c>
      <c r="I5010">
        <v>3</v>
      </c>
      <c r="J5010">
        <f t="array" ref="J5010">IF(I5010=0,3,IF(I5010=1,1,0))</f>
        <v>0</v>
      </c>
    </row>
    <row r="5011" spans="1:10" ht="14" customHeight="1" x14ac:dyDescent="0.2">
      <c r="A5011">
        <v>14</v>
      </c>
      <c r="B5011" t="s">
        <v>41</v>
      </c>
      <c r="C5011">
        <v>2</v>
      </c>
      <c r="D5011" t="s">
        <v>4</v>
      </c>
      <c r="E5011">
        <v>9</v>
      </c>
      <c r="F5011" t="s">
        <v>11</v>
      </c>
      <c r="G5011">
        <v>35</v>
      </c>
      <c r="H5011" t="s">
        <v>26</v>
      </c>
      <c r="I5011">
        <v>3</v>
      </c>
      <c r="J5011">
        <f t="array" ref="J5011">IF(I5011=0,3,IF(I5011=1,1,0))</f>
        <v>0</v>
      </c>
    </row>
    <row r="5012" spans="1:10" ht="14" customHeight="1" x14ac:dyDescent="0.2">
      <c r="A5012">
        <v>14</v>
      </c>
      <c r="B5012" t="s">
        <v>41</v>
      </c>
      <c r="C5012">
        <v>2</v>
      </c>
      <c r="D5012" t="s">
        <v>4</v>
      </c>
      <c r="E5012">
        <v>11</v>
      </c>
      <c r="F5012" t="s">
        <v>110</v>
      </c>
      <c r="G5012">
        <v>29</v>
      </c>
      <c r="H5012" t="s">
        <v>27</v>
      </c>
      <c r="I5012">
        <v>0</v>
      </c>
      <c r="J5012">
        <f t="array" ref="J5012">IF(I5012=0,3,IF(I5012=1,1,0))</f>
        <v>3</v>
      </c>
    </row>
    <row r="5013" spans="1:10" ht="14" customHeight="1" x14ac:dyDescent="0.2">
      <c r="A5013">
        <v>14</v>
      </c>
      <c r="B5013" t="s">
        <v>41</v>
      </c>
      <c r="C5013">
        <v>2</v>
      </c>
      <c r="D5013" t="s">
        <v>4</v>
      </c>
      <c r="E5013">
        <v>11</v>
      </c>
      <c r="F5013" t="s">
        <v>110</v>
      </c>
      <c r="G5013">
        <v>17</v>
      </c>
      <c r="H5013" t="s">
        <v>26</v>
      </c>
      <c r="I5013">
        <v>3</v>
      </c>
      <c r="J5013">
        <f t="array" ref="J5013">IF(I5013=0,3,IF(I5013=1,1,0))</f>
        <v>0</v>
      </c>
    </row>
    <row r="5014" spans="1:10" ht="14" customHeight="1" x14ac:dyDescent="0.2">
      <c r="A5014">
        <v>14</v>
      </c>
      <c r="B5014" t="s">
        <v>41</v>
      </c>
      <c r="C5014">
        <v>2</v>
      </c>
      <c r="D5014" t="s">
        <v>4</v>
      </c>
      <c r="E5014">
        <v>18</v>
      </c>
      <c r="F5014" t="s">
        <v>67</v>
      </c>
      <c r="G5014">
        <v>23</v>
      </c>
      <c r="H5014" t="s">
        <v>27</v>
      </c>
      <c r="I5014">
        <v>1</v>
      </c>
      <c r="J5014">
        <f t="array" ref="J5014">IF(I5014=0,3,IF(I5014=1,1,0))</f>
        <v>1</v>
      </c>
    </row>
    <row r="5015" spans="1:10" ht="14" customHeight="1" x14ac:dyDescent="0.2">
      <c r="A5015">
        <v>14</v>
      </c>
      <c r="B5015" t="s">
        <v>41</v>
      </c>
      <c r="C5015">
        <v>2</v>
      </c>
      <c r="D5015" t="s">
        <v>4</v>
      </c>
      <c r="E5015">
        <v>18</v>
      </c>
      <c r="F5015" t="s">
        <v>67</v>
      </c>
      <c r="G5015">
        <v>19</v>
      </c>
      <c r="H5015" t="s">
        <v>26</v>
      </c>
      <c r="I5015">
        <v>3</v>
      </c>
      <c r="J5015">
        <f t="array" ref="J5015">IF(I5015=0,3,IF(I5015=1,1,0))</f>
        <v>0</v>
      </c>
    </row>
    <row r="5016" spans="1:10" ht="14" customHeight="1" x14ac:dyDescent="0.2">
      <c r="A5016">
        <v>14</v>
      </c>
      <c r="B5016" t="s">
        <v>41</v>
      </c>
      <c r="C5016">
        <v>3</v>
      </c>
      <c r="D5016" t="s">
        <v>12</v>
      </c>
      <c r="E5016">
        <v>4</v>
      </c>
      <c r="F5016" t="s">
        <v>6</v>
      </c>
      <c r="G5016">
        <v>14</v>
      </c>
      <c r="H5016" t="s">
        <v>27</v>
      </c>
      <c r="I5016">
        <v>3</v>
      </c>
      <c r="J5016">
        <f t="array" ref="J5016">IF(I5016=0,3,IF(I5016=1,1,0))</f>
        <v>0</v>
      </c>
    </row>
    <row r="5017" spans="1:10" ht="14" customHeight="1" x14ac:dyDescent="0.2">
      <c r="A5017">
        <v>14</v>
      </c>
      <c r="B5017" t="s">
        <v>41</v>
      </c>
      <c r="C5017">
        <v>3</v>
      </c>
      <c r="D5017" t="s">
        <v>12</v>
      </c>
      <c r="E5017">
        <v>4</v>
      </c>
      <c r="F5017" t="s">
        <v>6</v>
      </c>
      <c r="G5017">
        <v>25</v>
      </c>
      <c r="H5017" t="s">
        <v>26</v>
      </c>
      <c r="I5017">
        <v>3</v>
      </c>
      <c r="J5017">
        <f t="array" ref="J5017">IF(I5017=0,3,IF(I5017=1,1,0))</f>
        <v>0</v>
      </c>
    </row>
    <row r="5018" spans="1:10" ht="14" customHeight="1" x14ac:dyDescent="0.2">
      <c r="A5018">
        <v>14</v>
      </c>
      <c r="B5018" t="s">
        <v>41</v>
      </c>
      <c r="C5018">
        <v>3</v>
      </c>
      <c r="D5018" t="s">
        <v>12</v>
      </c>
      <c r="E5018">
        <v>6</v>
      </c>
      <c r="F5018" t="s">
        <v>5</v>
      </c>
      <c r="G5018">
        <v>9</v>
      </c>
      <c r="H5018" t="s">
        <v>27</v>
      </c>
      <c r="I5018">
        <v>0</v>
      </c>
      <c r="J5018">
        <f t="array" ref="J5018">IF(I5018=0,3,IF(I5018=1,1,0))</f>
        <v>3</v>
      </c>
    </row>
    <row r="5019" spans="1:10" ht="14" customHeight="1" x14ac:dyDescent="0.2">
      <c r="A5019">
        <v>14</v>
      </c>
      <c r="B5019" t="s">
        <v>41</v>
      </c>
      <c r="C5019">
        <v>3</v>
      </c>
      <c r="D5019" t="s">
        <v>12</v>
      </c>
      <c r="E5019">
        <v>6</v>
      </c>
      <c r="F5019" t="s">
        <v>5</v>
      </c>
      <c r="G5019">
        <v>32</v>
      </c>
      <c r="H5019" t="s">
        <v>26</v>
      </c>
      <c r="I5019">
        <v>3</v>
      </c>
      <c r="J5019">
        <f t="array" ref="J5019">IF(I5019=0,3,IF(I5019=1,1,0))</f>
        <v>0</v>
      </c>
    </row>
    <row r="5020" spans="1:10" ht="14" customHeight="1" x14ac:dyDescent="0.2">
      <c r="A5020">
        <v>14</v>
      </c>
      <c r="B5020" t="s">
        <v>41</v>
      </c>
      <c r="C5020">
        <v>3</v>
      </c>
      <c r="D5020" t="s">
        <v>12</v>
      </c>
      <c r="E5020">
        <v>19</v>
      </c>
      <c r="F5020" t="s">
        <v>65</v>
      </c>
      <c r="G5020">
        <v>19</v>
      </c>
      <c r="H5020" t="s">
        <v>27</v>
      </c>
      <c r="I5020">
        <v>1</v>
      </c>
      <c r="J5020">
        <f t="array" ref="J5020">IF(I5020=0,3,IF(I5020=1,1,0))</f>
        <v>1</v>
      </c>
    </row>
    <row r="5021" spans="1:10" ht="14" customHeight="1" x14ac:dyDescent="0.2">
      <c r="A5021">
        <v>14</v>
      </c>
      <c r="B5021" t="s">
        <v>41</v>
      </c>
      <c r="C5021">
        <v>3</v>
      </c>
      <c r="D5021" t="s">
        <v>12</v>
      </c>
      <c r="E5021">
        <v>19</v>
      </c>
      <c r="F5021" t="s">
        <v>65</v>
      </c>
      <c r="G5021">
        <v>22</v>
      </c>
      <c r="H5021" t="s">
        <v>26</v>
      </c>
      <c r="I5021">
        <v>3</v>
      </c>
      <c r="J5021">
        <f t="array" ref="J5021">IF(I5021=0,3,IF(I5021=1,1,0))</f>
        <v>0</v>
      </c>
    </row>
    <row r="5022" spans="1:10" ht="14" customHeight="1" x14ac:dyDescent="0.2">
      <c r="A5022">
        <v>14</v>
      </c>
      <c r="B5022" t="s">
        <v>41</v>
      </c>
      <c r="C5022">
        <v>3</v>
      </c>
      <c r="D5022" t="s">
        <v>12</v>
      </c>
      <c r="E5022">
        <v>15</v>
      </c>
      <c r="F5022" t="s">
        <v>8</v>
      </c>
      <c r="G5022">
        <v>30</v>
      </c>
      <c r="H5022" t="s">
        <v>27</v>
      </c>
      <c r="I5022">
        <v>1</v>
      </c>
      <c r="J5022">
        <f t="array" ref="J5022">IF(I5022=0,3,IF(I5022=1,1,0))</f>
        <v>1</v>
      </c>
    </row>
    <row r="5023" spans="1:10" ht="14" customHeight="1" x14ac:dyDescent="0.2">
      <c r="A5023">
        <v>14</v>
      </c>
      <c r="B5023" t="s">
        <v>41</v>
      </c>
      <c r="C5023">
        <v>3</v>
      </c>
      <c r="D5023" t="s">
        <v>12</v>
      </c>
      <c r="E5023">
        <v>15</v>
      </c>
      <c r="F5023" t="s">
        <v>8</v>
      </c>
      <c r="G5023">
        <v>10</v>
      </c>
      <c r="H5023" t="s">
        <v>26</v>
      </c>
      <c r="I5023">
        <v>3</v>
      </c>
      <c r="J5023">
        <f t="array" ref="J5023">IF(I5023=0,3,IF(I5023=1,1,0))</f>
        <v>0</v>
      </c>
    </row>
    <row r="5024" spans="1:10" ht="14" customHeight="1" x14ac:dyDescent="0.2">
      <c r="A5024">
        <v>14</v>
      </c>
      <c r="B5024" t="s">
        <v>41</v>
      </c>
      <c r="C5024">
        <v>3</v>
      </c>
      <c r="D5024" t="s">
        <v>12</v>
      </c>
      <c r="E5024">
        <v>13</v>
      </c>
      <c r="F5024" t="s">
        <v>51</v>
      </c>
      <c r="G5024">
        <v>11</v>
      </c>
      <c r="H5024" t="s">
        <v>27</v>
      </c>
      <c r="I5024">
        <v>3</v>
      </c>
      <c r="J5024">
        <f t="array" ref="J5024">IF(I5024=0,3,IF(I5024=1,1,0))</f>
        <v>0</v>
      </c>
    </row>
    <row r="5025" spans="1:10" ht="14" customHeight="1" x14ac:dyDescent="0.2">
      <c r="A5025">
        <v>14</v>
      </c>
      <c r="B5025" t="s">
        <v>41</v>
      </c>
      <c r="C5025">
        <v>3</v>
      </c>
      <c r="D5025" t="s">
        <v>12</v>
      </c>
      <c r="E5025">
        <v>13</v>
      </c>
      <c r="F5025" t="s">
        <v>51</v>
      </c>
      <c r="G5025">
        <v>34</v>
      </c>
      <c r="H5025" t="s">
        <v>26</v>
      </c>
      <c r="I5025">
        <v>3</v>
      </c>
      <c r="J5025">
        <f t="array" ref="J5025">IF(I5025=0,3,IF(I5025=1,1,0))</f>
        <v>0</v>
      </c>
    </row>
    <row r="5026" spans="1:10" ht="14" customHeight="1" x14ac:dyDescent="0.2">
      <c r="A5026">
        <v>14</v>
      </c>
      <c r="B5026" t="s">
        <v>41</v>
      </c>
      <c r="C5026">
        <v>3</v>
      </c>
      <c r="D5026" t="s">
        <v>12</v>
      </c>
      <c r="E5026">
        <v>20</v>
      </c>
      <c r="F5026" t="s">
        <v>126</v>
      </c>
      <c r="G5026">
        <v>23</v>
      </c>
      <c r="H5026" t="s">
        <v>27</v>
      </c>
      <c r="I5026">
        <v>3</v>
      </c>
      <c r="J5026">
        <f t="array" ref="J5026">IF(I5026=0,3,IF(I5026=1,1,0))</f>
        <v>0</v>
      </c>
    </row>
    <row r="5027" spans="1:10" ht="14" customHeight="1" x14ac:dyDescent="0.2">
      <c r="A5027">
        <v>14</v>
      </c>
      <c r="B5027" t="s">
        <v>41</v>
      </c>
      <c r="C5027">
        <v>3</v>
      </c>
      <c r="D5027" t="s">
        <v>12</v>
      </c>
      <c r="E5027">
        <v>20</v>
      </c>
      <c r="F5027" t="s">
        <v>126</v>
      </c>
      <c r="G5027">
        <v>4</v>
      </c>
      <c r="H5027" t="s">
        <v>26</v>
      </c>
      <c r="I5027">
        <v>3</v>
      </c>
      <c r="J5027">
        <f t="array" ref="J5027">IF(I5027=0,3,IF(I5027=1,1,0))</f>
        <v>0</v>
      </c>
    </row>
    <row r="5028" spans="1:10" ht="14" customHeight="1" x14ac:dyDescent="0.2">
      <c r="A5028">
        <v>14</v>
      </c>
      <c r="B5028" t="s">
        <v>41</v>
      </c>
      <c r="C5028">
        <v>3</v>
      </c>
      <c r="D5028" t="s">
        <v>12</v>
      </c>
      <c r="E5028">
        <v>5</v>
      </c>
      <c r="F5028" t="s">
        <v>7</v>
      </c>
      <c r="G5028">
        <v>26</v>
      </c>
      <c r="H5028" t="s">
        <v>27</v>
      </c>
      <c r="I5028">
        <v>0</v>
      </c>
      <c r="J5028">
        <f t="array" ref="J5028">IF(I5028=0,3,IF(I5028=1,1,0))</f>
        <v>3</v>
      </c>
    </row>
    <row r="5029" spans="1:10" ht="14" customHeight="1" x14ac:dyDescent="0.2">
      <c r="A5029">
        <v>14</v>
      </c>
      <c r="B5029" t="s">
        <v>41</v>
      </c>
      <c r="C5029">
        <v>3</v>
      </c>
      <c r="D5029" t="s">
        <v>12</v>
      </c>
      <c r="E5029">
        <v>5</v>
      </c>
      <c r="F5029" t="s">
        <v>7</v>
      </c>
      <c r="G5029">
        <v>16</v>
      </c>
      <c r="H5029" t="s">
        <v>26</v>
      </c>
      <c r="I5029">
        <v>1</v>
      </c>
      <c r="J5029">
        <f t="array" ref="J5029">IF(I5029=0,3,IF(I5029=1,1,0))</f>
        <v>1</v>
      </c>
    </row>
    <row r="5030" spans="1:10" ht="14" customHeight="1" x14ac:dyDescent="0.2">
      <c r="A5030">
        <v>14</v>
      </c>
      <c r="B5030" t="s">
        <v>41</v>
      </c>
      <c r="C5030">
        <v>3</v>
      </c>
      <c r="D5030" t="s">
        <v>12</v>
      </c>
      <c r="E5030">
        <v>7</v>
      </c>
      <c r="F5030" t="s">
        <v>63</v>
      </c>
      <c r="G5030">
        <v>3</v>
      </c>
      <c r="H5030" t="s">
        <v>27</v>
      </c>
      <c r="I5030">
        <v>3</v>
      </c>
      <c r="J5030">
        <f t="array" ref="J5030">IF(I5030=0,3,IF(I5030=1,1,0))</f>
        <v>0</v>
      </c>
    </row>
    <row r="5031" spans="1:10" ht="14" customHeight="1" x14ac:dyDescent="0.2">
      <c r="A5031">
        <v>14</v>
      </c>
      <c r="B5031" t="s">
        <v>41</v>
      </c>
      <c r="C5031">
        <v>3</v>
      </c>
      <c r="D5031" t="s">
        <v>12</v>
      </c>
      <c r="E5031">
        <v>7</v>
      </c>
      <c r="F5031" t="s">
        <v>63</v>
      </c>
      <c r="G5031">
        <v>20</v>
      </c>
      <c r="H5031" t="s">
        <v>26</v>
      </c>
      <c r="I5031">
        <v>3</v>
      </c>
      <c r="J5031">
        <f t="array" ref="J5031">IF(I5031=0,3,IF(I5031=1,1,0))</f>
        <v>0</v>
      </c>
    </row>
    <row r="5032" spans="1:10" ht="14" customHeight="1" x14ac:dyDescent="0.2">
      <c r="A5032">
        <v>14</v>
      </c>
      <c r="B5032" t="s">
        <v>41</v>
      </c>
      <c r="C5032">
        <v>3</v>
      </c>
      <c r="D5032" t="s">
        <v>12</v>
      </c>
      <c r="E5032">
        <v>17</v>
      </c>
      <c r="F5032" t="s">
        <v>121</v>
      </c>
      <c r="G5032">
        <v>24</v>
      </c>
      <c r="H5032" t="s">
        <v>27</v>
      </c>
      <c r="I5032">
        <v>1</v>
      </c>
      <c r="J5032">
        <f t="array" ref="J5032">IF(I5032=0,3,IF(I5032=1,1,0))</f>
        <v>1</v>
      </c>
    </row>
    <row r="5033" spans="1:10" ht="14" customHeight="1" x14ac:dyDescent="0.2">
      <c r="A5033">
        <v>14</v>
      </c>
      <c r="B5033" t="s">
        <v>41</v>
      </c>
      <c r="C5033">
        <v>3</v>
      </c>
      <c r="D5033" t="s">
        <v>12</v>
      </c>
      <c r="E5033">
        <v>17</v>
      </c>
      <c r="F5033" t="s">
        <v>121</v>
      </c>
      <c r="G5033">
        <v>1</v>
      </c>
      <c r="H5033" t="s">
        <v>26</v>
      </c>
      <c r="I5033">
        <v>3</v>
      </c>
      <c r="J5033">
        <f t="array" ref="J5033">IF(I5033=0,3,IF(I5033=1,1,0))</f>
        <v>0</v>
      </c>
    </row>
    <row r="5034" spans="1:10" ht="14" customHeight="1" x14ac:dyDescent="0.2">
      <c r="A5034">
        <v>14</v>
      </c>
      <c r="B5034" t="s">
        <v>41</v>
      </c>
      <c r="C5034">
        <v>3</v>
      </c>
      <c r="D5034" t="s">
        <v>12</v>
      </c>
      <c r="E5034">
        <v>10</v>
      </c>
      <c r="F5034" t="s">
        <v>61</v>
      </c>
      <c r="G5034">
        <v>15</v>
      </c>
      <c r="H5034" t="s">
        <v>27</v>
      </c>
      <c r="I5034">
        <v>0</v>
      </c>
      <c r="J5034">
        <f t="array" ref="J5034">IF(I5034=0,3,IF(I5034=1,1,0))</f>
        <v>3</v>
      </c>
    </row>
    <row r="5035" spans="1:10" ht="14" customHeight="1" x14ac:dyDescent="0.2">
      <c r="A5035">
        <v>14</v>
      </c>
      <c r="B5035" t="s">
        <v>41</v>
      </c>
      <c r="C5035">
        <v>3</v>
      </c>
      <c r="D5035" t="s">
        <v>12</v>
      </c>
      <c r="E5035">
        <v>10</v>
      </c>
      <c r="F5035" t="s">
        <v>61</v>
      </c>
      <c r="G5035">
        <v>28</v>
      </c>
      <c r="H5035" t="s">
        <v>26</v>
      </c>
      <c r="I5035">
        <v>0</v>
      </c>
      <c r="J5035">
        <f t="array" ref="J5035">IF(I5035=0,3,IF(I5035=1,1,0))</f>
        <v>3</v>
      </c>
    </row>
    <row r="5036" spans="1:10" ht="14" customHeight="1" x14ac:dyDescent="0.2">
      <c r="A5036">
        <v>14</v>
      </c>
      <c r="B5036" t="s">
        <v>41</v>
      </c>
      <c r="C5036">
        <v>3</v>
      </c>
      <c r="D5036" t="s">
        <v>12</v>
      </c>
      <c r="E5036">
        <v>14</v>
      </c>
      <c r="F5036" t="s">
        <v>66</v>
      </c>
      <c r="G5036">
        <v>31</v>
      </c>
      <c r="H5036" t="s">
        <v>27</v>
      </c>
      <c r="I5036">
        <v>3</v>
      </c>
      <c r="J5036">
        <f t="array" ref="J5036">IF(I5036=0,3,IF(I5036=1,1,0))</f>
        <v>0</v>
      </c>
    </row>
    <row r="5037" spans="1:10" ht="14" customHeight="1" x14ac:dyDescent="0.2">
      <c r="A5037">
        <v>14</v>
      </c>
      <c r="B5037" t="s">
        <v>41</v>
      </c>
      <c r="C5037">
        <v>3</v>
      </c>
      <c r="D5037" t="s">
        <v>12</v>
      </c>
      <c r="E5037">
        <v>14</v>
      </c>
      <c r="F5037" t="s">
        <v>66</v>
      </c>
      <c r="G5037">
        <v>17</v>
      </c>
      <c r="H5037" t="s">
        <v>26</v>
      </c>
      <c r="I5037">
        <v>3</v>
      </c>
      <c r="J5037">
        <f t="array" ref="J5037">IF(I5037=0,3,IF(I5037=1,1,0))</f>
        <v>0</v>
      </c>
    </row>
    <row r="5038" spans="1:10" ht="14" customHeight="1" x14ac:dyDescent="0.2">
      <c r="A5038">
        <v>14</v>
      </c>
      <c r="B5038" t="s">
        <v>41</v>
      </c>
      <c r="C5038">
        <v>3</v>
      </c>
      <c r="D5038" t="s">
        <v>12</v>
      </c>
      <c r="E5038">
        <v>12</v>
      </c>
      <c r="F5038" t="s">
        <v>122</v>
      </c>
      <c r="G5038">
        <v>5</v>
      </c>
      <c r="H5038" t="s">
        <v>27</v>
      </c>
      <c r="I5038">
        <v>3</v>
      </c>
      <c r="J5038">
        <f t="array" ref="J5038">IF(I5038=0,3,IF(I5038=1,1,0))</f>
        <v>0</v>
      </c>
    </row>
    <row r="5039" spans="1:10" ht="14" customHeight="1" x14ac:dyDescent="0.2">
      <c r="A5039">
        <v>14</v>
      </c>
      <c r="B5039" t="s">
        <v>41</v>
      </c>
      <c r="C5039">
        <v>3</v>
      </c>
      <c r="D5039" t="s">
        <v>12</v>
      </c>
      <c r="E5039">
        <v>12</v>
      </c>
      <c r="F5039" t="s">
        <v>122</v>
      </c>
      <c r="G5039">
        <v>36</v>
      </c>
      <c r="H5039" t="s">
        <v>26</v>
      </c>
      <c r="I5039">
        <v>3</v>
      </c>
      <c r="J5039">
        <f t="array" ref="J5039">IF(I5039=0,3,IF(I5039=1,1,0))</f>
        <v>0</v>
      </c>
    </row>
    <row r="5040" spans="1:10" ht="14" customHeight="1" x14ac:dyDescent="0.2">
      <c r="A5040">
        <v>14</v>
      </c>
      <c r="B5040" t="s">
        <v>41</v>
      </c>
      <c r="C5040">
        <v>3</v>
      </c>
      <c r="D5040" t="s">
        <v>12</v>
      </c>
      <c r="E5040">
        <v>16</v>
      </c>
      <c r="F5040" t="s">
        <v>19</v>
      </c>
      <c r="G5040">
        <v>2</v>
      </c>
      <c r="H5040" t="s">
        <v>27</v>
      </c>
      <c r="I5040">
        <v>3</v>
      </c>
      <c r="J5040">
        <f t="array" ref="J5040">IF(I5040=0,3,IF(I5040=1,1,0))</f>
        <v>0</v>
      </c>
    </row>
    <row r="5041" spans="1:10" ht="14" customHeight="1" x14ac:dyDescent="0.2">
      <c r="A5041">
        <v>14</v>
      </c>
      <c r="B5041" t="s">
        <v>41</v>
      </c>
      <c r="C5041">
        <v>3</v>
      </c>
      <c r="D5041" t="s">
        <v>12</v>
      </c>
      <c r="E5041">
        <v>16</v>
      </c>
      <c r="F5041" t="s">
        <v>19</v>
      </c>
      <c r="G5041">
        <v>21</v>
      </c>
      <c r="H5041" t="s">
        <v>26</v>
      </c>
      <c r="I5041">
        <v>3</v>
      </c>
      <c r="J5041">
        <f t="array" ref="J5041">IF(I5041=0,3,IF(I5041=1,1,0))</f>
        <v>0</v>
      </c>
    </row>
    <row r="5042" spans="1:10" ht="14" customHeight="1" x14ac:dyDescent="0.2">
      <c r="A5042">
        <v>14</v>
      </c>
      <c r="B5042" t="s">
        <v>41</v>
      </c>
      <c r="C5042">
        <v>3</v>
      </c>
      <c r="D5042" t="s">
        <v>12</v>
      </c>
      <c r="E5042">
        <v>8</v>
      </c>
      <c r="F5042" t="s">
        <v>9</v>
      </c>
      <c r="G5042">
        <v>35</v>
      </c>
      <c r="H5042" t="s">
        <v>27</v>
      </c>
      <c r="I5042">
        <v>0</v>
      </c>
      <c r="J5042">
        <f t="array" ref="J5042">IF(I5042=0,3,IF(I5042=1,1,0))</f>
        <v>3</v>
      </c>
    </row>
    <row r="5043" spans="1:10" ht="14" customHeight="1" x14ac:dyDescent="0.2">
      <c r="A5043">
        <v>14</v>
      </c>
      <c r="B5043" t="s">
        <v>41</v>
      </c>
      <c r="C5043">
        <v>3</v>
      </c>
      <c r="D5043" t="s">
        <v>12</v>
      </c>
      <c r="E5043">
        <v>8</v>
      </c>
      <c r="F5043" t="s">
        <v>9</v>
      </c>
      <c r="G5043">
        <v>6</v>
      </c>
      <c r="H5043" t="s">
        <v>26</v>
      </c>
      <c r="I5043">
        <v>3</v>
      </c>
      <c r="J5043">
        <f t="array" ref="J5043">IF(I5043=0,3,IF(I5043=1,1,0))</f>
        <v>0</v>
      </c>
    </row>
    <row r="5044" spans="1:10" ht="14" customHeight="1" x14ac:dyDescent="0.2">
      <c r="A5044">
        <v>14</v>
      </c>
      <c r="B5044" t="s">
        <v>41</v>
      </c>
      <c r="C5044">
        <v>3</v>
      </c>
      <c r="D5044" t="s">
        <v>12</v>
      </c>
      <c r="E5044">
        <v>9</v>
      </c>
      <c r="F5044" t="s">
        <v>11</v>
      </c>
      <c r="G5044">
        <v>18</v>
      </c>
      <c r="H5044" t="s">
        <v>27</v>
      </c>
      <c r="I5044">
        <v>1</v>
      </c>
      <c r="J5044">
        <f t="array" ref="J5044">IF(I5044=0,3,IF(I5044=1,1,0))</f>
        <v>1</v>
      </c>
    </row>
    <row r="5045" spans="1:10" ht="14" customHeight="1" x14ac:dyDescent="0.2">
      <c r="A5045">
        <v>14</v>
      </c>
      <c r="B5045" t="s">
        <v>41</v>
      </c>
      <c r="C5045">
        <v>3</v>
      </c>
      <c r="D5045" t="s">
        <v>12</v>
      </c>
      <c r="E5045">
        <v>9</v>
      </c>
      <c r="F5045" t="s">
        <v>11</v>
      </c>
      <c r="G5045">
        <v>29</v>
      </c>
      <c r="H5045" t="s">
        <v>26</v>
      </c>
      <c r="I5045">
        <v>3</v>
      </c>
      <c r="J5045">
        <f t="array" ref="J5045">IF(I5045=0,3,IF(I5045=1,1,0))</f>
        <v>0</v>
      </c>
    </row>
    <row r="5046" spans="1:10" ht="14" customHeight="1" x14ac:dyDescent="0.2">
      <c r="A5046">
        <v>14</v>
      </c>
      <c r="B5046" t="s">
        <v>41</v>
      </c>
      <c r="C5046">
        <v>3</v>
      </c>
      <c r="D5046" t="s">
        <v>12</v>
      </c>
      <c r="E5046">
        <v>11</v>
      </c>
      <c r="F5046" t="s">
        <v>110</v>
      </c>
      <c r="G5046">
        <v>7</v>
      </c>
      <c r="H5046" t="s">
        <v>27</v>
      </c>
      <c r="I5046">
        <v>0</v>
      </c>
      <c r="J5046">
        <f t="array" ref="J5046">IF(I5046=0,3,IF(I5046=1,1,0))</f>
        <v>3</v>
      </c>
    </row>
    <row r="5047" spans="1:10" ht="14" customHeight="1" x14ac:dyDescent="0.2">
      <c r="A5047">
        <v>14</v>
      </c>
      <c r="B5047" t="s">
        <v>41</v>
      </c>
      <c r="C5047">
        <v>3</v>
      </c>
      <c r="D5047" t="s">
        <v>12</v>
      </c>
      <c r="E5047">
        <v>11</v>
      </c>
      <c r="F5047" t="s">
        <v>110</v>
      </c>
      <c r="G5047">
        <v>38</v>
      </c>
      <c r="H5047" t="s">
        <v>26</v>
      </c>
      <c r="I5047">
        <v>3</v>
      </c>
      <c r="J5047">
        <f t="array" ref="J5047">IF(I5047=0,3,IF(I5047=1,1,0))</f>
        <v>0</v>
      </c>
    </row>
    <row r="5048" spans="1:10" ht="14" customHeight="1" x14ac:dyDescent="0.2">
      <c r="A5048">
        <v>14</v>
      </c>
      <c r="B5048" t="s">
        <v>41</v>
      </c>
      <c r="C5048">
        <v>3</v>
      </c>
      <c r="D5048" t="s">
        <v>12</v>
      </c>
      <c r="E5048">
        <v>18</v>
      </c>
      <c r="F5048" t="s">
        <v>67</v>
      </c>
      <c r="G5048">
        <v>27</v>
      </c>
      <c r="H5048" t="s">
        <v>27</v>
      </c>
      <c r="I5048">
        <v>3</v>
      </c>
      <c r="J5048">
        <f t="array" ref="J5048">IF(I5048=0,3,IF(I5048=1,1,0))</f>
        <v>0</v>
      </c>
    </row>
    <row r="5049" spans="1:10" ht="14" customHeight="1" x14ac:dyDescent="0.2">
      <c r="A5049">
        <v>14</v>
      </c>
      <c r="B5049" t="s">
        <v>41</v>
      </c>
      <c r="C5049">
        <v>3</v>
      </c>
      <c r="D5049" t="s">
        <v>12</v>
      </c>
      <c r="E5049">
        <v>18</v>
      </c>
      <c r="F5049" t="s">
        <v>67</v>
      </c>
      <c r="G5049">
        <v>13</v>
      </c>
      <c r="H5049" t="s">
        <v>26</v>
      </c>
      <c r="I5049">
        <v>3</v>
      </c>
      <c r="J5049">
        <f t="array" ref="J5049">IF(I5049=0,3,IF(I5049=1,1,0))</f>
        <v>0</v>
      </c>
    </row>
    <row r="5050" spans="1:10" ht="14" customHeight="1" x14ac:dyDescent="0.2">
      <c r="A5050">
        <v>14</v>
      </c>
      <c r="B5050" t="s">
        <v>41</v>
      </c>
      <c r="C5050">
        <v>4</v>
      </c>
      <c r="D5050" t="s">
        <v>6</v>
      </c>
      <c r="E5050">
        <v>6</v>
      </c>
      <c r="F5050" t="s">
        <v>5</v>
      </c>
      <c r="G5050">
        <v>23</v>
      </c>
      <c r="H5050" t="s">
        <v>27</v>
      </c>
      <c r="I5050">
        <v>1</v>
      </c>
      <c r="J5050">
        <f t="array" ref="J5050">IF(I5050=0,3,IF(I5050=1,1,0))</f>
        <v>1</v>
      </c>
    </row>
    <row r="5051" spans="1:10" ht="14" customHeight="1" x14ac:dyDescent="0.2">
      <c r="A5051">
        <v>14</v>
      </c>
      <c r="B5051" t="s">
        <v>41</v>
      </c>
      <c r="C5051">
        <v>4</v>
      </c>
      <c r="D5051" t="s">
        <v>6</v>
      </c>
      <c r="E5051">
        <v>6</v>
      </c>
      <c r="F5051" t="s">
        <v>5</v>
      </c>
      <c r="G5051">
        <v>18</v>
      </c>
      <c r="H5051" t="s">
        <v>26</v>
      </c>
      <c r="I5051">
        <v>3</v>
      </c>
      <c r="J5051">
        <f t="array" ref="J5051">IF(I5051=0,3,IF(I5051=1,1,0))</f>
        <v>0</v>
      </c>
    </row>
    <row r="5052" spans="1:10" ht="14" customHeight="1" x14ac:dyDescent="0.2">
      <c r="A5052">
        <v>14</v>
      </c>
      <c r="B5052" t="s">
        <v>41</v>
      </c>
      <c r="C5052">
        <v>4</v>
      </c>
      <c r="D5052" t="s">
        <v>6</v>
      </c>
      <c r="E5052">
        <v>19</v>
      </c>
      <c r="F5052" t="s">
        <v>65</v>
      </c>
      <c r="G5052">
        <v>32</v>
      </c>
      <c r="H5052" t="s">
        <v>27</v>
      </c>
      <c r="I5052">
        <v>1</v>
      </c>
      <c r="J5052">
        <f t="array" ref="J5052">IF(I5052=0,3,IF(I5052=1,1,0))</f>
        <v>1</v>
      </c>
    </row>
    <row r="5053" spans="1:10" ht="14" customHeight="1" x14ac:dyDescent="0.2">
      <c r="A5053">
        <v>14</v>
      </c>
      <c r="B5053" t="s">
        <v>41</v>
      </c>
      <c r="C5053">
        <v>4</v>
      </c>
      <c r="D5053" t="s">
        <v>6</v>
      </c>
      <c r="E5053">
        <v>19</v>
      </c>
      <c r="F5053" t="s">
        <v>65</v>
      </c>
      <c r="G5053">
        <v>8</v>
      </c>
      <c r="H5053" t="s">
        <v>26</v>
      </c>
      <c r="I5053">
        <v>3</v>
      </c>
      <c r="J5053">
        <f t="array" ref="J5053">IF(I5053=0,3,IF(I5053=1,1,0))</f>
        <v>0</v>
      </c>
    </row>
    <row r="5054" spans="1:10" ht="14" customHeight="1" x14ac:dyDescent="0.2">
      <c r="A5054">
        <v>14</v>
      </c>
      <c r="B5054" t="s">
        <v>41</v>
      </c>
      <c r="C5054">
        <v>4</v>
      </c>
      <c r="D5054" t="s">
        <v>6</v>
      </c>
      <c r="E5054">
        <v>15</v>
      </c>
      <c r="F5054" t="s">
        <v>8</v>
      </c>
      <c r="G5054">
        <v>37</v>
      </c>
      <c r="H5054" t="s">
        <v>27</v>
      </c>
      <c r="I5054">
        <v>0</v>
      </c>
      <c r="J5054">
        <f t="array" ref="J5054">IF(I5054=0,3,IF(I5054=1,1,0))</f>
        <v>3</v>
      </c>
    </row>
    <row r="5055" spans="1:10" ht="14" customHeight="1" x14ac:dyDescent="0.2">
      <c r="A5055">
        <v>14</v>
      </c>
      <c r="B5055" t="s">
        <v>41</v>
      </c>
      <c r="C5055">
        <v>4</v>
      </c>
      <c r="D5055" t="s">
        <v>6</v>
      </c>
      <c r="E5055">
        <v>15</v>
      </c>
      <c r="F5055" t="s">
        <v>8</v>
      </c>
      <c r="G5055">
        <v>7</v>
      </c>
      <c r="H5055" t="s">
        <v>26</v>
      </c>
      <c r="I5055">
        <v>3</v>
      </c>
      <c r="J5055">
        <f t="array" ref="J5055">IF(I5055=0,3,IF(I5055=1,1,0))</f>
        <v>0</v>
      </c>
    </row>
    <row r="5056" spans="1:10" ht="14" customHeight="1" x14ac:dyDescent="0.2">
      <c r="A5056">
        <v>14</v>
      </c>
      <c r="B5056" t="s">
        <v>41</v>
      </c>
      <c r="C5056">
        <v>4</v>
      </c>
      <c r="D5056" t="s">
        <v>6</v>
      </c>
      <c r="E5056">
        <v>13</v>
      </c>
      <c r="F5056" t="s">
        <v>51</v>
      </c>
      <c r="G5056">
        <v>21</v>
      </c>
      <c r="H5056" t="s">
        <v>27</v>
      </c>
      <c r="I5056">
        <v>3</v>
      </c>
      <c r="J5056">
        <f t="array" ref="J5056">IF(I5056=0,3,IF(I5056=1,1,0))</f>
        <v>0</v>
      </c>
    </row>
    <row r="5057" spans="1:10" ht="14" customHeight="1" x14ac:dyDescent="0.2">
      <c r="A5057">
        <v>14</v>
      </c>
      <c r="B5057" t="s">
        <v>41</v>
      </c>
      <c r="C5057">
        <v>4</v>
      </c>
      <c r="D5057" t="s">
        <v>6</v>
      </c>
      <c r="E5057">
        <v>13</v>
      </c>
      <c r="F5057" t="s">
        <v>51</v>
      </c>
      <c r="G5057">
        <v>22</v>
      </c>
      <c r="H5057" t="s">
        <v>26</v>
      </c>
      <c r="I5057">
        <v>3</v>
      </c>
      <c r="J5057">
        <f t="array" ref="J5057">IF(I5057=0,3,IF(I5057=1,1,0))</f>
        <v>0</v>
      </c>
    </row>
    <row r="5058" spans="1:10" ht="14" customHeight="1" x14ac:dyDescent="0.2">
      <c r="A5058">
        <v>14</v>
      </c>
      <c r="B5058" t="s">
        <v>41</v>
      </c>
      <c r="C5058">
        <v>4</v>
      </c>
      <c r="D5058" t="s">
        <v>6</v>
      </c>
      <c r="E5058">
        <v>20</v>
      </c>
      <c r="F5058" t="s">
        <v>126</v>
      </c>
      <c r="G5058">
        <v>16</v>
      </c>
      <c r="H5058" t="s">
        <v>27</v>
      </c>
      <c r="I5058">
        <v>1</v>
      </c>
      <c r="J5058">
        <f t="array" ref="J5058">IF(I5058=0,3,IF(I5058=1,1,0))</f>
        <v>1</v>
      </c>
    </row>
    <row r="5059" spans="1:10" ht="14" customHeight="1" x14ac:dyDescent="0.2">
      <c r="A5059">
        <v>14</v>
      </c>
      <c r="B5059" t="s">
        <v>41</v>
      </c>
      <c r="C5059">
        <v>4</v>
      </c>
      <c r="D5059" t="s">
        <v>6</v>
      </c>
      <c r="E5059">
        <v>20</v>
      </c>
      <c r="F5059" t="s">
        <v>126</v>
      </c>
      <c r="G5059">
        <v>29</v>
      </c>
      <c r="H5059" t="s">
        <v>26</v>
      </c>
      <c r="I5059">
        <v>3</v>
      </c>
      <c r="J5059">
        <f t="array" ref="J5059">IF(I5059=0,3,IF(I5059=1,1,0))</f>
        <v>0</v>
      </c>
    </row>
    <row r="5060" spans="1:10" ht="14" customHeight="1" x14ac:dyDescent="0.2">
      <c r="A5060">
        <v>14</v>
      </c>
      <c r="B5060" t="s">
        <v>41</v>
      </c>
      <c r="C5060">
        <v>4</v>
      </c>
      <c r="D5060" t="s">
        <v>6</v>
      </c>
      <c r="E5060">
        <v>5</v>
      </c>
      <c r="F5060" t="s">
        <v>7</v>
      </c>
      <c r="G5060">
        <v>1</v>
      </c>
      <c r="H5060" t="s">
        <v>27</v>
      </c>
      <c r="I5060">
        <v>3</v>
      </c>
      <c r="J5060">
        <f t="array" ref="J5060">IF(I5060=0,3,IF(I5060=1,1,0))</f>
        <v>0</v>
      </c>
    </row>
    <row r="5061" spans="1:10" ht="14" customHeight="1" x14ac:dyDescent="0.2">
      <c r="A5061">
        <v>14</v>
      </c>
      <c r="B5061" t="s">
        <v>41</v>
      </c>
      <c r="C5061">
        <v>4</v>
      </c>
      <c r="D5061" t="s">
        <v>6</v>
      </c>
      <c r="E5061">
        <v>5</v>
      </c>
      <c r="F5061" t="s">
        <v>7</v>
      </c>
      <c r="G5061">
        <v>20</v>
      </c>
      <c r="H5061" t="s">
        <v>26</v>
      </c>
      <c r="I5061">
        <v>1</v>
      </c>
      <c r="J5061">
        <f t="array" ref="J5061">IF(I5061=0,3,IF(I5061=1,1,0))</f>
        <v>1</v>
      </c>
    </row>
    <row r="5062" spans="1:10" ht="14" customHeight="1" x14ac:dyDescent="0.2">
      <c r="A5062">
        <v>14</v>
      </c>
      <c r="B5062" t="s">
        <v>41</v>
      </c>
      <c r="C5062">
        <v>4</v>
      </c>
      <c r="D5062" t="s">
        <v>6</v>
      </c>
      <c r="E5062">
        <v>7</v>
      </c>
      <c r="F5062" t="s">
        <v>63</v>
      </c>
      <c r="G5062">
        <v>6</v>
      </c>
      <c r="H5062" t="s">
        <v>27</v>
      </c>
      <c r="I5062">
        <v>3</v>
      </c>
      <c r="J5062">
        <f t="array" ref="J5062">IF(I5062=0,3,IF(I5062=1,1,0))</f>
        <v>0</v>
      </c>
    </row>
    <row r="5063" spans="1:10" ht="14" customHeight="1" x14ac:dyDescent="0.2">
      <c r="A5063">
        <v>14</v>
      </c>
      <c r="B5063" t="s">
        <v>41</v>
      </c>
      <c r="C5063">
        <v>4</v>
      </c>
      <c r="D5063" t="s">
        <v>6</v>
      </c>
      <c r="E5063">
        <v>7</v>
      </c>
      <c r="F5063" t="s">
        <v>63</v>
      </c>
      <c r="G5063">
        <v>38</v>
      </c>
      <c r="H5063" t="s">
        <v>26</v>
      </c>
      <c r="I5063">
        <v>3</v>
      </c>
      <c r="J5063">
        <f t="array" ref="J5063">IF(I5063=0,3,IF(I5063=1,1,0))</f>
        <v>0</v>
      </c>
    </row>
    <row r="5064" spans="1:10" ht="14" customHeight="1" x14ac:dyDescent="0.2">
      <c r="A5064">
        <v>14</v>
      </c>
      <c r="B5064" t="s">
        <v>41</v>
      </c>
      <c r="C5064">
        <v>4</v>
      </c>
      <c r="D5064" t="s">
        <v>6</v>
      </c>
      <c r="E5064">
        <v>17</v>
      </c>
      <c r="F5064" t="s">
        <v>121</v>
      </c>
      <c r="G5064">
        <v>30</v>
      </c>
      <c r="H5064" t="s">
        <v>27</v>
      </c>
      <c r="I5064">
        <v>3</v>
      </c>
      <c r="J5064">
        <f t="array" ref="J5064">IF(I5064=0,3,IF(I5064=1,1,0))</f>
        <v>0</v>
      </c>
    </row>
    <row r="5065" spans="1:10" ht="14" customHeight="1" x14ac:dyDescent="0.2">
      <c r="A5065">
        <v>14</v>
      </c>
      <c r="B5065" t="s">
        <v>41</v>
      </c>
      <c r="C5065">
        <v>4</v>
      </c>
      <c r="D5065" t="s">
        <v>6</v>
      </c>
      <c r="E5065">
        <v>17</v>
      </c>
      <c r="F5065" t="s">
        <v>121</v>
      </c>
      <c r="G5065">
        <v>17</v>
      </c>
      <c r="H5065" t="s">
        <v>26</v>
      </c>
      <c r="I5065">
        <v>3</v>
      </c>
      <c r="J5065">
        <f t="array" ref="J5065">IF(I5065=0,3,IF(I5065=1,1,0))</f>
        <v>0</v>
      </c>
    </row>
    <row r="5066" spans="1:10" ht="14" customHeight="1" x14ac:dyDescent="0.2">
      <c r="A5066">
        <v>14</v>
      </c>
      <c r="B5066" t="s">
        <v>41</v>
      </c>
      <c r="C5066">
        <v>4</v>
      </c>
      <c r="D5066" t="s">
        <v>6</v>
      </c>
      <c r="E5066">
        <v>10</v>
      </c>
      <c r="F5066" t="s">
        <v>61</v>
      </c>
      <c r="G5066">
        <v>4</v>
      </c>
      <c r="H5066" t="s">
        <v>27</v>
      </c>
      <c r="I5066">
        <v>0</v>
      </c>
      <c r="J5066">
        <f t="array" ref="J5066">IF(I5066=0,3,IF(I5066=1,1,0))</f>
        <v>3</v>
      </c>
    </row>
    <row r="5067" spans="1:10" ht="14" customHeight="1" x14ac:dyDescent="0.2">
      <c r="A5067">
        <v>14</v>
      </c>
      <c r="B5067" t="s">
        <v>41</v>
      </c>
      <c r="C5067">
        <v>4</v>
      </c>
      <c r="D5067" t="s">
        <v>6</v>
      </c>
      <c r="E5067">
        <v>10</v>
      </c>
      <c r="F5067" t="s">
        <v>61</v>
      </c>
      <c r="G5067">
        <v>36</v>
      </c>
      <c r="H5067" t="s">
        <v>26</v>
      </c>
      <c r="I5067">
        <v>1</v>
      </c>
      <c r="J5067">
        <f t="array" ref="J5067">IF(I5067=0,3,IF(I5067=1,1,0))</f>
        <v>1</v>
      </c>
    </row>
    <row r="5068" spans="1:10" ht="14" customHeight="1" x14ac:dyDescent="0.2">
      <c r="A5068">
        <v>14</v>
      </c>
      <c r="B5068" t="s">
        <v>41</v>
      </c>
      <c r="C5068">
        <v>4</v>
      </c>
      <c r="D5068" t="s">
        <v>6</v>
      </c>
      <c r="E5068">
        <v>14</v>
      </c>
      <c r="F5068" t="s">
        <v>66</v>
      </c>
      <c r="G5068">
        <v>19</v>
      </c>
      <c r="H5068" t="s">
        <v>27</v>
      </c>
      <c r="I5068">
        <v>3</v>
      </c>
      <c r="J5068">
        <f t="array" ref="J5068">IF(I5068=0,3,IF(I5068=1,1,0))</f>
        <v>0</v>
      </c>
    </row>
    <row r="5069" spans="1:10" ht="14" customHeight="1" x14ac:dyDescent="0.2">
      <c r="A5069">
        <v>14</v>
      </c>
      <c r="B5069" t="s">
        <v>41</v>
      </c>
      <c r="C5069">
        <v>4</v>
      </c>
      <c r="D5069" t="s">
        <v>6</v>
      </c>
      <c r="E5069">
        <v>14</v>
      </c>
      <c r="F5069" t="s">
        <v>66</v>
      </c>
      <c r="G5069">
        <v>2</v>
      </c>
      <c r="H5069" t="s">
        <v>26</v>
      </c>
      <c r="I5069">
        <v>3</v>
      </c>
      <c r="J5069">
        <f t="array" ref="J5069">IF(I5069=0,3,IF(I5069=1,1,0))</f>
        <v>0</v>
      </c>
    </row>
    <row r="5070" spans="1:10" ht="14" customHeight="1" x14ac:dyDescent="0.2">
      <c r="A5070">
        <v>14</v>
      </c>
      <c r="B5070" t="s">
        <v>41</v>
      </c>
      <c r="C5070">
        <v>4</v>
      </c>
      <c r="D5070" t="s">
        <v>6</v>
      </c>
      <c r="E5070">
        <v>12</v>
      </c>
      <c r="F5070" t="s">
        <v>122</v>
      </c>
      <c r="G5070">
        <v>28</v>
      </c>
      <c r="H5070" t="s">
        <v>27</v>
      </c>
      <c r="I5070">
        <v>3</v>
      </c>
      <c r="J5070">
        <f t="array" ref="J5070">IF(I5070=0,3,IF(I5070=1,1,0))</f>
        <v>0</v>
      </c>
    </row>
    <row r="5071" spans="1:10" ht="14" customHeight="1" x14ac:dyDescent="0.2">
      <c r="A5071">
        <v>14</v>
      </c>
      <c r="B5071" t="s">
        <v>41</v>
      </c>
      <c r="C5071">
        <v>4</v>
      </c>
      <c r="D5071" t="s">
        <v>6</v>
      </c>
      <c r="E5071">
        <v>12</v>
      </c>
      <c r="F5071" t="s">
        <v>122</v>
      </c>
      <c r="G5071">
        <v>14</v>
      </c>
      <c r="H5071" t="s">
        <v>26</v>
      </c>
      <c r="I5071">
        <v>3</v>
      </c>
      <c r="J5071">
        <f t="array" ref="J5071">IF(I5071=0,3,IF(I5071=1,1,0))</f>
        <v>0</v>
      </c>
    </row>
    <row r="5072" spans="1:10" ht="14" customHeight="1" x14ac:dyDescent="0.2">
      <c r="A5072">
        <v>14</v>
      </c>
      <c r="B5072" t="s">
        <v>41</v>
      </c>
      <c r="C5072">
        <v>4</v>
      </c>
      <c r="D5072" t="s">
        <v>6</v>
      </c>
      <c r="E5072">
        <v>16</v>
      </c>
      <c r="F5072" t="s">
        <v>19</v>
      </c>
      <c r="G5072">
        <v>12</v>
      </c>
      <c r="H5072" t="s">
        <v>27</v>
      </c>
      <c r="I5072">
        <v>0</v>
      </c>
      <c r="J5072">
        <f t="array" ref="J5072">IF(I5072=0,3,IF(I5072=1,1,0))</f>
        <v>3</v>
      </c>
    </row>
    <row r="5073" spans="1:10" ht="14" customHeight="1" x14ac:dyDescent="0.2">
      <c r="A5073">
        <v>14</v>
      </c>
      <c r="B5073" t="s">
        <v>41</v>
      </c>
      <c r="C5073">
        <v>4</v>
      </c>
      <c r="D5073" t="s">
        <v>6</v>
      </c>
      <c r="E5073">
        <v>16</v>
      </c>
      <c r="F5073" t="s">
        <v>19</v>
      </c>
      <c r="G5073">
        <v>27</v>
      </c>
      <c r="H5073" t="s">
        <v>26</v>
      </c>
      <c r="I5073">
        <v>3</v>
      </c>
      <c r="J5073">
        <f t="array" ref="J5073">IF(I5073=0,3,IF(I5073=1,1,0))</f>
        <v>0</v>
      </c>
    </row>
    <row r="5074" spans="1:10" ht="14" customHeight="1" x14ac:dyDescent="0.2">
      <c r="A5074">
        <v>14</v>
      </c>
      <c r="B5074" t="s">
        <v>41</v>
      </c>
      <c r="C5074">
        <v>4</v>
      </c>
      <c r="D5074" t="s">
        <v>6</v>
      </c>
      <c r="E5074">
        <v>8</v>
      </c>
      <c r="F5074" t="s">
        <v>9</v>
      </c>
      <c r="G5074">
        <v>34</v>
      </c>
      <c r="H5074" t="s">
        <v>27</v>
      </c>
      <c r="I5074">
        <v>0</v>
      </c>
      <c r="J5074">
        <f t="array" ref="J5074">IF(I5074=0,3,IF(I5074=1,1,0))</f>
        <v>3</v>
      </c>
    </row>
    <row r="5075" spans="1:10" ht="14" customHeight="1" x14ac:dyDescent="0.2">
      <c r="A5075">
        <v>14</v>
      </c>
      <c r="B5075" t="s">
        <v>41</v>
      </c>
      <c r="C5075">
        <v>4</v>
      </c>
      <c r="D5075" t="s">
        <v>6</v>
      </c>
      <c r="E5075">
        <v>8</v>
      </c>
      <c r="F5075" t="s">
        <v>9</v>
      </c>
      <c r="G5075">
        <v>10</v>
      </c>
      <c r="H5075" t="s">
        <v>26</v>
      </c>
      <c r="I5075">
        <v>3</v>
      </c>
      <c r="J5075">
        <f t="array" ref="J5075">IF(I5075=0,3,IF(I5075=1,1,0))</f>
        <v>0</v>
      </c>
    </row>
    <row r="5076" spans="1:10" ht="14" customHeight="1" x14ac:dyDescent="0.2">
      <c r="A5076">
        <v>14</v>
      </c>
      <c r="B5076" t="s">
        <v>41</v>
      </c>
      <c r="C5076">
        <v>4</v>
      </c>
      <c r="D5076" t="s">
        <v>6</v>
      </c>
      <c r="E5076">
        <v>9</v>
      </c>
      <c r="F5076" t="s">
        <v>11</v>
      </c>
      <c r="G5076">
        <v>9</v>
      </c>
      <c r="H5076" t="s">
        <v>27</v>
      </c>
      <c r="I5076">
        <v>1</v>
      </c>
      <c r="J5076">
        <f t="array" ref="J5076">IF(I5076=0,3,IF(I5076=1,1,0))</f>
        <v>1</v>
      </c>
    </row>
    <row r="5077" spans="1:10" ht="14" customHeight="1" x14ac:dyDescent="0.2">
      <c r="A5077">
        <v>14</v>
      </c>
      <c r="B5077" t="s">
        <v>41</v>
      </c>
      <c r="C5077">
        <v>4</v>
      </c>
      <c r="D5077" t="s">
        <v>6</v>
      </c>
      <c r="E5077">
        <v>9</v>
      </c>
      <c r="F5077" t="s">
        <v>11</v>
      </c>
      <c r="G5077">
        <v>31</v>
      </c>
      <c r="H5077" t="s">
        <v>26</v>
      </c>
      <c r="I5077">
        <v>3</v>
      </c>
      <c r="J5077">
        <f t="array" ref="J5077">IF(I5077=0,3,IF(I5077=1,1,0))</f>
        <v>0</v>
      </c>
    </row>
    <row r="5078" spans="1:10" ht="14" customHeight="1" x14ac:dyDescent="0.2">
      <c r="A5078">
        <v>14</v>
      </c>
      <c r="B5078" t="s">
        <v>41</v>
      </c>
      <c r="C5078">
        <v>4</v>
      </c>
      <c r="D5078" t="s">
        <v>6</v>
      </c>
      <c r="E5078">
        <v>11</v>
      </c>
      <c r="F5078" t="s">
        <v>110</v>
      </c>
      <c r="G5078">
        <v>35</v>
      </c>
      <c r="H5078" t="s">
        <v>27</v>
      </c>
      <c r="I5078">
        <v>0</v>
      </c>
      <c r="J5078">
        <f t="array" ref="J5078">IF(I5078=0,3,IF(I5078=1,1,0))</f>
        <v>3</v>
      </c>
    </row>
    <row r="5079" spans="1:10" ht="14" customHeight="1" x14ac:dyDescent="0.2">
      <c r="A5079">
        <v>14</v>
      </c>
      <c r="B5079" t="s">
        <v>41</v>
      </c>
      <c r="C5079">
        <v>4</v>
      </c>
      <c r="D5079" t="s">
        <v>6</v>
      </c>
      <c r="E5079">
        <v>11</v>
      </c>
      <c r="F5079" t="s">
        <v>110</v>
      </c>
      <c r="G5079">
        <v>5</v>
      </c>
      <c r="H5079" t="s">
        <v>26</v>
      </c>
      <c r="I5079">
        <v>3</v>
      </c>
      <c r="J5079">
        <f t="array" ref="J5079">IF(I5079=0,3,IF(I5079=1,1,0))</f>
        <v>0</v>
      </c>
    </row>
    <row r="5080" spans="1:10" ht="14" customHeight="1" x14ac:dyDescent="0.2">
      <c r="A5080">
        <v>14</v>
      </c>
      <c r="B5080" t="s">
        <v>41</v>
      </c>
      <c r="C5080">
        <v>4</v>
      </c>
      <c r="D5080" t="s">
        <v>6</v>
      </c>
      <c r="E5080">
        <v>18</v>
      </c>
      <c r="F5080" t="s">
        <v>67</v>
      </c>
      <c r="G5080">
        <v>11</v>
      </c>
      <c r="H5080" t="s">
        <v>27</v>
      </c>
      <c r="I5080">
        <v>3</v>
      </c>
      <c r="J5080">
        <f t="array" ref="J5080">IF(I5080=0,3,IF(I5080=1,1,0))</f>
        <v>0</v>
      </c>
    </row>
    <row r="5081" spans="1:10" ht="14" customHeight="1" x14ac:dyDescent="0.2">
      <c r="A5081">
        <v>14</v>
      </c>
      <c r="B5081" t="s">
        <v>41</v>
      </c>
      <c r="C5081">
        <v>4</v>
      </c>
      <c r="D5081" t="s">
        <v>6</v>
      </c>
      <c r="E5081">
        <v>18</v>
      </c>
      <c r="F5081" t="s">
        <v>67</v>
      </c>
      <c r="G5081">
        <v>33</v>
      </c>
      <c r="H5081" t="s">
        <v>26</v>
      </c>
      <c r="I5081">
        <v>3</v>
      </c>
      <c r="J5081">
        <f t="array" ref="J5081">IF(I5081=0,3,IF(I5081=1,1,0))</f>
        <v>0</v>
      </c>
    </row>
    <row r="5082" spans="1:10" ht="14" customHeight="1" x14ac:dyDescent="0.2">
      <c r="A5082">
        <v>14</v>
      </c>
      <c r="B5082" t="s">
        <v>41</v>
      </c>
      <c r="C5082">
        <v>5</v>
      </c>
      <c r="D5082" t="s">
        <v>7</v>
      </c>
      <c r="E5082">
        <v>6</v>
      </c>
      <c r="F5082" t="s">
        <v>5</v>
      </c>
      <c r="G5082">
        <v>34</v>
      </c>
      <c r="H5082" t="s">
        <v>27</v>
      </c>
      <c r="I5082">
        <v>1</v>
      </c>
      <c r="J5082">
        <f t="array" ref="J5082">IF(I5082=0,3,IF(I5082=1,1,0))</f>
        <v>1</v>
      </c>
    </row>
    <row r="5083" spans="1:10" ht="14" customHeight="1" x14ac:dyDescent="0.2">
      <c r="A5083">
        <v>14</v>
      </c>
      <c r="B5083" t="s">
        <v>41</v>
      </c>
      <c r="C5083">
        <v>5</v>
      </c>
      <c r="D5083" t="s">
        <v>7</v>
      </c>
      <c r="E5083">
        <v>6</v>
      </c>
      <c r="F5083" t="s">
        <v>5</v>
      </c>
      <c r="G5083">
        <v>10</v>
      </c>
      <c r="H5083" t="s">
        <v>26</v>
      </c>
      <c r="I5083">
        <v>1</v>
      </c>
      <c r="J5083">
        <f t="array" ref="J5083">IF(I5083=0,3,IF(I5083=1,1,0))</f>
        <v>1</v>
      </c>
    </row>
    <row r="5084" spans="1:10" ht="14" customHeight="1" x14ac:dyDescent="0.2">
      <c r="A5084">
        <v>14</v>
      </c>
      <c r="B5084" t="s">
        <v>41</v>
      </c>
      <c r="C5084">
        <v>5</v>
      </c>
      <c r="D5084" t="s">
        <v>7</v>
      </c>
      <c r="E5084">
        <v>19</v>
      </c>
      <c r="F5084" t="s">
        <v>65</v>
      </c>
      <c r="G5084">
        <v>29</v>
      </c>
      <c r="H5084" t="s">
        <v>27</v>
      </c>
      <c r="I5084">
        <v>1</v>
      </c>
      <c r="J5084">
        <f t="array" ref="J5084">IF(I5084=0,3,IF(I5084=1,1,0))</f>
        <v>1</v>
      </c>
    </row>
    <row r="5085" spans="1:10" ht="14" customHeight="1" x14ac:dyDescent="0.2">
      <c r="A5085">
        <v>14</v>
      </c>
      <c r="B5085" t="s">
        <v>41</v>
      </c>
      <c r="C5085">
        <v>5</v>
      </c>
      <c r="D5085" t="s">
        <v>7</v>
      </c>
      <c r="E5085">
        <v>19</v>
      </c>
      <c r="F5085" t="s">
        <v>65</v>
      </c>
      <c r="G5085">
        <v>17</v>
      </c>
      <c r="H5085" t="s">
        <v>26</v>
      </c>
      <c r="I5085">
        <v>1</v>
      </c>
      <c r="J5085">
        <f t="array" ref="J5085">IF(I5085=0,3,IF(I5085=1,1,0))</f>
        <v>1</v>
      </c>
    </row>
    <row r="5086" spans="1:10" ht="14" customHeight="1" x14ac:dyDescent="0.2">
      <c r="A5086">
        <v>14</v>
      </c>
      <c r="B5086" t="s">
        <v>41</v>
      </c>
      <c r="C5086">
        <v>5</v>
      </c>
      <c r="D5086" t="s">
        <v>7</v>
      </c>
      <c r="E5086">
        <v>15</v>
      </c>
      <c r="F5086" t="s">
        <v>8</v>
      </c>
      <c r="G5086">
        <v>35</v>
      </c>
      <c r="H5086" t="s">
        <v>27</v>
      </c>
      <c r="I5086">
        <v>3</v>
      </c>
      <c r="J5086">
        <f t="array" ref="J5086">IF(I5086=0,3,IF(I5086=1,1,0))</f>
        <v>0</v>
      </c>
    </row>
    <row r="5087" spans="1:10" ht="14" customHeight="1" x14ac:dyDescent="0.2">
      <c r="A5087">
        <v>14</v>
      </c>
      <c r="B5087" t="s">
        <v>41</v>
      </c>
      <c r="C5087">
        <v>5</v>
      </c>
      <c r="D5087" t="s">
        <v>7</v>
      </c>
      <c r="E5087">
        <v>15</v>
      </c>
      <c r="F5087" t="s">
        <v>8</v>
      </c>
      <c r="G5087">
        <v>5</v>
      </c>
      <c r="H5087" t="s">
        <v>26</v>
      </c>
      <c r="I5087">
        <v>3</v>
      </c>
      <c r="J5087">
        <f t="array" ref="J5087">IF(I5087=0,3,IF(I5087=1,1,0))</f>
        <v>0</v>
      </c>
    </row>
    <row r="5088" spans="1:10" ht="14" customHeight="1" x14ac:dyDescent="0.2">
      <c r="A5088">
        <v>14</v>
      </c>
      <c r="B5088" t="s">
        <v>41</v>
      </c>
      <c r="C5088">
        <v>5</v>
      </c>
      <c r="D5088" t="s">
        <v>7</v>
      </c>
      <c r="E5088">
        <v>13</v>
      </c>
      <c r="F5088" t="s">
        <v>51</v>
      </c>
      <c r="G5088">
        <v>9</v>
      </c>
      <c r="H5088" t="s">
        <v>27</v>
      </c>
      <c r="I5088">
        <v>0</v>
      </c>
      <c r="J5088">
        <f t="array" ref="J5088">IF(I5088=0,3,IF(I5088=1,1,0))</f>
        <v>3</v>
      </c>
    </row>
    <row r="5089" spans="1:10" ht="14" customHeight="1" x14ac:dyDescent="0.2">
      <c r="A5089">
        <v>14</v>
      </c>
      <c r="B5089" t="s">
        <v>41</v>
      </c>
      <c r="C5089">
        <v>5</v>
      </c>
      <c r="D5089" t="s">
        <v>7</v>
      </c>
      <c r="E5089">
        <v>13</v>
      </c>
      <c r="F5089" t="s">
        <v>51</v>
      </c>
      <c r="G5089">
        <v>30</v>
      </c>
      <c r="H5089" t="s">
        <v>26</v>
      </c>
      <c r="I5089">
        <v>3</v>
      </c>
      <c r="J5089">
        <f t="array" ref="J5089">IF(I5089=0,3,IF(I5089=1,1,0))</f>
        <v>0</v>
      </c>
    </row>
    <row r="5090" spans="1:10" ht="14" customHeight="1" x14ac:dyDescent="0.2">
      <c r="A5090">
        <v>14</v>
      </c>
      <c r="B5090" t="s">
        <v>41</v>
      </c>
      <c r="C5090">
        <v>5</v>
      </c>
      <c r="D5090" t="s">
        <v>7</v>
      </c>
      <c r="E5090">
        <v>20</v>
      </c>
      <c r="F5090" t="s">
        <v>126</v>
      </c>
      <c r="G5090">
        <v>2</v>
      </c>
      <c r="H5090" t="s">
        <v>27</v>
      </c>
      <c r="I5090">
        <v>0</v>
      </c>
      <c r="J5090">
        <f t="array" ref="J5090">IF(I5090=0,3,IF(I5090=1,1,0))</f>
        <v>3</v>
      </c>
    </row>
    <row r="5091" spans="1:10" ht="14" customHeight="1" x14ac:dyDescent="0.2">
      <c r="A5091">
        <v>14</v>
      </c>
      <c r="B5091" t="s">
        <v>41</v>
      </c>
      <c r="C5091">
        <v>5</v>
      </c>
      <c r="D5091" t="s">
        <v>7</v>
      </c>
      <c r="E5091">
        <v>20</v>
      </c>
      <c r="F5091" t="s">
        <v>126</v>
      </c>
      <c r="G5091">
        <v>19</v>
      </c>
      <c r="H5091" t="s">
        <v>26</v>
      </c>
      <c r="I5091">
        <v>3</v>
      </c>
      <c r="J5091">
        <f t="array" ref="J5091">IF(I5091=0,3,IF(I5091=1,1,0))</f>
        <v>0</v>
      </c>
    </row>
    <row r="5092" spans="1:10" ht="14" customHeight="1" x14ac:dyDescent="0.2">
      <c r="A5092">
        <v>14</v>
      </c>
      <c r="B5092" t="s">
        <v>41</v>
      </c>
      <c r="C5092">
        <v>5</v>
      </c>
      <c r="D5092" t="s">
        <v>7</v>
      </c>
      <c r="E5092">
        <v>7</v>
      </c>
      <c r="F5092" t="s">
        <v>63</v>
      </c>
      <c r="G5092">
        <v>4</v>
      </c>
      <c r="H5092" t="s">
        <v>27</v>
      </c>
      <c r="I5092">
        <v>0</v>
      </c>
      <c r="J5092">
        <f t="array" ref="J5092">IF(I5092=0,3,IF(I5092=1,1,0))</f>
        <v>3</v>
      </c>
    </row>
    <row r="5093" spans="1:10" ht="14" customHeight="1" x14ac:dyDescent="0.2">
      <c r="A5093">
        <v>14</v>
      </c>
      <c r="B5093" t="s">
        <v>41</v>
      </c>
      <c r="C5093">
        <v>5</v>
      </c>
      <c r="D5093" t="s">
        <v>7</v>
      </c>
      <c r="E5093">
        <v>7</v>
      </c>
      <c r="F5093" t="s">
        <v>63</v>
      </c>
      <c r="G5093">
        <v>36</v>
      </c>
      <c r="H5093" t="s">
        <v>26</v>
      </c>
      <c r="I5093">
        <v>3</v>
      </c>
      <c r="J5093">
        <f t="array" ref="J5093">IF(I5093=0,3,IF(I5093=1,1,0))</f>
        <v>0</v>
      </c>
    </row>
    <row r="5094" spans="1:10" ht="14" customHeight="1" x14ac:dyDescent="0.2">
      <c r="A5094">
        <v>14</v>
      </c>
      <c r="B5094" t="s">
        <v>41</v>
      </c>
      <c r="C5094">
        <v>5</v>
      </c>
      <c r="D5094" t="s">
        <v>7</v>
      </c>
      <c r="E5094">
        <v>17</v>
      </c>
      <c r="F5094" t="s">
        <v>121</v>
      </c>
      <c r="G5094">
        <v>13</v>
      </c>
      <c r="H5094" t="s">
        <v>27</v>
      </c>
      <c r="I5094">
        <v>0</v>
      </c>
      <c r="J5094">
        <f t="array" ref="J5094">IF(I5094=0,3,IF(I5094=1,1,0))</f>
        <v>3</v>
      </c>
    </row>
    <row r="5095" spans="1:10" ht="14" customHeight="1" x14ac:dyDescent="0.2">
      <c r="A5095">
        <v>14</v>
      </c>
      <c r="B5095" t="s">
        <v>41</v>
      </c>
      <c r="C5095">
        <v>5</v>
      </c>
      <c r="D5095" t="s">
        <v>7</v>
      </c>
      <c r="E5095">
        <v>17</v>
      </c>
      <c r="F5095" t="s">
        <v>121</v>
      </c>
      <c r="G5095">
        <v>28</v>
      </c>
      <c r="H5095" t="s">
        <v>26</v>
      </c>
      <c r="I5095">
        <v>3</v>
      </c>
      <c r="J5095">
        <f t="array" ref="J5095">IF(I5095=0,3,IF(I5095=1,1,0))</f>
        <v>0</v>
      </c>
    </row>
    <row r="5096" spans="1:10" ht="14" customHeight="1" x14ac:dyDescent="0.2">
      <c r="A5096">
        <v>14</v>
      </c>
      <c r="B5096" t="s">
        <v>41</v>
      </c>
      <c r="C5096">
        <v>5</v>
      </c>
      <c r="D5096" t="s">
        <v>7</v>
      </c>
      <c r="E5096">
        <v>10</v>
      </c>
      <c r="F5096" t="s">
        <v>61</v>
      </c>
      <c r="G5096">
        <v>31</v>
      </c>
      <c r="H5096" t="s">
        <v>27</v>
      </c>
      <c r="I5096">
        <v>3</v>
      </c>
      <c r="J5096">
        <f t="array" ref="J5096">IF(I5096=0,3,IF(I5096=1,1,0))</f>
        <v>0</v>
      </c>
    </row>
    <row r="5097" spans="1:10" ht="14" customHeight="1" x14ac:dyDescent="0.2">
      <c r="A5097">
        <v>14</v>
      </c>
      <c r="B5097" t="s">
        <v>41</v>
      </c>
      <c r="C5097">
        <v>5</v>
      </c>
      <c r="D5097" t="s">
        <v>7</v>
      </c>
      <c r="E5097">
        <v>10</v>
      </c>
      <c r="F5097" t="s">
        <v>61</v>
      </c>
      <c r="G5097">
        <v>21</v>
      </c>
      <c r="H5097" t="s">
        <v>26</v>
      </c>
      <c r="I5097">
        <v>3</v>
      </c>
      <c r="J5097">
        <f t="array" ref="J5097">IF(I5097=0,3,IF(I5097=1,1,0))</f>
        <v>0</v>
      </c>
    </row>
    <row r="5098" spans="1:10" ht="14" customHeight="1" x14ac:dyDescent="0.2">
      <c r="A5098">
        <v>14</v>
      </c>
      <c r="B5098" t="s">
        <v>41</v>
      </c>
      <c r="C5098">
        <v>5</v>
      </c>
      <c r="D5098" t="s">
        <v>7</v>
      </c>
      <c r="E5098">
        <v>14</v>
      </c>
      <c r="F5098" t="s">
        <v>66</v>
      </c>
      <c r="G5098">
        <v>6</v>
      </c>
      <c r="H5098" t="s">
        <v>27</v>
      </c>
      <c r="I5098">
        <v>3</v>
      </c>
      <c r="J5098">
        <f t="array" ref="J5098">IF(I5098=0,3,IF(I5098=1,1,0))</f>
        <v>0</v>
      </c>
    </row>
    <row r="5099" spans="1:10" ht="14" customHeight="1" x14ac:dyDescent="0.2">
      <c r="A5099">
        <v>14</v>
      </c>
      <c r="B5099" t="s">
        <v>41</v>
      </c>
      <c r="C5099">
        <v>5</v>
      </c>
      <c r="D5099" t="s">
        <v>7</v>
      </c>
      <c r="E5099">
        <v>14</v>
      </c>
      <c r="F5099" t="s">
        <v>66</v>
      </c>
      <c r="G5099">
        <v>38</v>
      </c>
      <c r="H5099" t="s">
        <v>26</v>
      </c>
      <c r="I5099">
        <v>3</v>
      </c>
      <c r="J5099">
        <f t="array" ref="J5099">IF(I5099=0,3,IF(I5099=1,1,0))</f>
        <v>0</v>
      </c>
    </row>
    <row r="5100" spans="1:10" ht="14" customHeight="1" x14ac:dyDescent="0.2">
      <c r="A5100">
        <v>14</v>
      </c>
      <c r="B5100" t="s">
        <v>41</v>
      </c>
      <c r="C5100">
        <v>5</v>
      </c>
      <c r="D5100" t="s">
        <v>7</v>
      </c>
      <c r="E5100">
        <v>12</v>
      </c>
      <c r="F5100" t="s">
        <v>122</v>
      </c>
      <c r="G5100">
        <v>37</v>
      </c>
      <c r="H5100" t="s">
        <v>27</v>
      </c>
      <c r="I5100">
        <v>1</v>
      </c>
      <c r="J5100">
        <f t="array" ref="J5100">IF(I5100=0,3,IF(I5100=1,1,0))</f>
        <v>1</v>
      </c>
    </row>
    <row r="5101" spans="1:10" ht="14" customHeight="1" x14ac:dyDescent="0.2">
      <c r="A5101">
        <v>14</v>
      </c>
      <c r="B5101" t="s">
        <v>41</v>
      </c>
      <c r="C5101">
        <v>5</v>
      </c>
      <c r="D5101" t="s">
        <v>7</v>
      </c>
      <c r="E5101">
        <v>12</v>
      </c>
      <c r="F5101" t="s">
        <v>122</v>
      </c>
      <c r="G5101">
        <v>7</v>
      </c>
      <c r="H5101" t="s">
        <v>26</v>
      </c>
      <c r="I5101">
        <v>1</v>
      </c>
      <c r="J5101">
        <f t="array" ref="J5101">IF(I5101=0,3,IF(I5101=1,1,0))</f>
        <v>1</v>
      </c>
    </row>
    <row r="5102" spans="1:10" ht="14" customHeight="1" x14ac:dyDescent="0.2">
      <c r="A5102">
        <v>14</v>
      </c>
      <c r="B5102" t="s">
        <v>41</v>
      </c>
      <c r="C5102">
        <v>5</v>
      </c>
      <c r="D5102" t="s">
        <v>7</v>
      </c>
      <c r="E5102">
        <v>16</v>
      </c>
      <c r="F5102" t="s">
        <v>19</v>
      </c>
      <c r="G5102">
        <v>18</v>
      </c>
      <c r="H5102" t="s">
        <v>27</v>
      </c>
      <c r="I5102">
        <v>1</v>
      </c>
      <c r="J5102">
        <f t="array" ref="J5102">IF(I5102=0,3,IF(I5102=1,1,0))</f>
        <v>1</v>
      </c>
    </row>
    <row r="5103" spans="1:10" ht="14" customHeight="1" x14ac:dyDescent="0.2">
      <c r="A5103">
        <v>14</v>
      </c>
      <c r="B5103" t="s">
        <v>41</v>
      </c>
      <c r="C5103">
        <v>5</v>
      </c>
      <c r="D5103" t="s">
        <v>7</v>
      </c>
      <c r="E5103">
        <v>16</v>
      </c>
      <c r="F5103" t="s">
        <v>19</v>
      </c>
      <c r="G5103">
        <v>22</v>
      </c>
      <c r="H5103" t="s">
        <v>26</v>
      </c>
      <c r="I5103">
        <v>3</v>
      </c>
      <c r="J5103">
        <f t="array" ref="J5103">IF(I5103=0,3,IF(I5103=1,1,0))</f>
        <v>0</v>
      </c>
    </row>
    <row r="5104" spans="1:10" ht="14" customHeight="1" x14ac:dyDescent="0.2">
      <c r="A5104">
        <v>14</v>
      </c>
      <c r="B5104" t="s">
        <v>41</v>
      </c>
      <c r="C5104">
        <v>5</v>
      </c>
      <c r="D5104" t="s">
        <v>7</v>
      </c>
      <c r="E5104">
        <v>8</v>
      </c>
      <c r="F5104" t="s">
        <v>9</v>
      </c>
      <c r="G5104">
        <v>27</v>
      </c>
      <c r="H5104" t="s">
        <v>27</v>
      </c>
      <c r="I5104">
        <v>0</v>
      </c>
      <c r="J5104">
        <f t="array" ref="J5104">IF(I5104=0,3,IF(I5104=1,1,0))</f>
        <v>3</v>
      </c>
    </row>
    <row r="5105" spans="1:10" ht="14" customHeight="1" x14ac:dyDescent="0.2">
      <c r="A5105">
        <v>14</v>
      </c>
      <c r="B5105" t="s">
        <v>41</v>
      </c>
      <c r="C5105">
        <v>5</v>
      </c>
      <c r="D5105" t="s">
        <v>7</v>
      </c>
      <c r="E5105">
        <v>8</v>
      </c>
      <c r="F5105" t="s">
        <v>9</v>
      </c>
      <c r="G5105">
        <v>15</v>
      </c>
      <c r="H5105" t="s">
        <v>26</v>
      </c>
      <c r="I5105">
        <v>1</v>
      </c>
      <c r="J5105">
        <f t="array" ref="J5105">IF(I5105=0,3,IF(I5105=1,1,0))</f>
        <v>1</v>
      </c>
    </row>
    <row r="5106" spans="1:10" ht="14" customHeight="1" x14ac:dyDescent="0.2">
      <c r="A5106">
        <v>14</v>
      </c>
      <c r="B5106" t="s">
        <v>41</v>
      </c>
      <c r="C5106">
        <v>5</v>
      </c>
      <c r="D5106" t="s">
        <v>7</v>
      </c>
      <c r="E5106">
        <v>9</v>
      </c>
      <c r="F5106" t="s">
        <v>11</v>
      </c>
      <c r="G5106">
        <v>11</v>
      </c>
      <c r="H5106" t="s">
        <v>27</v>
      </c>
      <c r="I5106">
        <v>3</v>
      </c>
      <c r="J5106">
        <f t="array" ref="J5106">IF(I5106=0,3,IF(I5106=1,1,0))</f>
        <v>0</v>
      </c>
    </row>
    <row r="5107" spans="1:10" ht="14" customHeight="1" x14ac:dyDescent="0.2">
      <c r="A5107">
        <v>14</v>
      </c>
      <c r="B5107" t="s">
        <v>41</v>
      </c>
      <c r="C5107">
        <v>5</v>
      </c>
      <c r="D5107" t="s">
        <v>7</v>
      </c>
      <c r="E5107">
        <v>9</v>
      </c>
      <c r="F5107" t="s">
        <v>11</v>
      </c>
      <c r="G5107">
        <v>33</v>
      </c>
      <c r="H5107" t="s">
        <v>26</v>
      </c>
      <c r="I5107">
        <v>1</v>
      </c>
      <c r="J5107">
        <f t="array" ref="J5107">IF(I5107=0,3,IF(I5107=1,1,0))</f>
        <v>1</v>
      </c>
    </row>
    <row r="5108" spans="1:10" ht="14" customHeight="1" x14ac:dyDescent="0.2">
      <c r="A5108">
        <v>14</v>
      </c>
      <c r="B5108" t="s">
        <v>41</v>
      </c>
      <c r="C5108">
        <v>5</v>
      </c>
      <c r="D5108" t="s">
        <v>7</v>
      </c>
      <c r="E5108">
        <v>11</v>
      </c>
      <c r="F5108" t="s">
        <v>110</v>
      </c>
      <c r="G5108">
        <v>23</v>
      </c>
      <c r="H5108" t="s">
        <v>27</v>
      </c>
      <c r="I5108">
        <v>3</v>
      </c>
      <c r="J5108">
        <f t="array" ref="J5108">IF(I5108=0,3,IF(I5108=1,1,0))</f>
        <v>0</v>
      </c>
    </row>
    <row r="5109" spans="1:10" ht="14" customHeight="1" x14ac:dyDescent="0.2">
      <c r="A5109">
        <v>14</v>
      </c>
      <c r="B5109" t="s">
        <v>41</v>
      </c>
      <c r="C5109">
        <v>5</v>
      </c>
      <c r="D5109" t="s">
        <v>7</v>
      </c>
      <c r="E5109">
        <v>11</v>
      </c>
      <c r="F5109" t="s">
        <v>110</v>
      </c>
      <c r="G5109">
        <v>3</v>
      </c>
      <c r="H5109" t="s">
        <v>26</v>
      </c>
      <c r="I5109">
        <v>3</v>
      </c>
      <c r="J5109">
        <f t="array" ref="J5109">IF(I5109=0,3,IF(I5109=1,1,0))</f>
        <v>0</v>
      </c>
    </row>
    <row r="5110" spans="1:10" ht="14" customHeight="1" x14ac:dyDescent="0.2">
      <c r="A5110">
        <v>14</v>
      </c>
      <c r="B5110" t="s">
        <v>41</v>
      </c>
      <c r="C5110">
        <v>5</v>
      </c>
      <c r="D5110" t="s">
        <v>7</v>
      </c>
      <c r="E5110">
        <v>18</v>
      </c>
      <c r="F5110" t="s">
        <v>67</v>
      </c>
      <c r="G5110">
        <v>32</v>
      </c>
      <c r="H5110" t="s">
        <v>27</v>
      </c>
      <c r="I5110">
        <v>1</v>
      </c>
      <c r="J5110">
        <f t="array" ref="J5110">IF(I5110=0,3,IF(I5110=1,1,0))</f>
        <v>1</v>
      </c>
    </row>
    <row r="5111" spans="1:10" ht="14" customHeight="1" x14ac:dyDescent="0.2">
      <c r="A5111">
        <v>14</v>
      </c>
      <c r="B5111" t="s">
        <v>41</v>
      </c>
      <c r="C5111">
        <v>5</v>
      </c>
      <c r="D5111" t="s">
        <v>7</v>
      </c>
      <c r="E5111">
        <v>18</v>
      </c>
      <c r="F5111" t="s">
        <v>67</v>
      </c>
      <c r="G5111">
        <v>8</v>
      </c>
      <c r="H5111" t="s">
        <v>26</v>
      </c>
      <c r="I5111">
        <v>1</v>
      </c>
      <c r="J5111">
        <f t="array" ref="J5111">IF(I5111=0,3,IF(I5111=1,1,0))</f>
        <v>1</v>
      </c>
    </row>
    <row r="5112" spans="1:10" ht="14" customHeight="1" x14ac:dyDescent="0.2">
      <c r="A5112">
        <v>14</v>
      </c>
      <c r="B5112" t="s">
        <v>41</v>
      </c>
      <c r="C5112">
        <v>6</v>
      </c>
      <c r="D5112" t="s">
        <v>5</v>
      </c>
      <c r="E5112">
        <v>19</v>
      </c>
      <c r="F5112" t="s">
        <v>65</v>
      </c>
      <c r="G5112">
        <v>4</v>
      </c>
      <c r="H5112" t="s">
        <v>27</v>
      </c>
      <c r="I5112">
        <v>3</v>
      </c>
      <c r="J5112">
        <f t="array" ref="J5112">IF(I5112=0,3,IF(I5112=1,1,0))</f>
        <v>0</v>
      </c>
    </row>
    <row r="5113" spans="1:10" ht="14" customHeight="1" x14ac:dyDescent="0.2">
      <c r="A5113">
        <v>14</v>
      </c>
      <c r="B5113" t="s">
        <v>41</v>
      </c>
      <c r="C5113">
        <v>6</v>
      </c>
      <c r="D5113" t="s">
        <v>5</v>
      </c>
      <c r="E5113">
        <v>19</v>
      </c>
      <c r="F5113" t="s">
        <v>65</v>
      </c>
      <c r="G5113">
        <v>36</v>
      </c>
      <c r="H5113" t="s">
        <v>26</v>
      </c>
      <c r="I5113">
        <v>3</v>
      </c>
      <c r="J5113">
        <f t="array" ref="J5113">IF(I5113=0,3,IF(I5113=1,1,0))</f>
        <v>0</v>
      </c>
    </row>
    <row r="5114" spans="1:10" ht="14" customHeight="1" x14ac:dyDescent="0.2">
      <c r="A5114">
        <v>14</v>
      </c>
      <c r="B5114" t="s">
        <v>41</v>
      </c>
      <c r="C5114">
        <v>6</v>
      </c>
      <c r="D5114" t="s">
        <v>5</v>
      </c>
      <c r="E5114">
        <v>15</v>
      </c>
      <c r="F5114" t="s">
        <v>8</v>
      </c>
      <c r="G5114">
        <v>6</v>
      </c>
      <c r="H5114" t="s">
        <v>27</v>
      </c>
      <c r="I5114">
        <v>0</v>
      </c>
      <c r="J5114">
        <f t="array" ref="J5114">IF(I5114=0,3,IF(I5114=1,1,0))</f>
        <v>3</v>
      </c>
    </row>
    <row r="5115" spans="1:10" ht="14" customHeight="1" x14ac:dyDescent="0.2">
      <c r="A5115">
        <v>14</v>
      </c>
      <c r="B5115" t="s">
        <v>41</v>
      </c>
      <c r="C5115">
        <v>6</v>
      </c>
      <c r="D5115" t="s">
        <v>5</v>
      </c>
      <c r="E5115">
        <v>15</v>
      </c>
      <c r="F5115" t="s">
        <v>8</v>
      </c>
      <c r="G5115">
        <v>38</v>
      </c>
      <c r="H5115" t="s">
        <v>26</v>
      </c>
      <c r="I5115">
        <v>0</v>
      </c>
      <c r="J5115">
        <f t="array" ref="J5115">IF(I5115=0,3,IF(I5115=1,1,0))</f>
        <v>3</v>
      </c>
    </row>
    <row r="5116" spans="1:10" ht="14" customHeight="1" x14ac:dyDescent="0.2">
      <c r="A5116">
        <v>14</v>
      </c>
      <c r="B5116" t="s">
        <v>41</v>
      </c>
      <c r="C5116">
        <v>6</v>
      </c>
      <c r="D5116" t="s">
        <v>5</v>
      </c>
      <c r="E5116">
        <v>13</v>
      </c>
      <c r="F5116" t="s">
        <v>51</v>
      </c>
      <c r="G5116">
        <v>32</v>
      </c>
      <c r="H5116" t="s">
        <v>27</v>
      </c>
      <c r="I5116">
        <v>3</v>
      </c>
      <c r="J5116">
        <f t="array" ref="J5116">IF(I5116=0,3,IF(I5116=1,1,0))</f>
        <v>0</v>
      </c>
    </row>
    <row r="5117" spans="1:10" ht="14" customHeight="1" x14ac:dyDescent="0.2">
      <c r="A5117">
        <v>14</v>
      </c>
      <c r="B5117" t="s">
        <v>41</v>
      </c>
      <c r="C5117">
        <v>6</v>
      </c>
      <c r="D5117" t="s">
        <v>5</v>
      </c>
      <c r="E5117">
        <v>13</v>
      </c>
      <c r="F5117" t="s">
        <v>51</v>
      </c>
      <c r="G5117">
        <v>12</v>
      </c>
      <c r="H5117" t="s">
        <v>26</v>
      </c>
      <c r="I5117">
        <v>3</v>
      </c>
      <c r="J5117">
        <f t="array" ref="J5117">IF(I5117=0,3,IF(I5117=1,1,0))</f>
        <v>0</v>
      </c>
    </row>
    <row r="5118" spans="1:10" ht="14" customHeight="1" x14ac:dyDescent="0.2">
      <c r="A5118">
        <v>14</v>
      </c>
      <c r="B5118" t="s">
        <v>41</v>
      </c>
      <c r="C5118">
        <v>6</v>
      </c>
      <c r="D5118" t="s">
        <v>5</v>
      </c>
      <c r="E5118">
        <v>20</v>
      </c>
      <c r="F5118" t="s">
        <v>126</v>
      </c>
      <c r="G5118">
        <v>13</v>
      </c>
      <c r="H5118" t="s">
        <v>27</v>
      </c>
      <c r="I5118">
        <v>1</v>
      </c>
      <c r="J5118">
        <f t="array" ref="J5118">IF(I5118=0,3,IF(I5118=1,1,0))</f>
        <v>1</v>
      </c>
    </row>
    <row r="5119" spans="1:10" ht="14" customHeight="1" x14ac:dyDescent="0.2">
      <c r="A5119">
        <v>14</v>
      </c>
      <c r="B5119" t="s">
        <v>41</v>
      </c>
      <c r="C5119">
        <v>6</v>
      </c>
      <c r="D5119" t="s">
        <v>5</v>
      </c>
      <c r="E5119">
        <v>20</v>
      </c>
      <c r="F5119" t="s">
        <v>126</v>
      </c>
      <c r="G5119">
        <v>26</v>
      </c>
      <c r="H5119" t="s">
        <v>26</v>
      </c>
      <c r="I5119">
        <v>3</v>
      </c>
      <c r="J5119">
        <f t="array" ref="J5119">IF(I5119=0,3,IF(I5119=1,1,0))</f>
        <v>0</v>
      </c>
    </row>
    <row r="5120" spans="1:10" ht="14" customHeight="1" x14ac:dyDescent="0.2">
      <c r="A5120">
        <v>14</v>
      </c>
      <c r="B5120" t="s">
        <v>41</v>
      </c>
      <c r="C5120">
        <v>6</v>
      </c>
      <c r="D5120" t="s">
        <v>5</v>
      </c>
      <c r="E5120">
        <v>7</v>
      </c>
      <c r="F5120" t="s">
        <v>63</v>
      </c>
      <c r="G5120">
        <v>23</v>
      </c>
      <c r="H5120" t="s">
        <v>27</v>
      </c>
      <c r="I5120">
        <v>3</v>
      </c>
      <c r="J5120">
        <f t="array" ref="J5120">IF(I5120=0,3,IF(I5120=1,1,0))</f>
        <v>0</v>
      </c>
    </row>
    <row r="5121" spans="1:10" ht="14" customHeight="1" x14ac:dyDescent="0.2">
      <c r="A5121">
        <v>14</v>
      </c>
      <c r="B5121" t="s">
        <v>41</v>
      </c>
      <c r="C5121">
        <v>6</v>
      </c>
      <c r="D5121" t="s">
        <v>5</v>
      </c>
      <c r="E5121">
        <v>7</v>
      </c>
      <c r="F5121" t="s">
        <v>63</v>
      </c>
      <c r="G5121">
        <v>3</v>
      </c>
      <c r="H5121" t="s">
        <v>26</v>
      </c>
      <c r="I5121">
        <v>3</v>
      </c>
      <c r="J5121">
        <f t="array" ref="J5121">IF(I5121=0,3,IF(I5121=1,1,0))</f>
        <v>0</v>
      </c>
    </row>
    <row r="5122" spans="1:10" ht="14" customHeight="1" x14ac:dyDescent="0.2">
      <c r="A5122">
        <v>14</v>
      </c>
      <c r="B5122" t="s">
        <v>41</v>
      </c>
      <c r="C5122">
        <v>6</v>
      </c>
      <c r="D5122" t="s">
        <v>5</v>
      </c>
      <c r="E5122">
        <v>17</v>
      </c>
      <c r="F5122" t="s">
        <v>121</v>
      </c>
      <c r="G5122">
        <v>35</v>
      </c>
      <c r="H5122" t="s">
        <v>27</v>
      </c>
      <c r="I5122">
        <v>3</v>
      </c>
      <c r="J5122">
        <f t="array" ref="J5122">IF(I5122=0,3,IF(I5122=1,1,0))</f>
        <v>0</v>
      </c>
    </row>
    <row r="5123" spans="1:10" ht="14" customHeight="1" x14ac:dyDescent="0.2">
      <c r="A5123">
        <v>14</v>
      </c>
      <c r="B5123" t="s">
        <v>41</v>
      </c>
      <c r="C5123">
        <v>6</v>
      </c>
      <c r="D5123" t="s">
        <v>5</v>
      </c>
      <c r="E5123">
        <v>17</v>
      </c>
      <c r="F5123" t="s">
        <v>121</v>
      </c>
      <c r="G5123">
        <v>15</v>
      </c>
      <c r="H5123" t="s">
        <v>26</v>
      </c>
      <c r="I5123">
        <v>3</v>
      </c>
      <c r="J5123">
        <f t="array" ref="J5123">IF(I5123=0,3,IF(I5123=1,1,0))</f>
        <v>0</v>
      </c>
    </row>
    <row r="5124" spans="1:10" ht="14" customHeight="1" x14ac:dyDescent="0.2">
      <c r="A5124">
        <v>14</v>
      </c>
      <c r="B5124" t="s">
        <v>41</v>
      </c>
      <c r="C5124">
        <v>6</v>
      </c>
      <c r="D5124" t="s">
        <v>5</v>
      </c>
      <c r="E5124">
        <v>10</v>
      </c>
      <c r="F5124" t="s">
        <v>61</v>
      </c>
      <c r="G5124">
        <v>37</v>
      </c>
      <c r="H5124" t="s">
        <v>27</v>
      </c>
      <c r="I5124">
        <v>0</v>
      </c>
      <c r="J5124">
        <f t="array" ref="J5124">IF(I5124=0,3,IF(I5124=1,1,0))</f>
        <v>3</v>
      </c>
    </row>
    <row r="5125" spans="1:10" ht="14" customHeight="1" x14ac:dyDescent="0.2">
      <c r="A5125">
        <v>14</v>
      </c>
      <c r="B5125" t="s">
        <v>41</v>
      </c>
      <c r="C5125">
        <v>6</v>
      </c>
      <c r="D5125" t="s">
        <v>5</v>
      </c>
      <c r="E5125">
        <v>10</v>
      </c>
      <c r="F5125" t="s">
        <v>61</v>
      </c>
      <c r="G5125">
        <v>7</v>
      </c>
      <c r="H5125" t="s">
        <v>26</v>
      </c>
      <c r="I5125">
        <v>1</v>
      </c>
      <c r="J5125">
        <f t="array" ref="J5125">IF(I5125=0,3,IF(I5125=1,1,0))</f>
        <v>1</v>
      </c>
    </row>
    <row r="5126" spans="1:10" ht="14" customHeight="1" x14ac:dyDescent="0.2">
      <c r="A5126">
        <v>14</v>
      </c>
      <c r="B5126" t="s">
        <v>41</v>
      </c>
      <c r="C5126">
        <v>6</v>
      </c>
      <c r="D5126" t="s">
        <v>5</v>
      </c>
      <c r="E5126">
        <v>14</v>
      </c>
      <c r="F5126" t="s">
        <v>66</v>
      </c>
      <c r="G5126">
        <v>34</v>
      </c>
      <c r="H5126" t="s">
        <v>27</v>
      </c>
      <c r="I5126">
        <v>3</v>
      </c>
      <c r="J5126">
        <f t="array" ref="J5126">IF(I5126=0,3,IF(I5126=1,1,0))</f>
        <v>0</v>
      </c>
    </row>
    <row r="5127" spans="1:10" ht="14" customHeight="1" x14ac:dyDescent="0.2">
      <c r="A5127">
        <v>14</v>
      </c>
      <c r="B5127" t="s">
        <v>41</v>
      </c>
      <c r="C5127">
        <v>6</v>
      </c>
      <c r="D5127" t="s">
        <v>5</v>
      </c>
      <c r="E5127">
        <v>14</v>
      </c>
      <c r="F5127" t="s">
        <v>66</v>
      </c>
      <c r="G5127">
        <v>5</v>
      </c>
      <c r="H5127" t="s">
        <v>26</v>
      </c>
      <c r="I5127">
        <v>3</v>
      </c>
      <c r="J5127">
        <f t="array" ref="J5127">IF(I5127=0,3,IF(I5127=1,1,0))</f>
        <v>0</v>
      </c>
    </row>
    <row r="5128" spans="1:10" ht="14" customHeight="1" x14ac:dyDescent="0.2">
      <c r="A5128">
        <v>14</v>
      </c>
      <c r="B5128" t="s">
        <v>41</v>
      </c>
      <c r="C5128">
        <v>6</v>
      </c>
      <c r="D5128" t="s">
        <v>5</v>
      </c>
      <c r="E5128">
        <v>12</v>
      </c>
      <c r="F5128" t="s">
        <v>122</v>
      </c>
      <c r="G5128">
        <v>27</v>
      </c>
      <c r="H5128" t="s">
        <v>27</v>
      </c>
      <c r="I5128">
        <v>1</v>
      </c>
      <c r="J5128">
        <f t="array" ref="J5128">IF(I5128=0,3,IF(I5128=1,1,0))</f>
        <v>1</v>
      </c>
    </row>
    <row r="5129" spans="1:10" ht="14" customHeight="1" x14ac:dyDescent="0.2">
      <c r="A5129">
        <v>14</v>
      </c>
      <c r="B5129" t="s">
        <v>41</v>
      </c>
      <c r="C5129">
        <v>6</v>
      </c>
      <c r="D5129" t="s">
        <v>5</v>
      </c>
      <c r="E5129">
        <v>12</v>
      </c>
      <c r="F5129" t="s">
        <v>122</v>
      </c>
      <c r="G5129">
        <v>18</v>
      </c>
      <c r="H5129" t="s">
        <v>26</v>
      </c>
      <c r="I5129">
        <v>3</v>
      </c>
      <c r="J5129">
        <f t="array" ref="J5129">IF(I5129=0,3,IF(I5129=1,1,0))</f>
        <v>0</v>
      </c>
    </row>
    <row r="5130" spans="1:10" ht="14" customHeight="1" x14ac:dyDescent="0.2">
      <c r="A5130">
        <v>14</v>
      </c>
      <c r="B5130" t="s">
        <v>41</v>
      </c>
      <c r="C5130">
        <v>6</v>
      </c>
      <c r="D5130" t="s">
        <v>5</v>
      </c>
      <c r="E5130">
        <v>16</v>
      </c>
      <c r="F5130" t="s">
        <v>19</v>
      </c>
      <c r="G5130">
        <v>17</v>
      </c>
      <c r="H5130" t="s">
        <v>27</v>
      </c>
      <c r="I5130">
        <v>3</v>
      </c>
      <c r="J5130">
        <f t="array" ref="J5130">IF(I5130=0,3,IF(I5130=1,1,0))</f>
        <v>0</v>
      </c>
    </row>
    <row r="5131" spans="1:10" ht="14" customHeight="1" x14ac:dyDescent="0.2">
      <c r="A5131">
        <v>14</v>
      </c>
      <c r="B5131" t="s">
        <v>41</v>
      </c>
      <c r="C5131">
        <v>6</v>
      </c>
      <c r="D5131" t="s">
        <v>5</v>
      </c>
      <c r="E5131">
        <v>16</v>
      </c>
      <c r="F5131" t="s">
        <v>19</v>
      </c>
      <c r="G5131">
        <v>30</v>
      </c>
      <c r="H5131" t="s">
        <v>26</v>
      </c>
      <c r="I5131">
        <v>1</v>
      </c>
      <c r="J5131">
        <f t="array" ref="J5131">IF(I5131=0,3,IF(I5131=1,1,0))</f>
        <v>1</v>
      </c>
    </row>
    <row r="5132" spans="1:10" ht="14" customHeight="1" x14ac:dyDescent="0.2">
      <c r="A5132">
        <v>14</v>
      </c>
      <c r="B5132" t="s">
        <v>41</v>
      </c>
      <c r="C5132">
        <v>6</v>
      </c>
      <c r="D5132" t="s">
        <v>5</v>
      </c>
      <c r="E5132">
        <v>8</v>
      </c>
      <c r="F5132" t="s">
        <v>9</v>
      </c>
      <c r="G5132">
        <v>24</v>
      </c>
      <c r="H5132" t="s">
        <v>27</v>
      </c>
      <c r="I5132">
        <v>1</v>
      </c>
      <c r="J5132">
        <f t="array" ref="J5132">IF(I5132=0,3,IF(I5132=1,1,0))</f>
        <v>1</v>
      </c>
    </row>
    <row r="5133" spans="1:10" ht="14" customHeight="1" x14ac:dyDescent="0.2">
      <c r="A5133">
        <v>14</v>
      </c>
      <c r="B5133" t="s">
        <v>41</v>
      </c>
      <c r="C5133">
        <v>6</v>
      </c>
      <c r="D5133" t="s">
        <v>5</v>
      </c>
      <c r="E5133">
        <v>8</v>
      </c>
      <c r="F5133" t="s">
        <v>9</v>
      </c>
      <c r="G5133">
        <v>14</v>
      </c>
      <c r="H5133" t="s">
        <v>26</v>
      </c>
      <c r="I5133">
        <v>1</v>
      </c>
      <c r="J5133">
        <f t="array" ref="J5133">IF(I5133=0,3,IF(I5133=1,1,0))</f>
        <v>1</v>
      </c>
    </row>
    <row r="5134" spans="1:10" ht="14" customHeight="1" x14ac:dyDescent="0.2">
      <c r="A5134">
        <v>14</v>
      </c>
      <c r="B5134" t="s">
        <v>41</v>
      </c>
      <c r="C5134">
        <v>6</v>
      </c>
      <c r="D5134" t="s">
        <v>5</v>
      </c>
      <c r="E5134">
        <v>9</v>
      </c>
      <c r="F5134" t="s">
        <v>11</v>
      </c>
      <c r="G5134">
        <v>11</v>
      </c>
      <c r="H5134" t="s">
        <v>27</v>
      </c>
      <c r="I5134">
        <v>0</v>
      </c>
      <c r="J5134">
        <f t="array" ref="J5134">IF(I5134=0,3,IF(I5134=1,1,0))</f>
        <v>3</v>
      </c>
    </row>
    <row r="5135" spans="1:10" ht="14" customHeight="1" x14ac:dyDescent="0.2">
      <c r="A5135">
        <v>14</v>
      </c>
      <c r="B5135" t="s">
        <v>41</v>
      </c>
      <c r="C5135">
        <v>6</v>
      </c>
      <c r="D5135" t="s">
        <v>5</v>
      </c>
      <c r="E5135">
        <v>9</v>
      </c>
      <c r="F5135" t="s">
        <v>11</v>
      </c>
      <c r="G5135">
        <v>21</v>
      </c>
      <c r="H5135" t="s">
        <v>26</v>
      </c>
      <c r="I5135">
        <v>1</v>
      </c>
      <c r="J5135">
        <f t="array" ref="J5135">IF(I5135=0,3,IF(I5135=1,1,0))</f>
        <v>1</v>
      </c>
    </row>
    <row r="5136" spans="1:10" ht="14" customHeight="1" x14ac:dyDescent="0.2">
      <c r="A5136">
        <v>14</v>
      </c>
      <c r="B5136" t="s">
        <v>41</v>
      </c>
      <c r="C5136">
        <v>6</v>
      </c>
      <c r="D5136" t="s">
        <v>5</v>
      </c>
      <c r="E5136">
        <v>11</v>
      </c>
      <c r="F5136" t="s">
        <v>110</v>
      </c>
      <c r="G5136">
        <v>28</v>
      </c>
      <c r="H5136" t="s">
        <v>27</v>
      </c>
      <c r="I5136">
        <v>3</v>
      </c>
      <c r="J5136">
        <f t="array" ref="J5136">IF(I5136=0,3,IF(I5136=1,1,0))</f>
        <v>0</v>
      </c>
    </row>
    <row r="5137" spans="1:10" ht="14" customHeight="1" x14ac:dyDescent="0.2">
      <c r="A5137">
        <v>14</v>
      </c>
      <c r="B5137" t="s">
        <v>41</v>
      </c>
      <c r="C5137">
        <v>6</v>
      </c>
      <c r="D5137" t="s">
        <v>5</v>
      </c>
      <c r="E5137">
        <v>11</v>
      </c>
      <c r="F5137" t="s">
        <v>110</v>
      </c>
      <c r="G5137">
        <v>1</v>
      </c>
      <c r="H5137" t="s">
        <v>26</v>
      </c>
      <c r="I5137">
        <v>0</v>
      </c>
      <c r="J5137">
        <f t="array" ref="J5137">IF(I5137=0,3,IF(I5137=1,1,0))</f>
        <v>3</v>
      </c>
    </row>
    <row r="5138" spans="1:10" ht="14" customHeight="1" x14ac:dyDescent="0.2">
      <c r="A5138">
        <v>14</v>
      </c>
      <c r="B5138" t="s">
        <v>41</v>
      </c>
      <c r="C5138">
        <v>6</v>
      </c>
      <c r="D5138" t="s">
        <v>5</v>
      </c>
      <c r="E5138">
        <v>18</v>
      </c>
      <c r="F5138" t="s">
        <v>67</v>
      </c>
      <c r="G5138">
        <v>9</v>
      </c>
      <c r="H5138" t="s">
        <v>27</v>
      </c>
      <c r="I5138">
        <v>1</v>
      </c>
      <c r="J5138">
        <f t="array" ref="J5138">IF(I5138=0,3,IF(I5138=1,1,0))</f>
        <v>1</v>
      </c>
    </row>
    <row r="5139" spans="1:10" ht="14" customHeight="1" x14ac:dyDescent="0.2">
      <c r="A5139">
        <v>14</v>
      </c>
      <c r="B5139" t="s">
        <v>41</v>
      </c>
      <c r="C5139">
        <v>6</v>
      </c>
      <c r="D5139" t="s">
        <v>5</v>
      </c>
      <c r="E5139">
        <v>18</v>
      </c>
      <c r="F5139" t="s">
        <v>67</v>
      </c>
      <c r="G5139">
        <v>29</v>
      </c>
      <c r="H5139" t="s">
        <v>26</v>
      </c>
      <c r="I5139">
        <v>1</v>
      </c>
      <c r="J5139">
        <f t="array" ref="J5139">IF(I5139=0,3,IF(I5139=1,1,0))</f>
        <v>1</v>
      </c>
    </row>
    <row r="5140" spans="1:10" ht="14" customHeight="1" x14ac:dyDescent="0.2">
      <c r="A5140">
        <v>14</v>
      </c>
      <c r="B5140" t="s">
        <v>41</v>
      </c>
      <c r="C5140">
        <v>7</v>
      </c>
      <c r="D5140" t="s">
        <v>63</v>
      </c>
      <c r="E5140">
        <v>19</v>
      </c>
      <c r="F5140" t="s">
        <v>65</v>
      </c>
      <c r="G5140">
        <v>27</v>
      </c>
      <c r="H5140" t="s">
        <v>27</v>
      </c>
      <c r="I5140">
        <v>3</v>
      </c>
      <c r="J5140">
        <f t="array" ref="J5140">IF(I5140=0,3,IF(I5140=1,1,0))</f>
        <v>0</v>
      </c>
    </row>
    <row r="5141" spans="1:10" ht="14" customHeight="1" x14ac:dyDescent="0.2">
      <c r="A5141">
        <v>14</v>
      </c>
      <c r="B5141" t="s">
        <v>41</v>
      </c>
      <c r="C5141">
        <v>7</v>
      </c>
      <c r="D5141" t="s">
        <v>63</v>
      </c>
      <c r="E5141">
        <v>19</v>
      </c>
      <c r="F5141" t="s">
        <v>65</v>
      </c>
      <c r="G5141">
        <v>12</v>
      </c>
      <c r="H5141" t="s">
        <v>26</v>
      </c>
      <c r="I5141">
        <v>0</v>
      </c>
      <c r="J5141">
        <f t="array" ref="J5141">IF(I5141=0,3,IF(I5141=1,1,0))</f>
        <v>3</v>
      </c>
    </row>
    <row r="5142" spans="1:10" ht="14" customHeight="1" x14ac:dyDescent="0.2">
      <c r="A5142">
        <v>14</v>
      </c>
      <c r="B5142" t="s">
        <v>41</v>
      </c>
      <c r="C5142">
        <v>7</v>
      </c>
      <c r="D5142" t="s">
        <v>63</v>
      </c>
      <c r="E5142">
        <v>15</v>
      </c>
      <c r="F5142" t="s">
        <v>8</v>
      </c>
      <c r="G5142">
        <v>21</v>
      </c>
      <c r="H5142" t="s">
        <v>27</v>
      </c>
      <c r="I5142">
        <v>0</v>
      </c>
      <c r="J5142">
        <f t="array" ref="J5142">IF(I5142=0,3,IF(I5142=1,1,0))</f>
        <v>3</v>
      </c>
    </row>
    <row r="5143" spans="1:10" ht="14" customHeight="1" x14ac:dyDescent="0.2">
      <c r="A5143">
        <v>14</v>
      </c>
      <c r="B5143" t="s">
        <v>41</v>
      </c>
      <c r="C5143">
        <v>7</v>
      </c>
      <c r="D5143" t="s">
        <v>63</v>
      </c>
      <c r="E5143">
        <v>15</v>
      </c>
      <c r="F5143" t="s">
        <v>8</v>
      </c>
      <c r="G5143">
        <v>13</v>
      </c>
      <c r="H5143" t="s">
        <v>26</v>
      </c>
      <c r="I5143">
        <v>3</v>
      </c>
      <c r="J5143">
        <f t="array" ref="J5143">IF(I5143=0,3,IF(I5143=1,1,0))</f>
        <v>0</v>
      </c>
    </row>
    <row r="5144" spans="1:10" ht="14" customHeight="1" x14ac:dyDescent="0.2">
      <c r="A5144">
        <v>14</v>
      </c>
      <c r="B5144" t="s">
        <v>41</v>
      </c>
      <c r="C5144">
        <v>7</v>
      </c>
      <c r="D5144" t="s">
        <v>63</v>
      </c>
      <c r="E5144">
        <v>13</v>
      </c>
      <c r="F5144" t="s">
        <v>51</v>
      </c>
      <c r="G5144">
        <v>25</v>
      </c>
      <c r="H5144" t="s">
        <v>27</v>
      </c>
      <c r="I5144">
        <v>1</v>
      </c>
      <c r="J5144">
        <f t="array" ref="J5144">IF(I5144=0,3,IF(I5144=1,1,0))</f>
        <v>1</v>
      </c>
    </row>
    <row r="5145" spans="1:10" ht="14" customHeight="1" x14ac:dyDescent="0.2">
      <c r="A5145">
        <v>14</v>
      </c>
      <c r="B5145" t="s">
        <v>41</v>
      </c>
      <c r="C5145">
        <v>7</v>
      </c>
      <c r="D5145" t="s">
        <v>63</v>
      </c>
      <c r="E5145">
        <v>13</v>
      </c>
      <c r="F5145" t="s">
        <v>51</v>
      </c>
      <c r="G5145">
        <v>14</v>
      </c>
      <c r="H5145" t="s">
        <v>26</v>
      </c>
      <c r="I5145">
        <v>1</v>
      </c>
      <c r="J5145">
        <f t="array" ref="J5145">IF(I5145=0,3,IF(I5145=1,1,0))</f>
        <v>1</v>
      </c>
    </row>
    <row r="5146" spans="1:10" ht="14" customHeight="1" x14ac:dyDescent="0.2">
      <c r="A5146">
        <v>14</v>
      </c>
      <c r="B5146" t="s">
        <v>41</v>
      </c>
      <c r="C5146">
        <v>7</v>
      </c>
      <c r="D5146" t="s">
        <v>63</v>
      </c>
      <c r="E5146">
        <v>20</v>
      </c>
      <c r="F5146" t="s">
        <v>126</v>
      </c>
      <c r="G5146">
        <v>16</v>
      </c>
      <c r="H5146" t="s">
        <v>27</v>
      </c>
      <c r="I5146">
        <v>1</v>
      </c>
      <c r="J5146">
        <f t="array" ref="J5146">IF(I5146=0,3,IF(I5146=1,1,0))</f>
        <v>1</v>
      </c>
    </row>
    <row r="5147" spans="1:10" ht="14" customHeight="1" x14ac:dyDescent="0.2">
      <c r="A5147">
        <v>14</v>
      </c>
      <c r="B5147" t="s">
        <v>41</v>
      </c>
      <c r="C5147">
        <v>7</v>
      </c>
      <c r="D5147" t="s">
        <v>63</v>
      </c>
      <c r="E5147">
        <v>20</v>
      </c>
      <c r="F5147" t="s">
        <v>126</v>
      </c>
      <c r="G5147">
        <v>26</v>
      </c>
      <c r="H5147" t="s">
        <v>26</v>
      </c>
      <c r="I5147">
        <v>3</v>
      </c>
      <c r="J5147">
        <f t="array" ref="J5147">IF(I5147=0,3,IF(I5147=1,1,0))</f>
        <v>0</v>
      </c>
    </row>
    <row r="5148" spans="1:10" ht="14" customHeight="1" x14ac:dyDescent="0.2">
      <c r="A5148">
        <v>14</v>
      </c>
      <c r="B5148" t="s">
        <v>41</v>
      </c>
      <c r="C5148">
        <v>7</v>
      </c>
      <c r="D5148" t="s">
        <v>63</v>
      </c>
      <c r="E5148">
        <v>17</v>
      </c>
      <c r="F5148" t="s">
        <v>121</v>
      </c>
      <c r="G5148">
        <v>31</v>
      </c>
      <c r="H5148" t="s">
        <v>27</v>
      </c>
      <c r="I5148">
        <v>0</v>
      </c>
      <c r="J5148">
        <f t="array" ref="J5148">IF(I5148=0,3,IF(I5148=1,1,0))</f>
        <v>3</v>
      </c>
    </row>
    <row r="5149" spans="1:10" ht="14" customHeight="1" x14ac:dyDescent="0.2">
      <c r="A5149">
        <v>14</v>
      </c>
      <c r="B5149" t="s">
        <v>41</v>
      </c>
      <c r="C5149">
        <v>7</v>
      </c>
      <c r="D5149" t="s">
        <v>63</v>
      </c>
      <c r="E5149">
        <v>17</v>
      </c>
      <c r="F5149" t="s">
        <v>121</v>
      </c>
      <c r="G5149">
        <v>8</v>
      </c>
      <c r="H5149" t="s">
        <v>26</v>
      </c>
      <c r="I5149">
        <v>3</v>
      </c>
      <c r="J5149">
        <f t="array" ref="J5149">IF(I5149=0,3,IF(I5149=1,1,0))</f>
        <v>0</v>
      </c>
    </row>
    <row r="5150" spans="1:10" ht="14" customHeight="1" x14ac:dyDescent="0.2">
      <c r="A5150">
        <v>14</v>
      </c>
      <c r="B5150" t="s">
        <v>41</v>
      </c>
      <c r="C5150">
        <v>7</v>
      </c>
      <c r="D5150" t="s">
        <v>63</v>
      </c>
      <c r="E5150">
        <v>10</v>
      </c>
      <c r="F5150" t="s">
        <v>61</v>
      </c>
      <c r="G5150">
        <v>9</v>
      </c>
      <c r="H5150" t="s">
        <v>27</v>
      </c>
      <c r="I5150">
        <v>1</v>
      </c>
      <c r="J5150">
        <f t="array" ref="J5150">IF(I5150=0,3,IF(I5150=1,1,0))</f>
        <v>1</v>
      </c>
    </row>
    <row r="5151" spans="1:10" ht="14" customHeight="1" x14ac:dyDescent="0.2">
      <c r="A5151">
        <v>14</v>
      </c>
      <c r="B5151" t="s">
        <v>41</v>
      </c>
      <c r="C5151">
        <v>7</v>
      </c>
      <c r="D5151" t="s">
        <v>63</v>
      </c>
      <c r="E5151">
        <v>10</v>
      </c>
      <c r="F5151" t="s">
        <v>61</v>
      </c>
      <c r="G5151">
        <v>30</v>
      </c>
      <c r="H5151" t="s">
        <v>26</v>
      </c>
      <c r="I5151">
        <v>0</v>
      </c>
      <c r="J5151">
        <f t="array" ref="J5151">IF(I5151=0,3,IF(I5151=1,1,0))</f>
        <v>3</v>
      </c>
    </row>
    <row r="5152" spans="1:10" ht="14" customHeight="1" x14ac:dyDescent="0.2">
      <c r="A5152">
        <v>14</v>
      </c>
      <c r="B5152" t="s">
        <v>41</v>
      </c>
      <c r="C5152">
        <v>7</v>
      </c>
      <c r="D5152" t="s">
        <v>63</v>
      </c>
      <c r="E5152">
        <v>14</v>
      </c>
      <c r="F5152" t="s">
        <v>66</v>
      </c>
      <c r="G5152">
        <v>1</v>
      </c>
      <c r="H5152" t="s">
        <v>27</v>
      </c>
      <c r="I5152">
        <v>3</v>
      </c>
      <c r="J5152">
        <f t="array" ref="J5152">IF(I5152=0,3,IF(I5152=1,1,0))</f>
        <v>0</v>
      </c>
    </row>
    <row r="5153" spans="1:10" ht="14" customHeight="1" x14ac:dyDescent="0.2">
      <c r="A5153">
        <v>14</v>
      </c>
      <c r="B5153" t="s">
        <v>41</v>
      </c>
      <c r="C5153">
        <v>7</v>
      </c>
      <c r="D5153" t="s">
        <v>63</v>
      </c>
      <c r="E5153">
        <v>14</v>
      </c>
      <c r="F5153" t="s">
        <v>66</v>
      </c>
      <c r="G5153">
        <v>24</v>
      </c>
      <c r="H5153" t="s">
        <v>26</v>
      </c>
      <c r="I5153">
        <v>3</v>
      </c>
      <c r="J5153">
        <f t="array" ref="J5153">IF(I5153=0,3,IF(I5153=1,1,0))</f>
        <v>0</v>
      </c>
    </row>
    <row r="5154" spans="1:10" ht="14" customHeight="1" x14ac:dyDescent="0.2">
      <c r="A5154">
        <v>14</v>
      </c>
      <c r="B5154" t="s">
        <v>41</v>
      </c>
      <c r="C5154">
        <v>7</v>
      </c>
      <c r="D5154" t="s">
        <v>63</v>
      </c>
      <c r="E5154">
        <v>12</v>
      </c>
      <c r="F5154" t="s">
        <v>122</v>
      </c>
      <c r="G5154">
        <v>20</v>
      </c>
      <c r="H5154" t="s">
        <v>27</v>
      </c>
      <c r="I5154">
        <v>0</v>
      </c>
      <c r="J5154">
        <f t="array" ref="J5154">IF(I5154=0,3,IF(I5154=1,1,0))</f>
        <v>3</v>
      </c>
    </row>
    <row r="5155" spans="1:10" ht="14" customHeight="1" x14ac:dyDescent="0.2">
      <c r="A5155">
        <v>14</v>
      </c>
      <c r="B5155" t="s">
        <v>41</v>
      </c>
      <c r="C5155">
        <v>7</v>
      </c>
      <c r="D5155" t="s">
        <v>63</v>
      </c>
      <c r="E5155">
        <v>12</v>
      </c>
      <c r="F5155" t="s">
        <v>122</v>
      </c>
      <c r="G5155">
        <v>37</v>
      </c>
      <c r="H5155" t="s">
        <v>26</v>
      </c>
      <c r="I5155">
        <v>0</v>
      </c>
      <c r="J5155">
        <f t="array" ref="J5155">IF(I5155=0,3,IF(I5155=1,1,0))</f>
        <v>3</v>
      </c>
    </row>
    <row r="5156" spans="1:10" ht="14" customHeight="1" x14ac:dyDescent="0.2">
      <c r="A5156">
        <v>14</v>
      </c>
      <c r="B5156" t="s">
        <v>41</v>
      </c>
      <c r="C5156">
        <v>7</v>
      </c>
      <c r="D5156" t="s">
        <v>63</v>
      </c>
      <c r="E5156">
        <v>16</v>
      </c>
      <c r="F5156" t="s">
        <v>19</v>
      </c>
      <c r="G5156">
        <v>28</v>
      </c>
      <c r="H5156" t="s">
        <v>27</v>
      </c>
      <c r="I5156">
        <v>1</v>
      </c>
      <c r="J5156">
        <f t="array" ref="J5156">IF(I5156=0,3,IF(I5156=1,1,0))</f>
        <v>1</v>
      </c>
    </row>
    <row r="5157" spans="1:10" ht="14" customHeight="1" x14ac:dyDescent="0.2">
      <c r="A5157">
        <v>14</v>
      </c>
      <c r="B5157" t="s">
        <v>41</v>
      </c>
      <c r="C5157">
        <v>7</v>
      </c>
      <c r="D5157" t="s">
        <v>63</v>
      </c>
      <c r="E5157">
        <v>16</v>
      </c>
      <c r="F5157" t="s">
        <v>19</v>
      </c>
      <c r="G5157">
        <v>15</v>
      </c>
      <c r="H5157" t="s">
        <v>26</v>
      </c>
      <c r="I5157">
        <v>3</v>
      </c>
      <c r="J5157">
        <f t="array" ref="J5157">IF(I5157=0,3,IF(I5157=1,1,0))</f>
        <v>0</v>
      </c>
    </row>
    <row r="5158" spans="1:10" ht="14" customHeight="1" x14ac:dyDescent="0.2">
      <c r="A5158">
        <v>14</v>
      </c>
      <c r="B5158" t="s">
        <v>41</v>
      </c>
      <c r="C5158">
        <v>7</v>
      </c>
      <c r="D5158" t="s">
        <v>63</v>
      </c>
      <c r="E5158">
        <v>8</v>
      </c>
      <c r="F5158" t="s">
        <v>9</v>
      </c>
      <c r="G5158">
        <v>22</v>
      </c>
      <c r="H5158" t="s">
        <v>27</v>
      </c>
      <c r="I5158">
        <v>0</v>
      </c>
      <c r="J5158">
        <f t="array" ref="J5158">IF(I5158=0,3,IF(I5158=1,1,0))</f>
        <v>3</v>
      </c>
    </row>
    <row r="5159" spans="1:10" ht="14" customHeight="1" x14ac:dyDescent="0.2">
      <c r="A5159">
        <v>14</v>
      </c>
      <c r="B5159" t="s">
        <v>41</v>
      </c>
      <c r="C5159">
        <v>7</v>
      </c>
      <c r="D5159" t="s">
        <v>63</v>
      </c>
      <c r="E5159">
        <v>8</v>
      </c>
      <c r="F5159" t="s">
        <v>9</v>
      </c>
      <c r="G5159">
        <v>18</v>
      </c>
      <c r="H5159" t="s">
        <v>26</v>
      </c>
      <c r="I5159">
        <v>1</v>
      </c>
      <c r="J5159">
        <f t="array" ref="J5159">IF(I5159=0,3,IF(I5159=1,1,0))</f>
        <v>1</v>
      </c>
    </row>
    <row r="5160" spans="1:10" ht="14" customHeight="1" x14ac:dyDescent="0.2">
      <c r="A5160">
        <v>14</v>
      </c>
      <c r="B5160" t="s">
        <v>41</v>
      </c>
      <c r="C5160">
        <v>7</v>
      </c>
      <c r="D5160" t="s">
        <v>63</v>
      </c>
      <c r="E5160">
        <v>9</v>
      </c>
      <c r="F5160" t="s">
        <v>11</v>
      </c>
      <c r="G5160">
        <v>7</v>
      </c>
      <c r="H5160" t="s">
        <v>27</v>
      </c>
      <c r="I5160">
        <v>1</v>
      </c>
      <c r="J5160">
        <f t="array" ref="J5160">IF(I5160=0,3,IF(I5160=1,1,0))</f>
        <v>1</v>
      </c>
    </row>
    <row r="5161" spans="1:10" ht="14" customHeight="1" x14ac:dyDescent="0.2">
      <c r="A5161">
        <v>14</v>
      </c>
      <c r="B5161" t="s">
        <v>41</v>
      </c>
      <c r="C5161">
        <v>7</v>
      </c>
      <c r="D5161" t="s">
        <v>63</v>
      </c>
      <c r="E5161">
        <v>9</v>
      </c>
      <c r="F5161" t="s">
        <v>11</v>
      </c>
      <c r="G5161">
        <v>36</v>
      </c>
      <c r="H5161" t="s">
        <v>26</v>
      </c>
      <c r="I5161">
        <v>3</v>
      </c>
      <c r="J5161">
        <f t="array" ref="J5161">IF(I5161=0,3,IF(I5161=1,1,0))</f>
        <v>0</v>
      </c>
    </row>
    <row r="5162" spans="1:10" ht="14" customHeight="1" x14ac:dyDescent="0.2">
      <c r="A5162">
        <v>14</v>
      </c>
      <c r="B5162" t="s">
        <v>41</v>
      </c>
      <c r="C5162">
        <v>7</v>
      </c>
      <c r="D5162" t="s">
        <v>63</v>
      </c>
      <c r="E5162">
        <v>11</v>
      </c>
      <c r="F5162" t="s">
        <v>110</v>
      </c>
      <c r="G5162">
        <v>11</v>
      </c>
      <c r="H5162" t="s">
        <v>27</v>
      </c>
      <c r="I5162">
        <v>1</v>
      </c>
      <c r="J5162">
        <f t="array" ref="J5162">IF(I5162=0,3,IF(I5162=1,1,0))</f>
        <v>1</v>
      </c>
    </row>
    <row r="5163" spans="1:10" ht="14" customHeight="1" x14ac:dyDescent="0.2">
      <c r="A5163">
        <v>14</v>
      </c>
      <c r="B5163" t="s">
        <v>41</v>
      </c>
      <c r="C5163">
        <v>7</v>
      </c>
      <c r="D5163" t="s">
        <v>63</v>
      </c>
      <c r="E5163">
        <v>11</v>
      </c>
      <c r="F5163" t="s">
        <v>110</v>
      </c>
      <c r="G5163">
        <v>32</v>
      </c>
      <c r="H5163" t="s">
        <v>26</v>
      </c>
      <c r="I5163">
        <v>3</v>
      </c>
      <c r="J5163">
        <f t="array" ref="J5163">IF(I5163=0,3,IF(I5163=1,1,0))</f>
        <v>0</v>
      </c>
    </row>
    <row r="5164" spans="1:10" ht="14" customHeight="1" x14ac:dyDescent="0.2">
      <c r="A5164">
        <v>14</v>
      </c>
      <c r="B5164" t="s">
        <v>41</v>
      </c>
      <c r="C5164">
        <v>7</v>
      </c>
      <c r="D5164" t="s">
        <v>63</v>
      </c>
      <c r="E5164">
        <v>18</v>
      </c>
      <c r="F5164" t="s">
        <v>67</v>
      </c>
      <c r="G5164">
        <v>5</v>
      </c>
      <c r="H5164" t="s">
        <v>27</v>
      </c>
      <c r="I5164">
        <v>0</v>
      </c>
      <c r="J5164">
        <f t="array" ref="J5164">IF(I5164=0,3,IF(I5164=1,1,0))</f>
        <v>3</v>
      </c>
    </row>
    <row r="5165" spans="1:10" ht="14" customHeight="1" x14ac:dyDescent="0.2">
      <c r="A5165">
        <v>14</v>
      </c>
      <c r="B5165" t="s">
        <v>41</v>
      </c>
      <c r="C5165">
        <v>7</v>
      </c>
      <c r="D5165" t="s">
        <v>63</v>
      </c>
      <c r="E5165">
        <v>18</v>
      </c>
      <c r="F5165" t="s">
        <v>67</v>
      </c>
      <c r="G5165">
        <v>34</v>
      </c>
      <c r="H5165" t="s">
        <v>26</v>
      </c>
      <c r="I5165">
        <v>1</v>
      </c>
      <c r="J5165">
        <f t="array" ref="J5165">IF(I5165=0,3,IF(I5165=1,1,0))</f>
        <v>1</v>
      </c>
    </row>
    <row r="5166" spans="1:10" ht="14" customHeight="1" x14ac:dyDescent="0.2">
      <c r="A5166">
        <v>14</v>
      </c>
      <c r="B5166" t="s">
        <v>41</v>
      </c>
      <c r="C5166">
        <v>8</v>
      </c>
      <c r="D5166" t="s">
        <v>9</v>
      </c>
      <c r="E5166">
        <v>19</v>
      </c>
      <c r="F5166" t="s">
        <v>65</v>
      </c>
      <c r="G5166">
        <v>24</v>
      </c>
      <c r="H5166" t="s">
        <v>27</v>
      </c>
      <c r="I5166">
        <v>1</v>
      </c>
      <c r="J5166">
        <f t="array" ref="J5166">IF(I5166=0,3,IF(I5166=1,1,0))</f>
        <v>1</v>
      </c>
    </row>
    <row r="5167" spans="1:10" ht="14" customHeight="1" x14ac:dyDescent="0.2">
      <c r="A5167">
        <v>14</v>
      </c>
      <c r="B5167" t="s">
        <v>41</v>
      </c>
      <c r="C5167">
        <v>8</v>
      </c>
      <c r="D5167" t="s">
        <v>9</v>
      </c>
      <c r="E5167">
        <v>19</v>
      </c>
      <c r="F5167" t="s">
        <v>65</v>
      </c>
      <c r="G5167">
        <v>4</v>
      </c>
      <c r="H5167" t="s">
        <v>26</v>
      </c>
      <c r="I5167">
        <v>3</v>
      </c>
      <c r="J5167">
        <f t="array" ref="J5167">IF(I5167=0,3,IF(I5167=1,1,0))</f>
        <v>0</v>
      </c>
    </row>
    <row r="5168" spans="1:10" ht="14" customHeight="1" x14ac:dyDescent="0.2">
      <c r="A5168">
        <v>14</v>
      </c>
      <c r="B5168" t="s">
        <v>41</v>
      </c>
      <c r="C5168">
        <v>8</v>
      </c>
      <c r="D5168" t="s">
        <v>9</v>
      </c>
      <c r="E5168">
        <v>15</v>
      </c>
      <c r="F5168" t="s">
        <v>8</v>
      </c>
      <c r="G5168">
        <v>18</v>
      </c>
      <c r="H5168" t="s">
        <v>27</v>
      </c>
      <c r="I5168">
        <v>3</v>
      </c>
      <c r="J5168">
        <f t="array" ref="J5168">IF(I5168=0,3,IF(I5168=1,1,0))</f>
        <v>0</v>
      </c>
    </row>
    <row r="5169" spans="1:10" ht="14" customHeight="1" x14ac:dyDescent="0.2">
      <c r="A5169">
        <v>14</v>
      </c>
      <c r="B5169" t="s">
        <v>41</v>
      </c>
      <c r="C5169">
        <v>8</v>
      </c>
      <c r="D5169" t="s">
        <v>9</v>
      </c>
      <c r="E5169">
        <v>15</v>
      </c>
      <c r="F5169" t="s">
        <v>8</v>
      </c>
      <c r="G5169">
        <v>29</v>
      </c>
      <c r="H5169" t="s">
        <v>26</v>
      </c>
      <c r="I5169">
        <v>3</v>
      </c>
      <c r="J5169">
        <f t="array" ref="J5169">IF(I5169=0,3,IF(I5169=1,1,0))</f>
        <v>0</v>
      </c>
    </row>
    <row r="5170" spans="1:10" ht="14" customHeight="1" x14ac:dyDescent="0.2">
      <c r="A5170">
        <v>14</v>
      </c>
      <c r="B5170" t="s">
        <v>41</v>
      </c>
      <c r="C5170">
        <v>8</v>
      </c>
      <c r="D5170" t="s">
        <v>9</v>
      </c>
      <c r="E5170">
        <v>13</v>
      </c>
      <c r="F5170" t="s">
        <v>51</v>
      </c>
      <c r="G5170">
        <v>8</v>
      </c>
      <c r="H5170" t="s">
        <v>27</v>
      </c>
      <c r="I5170">
        <v>1</v>
      </c>
      <c r="J5170">
        <f t="array" ref="J5170">IF(I5170=0,3,IF(I5170=1,1,0))</f>
        <v>1</v>
      </c>
    </row>
    <row r="5171" spans="1:10" ht="14" customHeight="1" x14ac:dyDescent="0.2">
      <c r="A5171">
        <v>14</v>
      </c>
      <c r="B5171" t="s">
        <v>41</v>
      </c>
      <c r="C5171">
        <v>8</v>
      </c>
      <c r="D5171" t="s">
        <v>9</v>
      </c>
      <c r="E5171">
        <v>13</v>
      </c>
      <c r="F5171" t="s">
        <v>51</v>
      </c>
      <c r="G5171">
        <v>36</v>
      </c>
      <c r="H5171" t="s">
        <v>26</v>
      </c>
      <c r="I5171">
        <v>3</v>
      </c>
      <c r="J5171">
        <f t="array" ref="J5171">IF(I5171=0,3,IF(I5171=1,1,0))</f>
        <v>0</v>
      </c>
    </row>
    <row r="5172" spans="1:10" ht="14" customHeight="1" x14ac:dyDescent="0.2">
      <c r="A5172">
        <v>14</v>
      </c>
      <c r="B5172" t="s">
        <v>41</v>
      </c>
      <c r="C5172">
        <v>8</v>
      </c>
      <c r="D5172" t="s">
        <v>9</v>
      </c>
      <c r="E5172">
        <v>20</v>
      </c>
      <c r="F5172" t="s">
        <v>126</v>
      </c>
      <c r="G5172">
        <v>38</v>
      </c>
      <c r="H5172" t="s">
        <v>27</v>
      </c>
      <c r="I5172">
        <v>0</v>
      </c>
      <c r="J5172">
        <f t="array" ref="J5172">IF(I5172=0,3,IF(I5172=1,1,0))</f>
        <v>3</v>
      </c>
    </row>
    <row r="5173" spans="1:10" ht="14" customHeight="1" x14ac:dyDescent="0.2">
      <c r="A5173">
        <v>14</v>
      </c>
      <c r="B5173" t="s">
        <v>41</v>
      </c>
      <c r="C5173">
        <v>8</v>
      </c>
      <c r="D5173" t="s">
        <v>9</v>
      </c>
      <c r="E5173">
        <v>20</v>
      </c>
      <c r="F5173" t="s">
        <v>126</v>
      </c>
      <c r="G5173">
        <v>7</v>
      </c>
      <c r="H5173" t="s">
        <v>26</v>
      </c>
      <c r="I5173">
        <v>3</v>
      </c>
      <c r="J5173">
        <f t="array" ref="J5173">IF(I5173=0,3,IF(I5173=1,1,0))</f>
        <v>0</v>
      </c>
    </row>
    <row r="5174" spans="1:10" ht="14" customHeight="1" x14ac:dyDescent="0.2">
      <c r="A5174">
        <v>14</v>
      </c>
      <c r="B5174" t="s">
        <v>41</v>
      </c>
      <c r="C5174">
        <v>8</v>
      </c>
      <c r="D5174" t="s">
        <v>9</v>
      </c>
      <c r="E5174">
        <v>17</v>
      </c>
      <c r="F5174" t="s">
        <v>121</v>
      </c>
      <c r="G5174">
        <v>2</v>
      </c>
      <c r="H5174" t="s">
        <v>27</v>
      </c>
      <c r="I5174">
        <v>3</v>
      </c>
      <c r="J5174">
        <f t="array" ref="J5174">IF(I5174=0,3,IF(I5174=1,1,0))</f>
        <v>0</v>
      </c>
    </row>
    <row r="5175" spans="1:10" ht="14" customHeight="1" x14ac:dyDescent="0.2">
      <c r="A5175">
        <v>14</v>
      </c>
      <c r="B5175" t="s">
        <v>41</v>
      </c>
      <c r="C5175">
        <v>8</v>
      </c>
      <c r="D5175" t="s">
        <v>9</v>
      </c>
      <c r="E5175">
        <v>17</v>
      </c>
      <c r="F5175" t="s">
        <v>121</v>
      </c>
      <c r="G5175">
        <v>21</v>
      </c>
      <c r="H5175" t="s">
        <v>26</v>
      </c>
      <c r="I5175">
        <v>1</v>
      </c>
      <c r="J5175">
        <f t="array" ref="J5175">IF(I5175=0,3,IF(I5175=1,1,0))</f>
        <v>1</v>
      </c>
    </row>
    <row r="5176" spans="1:10" ht="14" customHeight="1" x14ac:dyDescent="0.2">
      <c r="A5176">
        <v>14</v>
      </c>
      <c r="B5176" t="s">
        <v>41</v>
      </c>
      <c r="C5176">
        <v>8</v>
      </c>
      <c r="D5176" t="s">
        <v>9</v>
      </c>
      <c r="E5176">
        <v>10</v>
      </c>
      <c r="F5176" t="s">
        <v>61</v>
      </c>
      <c r="G5176">
        <v>37</v>
      </c>
      <c r="H5176" t="s">
        <v>27</v>
      </c>
      <c r="I5176">
        <v>3</v>
      </c>
      <c r="J5176">
        <f t="array" ref="J5176">IF(I5176=0,3,IF(I5176=1,1,0))</f>
        <v>0</v>
      </c>
    </row>
    <row r="5177" spans="1:10" ht="14" customHeight="1" x14ac:dyDescent="0.2">
      <c r="A5177">
        <v>14</v>
      </c>
      <c r="B5177" t="s">
        <v>41</v>
      </c>
      <c r="C5177">
        <v>8</v>
      </c>
      <c r="D5177" t="s">
        <v>9</v>
      </c>
      <c r="E5177">
        <v>10</v>
      </c>
      <c r="F5177" t="s">
        <v>61</v>
      </c>
      <c r="G5177">
        <v>17</v>
      </c>
      <c r="H5177" t="s">
        <v>26</v>
      </c>
      <c r="I5177">
        <v>3</v>
      </c>
      <c r="J5177">
        <f t="array" ref="J5177">IF(I5177=0,3,IF(I5177=1,1,0))</f>
        <v>0</v>
      </c>
    </row>
    <row r="5178" spans="1:10" ht="14" customHeight="1" x14ac:dyDescent="0.2">
      <c r="A5178">
        <v>14</v>
      </c>
      <c r="B5178" t="s">
        <v>41</v>
      </c>
      <c r="C5178">
        <v>8</v>
      </c>
      <c r="D5178" t="s">
        <v>9</v>
      </c>
      <c r="E5178">
        <v>14</v>
      </c>
      <c r="F5178" t="s">
        <v>66</v>
      </c>
      <c r="G5178">
        <v>9</v>
      </c>
      <c r="H5178" t="s">
        <v>27</v>
      </c>
      <c r="I5178">
        <v>3</v>
      </c>
      <c r="J5178">
        <f t="array" ref="J5178">IF(I5178=0,3,IF(I5178=1,1,0))</f>
        <v>0</v>
      </c>
    </row>
    <row r="5179" spans="1:10" ht="14" customHeight="1" x14ac:dyDescent="0.2">
      <c r="A5179">
        <v>14</v>
      </c>
      <c r="B5179" t="s">
        <v>41</v>
      </c>
      <c r="C5179">
        <v>8</v>
      </c>
      <c r="D5179" t="s">
        <v>9</v>
      </c>
      <c r="E5179">
        <v>14</v>
      </c>
      <c r="F5179" t="s">
        <v>66</v>
      </c>
      <c r="G5179">
        <v>31</v>
      </c>
      <c r="H5179" t="s">
        <v>26</v>
      </c>
      <c r="I5179">
        <v>3</v>
      </c>
      <c r="J5179">
        <f t="array" ref="J5179">IF(I5179=0,3,IF(I5179=1,1,0))</f>
        <v>0</v>
      </c>
    </row>
    <row r="5180" spans="1:10" ht="14" customHeight="1" x14ac:dyDescent="0.2">
      <c r="A5180">
        <v>14</v>
      </c>
      <c r="B5180" t="s">
        <v>41</v>
      </c>
      <c r="C5180">
        <v>8</v>
      </c>
      <c r="D5180" t="s">
        <v>9</v>
      </c>
      <c r="E5180">
        <v>12</v>
      </c>
      <c r="F5180" t="s">
        <v>122</v>
      </c>
      <c r="G5180">
        <v>30</v>
      </c>
      <c r="H5180" t="s">
        <v>27</v>
      </c>
      <c r="I5180">
        <v>3</v>
      </c>
      <c r="J5180">
        <f t="array" ref="J5180">IF(I5180=0,3,IF(I5180=1,1,0))</f>
        <v>0</v>
      </c>
    </row>
    <row r="5181" spans="1:10" ht="14" customHeight="1" x14ac:dyDescent="0.2">
      <c r="A5181">
        <v>14</v>
      </c>
      <c r="B5181" t="s">
        <v>41</v>
      </c>
      <c r="C5181">
        <v>8</v>
      </c>
      <c r="D5181" t="s">
        <v>9</v>
      </c>
      <c r="E5181">
        <v>12</v>
      </c>
      <c r="F5181" t="s">
        <v>122</v>
      </c>
      <c r="G5181">
        <v>10</v>
      </c>
      <c r="H5181" t="s">
        <v>26</v>
      </c>
      <c r="I5181">
        <v>0</v>
      </c>
      <c r="J5181">
        <f t="array" ref="J5181">IF(I5181=0,3,IF(I5181=1,1,0))</f>
        <v>3</v>
      </c>
    </row>
    <row r="5182" spans="1:10" ht="14" customHeight="1" x14ac:dyDescent="0.2">
      <c r="A5182">
        <v>14</v>
      </c>
      <c r="B5182" t="s">
        <v>41</v>
      </c>
      <c r="C5182">
        <v>8</v>
      </c>
      <c r="D5182" t="s">
        <v>9</v>
      </c>
      <c r="E5182">
        <v>16</v>
      </c>
      <c r="F5182" t="s">
        <v>19</v>
      </c>
      <c r="G5182">
        <v>32</v>
      </c>
      <c r="H5182" t="s">
        <v>27</v>
      </c>
      <c r="I5182">
        <v>0</v>
      </c>
      <c r="J5182">
        <f t="array" ref="J5182">IF(I5182=0,3,IF(I5182=1,1,0))</f>
        <v>3</v>
      </c>
    </row>
    <row r="5183" spans="1:10" ht="14" customHeight="1" x14ac:dyDescent="0.2">
      <c r="A5183">
        <v>14</v>
      </c>
      <c r="B5183" t="s">
        <v>41</v>
      </c>
      <c r="C5183">
        <v>8</v>
      </c>
      <c r="D5183" t="s">
        <v>9</v>
      </c>
      <c r="E5183">
        <v>16</v>
      </c>
      <c r="F5183" t="s">
        <v>19</v>
      </c>
      <c r="G5183">
        <v>12</v>
      </c>
      <c r="H5183" t="s">
        <v>26</v>
      </c>
      <c r="I5183">
        <v>3</v>
      </c>
      <c r="J5183">
        <f t="array" ref="J5183">IF(I5183=0,3,IF(I5183=1,1,0))</f>
        <v>0</v>
      </c>
    </row>
    <row r="5184" spans="1:10" ht="14" customHeight="1" x14ac:dyDescent="0.2">
      <c r="A5184">
        <v>14</v>
      </c>
      <c r="B5184" t="s">
        <v>41</v>
      </c>
      <c r="C5184">
        <v>8</v>
      </c>
      <c r="D5184" t="s">
        <v>9</v>
      </c>
      <c r="E5184">
        <v>9</v>
      </c>
      <c r="F5184" t="s">
        <v>11</v>
      </c>
      <c r="G5184">
        <v>3</v>
      </c>
      <c r="H5184" t="s">
        <v>27</v>
      </c>
      <c r="I5184">
        <v>3</v>
      </c>
      <c r="J5184">
        <f t="array" ref="J5184">IF(I5184=0,3,IF(I5184=1,1,0))</f>
        <v>0</v>
      </c>
    </row>
    <row r="5185" spans="1:10" ht="14" customHeight="1" x14ac:dyDescent="0.2">
      <c r="A5185">
        <v>14</v>
      </c>
      <c r="B5185" t="s">
        <v>41</v>
      </c>
      <c r="C5185">
        <v>8</v>
      </c>
      <c r="D5185" t="s">
        <v>9</v>
      </c>
      <c r="E5185">
        <v>9</v>
      </c>
      <c r="F5185" t="s">
        <v>11</v>
      </c>
      <c r="G5185">
        <v>20</v>
      </c>
      <c r="H5185" t="s">
        <v>26</v>
      </c>
      <c r="I5185">
        <v>3</v>
      </c>
      <c r="J5185">
        <f t="array" ref="J5185">IF(I5185=0,3,IF(I5185=1,1,0))</f>
        <v>0</v>
      </c>
    </row>
    <row r="5186" spans="1:10" ht="14" customHeight="1" x14ac:dyDescent="0.2">
      <c r="A5186">
        <v>14</v>
      </c>
      <c r="B5186" t="s">
        <v>41</v>
      </c>
      <c r="C5186">
        <v>8</v>
      </c>
      <c r="D5186" t="s">
        <v>9</v>
      </c>
      <c r="E5186">
        <v>11</v>
      </c>
      <c r="F5186" t="s">
        <v>110</v>
      </c>
      <c r="G5186">
        <v>27</v>
      </c>
      <c r="H5186" t="s">
        <v>27</v>
      </c>
      <c r="I5186">
        <v>3</v>
      </c>
      <c r="J5186">
        <f t="array" ref="J5186">IF(I5186=0,3,IF(I5186=1,1,0))</f>
        <v>0</v>
      </c>
    </row>
    <row r="5187" spans="1:10" ht="14" customHeight="1" x14ac:dyDescent="0.2">
      <c r="A5187">
        <v>14</v>
      </c>
      <c r="B5187" t="s">
        <v>41</v>
      </c>
      <c r="C5187">
        <v>8</v>
      </c>
      <c r="D5187" t="s">
        <v>9</v>
      </c>
      <c r="E5187">
        <v>11</v>
      </c>
      <c r="F5187" t="s">
        <v>110</v>
      </c>
      <c r="G5187">
        <v>13</v>
      </c>
      <c r="H5187" t="s">
        <v>26</v>
      </c>
      <c r="I5187">
        <v>3</v>
      </c>
      <c r="J5187">
        <f t="array" ref="J5187">IF(I5187=0,3,IF(I5187=1,1,0))</f>
        <v>0</v>
      </c>
    </row>
    <row r="5188" spans="1:10" ht="14" customHeight="1" x14ac:dyDescent="0.2">
      <c r="A5188">
        <v>14</v>
      </c>
      <c r="B5188" t="s">
        <v>41</v>
      </c>
      <c r="C5188">
        <v>8</v>
      </c>
      <c r="D5188" t="s">
        <v>9</v>
      </c>
      <c r="E5188">
        <v>18</v>
      </c>
      <c r="F5188" t="s">
        <v>67</v>
      </c>
      <c r="G5188">
        <v>26</v>
      </c>
      <c r="H5188" t="s">
        <v>27</v>
      </c>
      <c r="I5188">
        <v>0</v>
      </c>
      <c r="J5188">
        <f t="array" ref="J5188">IF(I5188=0,3,IF(I5188=1,1,0))</f>
        <v>3</v>
      </c>
    </row>
    <row r="5189" spans="1:10" ht="14" customHeight="1" x14ac:dyDescent="0.2">
      <c r="A5189">
        <v>14</v>
      </c>
      <c r="B5189" t="s">
        <v>41</v>
      </c>
      <c r="C5189">
        <v>8</v>
      </c>
      <c r="D5189" t="s">
        <v>9</v>
      </c>
      <c r="E5189">
        <v>18</v>
      </c>
      <c r="F5189" t="s">
        <v>67</v>
      </c>
      <c r="G5189">
        <v>16</v>
      </c>
      <c r="H5189" t="s">
        <v>26</v>
      </c>
      <c r="I5189">
        <v>0</v>
      </c>
      <c r="J5189">
        <f t="array" ref="J5189">IF(I5189=0,3,IF(I5189=1,1,0))</f>
        <v>3</v>
      </c>
    </row>
    <row r="5190" spans="1:10" ht="14" customHeight="1" x14ac:dyDescent="0.2">
      <c r="A5190">
        <v>14</v>
      </c>
      <c r="B5190" t="s">
        <v>41</v>
      </c>
      <c r="C5190">
        <v>9</v>
      </c>
      <c r="D5190" t="s">
        <v>11</v>
      </c>
      <c r="E5190">
        <v>19</v>
      </c>
      <c r="F5190" t="s">
        <v>65</v>
      </c>
      <c r="G5190">
        <v>16</v>
      </c>
      <c r="H5190" t="s">
        <v>27</v>
      </c>
      <c r="I5190">
        <v>0</v>
      </c>
      <c r="J5190">
        <f t="array" ref="J5190">IF(I5190=0,3,IF(I5190=1,1,0))</f>
        <v>3</v>
      </c>
    </row>
    <row r="5191" spans="1:10" ht="14" customHeight="1" x14ac:dyDescent="0.2">
      <c r="A5191">
        <v>14</v>
      </c>
      <c r="B5191" t="s">
        <v>41</v>
      </c>
      <c r="C5191">
        <v>9</v>
      </c>
      <c r="D5191" t="s">
        <v>11</v>
      </c>
      <c r="E5191">
        <v>19</v>
      </c>
      <c r="F5191" t="s">
        <v>65</v>
      </c>
      <c r="G5191">
        <v>25</v>
      </c>
      <c r="H5191" t="s">
        <v>26</v>
      </c>
      <c r="I5191">
        <v>3</v>
      </c>
      <c r="J5191">
        <f t="array" ref="J5191">IF(I5191=0,3,IF(I5191=1,1,0))</f>
        <v>0</v>
      </c>
    </row>
    <row r="5192" spans="1:10" ht="14" customHeight="1" x14ac:dyDescent="0.2">
      <c r="A5192">
        <v>14</v>
      </c>
      <c r="B5192" t="s">
        <v>41</v>
      </c>
      <c r="C5192">
        <v>9</v>
      </c>
      <c r="D5192" t="s">
        <v>11</v>
      </c>
      <c r="E5192">
        <v>15</v>
      </c>
      <c r="F5192" t="s">
        <v>8</v>
      </c>
      <c r="G5192">
        <v>3</v>
      </c>
      <c r="H5192" t="s">
        <v>27</v>
      </c>
      <c r="I5192">
        <v>1</v>
      </c>
      <c r="J5192">
        <f t="array" ref="J5192">IF(I5192=0,3,IF(I5192=1,1,0))</f>
        <v>1</v>
      </c>
    </row>
    <row r="5193" spans="1:10" ht="14" customHeight="1" x14ac:dyDescent="0.2">
      <c r="A5193">
        <v>14</v>
      </c>
      <c r="B5193" t="s">
        <v>41</v>
      </c>
      <c r="C5193">
        <v>9</v>
      </c>
      <c r="D5193" t="s">
        <v>11</v>
      </c>
      <c r="E5193">
        <v>15</v>
      </c>
      <c r="F5193" t="s">
        <v>8</v>
      </c>
      <c r="G5193">
        <v>23</v>
      </c>
      <c r="H5193" t="s">
        <v>26</v>
      </c>
      <c r="I5193">
        <v>1</v>
      </c>
      <c r="J5193">
        <f t="array" ref="J5193">IF(I5193=0,3,IF(I5193=1,1,0))</f>
        <v>1</v>
      </c>
    </row>
    <row r="5194" spans="1:10" ht="14" customHeight="1" x14ac:dyDescent="0.2">
      <c r="A5194">
        <v>14</v>
      </c>
      <c r="B5194" t="s">
        <v>41</v>
      </c>
      <c r="C5194">
        <v>9</v>
      </c>
      <c r="D5194" t="s">
        <v>11</v>
      </c>
      <c r="E5194">
        <v>13</v>
      </c>
      <c r="F5194" t="s">
        <v>51</v>
      </c>
      <c r="G5194">
        <v>17</v>
      </c>
      <c r="H5194" t="s">
        <v>27</v>
      </c>
      <c r="I5194">
        <v>0</v>
      </c>
      <c r="J5194">
        <f t="array" ref="J5194">IF(I5194=0,3,IF(I5194=1,1,0))</f>
        <v>3</v>
      </c>
    </row>
    <row r="5195" spans="1:10" ht="14" customHeight="1" x14ac:dyDescent="0.2">
      <c r="A5195">
        <v>14</v>
      </c>
      <c r="B5195" t="s">
        <v>41</v>
      </c>
      <c r="C5195">
        <v>9</v>
      </c>
      <c r="D5195" t="s">
        <v>11</v>
      </c>
      <c r="E5195">
        <v>13</v>
      </c>
      <c r="F5195" t="s">
        <v>51</v>
      </c>
      <c r="G5195">
        <v>28</v>
      </c>
      <c r="H5195" t="s">
        <v>26</v>
      </c>
      <c r="I5195">
        <v>0</v>
      </c>
      <c r="J5195">
        <f t="array" ref="J5195">IF(I5195=0,3,IF(I5195=1,1,0))</f>
        <v>3</v>
      </c>
    </row>
    <row r="5196" spans="1:10" ht="14" customHeight="1" x14ac:dyDescent="0.2">
      <c r="A5196">
        <v>14</v>
      </c>
      <c r="B5196" t="s">
        <v>41</v>
      </c>
      <c r="C5196">
        <v>9</v>
      </c>
      <c r="D5196" t="s">
        <v>11</v>
      </c>
      <c r="E5196">
        <v>20</v>
      </c>
      <c r="F5196" t="s">
        <v>126</v>
      </c>
      <c r="G5196">
        <v>24</v>
      </c>
      <c r="H5196" t="s">
        <v>27</v>
      </c>
      <c r="I5196">
        <v>0</v>
      </c>
      <c r="J5196">
        <f t="array" ref="J5196">IF(I5196=0,3,IF(I5196=1,1,0))</f>
        <v>3</v>
      </c>
    </row>
    <row r="5197" spans="1:10" ht="14" customHeight="1" x14ac:dyDescent="0.2">
      <c r="A5197">
        <v>14</v>
      </c>
      <c r="B5197" t="s">
        <v>41</v>
      </c>
      <c r="C5197">
        <v>9</v>
      </c>
      <c r="D5197" t="s">
        <v>11</v>
      </c>
      <c r="E5197">
        <v>20</v>
      </c>
      <c r="F5197" t="s">
        <v>126</v>
      </c>
      <c r="G5197">
        <v>14</v>
      </c>
      <c r="H5197" t="s">
        <v>26</v>
      </c>
      <c r="I5197">
        <v>3</v>
      </c>
      <c r="J5197">
        <f t="array" ref="J5197">IF(I5197=0,3,IF(I5197=1,1,0))</f>
        <v>0</v>
      </c>
    </row>
    <row r="5198" spans="1:10" ht="14" customHeight="1" x14ac:dyDescent="0.2">
      <c r="A5198">
        <v>14</v>
      </c>
      <c r="B5198" t="s">
        <v>41</v>
      </c>
      <c r="C5198">
        <v>9</v>
      </c>
      <c r="D5198" t="s">
        <v>11</v>
      </c>
      <c r="E5198">
        <v>17</v>
      </c>
      <c r="F5198" t="s">
        <v>121</v>
      </c>
      <c r="G5198">
        <v>13</v>
      </c>
      <c r="H5198" t="s">
        <v>27</v>
      </c>
      <c r="I5198">
        <v>1</v>
      </c>
      <c r="J5198">
        <f t="array" ref="J5198">IF(I5198=0,3,IF(I5198=1,1,0))</f>
        <v>1</v>
      </c>
    </row>
    <row r="5199" spans="1:10" ht="14" customHeight="1" x14ac:dyDescent="0.2">
      <c r="A5199">
        <v>14</v>
      </c>
      <c r="B5199" t="s">
        <v>41</v>
      </c>
      <c r="C5199">
        <v>9</v>
      </c>
      <c r="D5199" t="s">
        <v>11</v>
      </c>
      <c r="E5199">
        <v>17</v>
      </c>
      <c r="F5199" t="s">
        <v>121</v>
      </c>
      <c r="G5199">
        <v>26</v>
      </c>
      <c r="H5199" t="s">
        <v>26</v>
      </c>
      <c r="I5199">
        <v>3</v>
      </c>
      <c r="J5199">
        <f t="array" ref="J5199">IF(I5199=0,3,IF(I5199=1,1,0))</f>
        <v>0</v>
      </c>
    </row>
    <row r="5200" spans="1:10" ht="14" customHeight="1" x14ac:dyDescent="0.2">
      <c r="A5200">
        <v>14</v>
      </c>
      <c r="B5200" t="s">
        <v>41</v>
      </c>
      <c r="C5200">
        <v>9</v>
      </c>
      <c r="D5200" t="s">
        <v>11</v>
      </c>
      <c r="E5200">
        <v>10</v>
      </c>
      <c r="F5200" t="s">
        <v>61</v>
      </c>
      <c r="G5200">
        <v>6</v>
      </c>
      <c r="H5200" t="s">
        <v>27</v>
      </c>
      <c r="I5200">
        <v>0</v>
      </c>
      <c r="J5200">
        <f t="array" ref="J5200">IF(I5200=0,3,IF(I5200=1,1,0))</f>
        <v>3</v>
      </c>
    </row>
    <row r="5201" spans="1:10" ht="14" customHeight="1" x14ac:dyDescent="0.2">
      <c r="A5201">
        <v>14</v>
      </c>
      <c r="B5201" t="s">
        <v>41</v>
      </c>
      <c r="C5201">
        <v>9</v>
      </c>
      <c r="D5201" t="s">
        <v>11</v>
      </c>
      <c r="E5201">
        <v>10</v>
      </c>
      <c r="F5201" t="s">
        <v>61</v>
      </c>
      <c r="G5201">
        <v>38</v>
      </c>
      <c r="H5201" t="s">
        <v>26</v>
      </c>
      <c r="I5201">
        <v>1</v>
      </c>
      <c r="J5201">
        <f t="array" ref="J5201">IF(I5201=0,3,IF(I5201=1,1,0))</f>
        <v>1</v>
      </c>
    </row>
    <row r="5202" spans="1:10" ht="14" customHeight="1" x14ac:dyDescent="0.2">
      <c r="A5202">
        <v>14</v>
      </c>
      <c r="B5202" t="s">
        <v>41</v>
      </c>
      <c r="C5202">
        <v>9</v>
      </c>
      <c r="D5202" t="s">
        <v>11</v>
      </c>
      <c r="E5202">
        <v>14</v>
      </c>
      <c r="F5202" t="s">
        <v>66</v>
      </c>
      <c r="G5202">
        <v>22</v>
      </c>
      <c r="H5202" t="s">
        <v>27</v>
      </c>
      <c r="I5202">
        <v>1</v>
      </c>
      <c r="J5202">
        <f t="array" ref="J5202">IF(I5202=0,3,IF(I5202=1,1,0))</f>
        <v>1</v>
      </c>
    </row>
    <row r="5203" spans="1:10" ht="14" customHeight="1" x14ac:dyDescent="0.2">
      <c r="A5203">
        <v>14</v>
      </c>
      <c r="B5203" t="s">
        <v>41</v>
      </c>
      <c r="C5203">
        <v>9</v>
      </c>
      <c r="D5203" t="s">
        <v>11</v>
      </c>
      <c r="E5203">
        <v>14</v>
      </c>
      <c r="F5203" t="s">
        <v>66</v>
      </c>
      <c r="G5203">
        <v>19</v>
      </c>
      <c r="H5203" t="s">
        <v>26</v>
      </c>
      <c r="I5203">
        <v>3</v>
      </c>
      <c r="J5203">
        <f t="array" ref="J5203">IF(I5203=0,3,IF(I5203=1,1,0))</f>
        <v>0</v>
      </c>
    </row>
    <row r="5204" spans="1:10" ht="14" customHeight="1" x14ac:dyDescent="0.2">
      <c r="A5204">
        <v>14</v>
      </c>
      <c r="B5204" t="s">
        <v>41</v>
      </c>
      <c r="C5204">
        <v>9</v>
      </c>
      <c r="D5204" t="s">
        <v>11</v>
      </c>
      <c r="E5204">
        <v>12</v>
      </c>
      <c r="F5204" t="s">
        <v>122</v>
      </c>
      <c r="G5204">
        <v>8</v>
      </c>
      <c r="H5204" t="s">
        <v>27</v>
      </c>
      <c r="I5204">
        <v>0</v>
      </c>
      <c r="J5204">
        <f t="array" ref="J5204">IF(I5204=0,3,IF(I5204=1,1,0))</f>
        <v>3</v>
      </c>
    </row>
    <row r="5205" spans="1:10" ht="14" customHeight="1" x14ac:dyDescent="0.2">
      <c r="A5205">
        <v>14</v>
      </c>
      <c r="B5205" t="s">
        <v>41</v>
      </c>
      <c r="C5205">
        <v>9</v>
      </c>
      <c r="D5205" t="s">
        <v>11</v>
      </c>
      <c r="E5205">
        <v>12</v>
      </c>
      <c r="F5205" t="s">
        <v>122</v>
      </c>
      <c r="G5205">
        <v>32</v>
      </c>
      <c r="H5205" t="s">
        <v>26</v>
      </c>
      <c r="I5205">
        <v>0</v>
      </c>
      <c r="J5205">
        <f t="array" ref="J5205">IF(I5205=0,3,IF(I5205=1,1,0))</f>
        <v>3</v>
      </c>
    </row>
    <row r="5206" spans="1:10" ht="14" customHeight="1" x14ac:dyDescent="0.2">
      <c r="A5206">
        <v>14</v>
      </c>
      <c r="B5206" t="s">
        <v>41</v>
      </c>
      <c r="C5206">
        <v>9</v>
      </c>
      <c r="D5206" t="s">
        <v>11</v>
      </c>
      <c r="E5206">
        <v>16</v>
      </c>
      <c r="F5206" t="s">
        <v>19</v>
      </c>
      <c r="G5206">
        <v>10</v>
      </c>
      <c r="H5206" t="s">
        <v>27</v>
      </c>
      <c r="I5206">
        <v>1</v>
      </c>
      <c r="J5206">
        <f t="array" ref="J5206">IF(I5206=0,3,IF(I5206=1,1,0))</f>
        <v>1</v>
      </c>
    </row>
    <row r="5207" spans="1:10" ht="14" customHeight="1" x14ac:dyDescent="0.2">
      <c r="A5207">
        <v>14</v>
      </c>
      <c r="B5207" t="s">
        <v>41</v>
      </c>
      <c r="C5207">
        <v>9</v>
      </c>
      <c r="D5207" t="s">
        <v>11</v>
      </c>
      <c r="E5207">
        <v>16</v>
      </c>
      <c r="F5207" t="s">
        <v>19</v>
      </c>
      <c r="G5207">
        <v>34</v>
      </c>
      <c r="H5207" t="s">
        <v>26</v>
      </c>
      <c r="I5207">
        <v>3</v>
      </c>
      <c r="J5207">
        <f t="array" ref="J5207">IF(I5207=0,3,IF(I5207=1,1,0))</f>
        <v>0</v>
      </c>
    </row>
    <row r="5208" spans="1:10" ht="14" customHeight="1" x14ac:dyDescent="0.2">
      <c r="A5208">
        <v>14</v>
      </c>
      <c r="B5208" t="s">
        <v>41</v>
      </c>
      <c r="C5208">
        <v>9</v>
      </c>
      <c r="D5208" t="s">
        <v>11</v>
      </c>
      <c r="E5208">
        <v>11</v>
      </c>
      <c r="F5208" t="s">
        <v>110</v>
      </c>
      <c r="G5208">
        <v>4</v>
      </c>
      <c r="H5208" t="s">
        <v>27</v>
      </c>
      <c r="I5208">
        <v>0</v>
      </c>
      <c r="J5208">
        <f t="array" ref="J5208">IF(I5208=0,3,IF(I5208=1,1,0))</f>
        <v>3</v>
      </c>
    </row>
    <row r="5209" spans="1:10" ht="14" customHeight="1" x14ac:dyDescent="0.2">
      <c r="A5209">
        <v>14</v>
      </c>
      <c r="B5209" t="s">
        <v>41</v>
      </c>
      <c r="C5209">
        <v>9</v>
      </c>
      <c r="D5209" t="s">
        <v>11</v>
      </c>
      <c r="E5209">
        <v>11</v>
      </c>
      <c r="F5209" t="s">
        <v>110</v>
      </c>
      <c r="G5209">
        <v>36</v>
      </c>
      <c r="H5209" t="s">
        <v>26</v>
      </c>
      <c r="I5209">
        <v>3</v>
      </c>
      <c r="J5209">
        <f t="array" ref="J5209">IF(I5209=0,3,IF(I5209=1,1,0))</f>
        <v>0</v>
      </c>
    </row>
    <row r="5210" spans="1:10" ht="14" customHeight="1" x14ac:dyDescent="0.2">
      <c r="A5210">
        <v>14</v>
      </c>
      <c r="B5210" t="s">
        <v>41</v>
      </c>
      <c r="C5210">
        <v>9</v>
      </c>
      <c r="D5210" t="s">
        <v>11</v>
      </c>
      <c r="E5210">
        <v>18</v>
      </c>
      <c r="F5210" t="s">
        <v>67</v>
      </c>
      <c r="G5210">
        <v>1</v>
      </c>
      <c r="H5210" t="s">
        <v>27</v>
      </c>
      <c r="I5210">
        <v>3</v>
      </c>
      <c r="J5210">
        <f t="array" ref="J5210">IF(I5210=0,3,IF(I5210=1,1,0))</f>
        <v>0</v>
      </c>
    </row>
    <row r="5211" spans="1:10" ht="14" customHeight="1" x14ac:dyDescent="0.2">
      <c r="A5211">
        <v>14</v>
      </c>
      <c r="B5211" t="s">
        <v>41</v>
      </c>
      <c r="C5211">
        <v>9</v>
      </c>
      <c r="D5211" t="s">
        <v>11</v>
      </c>
      <c r="E5211">
        <v>18</v>
      </c>
      <c r="F5211" t="s">
        <v>67</v>
      </c>
      <c r="G5211">
        <v>31</v>
      </c>
      <c r="H5211" t="s">
        <v>26</v>
      </c>
      <c r="I5211">
        <v>0</v>
      </c>
      <c r="J5211">
        <f t="array" ref="J5211">IF(I5211=0,3,IF(I5211=1,1,0))</f>
        <v>3</v>
      </c>
    </row>
    <row r="5212" spans="1:10" ht="14" customHeight="1" x14ac:dyDescent="0.2">
      <c r="A5212">
        <v>14</v>
      </c>
      <c r="B5212" t="s">
        <v>41</v>
      </c>
      <c r="C5212">
        <v>10</v>
      </c>
      <c r="D5212" t="s">
        <v>61</v>
      </c>
      <c r="E5212">
        <v>19</v>
      </c>
      <c r="F5212" t="s">
        <v>65</v>
      </c>
      <c r="G5212">
        <v>10</v>
      </c>
      <c r="H5212" t="s">
        <v>27</v>
      </c>
      <c r="I5212">
        <v>1</v>
      </c>
      <c r="J5212">
        <f t="array" ref="J5212">IF(I5212=0,3,IF(I5212=1,1,0))</f>
        <v>1</v>
      </c>
    </row>
    <row r="5213" spans="1:10" ht="14" customHeight="1" x14ac:dyDescent="0.2">
      <c r="A5213">
        <v>14</v>
      </c>
      <c r="B5213" t="s">
        <v>41</v>
      </c>
      <c r="C5213">
        <v>10</v>
      </c>
      <c r="D5213" t="s">
        <v>61</v>
      </c>
      <c r="E5213">
        <v>19</v>
      </c>
      <c r="F5213" t="s">
        <v>65</v>
      </c>
      <c r="G5213">
        <v>33</v>
      </c>
      <c r="H5213" t="s">
        <v>26</v>
      </c>
      <c r="I5213">
        <v>3</v>
      </c>
      <c r="J5213">
        <f t="array" ref="J5213">IF(I5213=0,3,IF(I5213=1,1,0))</f>
        <v>0</v>
      </c>
    </row>
    <row r="5214" spans="1:10" ht="14" customHeight="1" x14ac:dyDescent="0.2">
      <c r="A5214">
        <v>14</v>
      </c>
      <c r="B5214" t="s">
        <v>41</v>
      </c>
      <c r="C5214">
        <v>10</v>
      </c>
      <c r="D5214" t="s">
        <v>61</v>
      </c>
      <c r="E5214">
        <v>15</v>
      </c>
      <c r="F5214" t="s">
        <v>8</v>
      </c>
      <c r="G5214">
        <v>1</v>
      </c>
      <c r="H5214" t="s">
        <v>27</v>
      </c>
      <c r="I5214">
        <v>3</v>
      </c>
      <c r="J5214">
        <f t="array" ref="J5214">IF(I5214=0,3,IF(I5214=1,1,0))</f>
        <v>0</v>
      </c>
    </row>
    <row r="5215" spans="1:10" ht="14" customHeight="1" x14ac:dyDescent="0.2">
      <c r="A5215">
        <v>14</v>
      </c>
      <c r="B5215" t="s">
        <v>41</v>
      </c>
      <c r="C5215">
        <v>10</v>
      </c>
      <c r="D5215" t="s">
        <v>61</v>
      </c>
      <c r="E5215">
        <v>15</v>
      </c>
      <c r="F5215" t="s">
        <v>8</v>
      </c>
      <c r="G5215">
        <v>20</v>
      </c>
      <c r="H5215" t="s">
        <v>26</v>
      </c>
      <c r="I5215">
        <v>3</v>
      </c>
      <c r="J5215">
        <f t="array" ref="J5215">IF(I5215=0,3,IF(I5215=1,1,0))</f>
        <v>0</v>
      </c>
    </row>
    <row r="5216" spans="1:10" ht="14" customHeight="1" x14ac:dyDescent="0.2">
      <c r="A5216">
        <v>14</v>
      </c>
      <c r="B5216" t="s">
        <v>41</v>
      </c>
      <c r="C5216">
        <v>10</v>
      </c>
      <c r="D5216" t="s">
        <v>61</v>
      </c>
      <c r="E5216">
        <v>13</v>
      </c>
      <c r="F5216" t="s">
        <v>51</v>
      </c>
      <c r="G5216">
        <v>15</v>
      </c>
      <c r="H5216" t="s">
        <v>27</v>
      </c>
      <c r="I5216">
        <v>1</v>
      </c>
      <c r="J5216">
        <f t="array" ref="J5216">IF(I5216=0,3,IF(I5216=1,1,0))</f>
        <v>1</v>
      </c>
    </row>
    <row r="5217" spans="1:10" ht="14" customHeight="1" x14ac:dyDescent="0.2">
      <c r="A5217">
        <v>14</v>
      </c>
      <c r="B5217" t="s">
        <v>41</v>
      </c>
      <c r="C5217">
        <v>10</v>
      </c>
      <c r="D5217" t="s">
        <v>61</v>
      </c>
      <c r="E5217">
        <v>13</v>
      </c>
      <c r="F5217" t="s">
        <v>51</v>
      </c>
      <c r="G5217">
        <v>24</v>
      </c>
      <c r="H5217" t="s">
        <v>26</v>
      </c>
      <c r="I5217">
        <v>3</v>
      </c>
      <c r="J5217">
        <f t="array" ref="J5217">IF(I5217=0,3,IF(I5217=1,1,0))</f>
        <v>0</v>
      </c>
    </row>
    <row r="5218" spans="1:10" ht="14" customHeight="1" x14ac:dyDescent="0.2">
      <c r="A5218">
        <v>14</v>
      </c>
      <c r="B5218" t="s">
        <v>41</v>
      </c>
      <c r="C5218">
        <v>10</v>
      </c>
      <c r="D5218" t="s">
        <v>61</v>
      </c>
      <c r="E5218">
        <v>20</v>
      </c>
      <c r="F5218" t="s">
        <v>126</v>
      </c>
      <c r="G5218">
        <v>32</v>
      </c>
      <c r="H5218" t="s">
        <v>27</v>
      </c>
      <c r="I5218">
        <v>3</v>
      </c>
      <c r="J5218">
        <f t="array" ref="J5218">IF(I5218=0,3,IF(I5218=1,1,0))</f>
        <v>0</v>
      </c>
    </row>
    <row r="5219" spans="1:10" ht="14" customHeight="1" x14ac:dyDescent="0.2">
      <c r="A5219">
        <v>14</v>
      </c>
      <c r="B5219" t="s">
        <v>41</v>
      </c>
      <c r="C5219">
        <v>10</v>
      </c>
      <c r="D5219" t="s">
        <v>61</v>
      </c>
      <c r="E5219">
        <v>20</v>
      </c>
      <c r="F5219" t="s">
        <v>126</v>
      </c>
      <c r="G5219">
        <v>11</v>
      </c>
      <c r="H5219" t="s">
        <v>26</v>
      </c>
      <c r="I5219">
        <v>1</v>
      </c>
      <c r="J5219">
        <f t="array" ref="J5219">IF(I5219=0,3,IF(I5219=1,1,0))</f>
        <v>1</v>
      </c>
    </row>
    <row r="5220" spans="1:10" ht="14" customHeight="1" x14ac:dyDescent="0.2">
      <c r="A5220">
        <v>14</v>
      </c>
      <c r="B5220" t="s">
        <v>41</v>
      </c>
      <c r="C5220">
        <v>10</v>
      </c>
      <c r="D5220" t="s">
        <v>61</v>
      </c>
      <c r="E5220">
        <v>17</v>
      </c>
      <c r="F5220" t="s">
        <v>121</v>
      </c>
      <c r="G5220">
        <v>23</v>
      </c>
      <c r="H5220" t="s">
        <v>27</v>
      </c>
      <c r="I5220">
        <v>0</v>
      </c>
      <c r="J5220">
        <f t="array" ref="J5220">IF(I5220=0,3,IF(I5220=1,1,0))</f>
        <v>3</v>
      </c>
    </row>
    <row r="5221" spans="1:10" ht="14" customHeight="1" x14ac:dyDescent="0.2">
      <c r="A5221">
        <v>14</v>
      </c>
      <c r="B5221" t="s">
        <v>41</v>
      </c>
      <c r="C5221">
        <v>10</v>
      </c>
      <c r="D5221" t="s">
        <v>61</v>
      </c>
      <c r="E5221">
        <v>17</v>
      </c>
      <c r="F5221" t="s">
        <v>121</v>
      </c>
      <c r="G5221">
        <v>13</v>
      </c>
      <c r="H5221" t="s">
        <v>26</v>
      </c>
      <c r="I5221">
        <v>1</v>
      </c>
      <c r="J5221">
        <f t="array" ref="J5221">IF(I5221=0,3,IF(I5221=1,1,0))</f>
        <v>1</v>
      </c>
    </row>
    <row r="5222" spans="1:10" ht="14" customHeight="1" x14ac:dyDescent="0.2">
      <c r="A5222">
        <v>14</v>
      </c>
      <c r="B5222" t="s">
        <v>41</v>
      </c>
      <c r="C5222">
        <v>10</v>
      </c>
      <c r="D5222" t="s">
        <v>61</v>
      </c>
      <c r="E5222">
        <v>14</v>
      </c>
      <c r="F5222" t="s">
        <v>66</v>
      </c>
      <c r="G5222">
        <v>3</v>
      </c>
      <c r="H5222" t="s">
        <v>27</v>
      </c>
      <c r="I5222">
        <v>3</v>
      </c>
      <c r="J5222">
        <f t="array" ref="J5222">IF(I5222=0,3,IF(I5222=1,1,0))</f>
        <v>0</v>
      </c>
    </row>
    <row r="5223" spans="1:10" ht="14" customHeight="1" x14ac:dyDescent="0.2">
      <c r="A5223">
        <v>14</v>
      </c>
      <c r="B5223" t="s">
        <v>41</v>
      </c>
      <c r="C5223">
        <v>10</v>
      </c>
      <c r="D5223" t="s">
        <v>61</v>
      </c>
      <c r="E5223">
        <v>14</v>
      </c>
      <c r="F5223" t="s">
        <v>66</v>
      </c>
      <c r="G5223">
        <v>22</v>
      </c>
      <c r="H5223" t="s">
        <v>26</v>
      </c>
      <c r="I5223">
        <v>3</v>
      </c>
      <c r="J5223">
        <f t="array" ref="J5223">IF(I5223=0,3,IF(I5223=1,1,0))</f>
        <v>0</v>
      </c>
    </row>
    <row r="5224" spans="1:10" ht="14" customHeight="1" x14ac:dyDescent="0.2">
      <c r="A5224">
        <v>14</v>
      </c>
      <c r="B5224" t="s">
        <v>41</v>
      </c>
      <c r="C5224">
        <v>10</v>
      </c>
      <c r="D5224" t="s">
        <v>61</v>
      </c>
      <c r="E5224">
        <v>12</v>
      </c>
      <c r="F5224" t="s">
        <v>122</v>
      </c>
      <c r="G5224">
        <v>25</v>
      </c>
      <c r="H5224" t="s">
        <v>27</v>
      </c>
      <c r="I5224">
        <v>1</v>
      </c>
      <c r="J5224">
        <f t="array" ref="J5224">IF(I5224=0,3,IF(I5224=1,1,0))</f>
        <v>1</v>
      </c>
    </row>
    <row r="5225" spans="1:10" ht="14" customHeight="1" x14ac:dyDescent="0.2">
      <c r="A5225">
        <v>14</v>
      </c>
      <c r="B5225" t="s">
        <v>41</v>
      </c>
      <c r="C5225">
        <v>10</v>
      </c>
      <c r="D5225" t="s">
        <v>61</v>
      </c>
      <c r="E5225">
        <v>12</v>
      </c>
      <c r="F5225" t="s">
        <v>122</v>
      </c>
      <c r="G5225">
        <v>18</v>
      </c>
      <c r="H5225" t="s">
        <v>26</v>
      </c>
      <c r="I5225">
        <v>3</v>
      </c>
      <c r="J5225">
        <f t="array" ref="J5225">IF(I5225=0,3,IF(I5225=1,1,0))</f>
        <v>0</v>
      </c>
    </row>
    <row r="5226" spans="1:10" ht="14" customHeight="1" x14ac:dyDescent="0.2">
      <c r="A5226">
        <v>14</v>
      </c>
      <c r="B5226" t="s">
        <v>41</v>
      </c>
      <c r="C5226">
        <v>10</v>
      </c>
      <c r="D5226" t="s">
        <v>61</v>
      </c>
      <c r="E5226">
        <v>16</v>
      </c>
      <c r="F5226" t="s">
        <v>19</v>
      </c>
      <c r="G5226">
        <v>28</v>
      </c>
      <c r="H5226" t="s">
        <v>27</v>
      </c>
      <c r="I5226">
        <v>1</v>
      </c>
      <c r="J5226">
        <f t="array" ref="J5226">IF(I5226=0,3,IF(I5226=1,1,0))</f>
        <v>1</v>
      </c>
    </row>
    <row r="5227" spans="1:10" ht="14" customHeight="1" x14ac:dyDescent="0.2">
      <c r="A5227">
        <v>14</v>
      </c>
      <c r="B5227" t="s">
        <v>41</v>
      </c>
      <c r="C5227">
        <v>10</v>
      </c>
      <c r="D5227" t="s">
        <v>61</v>
      </c>
      <c r="E5227">
        <v>16</v>
      </c>
      <c r="F5227" t="s">
        <v>19</v>
      </c>
      <c r="G5227">
        <v>17</v>
      </c>
      <c r="H5227" t="s">
        <v>26</v>
      </c>
      <c r="I5227">
        <v>3</v>
      </c>
      <c r="J5227">
        <f t="array" ref="J5227">IF(I5227=0,3,IF(I5227=1,1,0))</f>
        <v>0</v>
      </c>
    </row>
    <row r="5228" spans="1:10" ht="14" customHeight="1" x14ac:dyDescent="0.2">
      <c r="A5228">
        <v>14</v>
      </c>
      <c r="B5228" t="s">
        <v>41</v>
      </c>
      <c r="C5228">
        <v>10</v>
      </c>
      <c r="D5228" t="s">
        <v>61</v>
      </c>
      <c r="E5228">
        <v>11</v>
      </c>
      <c r="F5228" t="s">
        <v>110</v>
      </c>
      <c r="G5228">
        <v>8</v>
      </c>
      <c r="H5228" t="s">
        <v>27</v>
      </c>
      <c r="I5228">
        <v>1</v>
      </c>
      <c r="J5228">
        <f t="array" ref="J5228">IF(I5228=0,3,IF(I5228=1,1,0))</f>
        <v>1</v>
      </c>
    </row>
    <row r="5229" spans="1:10" ht="14" customHeight="1" x14ac:dyDescent="0.2">
      <c r="A5229">
        <v>14</v>
      </c>
      <c r="B5229" t="s">
        <v>41</v>
      </c>
      <c r="C5229">
        <v>10</v>
      </c>
      <c r="D5229" t="s">
        <v>61</v>
      </c>
      <c r="E5229">
        <v>11</v>
      </c>
      <c r="F5229" t="s">
        <v>110</v>
      </c>
      <c r="G5229">
        <v>31</v>
      </c>
      <c r="H5229" t="s">
        <v>26</v>
      </c>
      <c r="I5229">
        <v>3</v>
      </c>
      <c r="J5229">
        <f t="array" ref="J5229">IF(I5229=0,3,IF(I5229=1,1,0))</f>
        <v>0</v>
      </c>
    </row>
    <row r="5230" spans="1:10" ht="14" customHeight="1" x14ac:dyDescent="0.2">
      <c r="A5230">
        <v>14</v>
      </c>
      <c r="B5230" t="s">
        <v>41</v>
      </c>
      <c r="C5230">
        <v>10</v>
      </c>
      <c r="D5230" t="s">
        <v>61</v>
      </c>
      <c r="E5230">
        <v>18</v>
      </c>
      <c r="F5230" t="s">
        <v>67</v>
      </c>
      <c r="G5230">
        <v>19</v>
      </c>
      <c r="H5230" t="s">
        <v>27</v>
      </c>
      <c r="I5230">
        <v>3</v>
      </c>
      <c r="J5230">
        <f t="array" ref="J5230">IF(I5230=0,3,IF(I5230=1,1,0))</f>
        <v>0</v>
      </c>
    </row>
    <row r="5231" spans="1:10" ht="14" customHeight="1" x14ac:dyDescent="0.2">
      <c r="A5231">
        <v>14</v>
      </c>
      <c r="B5231" t="s">
        <v>41</v>
      </c>
      <c r="C5231">
        <v>10</v>
      </c>
      <c r="D5231" t="s">
        <v>61</v>
      </c>
      <c r="E5231">
        <v>18</v>
      </c>
      <c r="F5231" t="s">
        <v>67</v>
      </c>
      <c r="G5231">
        <v>2</v>
      </c>
      <c r="H5231" t="s">
        <v>26</v>
      </c>
      <c r="I5231">
        <v>3</v>
      </c>
      <c r="J5231">
        <f t="array" ref="J5231">IF(I5231=0,3,IF(I5231=1,1,0))</f>
        <v>0</v>
      </c>
    </row>
    <row r="5232" spans="1:10" ht="14" customHeight="1" x14ac:dyDescent="0.2">
      <c r="A5232">
        <v>14</v>
      </c>
      <c r="B5232" t="s">
        <v>41</v>
      </c>
      <c r="C5232">
        <v>11</v>
      </c>
      <c r="D5232" t="s">
        <v>110</v>
      </c>
      <c r="E5232">
        <v>19</v>
      </c>
      <c r="F5232" t="s">
        <v>65</v>
      </c>
      <c r="G5232">
        <v>27</v>
      </c>
      <c r="H5232" t="s">
        <v>27</v>
      </c>
      <c r="I5232">
        <v>0</v>
      </c>
      <c r="J5232">
        <f t="array" ref="J5232">IF(I5232=0,3,IF(I5232=1,1,0))</f>
        <v>3</v>
      </c>
    </row>
    <row r="5233" spans="1:10" ht="14" customHeight="1" x14ac:dyDescent="0.2">
      <c r="A5233">
        <v>14</v>
      </c>
      <c r="B5233" t="s">
        <v>41</v>
      </c>
      <c r="C5233">
        <v>11</v>
      </c>
      <c r="D5233" t="s">
        <v>110</v>
      </c>
      <c r="E5233">
        <v>19</v>
      </c>
      <c r="F5233" t="s">
        <v>65</v>
      </c>
      <c r="G5233">
        <v>15</v>
      </c>
      <c r="H5233" t="s">
        <v>26</v>
      </c>
      <c r="I5233">
        <v>0</v>
      </c>
      <c r="J5233">
        <f t="array" ref="J5233">IF(I5233=0,3,IF(I5233=1,1,0))</f>
        <v>3</v>
      </c>
    </row>
    <row r="5234" spans="1:10" ht="14" customHeight="1" x14ac:dyDescent="0.2">
      <c r="A5234">
        <v>14</v>
      </c>
      <c r="B5234" t="s">
        <v>41</v>
      </c>
      <c r="C5234">
        <v>11</v>
      </c>
      <c r="D5234" t="s">
        <v>110</v>
      </c>
      <c r="E5234">
        <v>15</v>
      </c>
      <c r="F5234" t="s">
        <v>8</v>
      </c>
      <c r="G5234">
        <v>21</v>
      </c>
      <c r="H5234" t="s">
        <v>27</v>
      </c>
      <c r="I5234">
        <v>0</v>
      </c>
      <c r="J5234">
        <f t="array" ref="J5234">IF(I5234=0,3,IF(I5234=1,1,0))</f>
        <v>3</v>
      </c>
    </row>
    <row r="5235" spans="1:10" ht="14" customHeight="1" x14ac:dyDescent="0.2">
      <c r="A5235">
        <v>14</v>
      </c>
      <c r="B5235" t="s">
        <v>41</v>
      </c>
      <c r="C5235">
        <v>11</v>
      </c>
      <c r="D5235" t="s">
        <v>110</v>
      </c>
      <c r="E5235">
        <v>15</v>
      </c>
      <c r="F5235" t="s">
        <v>8</v>
      </c>
      <c r="G5235">
        <v>18</v>
      </c>
      <c r="H5235" t="s">
        <v>26</v>
      </c>
      <c r="I5235">
        <v>1</v>
      </c>
      <c r="J5235">
        <f t="array" ref="J5235">IF(I5235=0,3,IF(I5235=1,1,0))</f>
        <v>1</v>
      </c>
    </row>
    <row r="5236" spans="1:10" ht="14" customHeight="1" x14ac:dyDescent="0.2">
      <c r="A5236">
        <v>14</v>
      </c>
      <c r="B5236" t="s">
        <v>41</v>
      </c>
      <c r="C5236">
        <v>11</v>
      </c>
      <c r="D5236" t="s">
        <v>110</v>
      </c>
      <c r="E5236">
        <v>13</v>
      </c>
      <c r="F5236" t="s">
        <v>51</v>
      </c>
      <c r="G5236">
        <v>29</v>
      </c>
      <c r="H5236" t="s">
        <v>27</v>
      </c>
      <c r="I5236">
        <v>0</v>
      </c>
      <c r="J5236">
        <f t="array" ref="J5236">IF(I5236=0,3,IF(I5236=1,1,0))</f>
        <v>3</v>
      </c>
    </row>
    <row r="5237" spans="1:10" ht="14" customHeight="1" x14ac:dyDescent="0.2">
      <c r="A5237">
        <v>14</v>
      </c>
      <c r="B5237" t="s">
        <v>41</v>
      </c>
      <c r="C5237">
        <v>11</v>
      </c>
      <c r="D5237" t="s">
        <v>110</v>
      </c>
      <c r="E5237">
        <v>13</v>
      </c>
      <c r="F5237" t="s">
        <v>51</v>
      </c>
      <c r="G5237">
        <v>25</v>
      </c>
      <c r="H5237" t="s">
        <v>26</v>
      </c>
      <c r="I5237">
        <v>1</v>
      </c>
      <c r="J5237">
        <f t="array" ref="J5237">IF(I5237=0,3,IF(I5237=1,1,0))</f>
        <v>1</v>
      </c>
    </row>
    <row r="5238" spans="1:10" ht="14" customHeight="1" x14ac:dyDescent="0.2">
      <c r="A5238">
        <v>14</v>
      </c>
      <c r="B5238" t="s">
        <v>41</v>
      </c>
      <c r="C5238">
        <v>11</v>
      </c>
      <c r="D5238" t="s">
        <v>110</v>
      </c>
      <c r="E5238">
        <v>20</v>
      </c>
      <c r="F5238" t="s">
        <v>126</v>
      </c>
      <c r="G5238">
        <v>10</v>
      </c>
      <c r="H5238" t="s">
        <v>27</v>
      </c>
      <c r="I5238">
        <v>3</v>
      </c>
      <c r="J5238">
        <f t="array" ref="J5238">IF(I5238=0,3,IF(I5238=1,1,0))</f>
        <v>0</v>
      </c>
    </row>
    <row r="5239" spans="1:10" ht="14" customHeight="1" x14ac:dyDescent="0.2">
      <c r="A5239">
        <v>14</v>
      </c>
      <c r="B5239" t="s">
        <v>41</v>
      </c>
      <c r="C5239">
        <v>11</v>
      </c>
      <c r="D5239" t="s">
        <v>110</v>
      </c>
      <c r="E5239">
        <v>20</v>
      </c>
      <c r="F5239" t="s">
        <v>126</v>
      </c>
      <c r="G5239">
        <v>31</v>
      </c>
      <c r="H5239" t="s">
        <v>26</v>
      </c>
      <c r="I5239">
        <v>3</v>
      </c>
      <c r="J5239">
        <f t="array" ref="J5239">IF(I5239=0,3,IF(I5239=1,1,0))</f>
        <v>0</v>
      </c>
    </row>
    <row r="5240" spans="1:10" ht="14" customHeight="1" x14ac:dyDescent="0.2">
      <c r="A5240">
        <v>14</v>
      </c>
      <c r="B5240" t="s">
        <v>41</v>
      </c>
      <c r="C5240">
        <v>11</v>
      </c>
      <c r="D5240" t="s">
        <v>110</v>
      </c>
      <c r="E5240">
        <v>17</v>
      </c>
      <c r="F5240" t="s">
        <v>121</v>
      </c>
      <c r="G5240">
        <v>8</v>
      </c>
      <c r="H5240" t="s">
        <v>27</v>
      </c>
      <c r="I5240">
        <v>0</v>
      </c>
      <c r="J5240">
        <f t="array" ref="J5240">IF(I5240=0,3,IF(I5240=1,1,0))</f>
        <v>3</v>
      </c>
    </row>
    <row r="5241" spans="1:10" ht="14" customHeight="1" x14ac:dyDescent="0.2">
      <c r="A5241">
        <v>14</v>
      </c>
      <c r="B5241" t="s">
        <v>41</v>
      </c>
      <c r="C5241">
        <v>11</v>
      </c>
      <c r="D5241" t="s">
        <v>110</v>
      </c>
      <c r="E5241">
        <v>17</v>
      </c>
      <c r="F5241" t="s">
        <v>121</v>
      </c>
      <c r="G5241">
        <v>37</v>
      </c>
      <c r="H5241" t="s">
        <v>26</v>
      </c>
      <c r="I5241">
        <v>1</v>
      </c>
      <c r="J5241">
        <f t="array" ref="J5241">IF(I5241=0,3,IF(I5241=1,1,0))</f>
        <v>1</v>
      </c>
    </row>
    <row r="5242" spans="1:10" ht="14" customHeight="1" x14ac:dyDescent="0.2">
      <c r="A5242">
        <v>14</v>
      </c>
      <c r="B5242" t="s">
        <v>41</v>
      </c>
      <c r="C5242">
        <v>11</v>
      </c>
      <c r="D5242" t="s">
        <v>110</v>
      </c>
      <c r="E5242">
        <v>14</v>
      </c>
      <c r="F5242" t="s">
        <v>66</v>
      </c>
      <c r="G5242">
        <v>11</v>
      </c>
      <c r="H5242" t="s">
        <v>27</v>
      </c>
      <c r="I5242">
        <v>0</v>
      </c>
      <c r="J5242">
        <f t="array" ref="J5242">IF(I5242=0,3,IF(I5242=1,1,0))</f>
        <v>3</v>
      </c>
    </row>
    <row r="5243" spans="1:10" ht="14" customHeight="1" x14ac:dyDescent="0.2">
      <c r="A5243">
        <v>14</v>
      </c>
      <c r="B5243" t="s">
        <v>41</v>
      </c>
      <c r="C5243">
        <v>11</v>
      </c>
      <c r="D5243" t="s">
        <v>110</v>
      </c>
      <c r="E5243">
        <v>14</v>
      </c>
      <c r="F5243" t="s">
        <v>66</v>
      </c>
      <c r="G5243">
        <v>34</v>
      </c>
      <c r="H5243" t="s">
        <v>26</v>
      </c>
      <c r="I5243">
        <v>1</v>
      </c>
      <c r="J5243">
        <f t="array" ref="J5243">IF(I5243=0,3,IF(I5243=1,1,0))</f>
        <v>1</v>
      </c>
    </row>
    <row r="5244" spans="1:10" ht="14" customHeight="1" x14ac:dyDescent="0.2">
      <c r="A5244">
        <v>14</v>
      </c>
      <c r="B5244" t="s">
        <v>41</v>
      </c>
      <c r="C5244">
        <v>11</v>
      </c>
      <c r="D5244" t="s">
        <v>110</v>
      </c>
      <c r="E5244">
        <v>12</v>
      </c>
      <c r="F5244" t="s">
        <v>122</v>
      </c>
      <c r="G5244">
        <v>16</v>
      </c>
      <c r="H5244" t="s">
        <v>27</v>
      </c>
      <c r="I5244">
        <v>1</v>
      </c>
      <c r="J5244">
        <f t="array" ref="J5244">IF(I5244=0,3,IF(I5244=1,1,0))</f>
        <v>1</v>
      </c>
    </row>
    <row r="5245" spans="1:10" ht="14" customHeight="1" x14ac:dyDescent="0.2">
      <c r="A5245">
        <v>14</v>
      </c>
      <c r="B5245" t="s">
        <v>41</v>
      </c>
      <c r="C5245">
        <v>11</v>
      </c>
      <c r="D5245" t="s">
        <v>110</v>
      </c>
      <c r="E5245">
        <v>12</v>
      </c>
      <c r="F5245" t="s">
        <v>122</v>
      </c>
      <c r="G5245">
        <v>24</v>
      </c>
      <c r="H5245" t="s">
        <v>26</v>
      </c>
      <c r="I5245">
        <v>1</v>
      </c>
      <c r="J5245">
        <f t="array" ref="J5245">IF(I5245=0,3,IF(I5245=1,1,0))</f>
        <v>1</v>
      </c>
    </row>
    <row r="5246" spans="1:10" ht="14" customHeight="1" x14ac:dyDescent="0.2">
      <c r="A5246">
        <v>14</v>
      </c>
      <c r="B5246" t="s">
        <v>41</v>
      </c>
      <c r="C5246">
        <v>11</v>
      </c>
      <c r="D5246" t="s">
        <v>110</v>
      </c>
      <c r="E5246">
        <v>16</v>
      </c>
      <c r="F5246" t="s">
        <v>19</v>
      </c>
      <c r="G5246">
        <v>23</v>
      </c>
      <c r="H5246" t="s">
        <v>27</v>
      </c>
      <c r="I5246">
        <v>1</v>
      </c>
      <c r="J5246">
        <f t="array" ref="J5246">IF(I5246=0,3,IF(I5246=1,1,0))</f>
        <v>1</v>
      </c>
    </row>
    <row r="5247" spans="1:10" ht="14" customHeight="1" x14ac:dyDescent="0.2">
      <c r="A5247">
        <v>14</v>
      </c>
      <c r="B5247" t="s">
        <v>41</v>
      </c>
      <c r="C5247">
        <v>11</v>
      </c>
      <c r="D5247" t="s">
        <v>110</v>
      </c>
      <c r="E5247">
        <v>16</v>
      </c>
      <c r="F5247" t="s">
        <v>19</v>
      </c>
      <c r="G5247">
        <v>14</v>
      </c>
      <c r="H5247" t="s">
        <v>26</v>
      </c>
      <c r="I5247">
        <v>3</v>
      </c>
      <c r="J5247">
        <f t="array" ref="J5247">IF(I5247=0,3,IF(I5247=1,1,0))</f>
        <v>0</v>
      </c>
    </row>
    <row r="5248" spans="1:10" ht="14" customHeight="1" x14ac:dyDescent="0.2">
      <c r="A5248">
        <v>14</v>
      </c>
      <c r="B5248" t="s">
        <v>41</v>
      </c>
      <c r="C5248">
        <v>11</v>
      </c>
      <c r="D5248" t="s">
        <v>110</v>
      </c>
      <c r="E5248">
        <v>18</v>
      </c>
      <c r="F5248" t="s">
        <v>67</v>
      </c>
      <c r="G5248">
        <v>20</v>
      </c>
      <c r="H5248" t="s">
        <v>27</v>
      </c>
      <c r="I5248">
        <v>3</v>
      </c>
      <c r="J5248">
        <f t="array" ref="J5248">IF(I5248=0,3,IF(I5248=1,1,0))</f>
        <v>0</v>
      </c>
    </row>
    <row r="5249" spans="1:10" ht="14" customHeight="1" x14ac:dyDescent="0.2">
      <c r="A5249">
        <v>14</v>
      </c>
      <c r="B5249" t="s">
        <v>41</v>
      </c>
      <c r="C5249">
        <v>11</v>
      </c>
      <c r="D5249" t="s">
        <v>110</v>
      </c>
      <c r="E5249">
        <v>18</v>
      </c>
      <c r="F5249" t="s">
        <v>67</v>
      </c>
      <c r="G5249">
        <v>2</v>
      </c>
      <c r="H5249" t="s">
        <v>26</v>
      </c>
      <c r="I5249">
        <v>0</v>
      </c>
      <c r="J5249">
        <f t="array" ref="J5249">IF(I5249=0,3,IF(I5249=1,1,0))</f>
        <v>3</v>
      </c>
    </row>
    <row r="5250" spans="1:10" ht="14" customHeight="1" x14ac:dyDescent="0.2">
      <c r="A5250">
        <v>14</v>
      </c>
      <c r="B5250" t="s">
        <v>41</v>
      </c>
      <c r="C5250">
        <v>12</v>
      </c>
      <c r="D5250" t="s">
        <v>122</v>
      </c>
      <c r="E5250">
        <v>19</v>
      </c>
      <c r="F5250" t="s">
        <v>65</v>
      </c>
      <c r="G5250">
        <v>3</v>
      </c>
      <c r="H5250" t="s">
        <v>27</v>
      </c>
      <c r="I5250">
        <v>1</v>
      </c>
      <c r="J5250">
        <f t="array" ref="J5250">IF(I5250=0,3,IF(I5250=1,1,0))</f>
        <v>1</v>
      </c>
    </row>
    <row r="5251" spans="1:10" ht="14" customHeight="1" x14ac:dyDescent="0.2">
      <c r="A5251">
        <v>14</v>
      </c>
      <c r="B5251" t="s">
        <v>41</v>
      </c>
      <c r="C5251">
        <v>12</v>
      </c>
      <c r="D5251" t="s">
        <v>122</v>
      </c>
      <c r="E5251">
        <v>19</v>
      </c>
      <c r="F5251" t="s">
        <v>65</v>
      </c>
      <c r="G5251">
        <v>19</v>
      </c>
      <c r="H5251" t="s">
        <v>26</v>
      </c>
      <c r="I5251">
        <v>0</v>
      </c>
      <c r="J5251">
        <f t="array" ref="J5251">IF(I5251=0,3,IF(I5251=1,1,0))</f>
        <v>3</v>
      </c>
    </row>
    <row r="5252" spans="1:10" ht="14" customHeight="1" x14ac:dyDescent="0.2">
      <c r="A5252">
        <v>14</v>
      </c>
      <c r="B5252" t="s">
        <v>41</v>
      </c>
      <c r="C5252">
        <v>12</v>
      </c>
      <c r="D5252" t="s">
        <v>122</v>
      </c>
      <c r="E5252">
        <v>15</v>
      </c>
      <c r="F5252" t="s">
        <v>8</v>
      </c>
      <c r="G5252">
        <v>14</v>
      </c>
      <c r="H5252" t="s">
        <v>27</v>
      </c>
      <c r="I5252">
        <v>1</v>
      </c>
      <c r="J5252">
        <f t="array" ref="J5252">IF(I5252=0,3,IF(I5252=1,1,0))</f>
        <v>1</v>
      </c>
    </row>
    <row r="5253" spans="1:10" ht="14" customHeight="1" x14ac:dyDescent="0.2">
      <c r="A5253">
        <v>14</v>
      </c>
      <c r="B5253" t="s">
        <v>41</v>
      </c>
      <c r="C5253">
        <v>12</v>
      </c>
      <c r="D5253" t="s">
        <v>122</v>
      </c>
      <c r="E5253">
        <v>15</v>
      </c>
      <c r="F5253" t="s">
        <v>8</v>
      </c>
      <c r="G5253">
        <v>23</v>
      </c>
      <c r="H5253" t="s">
        <v>26</v>
      </c>
      <c r="I5253">
        <v>3</v>
      </c>
      <c r="J5253">
        <f t="array" ref="J5253">IF(I5253=0,3,IF(I5253=1,1,0))</f>
        <v>0</v>
      </c>
    </row>
    <row r="5254" spans="1:10" ht="14" customHeight="1" x14ac:dyDescent="0.2">
      <c r="A5254">
        <v>14</v>
      </c>
      <c r="B5254" t="s">
        <v>41</v>
      </c>
      <c r="C5254">
        <v>12</v>
      </c>
      <c r="D5254" t="s">
        <v>122</v>
      </c>
      <c r="E5254">
        <v>13</v>
      </c>
      <c r="F5254" t="s">
        <v>51</v>
      </c>
      <c r="G5254">
        <v>6</v>
      </c>
      <c r="H5254" t="s">
        <v>27</v>
      </c>
      <c r="I5254">
        <v>1</v>
      </c>
      <c r="J5254">
        <f t="array" ref="J5254">IF(I5254=0,3,IF(I5254=1,1,0))</f>
        <v>1</v>
      </c>
    </row>
    <row r="5255" spans="1:10" ht="14" customHeight="1" x14ac:dyDescent="0.2">
      <c r="A5255">
        <v>14</v>
      </c>
      <c r="B5255" t="s">
        <v>41</v>
      </c>
      <c r="C5255">
        <v>12</v>
      </c>
      <c r="D5255" t="s">
        <v>122</v>
      </c>
      <c r="E5255">
        <v>13</v>
      </c>
      <c r="F5255" t="s">
        <v>51</v>
      </c>
      <c r="G5255">
        <v>34</v>
      </c>
      <c r="H5255" t="s">
        <v>26</v>
      </c>
      <c r="I5255">
        <v>0</v>
      </c>
      <c r="J5255">
        <f t="array" ref="J5255">IF(I5255=0,3,IF(I5255=1,1,0))</f>
        <v>3</v>
      </c>
    </row>
    <row r="5256" spans="1:10" ht="14" customHeight="1" x14ac:dyDescent="0.2">
      <c r="A5256">
        <v>14</v>
      </c>
      <c r="B5256" t="s">
        <v>41</v>
      </c>
      <c r="C5256">
        <v>12</v>
      </c>
      <c r="D5256" t="s">
        <v>122</v>
      </c>
      <c r="E5256">
        <v>20</v>
      </c>
      <c r="F5256" t="s">
        <v>126</v>
      </c>
      <c r="G5256">
        <v>28</v>
      </c>
      <c r="H5256" t="s">
        <v>27</v>
      </c>
      <c r="I5256">
        <v>1</v>
      </c>
      <c r="J5256">
        <f t="array" ref="J5256">IF(I5256=0,3,IF(I5256=1,1,0))</f>
        <v>1</v>
      </c>
    </row>
    <row r="5257" spans="1:10" ht="14" customHeight="1" x14ac:dyDescent="0.2">
      <c r="A5257">
        <v>14</v>
      </c>
      <c r="B5257" t="s">
        <v>41</v>
      </c>
      <c r="C5257">
        <v>12</v>
      </c>
      <c r="D5257" t="s">
        <v>122</v>
      </c>
      <c r="E5257">
        <v>20</v>
      </c>
      <c r="F5257" t="s">
        <v>126</v>
      </c>
      <c r="G5257">
        <v>1</v>
      </c>
      <c r="H5257" t="s">
        <v>26</v>
      </c>
      <c r="I5257">
        <v>3</v>
      </c>
      <c r="J5257">
        <f t="array" ref="J5257">IF(I5257=0,3,IF(I5257=1,1,0))</f>
        <v>0</v>
      </c>
    </row>
    <row r="5258" spans="1:10" ht="14" customHeight="1" x14ac:dyDescent="0.2">
      <c r="A5258">
        <v>14</v>
      </c>
      <c r="B5258" t="s">
        <v>41</v>
      </c>
      <c r="C5258">
        <v>12</v>
      </c>
      <c r="D5258" t="s">
        <v>122</v>
      </c>
      <c r="E5258">
        <v>17</v>
      </c>
      <c r="F5258" t="s">
        <v>121</v>
      </c>
      <c r="G5258">
        <v>12</v>
      </c>
      <c r="H5258" t="s">
        <v>27</v>
      </c>
      <c r="I5258">
        <v>0</v>
      </c>
      <c r="J5258">
        <f t="array" ref="J5258">IF(I5258=0,3,IF(I5258=1,1,0))</f>
        <v>3</v>
      </c>
    </row>
    <row r="5259" spans="1:10" ht="14" customHeight="1" x14ac:dyDescent="0.2">
      <c r="A5259">
        <v>14</v>
      </c>
      <c r="B5259" t="s">
        <v>41</v>
      </c>
      <c r="C5259">
        <v>12</v>
      </c>
      <c r="D5259" t="s">
        <v>122</v>
      </c>
      <c r="E5259">
        <v>17</v>
      </c>
      <c r="F5259" t="s">
        <v>121</v>
      </c>
      <c r="G5259">
        <v>32</v>
      </c>
      <c r="H5259" t="s">
        <v>26</v>
      </c>
      <c r="I5259">
        <v>3</v>
      </c>
      <c r="J5259">
        <f t="array" ref="J5259">IF(I5259=0,3,IF(I5259=1,1,0))</f>
        <v>0</v>
      </c>
    </row>
    <row r="5260" spans="1:10" ht="14" customHeight="1" x14ac:dyDescent="0.2">
      <c r="A5260">
        <v>14</v>
      </c>
      <c r="B5260" t="s">
        <v>41</v>
      </c>
      <c r="C5260">
        <v>12</v>
      </c>
      <c r="D5260" t="s">
        <v>122</v>
      </c>
      <c r="E5260">
        <v>14</v>
      </c>
      <c r="F5260" t="s">
        <v>66</v>
      </c>
      <c r="G5260">
        <v>26</v>
      </c>
      <c r="H5260" t="s">
        <v>27</v>
      </c>
      <c r="I5260">
        <v>3</v>
      </c>
      <c r="J5260">
        <f t="array" ref="J5260">IF(I5260=0,3,IF(I5260=1,1,0))</f>
        <v>0</v>
      </c>
    </row>
    <row r="5261" spans="1:10" ht="14" customHeight="1" x14ac:dyDescent="0.2">
      <c r="A5261">
        <v>14</v>
      </c>
      <c r="B5261" t="s">
        <v>41</v>
      </c>
      <c r="C5261">
        <v>12</v>
      </c>
      <c r="D5261" t="s">
        <v>122</v>
      </c>
      <c r="E5261">
        <v>14</v>
      </c>
      <c r="F5261" t="s">
        <v>66</v>
      </c>
      <c r="G5261">
        <v>13</v>
      </c>
      <c r="H5261" t="s">
        <v>26</v>
      </c>
      <c r="I5261">
        <v>3</v>
      </c>
      <c r="J5261">
        <f t="array" ref="J5261">IF(I5261=0,3,IF(I5261=1,1,0))</f>
        <v>0</v>
      </c>
    </row>
    <row r="5262" spans="1:10" ht="14" customHeight="1" x14ac:dyDescent="0.2">
      <c r="A5262">
        <v>14</v>
      </c>
      <c r="B5262" t="s">
        <v>41</v>
      </c>
      <c r="C5262">
        <v>12</v>
      </c>
      <c r="D5262" t="s">
        <v>122</v>
      </c>
      <c r="E5262">
        <v>16</v>
      </c>
      <c r="F5262" t="s">
        <v>19</v>
      </c>
      <c r="G5262">
        <v>22</v>
      </c>
      <c r="H5262" t="s">
        <v>27</v>
      </c>
      <c r="I5262">
        <v>1</v>
      </c>
      <c r="J5262">
        <f t="array" ref="J5262">IF(I5262=0,3,IF(I5262=1,1,0))</f>
        <v>1</v>
      </c>
    </row>
    <row r="5263" spans="1:10" ht="14" customHeight="1" x14ac:dyDescent="0.2">
      <c r="A5263">
        <v>14</v>
      </c>
      <c r="B5263" t="s">
        <v>41</v>
      </c>
      <c r="C5263">
        <v>12</v>
      </c>
      <c r="D5263" t="s">
        <v>122</v>
      </c>
      <c r="E5263">
        <v>16</v>
      </c>
      <c r="F5263" t="s">
        <v>19</v>
      </c>
      <c r="G5263">
        <v>4</v>
      </c>
      <c r="H5263" t="s">
        <v>26</v>
      </c>
      <c r="I5263">
        <v>3</v>
      </c>
      <c r="J5263">
        <f t="array" ref="J5263">IF(I5263=0,3,IF(I5263=1,1,0))</f>
        <v>0</v>
      </c>
    </row>
    <row r="5264" spans="1:10" ht="14" customHeight="1" x14ac:dyDescent="0.2">
      <c r="A5264">
        <v>14</v>
      </c>
      <c r="B5264" t="s">
        <v>41</v>
      </c>
      <c r="C5264">
        <v>12</v>
      </c>
      <c r="D5264" t="s">
        <v>122</v>
      </c>
      <c r="E5264">
        <v>18</v>
      </c>
      <c r="F5264" t="s">
        <v>67</v>
      </c>
      <c r="G5264">
        <v>33</v>
      </c>
      <c r="H5264" t="s">
        <v>27</v>
      </c>
      <c r="I5264">
        <v>1</v>
      </c>
      <c r="J5264">
        <f t="array" ref="J5264">IF(I5264=0,3,IF(I5264=1,1,0))</f>
        <v>1</v>
      </c>
    </row>
    <row r="5265" spans="1:10" ht="14" customHeight="1" x14ac:dyDescent="0.2">
      <c r="A5265">
        <v>14</v>
      </c>
      <c r="B5265" t="s">
        <v>41</v>
      </c>
      <c r="C5265">
        <v>12</v>
      </c>
      <c r="D5265" t="s">
        <v>122</v>
      </c>
      <c r="E5265">
        <v>18</v>
      </c>
      <c r="F5265" t="s">
        <v>67</v>
      </c>
      <c r="G5265">
        <v>11</v>
      </c>
      <c r="H5265" t="s">
        <v>26</v>
      </c>
      <c r="I5265">
        <v>1</v>
      </c>
      <c r="J5265">
        <f t="array" ref="J5265">IF(I5265=0,3,IF(I5265=1,1,0))</f>
        <v>1</v>
      </c>
    </row>
    <row r="5266" spans="1:10" ht="14" customHeight="1" x14ac:dyDescent="0.2">
      <c r="A5266">
        <v>14</v>
      </c>
      <c r="B5266" t="s">
        <v>41</v>
      </c>
      <c r="C5266">
        <v>13</v>
      </c>
      <c r="D5266" t="s">
        <v>51</v>
      </c>
      <c r="E5266">
        <v>19</v>
      </c>
      <c r="F5266" t="s">
        <v>65</v>
      </c>
      <c r="G5266">
        <v>6</v>
      </c>
      <c r="H5266" t="s">
        <v>27</v>
      </c>
      <c r="I5266">
        <v>3</v>
      </c>
      <c r="J5266">
        <f t="array" ref="J5266">IF(I5266=0,3,IF(I5266=1,1,0))</f>
        <v>0</v>
      </c>
    </row>
    <row r="5267" spans="1:10" ht="14" customHeight="1" x14ac:dyDescent="0.2">
      <c r="A5267">
        <v>14</v>
      </c>
      <c r="B5267" t="s">
        <v>41</v>
      </c>
      <c r="C5267">
        <v>13</v>
      </c>
      <c r="D5267" t="s">
        <v>51</v>
      </c>
      <c r="E5267">
        <v>19</v>
      </c>
      <c r="F5267" t="s">
        <v>65</v>
      </c>
      <c r="G5267">
        <v>38</v>
      </c>
      <c r="H5267" t="s">
        <v>26</v>
      </c>
      <c r="I5267">
        <v>3</v>
      </c>
      <c r="J5267">
        <f t="array" ref="J5267">IF(I5267=0,3,IF(I5267=1,1,0))</f>
        <v>0</v>
      </c>
    </row>
    <row r="5268" spans="1:10" ht="14" customHeight="1" x14ac:dyDescent="0.2">
      <c r="A5268">
        <v>14</v>
      </c>
      <c r="B5268" t="s">
        <v>41</v>
      </c>
      <c r="C5268">
        <v>13</v>
      </c>
      <c r="D5268" t="s">
        <v>51</v>
      </c>
      <c r="E5268">
        <v>15</v>
      </c>
      <c r="F5268" t="s">
        <v>8</v>
      </c>
      <c r="G5268">
        <v>26</v>
      </c>
      <c r="H5268" t="s">
        <v>27</v>
      </c>
      <c r="I5268">
        <v>0</v>
      </c>
      <c r="J5268">
        <f t="array" ref="J5268">IF(I5268=0,3,IF(I5268=1,1,0))</f>
        <v>3</v>
      </c>
    </row>
    <row r="5269" spans="1:10" ht="14" customHeight="1" x14ac:dyDescent="0.2">
      <c r="A5269">
        <v>14</v>
      </c>
      <c r="B5269" t="s">
        <v>41</v>
      </c>
      <c r="C5269">
        <v>13</v>
      </c>
      <c r="D5269" t="s">
        <v>51</v>
      </c>
      <c r="E5269">
        <v>15</v>
      </c>
      <c r="F5269" t="s">
        <v>8</v>
      </c>
      <c r="G5269">
        <v>12</v>
      </c>
      <c r="H5269" t="s">
        <v>26</v>
      </c>
      <c r="I5269">
        <v>0</v>
      </c>
      <c r="J5269">
        <f t="array" ref="J5269">IF(I5269=0,3,IF(I5269=1,1,0))</f>
        <v>3</v>
      </c>
    </row>
    <row r="5270" spans="1:10" ht="14" customHeight="1" x14ac:dyDescent="0.2">
      <c r="A5270">
        <v>14</v>
      </c>
      <c r="B5270" t="s">
        <v>41</v>
      </c>
      <c r="C5270">
        <v>13</v>
      </c>
      <c r="D5270" t="s">
        <v>51</v>
      </c>
      <c r="E5270">
        <v>20</v>
      </c>
      <c r="F5270" t="s">
        <v>126</v>
      </c>
      <c r="G5270">
        <v>17</v>
      </c>
      <c r="H5270" t="s">
        <v>27</v>
      </c>
      <c r="I5270">
        <v>1</v>
      </c>
      <c r="J5270">
        <f t="array" ref="J5270">IF(I5270=0,3,IF(I5270=1,1,0))</f>
        <v>1</v>
      </c>
    </row>
    <row r="5271" spans="1:10" ht="14" customHeight="1" x14ac:dyDescent="0.2">
      <c r="A5271">
        <v>14</v>
      </c>
      <c r="B5271" t="s">
        <v>41</v>
      </c>
      <c r="C5271">
        <v>13</v>
      </c>
      <c r="D5271" t="s">
        <v>51</v>
      </c>
      <c r="E5271">
        <v>20</v>
      </c>
      <c r="F5271" t="s">
        <v>126</v>
      </c>
      <c r="G5271">
        <v>21</v>
      </c>
      <c r="H5271" t="s">
        <v>26</v>
      </c>
      <c r="I5271">
        <v>3</v>
      </c>
      <c r="J5271">
        <f t="array" ref="J5271">IF(I5271=0,3,IF(I5271=1,1,0))</f>
        <v>0</v>
      </c>
    </row>
    <row r="5272" spans="1:10" ht="14" customHeight="1" x14ac:dyDescent="0.2">
      <c r="A5272">
        <v>14</v>
      </c>
      <c r="B5272" t="s">
        <v>41</v>
      </c>
      <c r="C5272">
        <v>13</v>
      </c>
      <c r="D5272" t="s">
        <v>51</v>
      </c>
      <c r="E5272">
        <v>17</v>
      </c>
      <c r="F5272" t="s">
        <v>121</v>
      </c>
      <c r="G5272">
        <v>2</v>
      </c>
      <c r="H5272" t="s">
        <v>27</v>
      </c>
      <c r="I5272">
        <v>0</v>
      </c>
      <c r="J5272">
        <f t="array" ref="J5272">IF(I5272=0,3,IF(I5272=1,1,0))</f>
        <v>3</v>
      </c>
    </row>
    <row r="5273" spans="1:10" ht="14" customHeight="1" x14ac:dyDescent="0.2">
      <c r="A5273">
        <v>14</v>
      </c>
      <c r="B5273" t="s">
        <v>41</v>
      </c>
      <c r="C5273">
        <v>13</v>
      </c>
      <c r="D5273" t="s">
        <v>51</v>
      </c>
      <c r="E5273">
        <v>17</v>
      </c>
      <c r="F5273" t="s">
        <v>121</v>
      </c>
      <c r="G5273">
        <v>18</v>
      </c>
      <c r="H5273" t="s">
        <v>26</v>
      </c>
      <c r="I5273">
        <v>1</v>
      </c>
      <c r="J5273">
        <f t="array" ref="J5273">IF(I5273=0,3,IF(I5273=1,1,0))</f>
        <v>1</v>
      </c>
    </row>
    <row r="5274" spans="1:10" ht="14" customHeight="1" x14ac:dyDescent="0.2">
      <c r="A5274">
        <v>14</v>
      </c>
      <c r="B5274" t="s">
        <v>41</v>
      </c>
      <c r="C5274">
        <v>13</v>
      </c>
      <c r="D5274" t="s">
        <v>51</v>
      </c>
      <c r="E5274">
        <v>14</v>
      </c>
      <c r="F5274" t="s">
        <v>66</v>
      </c>
      <c r="G5274">
        <v>4</v>
      </c>
      <c r="H5274" t="s">
        <v>27</v>
      </c>
      <c r="I5274">
        <v>3</v>
      </c>
      <c r="J5274">
        <f t="array" ref="J5274">IF(I5274=0,3,IF(I5274=1,1,0))</f>
        <v>0</v>
      </c>
    </row>
    <row r="5275" spans="1:10" ht="14" customHeight="1" x14ac:dyDescent="0.2">
      <c r="A5275">
        <v>14</v>
      </c>
      <c r="B5275" t="s">
        <v>41</v>
      </c>
      <c r="C5275">
        <v>13</v>
      </c>
      <c r="D5275" t="s">
        <v>51</v>
      </c>
      <c r="E5275">
        <v>14</v>
      </c>
      <c r="F5275" t="s">
        <v>66</v>
      </c>
      <c r="G5275">
        <v>36</v>
      </c>
      <c r="H5275" t="s">
        <v>26</v>
      </c>
      <c r="I5275">
        <v>1</v>
      </c>
      <c r="J5275">
        <f t="array" ref="J5275">IF(I5275=0,3,IF(I5275=1,1,0))</f>
        <v>1</v>
      </c>
    </row>
    <row r="5276" spans="1:10" ht="14" customHeight="1" x14ac:dyDescent="0.2">
      <c r="A5276">
        <v>14</v>
      </c>
      <c r="B5276" t="s">
        <v>41</v>
      </c>
      <c r="C5276">
        <v>13</v>
      </c>
      <c r="D5276" t="s">
        <v>51</v>
      </c>
      <c r="E5276">
        <v>16</v>
      </c>
      <c r="F5276" t="s">
        <v>19</v>
      </c>
      <c r="G5276">
        <v>29</v>
      </c>
      <c r="H5276" t="s">
        <v>27</v>
      </c>
      <c r="I5276">
        <v>0</v>
      </c>
      <c r="J5276">
        <f t="array" ref="J5276">IF(I5276=0,3,IF(I5276=1,1,0))</f>
        <v>3</v>
      </c>
    </row>
    <row r="5277" spans="1:10" ht="14" customHeight="1" x14ac:dyDescent="0.2">
      <c r="A5277">
        <v>14</v>
      </c>
      <c r="B5277" t="s">
        <v>41</v>
      </c>
      <c r="C5277">
        <v>13</v>
      </c>
      <c r="D5277" t="s">
        <v>51</v>
      </c>
      <c r="E5277">
        <v>16</v>
      </c>
      <c r="F5277" t="s">
        <v>19</v>
      </c>
      <c r="G5277">
        <v>1</v>
      </c>
      <c r="H5277" t="s">
        <v>26</v>
      </c>
      <c r="I5277">
        <v>0</v>
      </c>
      <c r="J5277">
        <f t="array" ref="J5277">IF(I5277=0,3,IF(I5277=1,1,0))</f>
        <v>3</v>
      </c>
    </row>
    <row r="5278" spans="1:10" ht="14" customHeight="1" x14ac:dyDescent="0.2">
      <c r="A5278">
        <v>14</v>
      </c>
      <c r="B5278" t="s">
        <v>41</v>
      </c>
      <c r="C5278">
        <v>13</v>
      </c>
      <c r="D5278" t="s">
        <v>51</v>
      </c>
      <c r="E5278">
        <v>18</v>
      </c>
      <c r="F5278" t="s">
        <v>67</v>
      </c>
      <c r="G5278">
        <v>14</v>
      </c>
      <c r="H5278" t="s">
        <v>27</v>
      </c>
      <c r="I5278">
        <v>0</v>
      </c>
      <c r="J5278">
        <f t="array" ref="J5278">IF(I5278=0,3,IF(I5278=1,1,0))</f>
        <v>3</v>
      </c>
    </row>
    <row r="5279" spans="1:10" ht="14" customHeight="1" x14ac:dyDescent="0.2">
      <c r="A5279">
        <v>14</v>
      </c>
      <c r="B5279" t="s">
        <v>41</v>
      </c>
      <c r="C5279">
        <v>13</v>
      </c>
      <c r="D5279" t="s">
        <v>51</v>
      </c>
      <c r="E5279">
        <v>18</v>
      </c>
      <c r="F5279" t="s">
        <v>67</v>
      </c>
      <c r="G5279">
        <v>27</v>
      </c>
      <c r="H5279" t="s">
        <v>26</v>
      </c>
      <c r="I5279">
        <v>3</v>
      </c>
      <c r="J5279">
        <f t="array" ref="J5279">IF(I5279=0,3,IF(I5279=1,1,0))</f>
        <v>0</v>
      </c>
    </row>
    <row r="5280" spans="1:10" ht="14" customHeight="1" x14ac:dyDescent="0.2">
      <c r="A5280">
        <v>14</v>
      </c>
      <c r="B5280" t="s">
        <v>41</v>
      </c>
      <c r="C5280">
        <v>14</v>
      </c>
      <c r="D5280" t="s">
        <v>66</v>
      </c>
      <c r="E5280">
        <v>19</v>
      </c>
      <c r="F5280" t="s">
        <v>65</v>
      </c>
      <c r="G5280">
        <v>2</v>
      </c>
      <c r="H5280" t="s">
        <v>27</v>
      </c>
      <c r="I5280">
        <v>0</v>
      </c>
      <c r="J5280">
        <f t="array" ref="J5280">IF(I5280=0,3,IF(I5280=1,1,0))</f>
        <v>3</v>
      </c>
    </row>
    <row r="5281" spans="1:10" ht="14" customHeight="1" x14ac:dyDescent="0.2">
      <c r="A5281">
        <v>14</v>
      </c>
      <c r="B5281" t="s">
        <v>41</v>
      </c>
      <c r="C5281">
        <v>14</v>
      </c>
      <c r="D5281" t="s">
        <v>66</v>
      </c>
      <c r="E5281">
        <v>19</v>
      </c>
      <c r="F5281" t="s">
        <v>65</v>
      </c>
      <c r="G5281">
        <v>28</v>
      </c>
      <c r="H5281" t="s">
        <v>26</v>
      </c>
      <c r="I5281">
        <v>0</v>
      </c>
      <c r="J5281">
        <f t="array" ref="J5281">IF(I5281=0,3,IF(I5281=1,1,0))</f>
        <v>3</v>
      </c>
    </row>
    <row r="5282" spans="1:10" ht="14" customHeight="1" x14ac:dyDescent="0.2">
      <c r="A5282">
        <v>14</v>
      </c>
      <c r="B5282" t="s">
        <v>41</v>
      </c>
      <c r="C5282">
        <v>14</v>
      </c>
      <c r="D5282" t="s">
        <v>66</v>
      </c>
      <c r="E5282">
        <v>15</v>
      </c>
      <c r="F5282" t="s">
        <v>8</v>
      </c>
      <c r="G5282">
        <v>12</v>
      </c>
      <c r="H5282" t="s">
        <v>27</v>
      </c>
      <c r="I5282">
        <v>0</v>
      </c>
      <c r="J5282">
        <f t="array" ref="J5282">IF(I5282=0,3,IF(I5282=1,1,0))</f>
        <v>3</v>
      </c>
    </row>
    <row r="5283" spans="1:10" ht="14" customHeight="1" x14ac:dyDescent="0.2">
      <c r="A5283">
        <v>14</v>
      </c>
      <c r="B5283" t="s">
        <v>41</v>
      </c>
      <c r="C5283">
        <v>14</v>
      </c>
      <c r="D5283" t="s">
        <v>66</v>
      </c>
      <c r="E5283">
        <v>15</v>
      </c>
      <c r="F5283" t="s">
        <v>8</v>
      </c>
      <c r="G5283">
        <v>33</v>
      </c>
      <c r="H5283" t="s">
        <v>26</v>
      </c>
      <c r="I5283">
        <v>1</v>
      </c>
      <c r="J5283">
        <f t="array" ref="J5283">IF(I5283=0,3,IF(I5283=1,1,0))</f>
        <v>1</v>
      </c>
    </row>
    <row r="5284" spans="1:10" ht="14" customHeight="1" x14ac:dyDescent="0.2">
      <c r="A5284">
        <v>14</v>
      </c>
      <c r="B5284" t="s">
        <v>41</v>
      </c>
      <c r="C5284">
        <v>14</v>
      </c>
      <c r="D5284" t="s">
        <v>66</v>
      </c>
      <c r="E5284">
        <v>20</v>
      </c>
      <c r="F5284" t="s">
        <v>126</v>
      </c>
      <c r="G5284">
        <v>27</v>
      </c>
      <c r="H5284" t="s">
        <v>27</v>
      </c>
      <c r="I5284">
        <v>3</v>
      </c>
      <c r="J5284">
        <f t="array" ref="J5284">IF(I5284=0,3,IF(I5284=1,1,0))</f>
        <v>0</v>
      </c>
    </row>
    <row r="5285" spans="1:10" ht="14" customHeight="1" x14ac:dyDescent="0.2">
      <c r="A5285">
        <v>14</v>
      </c>
      <c r="B5285" t="s">
        <v>41</v>
      </c>
      <c r="C5285">
        <v>14</v>
      </c>
      <c r="D5285" t="s">
        <v>66</v>
      </c>
      <c r="E5285">
        <v>20</v>
      </c>
      <c r="F5285" t="s">
        <v>126</v>
      </c>
      <c r="G5285">
        <v>15</v>
      </c>
      <c r="H5285" t="s">
        <v>26</v>
      </c>
      <c r="I5285">
        <v>3</v>
      </c>
      <c r="J5285">
        <f t="array" ref="J5285">IF(I5285=0,3,IF(I5285=1,1,0))</f>
        <v>0</v>
      </c>
    </row>
    <row r="5286" spans="1:10" ht="14" customHeight="1" x14ac:dyDescent="0.2">
      <c r="A5286">
        <v>14</v>
      </c>
      <c r="B5286" t="s">
        <v>41</v>
      </c>
      <c r="C5286">
        <v>14</v>
      </c>
      <c r="D5286" t="s">
        <v>66</v>
      </c>
      <c r="E5286">
        <v>17</v>
      </c>
      <c r="F5286" t="s">
        <v>121</v>
      </c>
      <c r="G5286">
        <v>10</v>
      </c>
      <c r="H5286" t="s">
        <v>27</v>
      </c>
      <c r="I5286">
        <v>1</v>
      </c>
      <c r="J5286">
        <f t="array" ref="J5286">IF(I5286=0,3,IF(I5286=1,1,0))</f>
        <v>1</v>
      </c>
    </row>
    <row r="5287" spans="1:10" ht="14" customHeight="1" x14ac:dyDescent="0.2">
      <c r="A5287">
        <v>14</v>
      </c>
      <c r="B5287" t="s">
        <v>41</v>
      </c>
      <c r="C5287">
        <v>14</v>
      </c>
      <c r="D5287" t="s">
        <v>66</v>
      </c>
      <c r="E5287">
        <v>17</v>
      </c>
      <c r="F5287" t="s">
        <v>121</v>
      </c>
      <c r="G5287">
        <v>30</v>
      </c>
      <c r="H5287" t="s">
        <v>26</v>
      </c>
      <c r="I5287">
        <v>3</v>
      </c>
      <c r="J5287">
        <f t="array" ref="J5287">IF(I5287=0,3,IF(I5287=1,1,0))</f>
        <v>0</v>
      </c>
    </row>
    <row r="5288" spans="1:10" ht="14" customHeight="1" x14ac:dyDescent="0.2">
      <c r="A5288">
        <v>14</v>
      </c>
      <c r="B5288" t="s">
        <v>41</v>
      </c>
      <c r="C5288">
        <v>14</v>
      </c>
      <c r="D5288" t="s">
        <v>66</v>
      </c>
      <c r="E5288">
        <v>16</v>
      </c>
      <c r="F5288" t="s">
        <v>19</v>
      </c>
      <c r="G5288">
        <v>16</v>
      </c>
      <c r="H5288" t="s">
        <v>27</v>
      </c>
      <c r="I5288">
        <v>1</v>
      </c>
      <c r="J5288">
        <f t="array" ref="J5288">IF(I5288=0,3,IF(I5288=1,1,0))</f>
        <v>1</v>
      </c>
    </row>
    <row r="5289" spans="1:10" ht="14" customHeight="1" x14ac:dyDescent="0.2">
      <c r="A5289">
        <v>14</v>
      </c>
      <c r="B5289" t="s">
        <v>41</v>
      </c>
      <c r="C5289">
        <v>14</v>
      </c>
      <c r="D5289" t="s">
        <v>66</v>
      </c>
      <c r="E5289">
        <v>16</v>
      </c>
      <c r="F5289" t="s">
        <v>19</v>
      </c>
      <c r="G5289">
        <v>25</v>
      </c>
      <c r="H5289" t="s">
        <v>26</v>
      </c>
      <c r="I5289">
        <v>1</v>
      </c>
      <c r="J5289">
        <f t="array" ref="J5289">IF(I5289=0,3,IF(I5289=1,1,0))</f>
        <v>1</v>
      </c>
    </row>
    <row r="5290" spans="1:10" ht="14" customHeight="1" x14ac:dyDescent="0.2">
      <c r="A5290">
        <v>14</v>
      </c>
      <c r="B5290" t="s">
        <v>41</v>
      </c>
      <c r="C5290">
        <v>14</v>
      </c>
      <c r="D5290" t="s">
        <v>66</v>
      </c>
      <c r="E5290">
        <v>18</v>
      </c>
      <c r="F5290" t="s">
        <v>67</v>
      </c>
      <c r="G5290">
        <v>8</v>
      </c>
      <c r="H5290" t="s">
        <v>27</v>
      </c>
      <c r="I5290">
        <v>3</v>
      </c>
      <c r="J5290">
        <f t="array" ref="J5290">IF(I5290=0,3,IF(I5290=1,1,0))</f>
        <v>0</v>
      </c>
    </row>
    <row r="5291" spans="1:10" ht="14" customHeight="1" x14ac:dyDescent="0.2">
      <c r="A5291">
        <v>14</v>
      </c>
      <c r="B5291" t="s">
        <v>41</v>
      </c>
      <c r="C5291">
        <v>14</v>
      </c>
      <c r="D5291" t="s">
        <v>66</v>
      </c>
      <c r="E5291">
        <v>18</v>
      </c>
      <c r="F5291" t="s">
        <v>67</v>
      </c>
      <c r="G5291">
        <v>37</v>
      </c>
      <c r="H5291" t="s">
        <v>26</v>
      </c>
      <c r="I5291">
        <v>3</v>
      </c>
      <c r="J5291">
        <f t="array" ref="J5291">IF(I5291=0,3,IF(I5291=1,1,0))</f>
        <v>0</v>
      </c>
    </row>
    <row r="5292" spans="1:10" ht="14" customHeight="1" x14ac:dyDescent="0.2">
      <c r="A5292">
        <v>14</v>
      </c>
      <c r="B5292" t="s">
        <v>41</v>
      </c>
      <c r="C5292">
        <v>15</v>
      </c>
      <c r="D5292" t="s">
        <v>8</v>
      </c>
      <c r="E5292">
        <v>19</v>
      </c>
      <c r="F5292" t="s">
        <v>65</v>
      </c>
      <c r="G5292">
        <v>17</v>
      </c>
      <c r="H5292" t="s">
        <v>27</v>
      </c>
      <c r="I5292">
        <v>0</v>
      </c>
      <c r="J5292">
        <f t="array" ref="J5292">IF(I5292=0,3,IF(I5292=1,1,0))</f>
        <v>3</v>
      </c>
    </row>
    <row r="5293" spans="1:10" ht="14" customHeight="1" x14ac:dyDescent="0.2">
      <c r="A5293">
        <v>14</v>
      </c>
      <c r="B5293" t="s">
        <v>41</v>
      </c>
      <c r="C5293">
        <v>15</v>
      </c>
      <c r="D5293" t="s">
        <v>8</v>
      </c>
      <c r="E5293">
        <v>19</v>
      </c>
      <c r="F5293" t="s">
        <v>65</v>
      </c>
      <c r="G5293">
        <v>31</v>
      </c>
      <c r="H5293" t="s">
        <v>26</v>
      </c>
      <c r="I5293">
        <v>3</v>
      </c>
      <c r="J5293">
        <f t="array" ref="J5293">IF(I5293=0,3,IF(I5293=1,1,0))</f>
        <v>0</v>
      </c>
    </row>
    <row r="5294" spans="1:10" ht="14" customHeight="1" x14ac:dyDescent="0.2">
      <c r="A5294">
        <v>14</v>
      </c>
      <c r="B5294" t="s">
        <v>41</v>
      </c>
      <c r="C5294">
        <v>15</v>
      </c>
      <c r="D5294" t="s">
        <v>8</v>
      </c>
      <c r="E5294">
        <v>20</v>
      </c>
      <c r="F5294" t="s">
        <v>126</v>
      </c>
      <c r="G5294">
        <v>32</v>
      </c>
      <c r="H5294" t="s">
        <v>27</v>
      </c>
      <c r="I5294">
        <v>3</v>
      </c>
      <c r="J5294">
        <f t="array" ref="J5294">IF(I5294=0,3,IF(I5294=1,1,0))</f>
        <v>0</v>
      </c>
    </row>
    <row r="5295" spans="1:10" ht="14" customHeight="1" x14ac:dyDescent="0.2">
      <c r="A5295">
        <v>14</v>
      </c>
      <c r="B5295" t="s">
        <v>41</v>
      </c>
      <c r="C5295">
        <v>15</v>
      </c>
      <c r="D5295" t="s">
        <v>8</v>
      </c>
      <c r="E5295">
        <v>20</v>
      </c>
      <c r="F5295" t="s">
        <v>126</v>
      </c>
      <c r="G5295">
        <v>8</v>
      </c>
      <c r="H5295" t="s">
        <v>26</v>
      </c>
      <c r="I5295">
        <v>3</v>
      </c>
      <c r="J5295">
        <f t="array" ref="J5295">IF(I5295=0,3,IF(I5295=1,1,0))</f>
        <v>0</v>
      </c>
    </row>
    <row r="5296" spans="1:10" ht="14" customHeight="1" x14ac:dyDescent="0.2">
      <c r="A5296">
        <v>14</v>
      </c>
      <c r="B5296" t="s">
        <v>41</v>
      </c>
      <c r="C5296">
        <v>15</v>
      </c>
      <c r="D5296" t="s">
        <v>8</v>
      </c>
      <c r="E5296">
        <v>17</v>
      </c>
      <c r="F5296" t="s">
        <v>121</v>
      </c>
      <c r="G5296">
        <v>16</v>
      </c>
      <c r="H5296" t="s">
        <v>27</v>
      </c>
      <c r="I5296">
        <v>1</v>
      </c>
      <c r="J5296">
        <f t="array" ref="J5296">IF(I5296=0,3,IF(I5296=1,1,0))</f>
        <v>1</v>
      </c>
    </row>
    <row r="5297" spans="1:10" ht="14" customHeight="1" x14ac:dyDescent="0.2">
      <c r="A5297">
        <v>14</v>
      </c>
      <c r="B5297" t="s">
        <v>41</v>
      </c>
      <c r="C5297">
        <v>15</v>
      </c>
      <c r="D5297" t="s">
        <v>8</v>
      </c>
      <c r="E5297">
        <v>17</v>
      </c>
      <c r="F5297" t="s">
        <v>121</v>
      </c>
      <c r="G5297">
        <v>26</v>
      </c>
      <c r="H5297" t="s">
        <v>26</v>
      </c>
      <c r="I5297">
        <v>3</v>
      </c>
      <c r="J5297">
        <f t="array" ref="J5297">IF(I5297=0,3,IF(I5297=1,1,0))</f>
        <v>0</v>
      </c>
    </row>
    <row r="5298" spans="1:10" ht="14" customHeight="1" x14ac:dyDescent="0.2">
      <c r="A5298">
        <v>14</v>
      </c>
      <c r="B5298" t="s">
        <v>41</v>
      </c>
      <c r="C5298">
        <v>15</v>
      </c>
      <c r="D5298" t="s">
        <v>8</v>
      </c>
      <c r="E5298">
        <v>16</v>
      </c>
      <c r="F5298" t="s">
        <v>19</v>
      </c>
      <c r="G5298">
        <v>2</v>
      </c>
      <c r="H5298" t="s">
        <v>27</v>
      </c>
      <c r="I5298">
        <v>0</v>
      </c>
      <c r="J5298">
        <f t="array" ref="J5298">IF(I5298=0,3,IF(I5298=1,1,0))</f>
        <v>3</v>
      </c>
    </row>
    <row r="5299" spans="1:10" ht="14" customHeight="1" x14ac:dyDescent="0.2">
      <c r="A5299">
        <v>14</v>
      </c>
      <c r="B5299" t="s">
        <v>41</v>
      </c>
      <c r="C5299">
        <v>15</v>
      </c>
      <c r="D5299" t="s">
        <v>8</v>
      </c>
      <c r="E5299">
        <v>16</v>
      </c>
      <c r="F5299" t="s">
        <v>19</v>
      </c>
      <c r="G5299">
        <v>20</v>
      </c>
      <c r="H5299" t="s">
        <v>26</v>
      </c>
      <c r="I5299">
        <v>1</v>
      </c>
      <c r="J5299">
        <f t="array" ref="J5299">IF(I5299=0,3,IF(I5299=1,1,0))</f>
        <v>1</v>
      </c>
    </row>
    <row r="5300" spans="1:10" ht="14" customHeight="1" x14ac:dyDescent="0.2">
      <c r="A5300">
        <v>14</v>
      </c>
      <c r="B5300" t="s">
        <v>41</v>
      </c>
      <c r="C5300">
        <v>15</v>
      </c>
      <c r="D5300" t="s">
        <v>8</v>
      </c>
      <c r="E5300">
        <v>18</v>
      </c>
      <c r="F5300" t="s">
        <v>67</v>
      </c>
      <c r="G5300">
        <v>36</v>
      </c>
      <c r="H5300" t="s">
        <v>27</v>
      </c>
      <c r="I5300">
        <v>1</v>
      </c>
      <c r="J5300">
        <f t="array" ref="J5300">IF(I5300=0,3,IF(I5300=1,1,0))</f>
        <v>1</v>
      </c>
    </row>
    <row r="5301" spans="1:10" ht="14" customHeight="1" x14ac:dyDescent="0.2">
      <c r="A5301">
        <v>14</v>
      </c>
      <c r="B5301" t="s">
        <v>41</v>
      </c>
      <c r="C5301">
        <v>15</v>
      </c>
      <c r="D5301" t="s">
        <v>8</v>
      </c>
      <c r="E5301">
        <v>18</v>
      </c>
      <c r="F5301" t="s">
        <v>67</v>
      </c>
      <c r="G5301">
        <v>4</v>
      </c>
      <c r="H5301" t="s">
        <v>26</v>
      </c>
      <c r="I5301">
        <v>3</v>
      </c>
      <c r="J5301">
        <f t="array" ref="J5301">IF(I5301=0,3,IF(I5301=1,1,0))</f>
        <v>0</v>
      </c>
    </row>
    <row r="5302" spans="1:10" ht="14" customHeight="1" x14ac:dyDescent="0.2">
      <c r="A5302">
        <v>14</v>
      </c>
      <c r="B5302" t="s">
        <v>41</v>
      </c>
      <c r="C5302">
        <v>16</v>
      </c>
      <c r="D5302" t="s">
        <v>19</v>
      </c>
      <c r="E5302">
        <v>19</v>
      </c>
      <c r="F5302" t="s">
        <v>65</v>
      </c>
      <c r="G5302">
        <v>10</v>
      </c>
      <c r="H5302" t="s">
        <v>27</v>
      </c>
      <c r="I5302">
        <v>0</v>
      </c>
      <c r="J5302">
        <f t="array" ref="J5302">IF(I5302=0,3,IF(I5302=1,1,0))</f>
        <v>3</v>
      </c>
    </row>
    <row r="5303" spans="1:10" ht="14" customHeight="1" x14ac:dyDescent="0.2">
      <c r="A5303">
        <v>14</v>
      </c>
      <c r="B5303" t="s">
        <v>41</v>
      </c>
      <c r="C5303">
        <v>16</v>
      </c>
      <c r="D5303" t="s">
        <v>19</v>
      </c>
      <c r="E5303">
        <v>19</v>
      </c>
      <c r="F5303" t="s">
        <v>65</v>
      </c>
      <c r="G5303">
        <v>30</v>
      </c>
      <c r="H5303" t="s">
        <v>26</v>
      </c>
      <c r="I5303">
        <v>3</v>
      </c>
      <c r="J5303">
        <f t="array" ref="J5303">IF(I5303=0,3,IF(I5303=1,1,0))</f>
        <v>0</v>
      </c>
    </row>
    <row r="5304" spans="1:10" ht="14" customHeight="1" x14ac:dyDescent="0.2">
      <c r="A5304">
        <v>14</v>
      </c>
      <c r="B5304" t="s">
        <v>41</v>
      </c>
      <c r="C5304">
        <v>16</v>
      </c>
      <c r="D5304" t="s">
        <v>19</v>
      </c>
      <c r="E5304">
        <v>20</v>
      </c>
      <c r="F5304" t="s">
        <v>126</v>
      </c>
      <c r="G5304">
        <v>6</v>
      </c>
      <c r="H5304" t="s">
        <v>27</v>
      </c>
      <c r="I5304">
        <v>0</v>
      </c>
      <c r="J5304">
        <f t="array" ref="J5304">IF(I5304=0,3,IF(I5304=1,1,0))</f>
        <v>3</v>
      </c>
    </row>
    <row r="5305" spans="1:10" ht="14" customHeight="1" x14ac:dyDescent="0.2">
      <c r="A5305">
        <v>14</v>
      </c>
      <c r="B5305" t="s">
        <v>41</v>
      </c>
      <c r="C5305">
        <v>16</v>
      </c>
      <c r="D5305" t="s">
        <v>19</v>
      </c>
      <c r="E5305">
        <v>20</v>
      </c>
      <c r="F5305" t="s">
        <v>126</v>
      </c>
      <c r="G5305">
        <v>35</v>
      </c>
      <c r="H5305" t="s">
        <v>26</v>
      </c>
      <c r="I5305">
        <v>3</v>
      </c>
      <c r="J5305">
        <f t="array" ref="J5305">IF(I5305=0,3,IF(I5305=1,1,0))</f>
        <v>0</v>
      </c>
    </row>
    <row r="5306" spans="1:10" ht="14" customHeight="1" x14ac:dyDescent="0.2">
      <c r="A5306">
        <v>14</v>
      </c>
      <c r="B5306" t="s">
        <v>41</v>
      </c>
      <c r="C5306">
        <v>16</v>
      </c>
      <c r="D5306" t="s">
        <v>19</v>
      </c>
      <c r="E5306">
        <v>17</v>
      </c>
      <c r="F5306" t="s">
        <v>121</v>
      </c>
      <c r="G5306">
        <v>36</v>
      </c>
      <c r="H5306" t="s">
        <v>27</v>
      </c>
      <c r="I5306">
        <v>3</v>
      </c>
      <c r="J5306">
        <f t="array" ref="J5306">IF(I5306=0,3,IF(I5306=1,1,0))</f>
        <v>0</v>
      </c>
    </row>
    <row r="5307" spans="1:10" ht="14" customHeight="1" x14ac:dyDescent="0.2">
      <c r="A5307">
        <v>14</v>
      </c>
      <c r="B5307" t="s">
        <v>41</v>
      </c>
      <c r="C5307">
        <v>16</v>
      </c>
      <c r="D5307" t="s">
        <v>19</v>
      </c>
      <c r="E5307">
        <v>17</v>
      </c>
      <c r="F5307" t="s">
        <v>121</v>
      </c>
      <c r="G5307">
        <v>5</v>
      </c>
      <c r="H5307" t="s">
        <v>26</v>
      </c>
      <c r="I5307">
        <v>3</v>
      </c>
      <c r="J5307">
        <f t="array" ref="J5307">IF(I5307=0,3,IF(I5307=1,1,0))</f>
        <v>0</v>
      </c>
    </row>
    <row r="5308" spans="1:10" ht="14" customHeight="1" x14ac:dyDescent="0.2">
      <c r="A5308">
        <v>14</v>
      </c>
      <c r="B5308" t="s">
        <v>41</v>
      </c>
      <c r="C5308">
        <v>16</v>
      </c>
      <c r="D5308" t="s">
        <v>19</v>
      </c>
      <c r="E5308">
        <v>18</v>
      </c>
      <c r="F5308" t="s">
        <v>67</v>
      </c>
      <c r="G5308">
        <v>38</v>
      </c>
      <c r="H5308" t="s">
        <v>27</v>
      </c>
      <c r="I5308">
        <v>0</v>
      </c>
      <c r="J5308">
        <f t="array" ref="J5308">IF(I5308=0,3,IF(I5308=1,1,0))</f>
        <v>3</v>
      </c>
    </row>
    <row r="5309" spans="1:10" ht="14" customHeight="1" x14ac:dyDescent="0.2">
      <c r="A5309">
        <v>14</v>
      </c>
      <c r="B5309" t="s">
        <v>41</v>
      </c>
      <c r="C5309">
        <v>16</v>
      </c>
      <c r="D5309" t="s">
        <v>19</v>
      </c>
      <c r="E5309">
        <v>18</v>
      </c>
      <c r="F5309" t="s">
        <v>67</v>
      </c>
      <c r="G5309">
        <v>7</v>
      </c>
      <c r="H5309" t="s">
        <v>26</v>
      </c>
      <c r="I5309">
        <v>3</v>
      </c>
      <c r="J5309">
        <f t="array" ref="J5309">IF(I5309=0,3,IF(I5309=1,1,0))</f>
        <v>0</v>
      </c>
    </row>
    <row r="5310" spans="1:10" ht="14" customHeight="1" x14ac:dyDescent="0.2">
      <c r="A5310">
        <v>14</v>
      </c>
      <c r="B5310" t="s">
        <v>41</v>
      </c>
      <c r="C5310">
        <v>17</v>
      </c>
      <c r="D5310" t="s">
        <v>121</v>
      </c>
      <c r="E5310">
        <v>19</v>
      </c>
      <c r="F5310" t="s">
        <v>65</v>
      </c>
      <c r="G5310">
        <v>34</v>
      </c>
      <c r="H5310" t="s">
        <v>27</v>
      </c>
      <c r="I5310">
        <v>1</v>
      </c>
      <c r="J5310">
        <f t="array" ref="J5310">IF(I5310=0,3,IF(I5310=1,1,0))</f>
        <v>1</v>
      </c>
    </row>
    <row r="5311" spans="1:10" ht="14" customHeight="1" x14ac:dyDescent="0.2">
      <c r="A5311">
        <v>14</v>
      </c>
      <c r="B5311" t="s">
        <v>41</v>
      </c>
      <c r="C5311">
        <v>17</v>
      </c>
      <c r="D5311" t="s">
        <v>121</v>
      </c>
      <c r="E5311">
        <v>19</v>
      </c>
      <c r="F5311" t="s">
        <v>65</v>
      </c>
      <c r="G5311">
        <v>6</v>
      </c>
      <c r="H5311" t="s">
        <v>26</v>
      </c>
      <c r="I5311">
        <v>0</v>
      </c>
      <c r="J5311">
        <f t="array" ref="J5311">IF(I5311=0,3,IF(I5311=1,1,0))</f>
        <v>3</v>
      </c>
    </row>
    <row r="5312" spans="1:10" ht="14" customHeight="1" x14ac:dyDescent="0.2">
      <c r="A5312">
        <v>14</v>
      </c>
      <c r="B5312" t="s">
        <v>41</v>
      </c>
      <c r="C5312">
        <v>17</v>
      </c>
      <c r="D5312" t="s">
        <v>121</v>
      </c>
      <c r="E5312">
        <v>20</v>
      </c>
      <c r="F5312" t="s">
        <v>126</v>
      </c>
      <c r="G5312">
        <v>11</v>
      </c>
      <c r="H5312" t="s">
        <v>27</v>
      </c>
      <c r="I5312">
        <v>0</v>
      </c>
      <c r="J5312">
        <f t="array" ref="J5312">IF(I5312=0,3,IF(I5312=1,1,0))</f>
        <v>3</v>
      </c>
    </row>
    <row r="5313" spans="1:10" ht="14" customHeight="1" x14ac:dyDescent="0.2">
      <c r="A5313">
        <v>14</v>
      </c>
      <c r="B5313" t="s">
        <v>41</v>
      </c>
      <c r="C5313">
        <v>17</v>
      </c>
      <c r="D5313" t="s">
        <v>121</v>
      </c>
      <c r="E5313">
        <v>20</v>
      </c>
      <c r="F5313" t="s">
        <v>126</v>
      </c>
      <c r="G5313">
        <v>33</v>
      </c>
      <c r="H5313" t="s">
        <v>26</v>
      </c>
      <c r="I5313">
        <v>0</v>
      </c>
      <c r="J5313">
        <f t="array" ref="J5313">IF(I5313=0,3,IF(I5313=1,1,0))</f>
        <v>3</v>
      </c>
    </row>
    <row r="5314" spans="1:10" ht="14" customHeight="1" x14ac:dyDescent="0.2">
      <c r="A5314">
        <v>14</v>
      </c>
      <c r="B5314" t="s">
        <v>41</v>
      </c>
      <c r="C5314">
        <v>17</v>
      </c>
      <c r="D5314" t="s">
        <v>121</v>
      </c>
      <c r="E5314">
        <v>18</v>
      </c>
      <c r="F5314" t="s">
        <v>67</v>
      </c>
      <c r="G5314">
        <v>4</v>
      </c>
      <c r="H5314" t="s">
        <v>27</v>
      </c>
      <c r="I5314">
        <v>1</v>
      </c>
      <c r="J5314">
        <f t="array" ref="J5314">IF(I5314=0,3,IF(I5314=1,1,0))</f>
        <v>1</v>
      </c>
    </row>
    <row r="5315" spans="1:10" ht="14" customHeight="1" x14ac:dyDescent="0.2">
      <c r="A5315">
        <v>14</v>
      </c>
      <c r="B5315" t="s">
        <v>41</v>
      </c>
      <c r="C5315">
        <v>17</v>
      </c>
      <c r="D5315" t="s">
        <v>121</v>
      </c>
      <c r="E5315">
        <v>18</v>
      </c>
      <c r="F5315" t="s">
        <v>67</v>
      </c>
      <c r="G5315">
        <v>23</v>
      </c>
      <c r="H5315" t="s">
        <v>26</v>
      </c>
      <c r="I5315">
        <v>1</v>
      </c>
      <c r="J5315">
        <f t="array" ref="J5315">IF(I5315=0,3,IF(I5315=1,1,0))</f>
        <v>1</v>
      </c>
    </row>
    <row r="5316" spans="1:10" ht="14" customHeight="1" x14ac:dyDescent="0.2">
      <c r="A5316">
        <v>14</v>
      </c>
      <c r="B5316" t="s">
        <v>41</v>
      </c>
      <c r="C5316">
        <v>18</v>
      </c>
      <c r="D5316" t="s">
        <v>67</v>
      </c>
      <c r="E5316">
        <v>19</v>
      </c>
      <c r="F5316" t="s">
        <v>65</v>
      </c>
      <c r="G5316">
        <v>24</v>
      </c>
      <c r="H5316" t="s">
        <v>27</v>
      </c>
      <c r="I5316">
        <v>0</v>
      </c>
      <c r="J5316">
        <f t="array" ref="J5316">IF(I5316=0,3,IF(I5316=1,1,0))</f>
        <v>3</v>
      </c>
    </row>
    <row r="5317" spans="1:10" ht="14" customHeight="1" x14ac:dyDescent="0.2">
      <c r="A5317">
        <v>14</v>
      </c>
      <c r="B5317" t="s">
        <v>41</v>
      </c>
      <c r="C5317">
        <v>18</v>
      </c>
      <c r="D5317" t="s">
        <v>67</v>
      </c>
      <c r="E5317">
        <v>19</v>
      </c>
      <c r="F5317" t="s">
        <v>65</v>
      </c>
      <c r="G5317">
        <v>14</v>
      </c>
      <c r="H5317" t="s">
        <v>26</v>
      </c>
      <c r="I5317">
        <v>0</v>
      </c>
      <c r="J5317">
        <f t="array" ref="J5317">IF(I5317=0,3,IF(I5317=1,1,0))</f>
        <v>3</v>
      </c>
    </row>
    <row r="5318" spans="1:10" ht="14" customHeight="1" x14ac:dyDescent="0.2">
      <c r="A5318">
        <v>14</v>
      </c>
      <c r="B5318" t="s">
        <v>41</v>
      </c>
      <c r="C5318">
        <v>18</v>
      </c>
      <c r="D5318" t="s">
        <v>67</v>
      </c>
      <c r="E5318">
        <v>20</v>
      </c>
      <c r="F5318" t="s">
        <v>126</v>
      </c>
      <c r="G5318">
        <v>29</v>
      </c>
      <c r="H5318" t="s">
        <v>27</v>
      </c>
      <c r="I5318">
        <v>3</v>
      </c>
      <c r="J5318">
        <f t="array" ref="J5318">IF(I5318=0,3,IF(I5318=1,1,0))</f>
        <v>0</v>
      </c>
    </row>
    <row r="5319" spans="1:10" ht="14" customHeight="1" x14ac:dyDescent="0.2">
      <c r="A5319">
        <v>14</v>
      </c>
      <c r="B5319" t="s">
        <v>41</v>
      </c>
      <c r="C5319">
        <v>18</v>
      </c>
      <c r="D5319" t="s">
        <v>67</v>
      </c>
      <c r="E5319">
        <v>20</v>
      </c>
      <c r="F5319" t="s">
        <v>126</v>
      </c>
      <c r="G5319">
        <v>18</v>
      </c>
      <c r="H5319" t="s">
        <v>26</v>
      </c>
      <c r="I5319">
        <v>3</v>
      </c>
      <c r="J5319">
        <f t="array" ref="J5319">IF(I5319=0,3,IF(I5319=1,1,0))</f>
        <v>0</v>
      </c>
    </row>
    <row r="5320" spans="1:10" ht="14" customHeight="1" x14ac:dyDescent="0.2">
      <c r="A5320">
        <v>14</v>
      </c>
      <c r="B5320" t="s">
        <v>41</v>
      </c>
      <c r="C5320">
        <v>19</v>
      </c>
      <c r="D5320" t="s">
        <v>65</v>
      </c>
      <c r="E5320">
        <v>20</v>
      </c>
      <c r="F5320" t="s">
        <v>126</v>
      </c>
      <c r="G5320">
        <v>8</v>
      </c>
      <c r="H5320" t="s">
        <v>27</v>
      </c>
      <c r="I5320">
        <v>0</v>
      </c>
      <c r="J5320">
        <f t="array" ref="J5320">IF(I5320=0,3,IF(I5320=1,1,0))</f>
        <v>3</v>
      </c>
    </row>
    <row r="5321" spans="1:10" ht="14" customHeight="1" x14ac:dyDescent="0.2">
      <c r="A5321">
        <v>14</v>
      </c>
      <c r="B5321" t="s">
        <v>41</v>
      </c>
      <c r="C5321">
        <v>19</v>
      </c>
      <c r="D5321" t="s">
        <v>65</v>
      </c>
      <c r="E5321">
        <v>20</v>
      </c>
      <c r="F5321" t="s">
        <v>126</v>
      </c>
      <c r="G5321">
        <v>37</v>
      </c>
      <c r="H5321" t="s">
        <v>26</v>
      </c>
      <c r="I5321">
        <v>3</v>
      </c>
      <c r="J5321">
        <f t="array" ref="J5321">IF(I5321=0,3,IF(I5321=1,1,0))</f>
        <v>0</v>
      </c>
    </row>
    <row r="5322" spans="1:10" ht="14" customHeight="1" x14ac:dyDescent="0.2">
      <c r="A5322">
        <v>15</v>
      </c>
      <c r="B5322" t="s">
        <v>42</v>
      </c>
      <c r="C5322">
        <v>1</v>
      </c>
      <c r="D5322" t="s">
        <v>12</v>
      </c>
      <c r="E5322">
        <v>3</v>
      </c>
      <c r="F5322" t="s">
        <v>6</v>
      </c>
      <c r="G5322">
        <v>18</v>
      </c>
      <c r="H5322" t="s">
        <v>27</v>
      </c>
      <c r="I5322">
        <v>0</v>
      </c>
      <c r="J5322">
        <f t="array" ref="J5322">IF(I5322=0,3,IF(I5322=1,1,0))</f>
        <v>3</v>
      </c>
    </row>
    <row r="5323" spans="1:10" ht="14" customHeight="1" x14ac:dyDescent="0.2">
      <c r="A5323">
        <v>15</v>
      </c>
      <c r="B5323" t="s">
        <v>42</v>
      </c>
      <c r="C5323">
        <v>1</v>
      </c>
      <c r="D5323" t="s">
        <v>12</v>
      </c>
      <c r="E5323">
        <v>3</v>
      </c>
      <c r="F5323" t="s">
        <v>6</v>
      </c>
      <c r="G5323">
        <v>7</v>
      </c>
      <c r="H5323" t="s">
        <v>26</v>
      </c>
      <c r="I5323">
        <v>3</v>
      </c>
      <c r="J5323">
        <f t="array" ref="J5323">IF(I5323=0,3,IF(I5323=1,1,0))</f>
        <v>0</v>
      </c>
    </row>
    <row r="5324" spans="1:10" ht="14" customHeight="1" x14ac:dyDescent="0.2">
      <c r="A5324">
        <v>15</v>
      </c>
      <c r="B5324" t="s">
        <v>42</v>
      </c>
      <c r="C5324">
        <v>1</v>
      </c>
      <c r="D5324" t="s">
        <v>12</v>
      </c>
      <c r="E5324">
        <v>6</v>
      </c>
      <c r="F5324" t="s">
        <v>5</v>
      </c>
      <c r="G5324">
        <v>8</v>
      </c>
      <c r="H5324" t="s">
        <v>27</v>
      </c>
      <c r="I5324">
        <v>1</v>
      </c>
      <c r="J5324">
        <f t="array" ref="J5324">IF(I5324=0,3,IF(I5324=1,1,0))</f>
        <v>1</v>
      </c>
    </row>
    <row r="5325" spans="1:10" ht="14" customHeight="1" x14ac:dyDescent="0.2">
      <c r="A5325">
        <v>15</v>
      </c>
      <c r="B5325" t="s">
        <v>42</v>
      </c>
      <c r="C5325">
        <v>1</v>
      </c>
      <c r="D5325" t="s">
        <v>12</v>
      </c>
      <c r="E5325">
        <v>6</v>
      </c>
      <c r="F5325" t="s">
        <v>5</v>
      </c>
      <c r="G5325">
        <v>20</v>
      </c>
      <c r="H5325" t="s">
        <v>26</v>
      </c>
      <c r="I5325">
        <v>1</v>
      </c>
      <c r="J5325">
        <f t="array" ref="J5325">IF(I5325=0,3,IF(I5325=1,1,0))</f>
        <v>1</v>
      </c>
    </row>
    <row r="5326" spans="1:10" ht="14" customHeight="1" x14ac:dyDescent="0.2">
      <c r="A5326">
        <v>15</v>
      </c>
      <c r="B5326" t="s">
        <v>42</v>
      </c>
      <c r="C5326">
        <v>1</v>
      </c>
      <c r="D5326" t="s">
        <v>12</v>
      </c>
      <c r="E5326">
        <v>9</v>
      </c>
      <c r="F5326" t="s">
        <v>65</v>
      </c>
      <c r="G5326">
        <v>14</v>
      </c>
      <c r="H5326" t="s">
        <v>27</v>
      </c>
      <c r="I5326">
        <v>0</v>
      </c>
      <c r="J5326">
        <f t="array" ref="J5326">IF(I5326=0,3,IF(I5326=1,1,0))</f>
        <v>3</v>
      </c>
    </row>
    <row r="5327" spans="1:10" ht="14" customHeight="1" x14ac:dyDescent="0.2">
      <c r="A5327">
        <v>15</v>
      </c>
      <c r="B5327" t="s">
        <v>42</v>
      </c>
      <c r="C5327">
        <v>1</v>
      </c>
      <c r="D5327" t="s">
        <v>12</v>
      </c>
      <c r="E5327">
        <v>9</v>
      </c>
      <c r="F5327" t="s">
        <v>65</v>
      </c>
      <c r="G5327">
        <v>33</v>
      </c>
      <c r="H5327" t="s">
        <v>26</v>
      </c>
      <c r="I5327">
        <v>3</v>
      </c>
      <c r="J5327">
        <f t="array" ref="J5327">IF(I5327=0,3,IF(I5327=1,1,0))</f>
        <v>0</v>
      </c>
    </row>
    <row r="5328" spans="1:10" ht="14" customHeight="1" x14ac:dyDescent="0.2">
      <c r="A5328">
        <v>15</v>
      </c>
      <c r="B5328" t="s">
        <v>42</v>
      </c>
      <c r="C5328">
        <v>1</v>
      </c>
      <c r="D5328" t="s">
        <v>12</v>
      </c>
      <c r="E5328">
        <v>10</v>
      </c>
      <c r="F5328" t="s">
        <v>8</v>
      </c>
      <c r="G5328">
        <v>10</v>
      </c>
      <c r="H5328" t="s">
        <v>27</v>
      </c>
      <c r="I5328">
        <v>3</v>
      </c>
      <c r="J5328">
        <f t="array" ref="J5328">IF(I5328=0,3,IF(I5328=1,1,0))</f>
        <v>0</v>
      </c>
    </row>
    <row r="5329" spans="1:10" ht="14" customHeight="1" x14ac:dyDescent="0.2">
      <c r="A5329">
        <v>15</v>
      </c>
      <c r="B5329" t="s">
        <v>42</v>
      </c>
      <c r="C5329">
        <v>1</v>
      </c>
      <c r="D5329" t="s">
        <v>12</v>
      </c>
      <c r="E5329">
        <v>10</v>
      </c>
      <c r="F5329" t="s">
        <v>8</v>
      </c>
      <c r="G5329">
        <v>22</v>
      </c>
      <c r="H5329" t="s">
        <v>26</v>
      </c>
      <c r="I5329">
        <v>3</v>
      </c>
      <c r="J5329">
        <f t="array" ref="J5329">IF(I5329=0,3,IF(I5329=1,1,0))</f>
        <v>0</v>
      </c>
    </row>
    <row r="5330" spans="1:10" ht="14" customHeight="1" x14ac:dyDescent="0.2">
      <c r="A5330">
        <v>15</v>
      </c>
      <c r="B5330" t="s">
        <v>42</v>
      </c>
      <c r="C5330">
        <v>1</v>
      </c>
      <c r="D5330" t="s">
        <v>12</v>
      </c>
      <c r="E5330">
        <v>20</v>
      </c>
      <c r="F5330" t="s">
        <v>129</v>
      </c>
      <c r="G5330">
        <v>28</v>
      </c>
      <c r="H5330" t="s">
        <v>27</v>
      </c>
      <c r="I5330">
        <v>3</v>
      </c>
      <c r="J5330">
        <f t="array" ref="J5330">IF(I5330=0,3,IF(I5330=1,1,0))</f>
        <v>0</v>
      </c>
    </row>
    <row r="5331" spans="1:10" ht="14" customHeight="1" x14ac:dyDescent="0.2">
      <c r="A5331">
        <v>15</v>
      </c>
      <c r="B5331" t="s">
        <v>42</v>
      </c>
      <c r="C5331">
        <v>1</v>
      </c>
      <c r="D5331" t="s">
        <v>12</v>
      </c>
      <c r="E5331">
        <v>20</v>
      </c>
      <c r="F5331" t="s">
        <v>129</v>
      </c>
      <c r="G5331">
        <v>5</v>
      </c>
      <c r="H5331" t="s">
        <v>26</v>
      </c>
      <c r="I5331">
        <v>3</v>
      </c>
      <c r="J5331">
        <f t="array" ref="J5331">IF(I5331=0,3,IF(I5331=1,1,0))</f>
        <v>0</v>
      </c>
    </row>
    <row r="5332" spans="1:10" ht="14" customHeight="1" x14ac:dyDescent="0.2">
      <c r="A5332">
        <v>15</v>
      </c>
      <c r="B5332" t="s">
        <v>42</v>
      </c>
      <c r="C5332">
        <v>1</v>
      </c>
      <c r="D5332" t="s">
        <v>12</v>
      </c>
      <c r="E5332">
        <v>14</v>
      </c>
      <c r="F5332" t="s">
        <v>51</v>
      </c>
      <c r="G5332">
        <v>23</v>
      </c>
      <c r="H5332" t="s">
        <v>27</v>
      </c>
      <c r="I5332">
        <v>3</v>
      </c>
      <c r="J5332">
        <f t="array" ref="J5332">IF(I5332=0,3,IF(I5332=1,1,0))</f>
        <v>0</v>
      </c>
    </row>
    <row r="5333" spans="1:10" ht="14" customHeight="1" x14ac:dyDescent="0.2">
      <c r="A5333">
        <v>15</v>
      </c>
      <c r="B5333" t="s">
        <v>42</v>
      </c>
      <c r="C5333">
        <v>1</v>
      </c>
      <c r="D5333" t="s">
        <v>12</v>
      </c>
      <c r="E5333">
        <v>14</v>
      </c>
      <c r="F5333" t="s">
        <v>51</v>
      </c>
      <c r="G5333">
        <v>19</v>
      </c>
      <c r="H5333" t="s">
        <v>26</v>
      </c>
      <c r="I5333">
        <v>3</v>
      </c>
      <c r="J5333">
        <f t="array" ref="J5333">IF(I5333=0,3,IF(I5333=1,1,0))</f>
        <v>0</v>
      </c>
    </row>
    <row r="5334" spans="1:10" ht="14" customHeight="1" x14ac:dyDescent="0.2">
      <c r="A5334">
        <v>15</v>
      </c>
      <c r="B5334" t="s">
        <v>42</v>
      </c>
      <c r="C5334">
        <v>1</v>
      </c>
      <c r="D5334" t="s">
        <v>12</v>
      </c>
      <c r="E5334">
        <v>8</v>
      </c>
      <c r="F5334" t="s">
        <v>7</v>
      </c>
      <c r="G5334">
        <v>38</v>
      </c>
      <c r="H5334" t="s">
        <v>27</v>
      </c>
      <c r="I5334">
        <v>0</v>
      </c>
      <c r="J5334">
        <f t="array" ref="J5334">IF(I5334=0,3,IF(I5334=1,1,0))</f>
        <v>3</v>
      </c>
    </row>
    <row r="5335" spans="1:10" ht="14" customHeight="1" x14ac:dyDescent="0.2">
      <c r="A5335">
        <v>15</v>
      </c>
      <c r="B5335" t="s">
        <v>42</v>
      </c>
      <c r="C5335">
        <v>1</v>
      </c>
      <c r="D5335" t="s">
        <v>12</v>
      </c>
      <c r="E5335">
        <v>8</v>
      </c>
      <c r="F5335" t="s">
        <v>7</v>
      </c>
      <c r="G5335">
        <v>16</v>
      </c>
      <c r="H5335" t="s">
        <v>26</v>
      </c>
      <c r="I5335">
        <v>1</v>
      </c>
      <c r="J5335">
        <f t="array" ref="J5335">IF(I5335=0,3,IF(I5335=1,1,0))</f>
        <v>1</v>
      </c>
    </row>
    <row r="5336" spans="1:10" ht="14" customHeight="1" x14ac:dyDescent="0.2">
      <c r="A5336">
        <v>15</v>
      </c>
      <c r="B5336" t="s">
        <v>42</v>
      </c>
      <c r="C5336">
        <v>1</v>
      </c>
      <c r="D5336" t="s">
        <v>12</v>
      </c>
      <c r="E5336">
        <v>12</v>
      </c>
      <c r="F5336" t="s">
        <v>63</v>
      </c>
      <c r="G5336">
        <v>26</v>
      </c>
      <c r="H5336" t="s">
        <v>27</v>
      </c>
      <c r="I5336">
        <v>1</v>
      </c>
      <c r="J5336">
        <f t="array" ref="J5336">IF(I5336=0,3,IF(I5336=1,1,0))</f>
        <v>1</v>
      </c>
    </row>
    <row r="5337" spans="1:10" ht="14" customHeight="1" x14ac:dyDescent="0.2">
      <c r="A5337">
        <v>15</v>
      </c>
      <c r="B5337" t="s">
        <v>42</v>
      </c>
      <c r="C5337">
        <v>1</v>
      </c>
      <c r="D5337" t="s">
        <v>12</v>
      </c>
      <c r="E5337">
        <v>12</v>
      </c>
      <c r="F5337" t="s">
        <v>63</v>
      </c>
      <c r="G5337">
        <v>12</v>
      </c>
      <c r="H5337" t="s">
        <v>26</v>
      </c>
      <c r="I5337">
        <v>3</v>
      </c>
      <c r="J5337">
        <f t="array" ref="J5337">IF(I5337=0,3,IF(I5337=1,1,0))</f>
        <v>0</v>
      </c>
    </row>
    <row r="5338" spans="1:10" ht="14" customHeight="1" x14ac:dyDescent="0.2">
      <c r="A5338">
        <v>15</v>
      </c>
      <c r="B5338" t="s">
        <v>42</v>
      </c>
      <c r="C5338">
        <v>1</v>
      </c>
      <c r="D5338" t="s">
        <v>12</v>
      </c>
      <c r="E5338">
        <v>7</v>
      </c>
      <c r="F5338" t="s">
        <v>4</v>
      </c>
      <c r="G5338">
        <v>11</v>
      </c>
      <c r="H5338" t="s">
        <v>27</v>
      </c>
      <c r="I5338">
        <v>0</v>
      </c>
      <c r="J5338">
        <f t="array" ref="J5338">IF(I5338=0,3,IF(I5338=1,1,0))</f>
        <v>3</v>
      </c>
    </row>
    <row r="5339" spans="1:10" ht="14" customHeight="1" x14ac:dyDescent="0.2">
      <c r="A5339">
        <v>15</v>
      </c>
      <c r="B5339" t="s">
        <v>42</v>
      </c>
      <c r="C5339">
        <v>1</v>
      </c>
      <c r="D5339" t="s">
        <v>12</v>
      </c>
      <c r="E5339">
        <v>7</v>
      </c>
      <c r="F5339" t="s">
        <v>4</v>
      </c>
      <c r="G5339">
        <v>25</v>
      </c>
      <c r="H5339" t="s">
        <v>26</v>
      </c>
      <c r="I5339">
        <v>0</v>
      </c>
      <c r="J5339">
        <f t="array" ref="J5339">IF(I5339=0,3,IF(I5339=1,1,0))</f>
        <v>3</v>
      </c>
    </row>
    <row r="5340" spans="1:10" ht="14" customHeight="1" x14ac:dyDescent="0.2">
      <c r="A5340">
        <v>15</v>
      </c>
      <c r="B5340" t="s">
        <v>42</v>
      </c>
      <c r="C5340">
        <v>1</v>
      </c>
      <c r="D5340" t="s">
        <v>12</v>
      </c>
      <c r="E5340">
        <v>5</v>
      </c>
      <c r="F5340" t="s">
        <v>61</v>
      </c>
      <c r="G5340">
        <v>6</v>
      </c>
      <c r="H5340" t="s">
        <v>27</v>
      </c>
      <c r="I5340">
        <v>0</v>
      </c>
      <c r="J5340">
        <f t="array" ref="J5340">IF(I5340=0,3,IF(I5340=1,1,0))</f>
        <v>3</v>
      </c>
    </row>
    <row r="5341" spans="1:10" ht="14" customHeight="1" x14ac:dyDescent="0.2">
      <c r="A5341">
        <v>15</v>
      </c>
      <c r="B5341" t="s">
        <v>42</v>
      </c>
      <c r="C5341">
        <v>1</v>
      </c>
      <c r="D5341" t="s">
        <v>12</v>
      </c>
      <c r="E5341">
        <v>5</v>
      </c>
      <c r="F5341" t="s">
        <v>61</v>
      </c>
      <c r="G5341">
        <v>29</v>
      </c>
      <c r="H5341" t="s">
        <v>26</v>
      </c>
      <c r="I5341">
        <v>3</v>
      </c>
      <c r="J5341">
        <f t="array" ref="J5341">IF(I5341=0,3,IF(I5341=1,1,0))</f>
        <v>0</v>
      </c>
    </row>
    <row r="5342" spans="1:10" ht="14" customHeight="1" x14ac:dyDescent="0.2">
      <c r="A5342">
        <v>15</v>
      </c>
      <c r="B5342" t="s">
        <v>42</v>
      </c>
      <c r="C5342">
        <v>1</v>
      </c>
      <c r="D5342" t="s">
        <v>12</v>
      </c>
      <c r="E5342">
        <v>2</v>
      </c>
      <c r="F5342" t="s">
        <v>2</v>
      </c>
      <c r="G5342">
        <v>36</v>
      </c>
      <c r="H5342" t="s">
        <v>27</v>
      </c>
      <c r="I5342">
        <v>0</v>
      </c>
      <c r="J5342">
        <f t="array" ref="J5342">IF(I5342=0,3,IF(I5342=1,1,0))</f>
        <v>3</v>
      </c>
    </row>
    <row r="5343" spans="1:10" ht="14" customHeight="1" x14ac:dyDescent="0.2">
      <c r="A5343">
        <v>15</v>
      </c>
      <c r="B5343" t="s">
        <v>42</v>
      </c>
      <c r="C5343">
        <v>1</v>
      </c>
      <c r="D5343" t="s">
        <v>12</v>
      </c>
      <c r="E5343">
        <v>2</v>
      </c>
      <c r="F5343" t="s">
        <v>2</v>
      </c>
      <c r="G5343">
        <v>27</v>
      </c>
      <c r="H5343" t="s">
        <v>26</v>
      </c>
      <c r="I5343">
        <v>3</v>
      </c>
      <c r="J5343">
        <f t="array" ref="J5343">IF(I5343=0,3,IF(I5343=1,1,0))</f>
        <v>0</v>
      </c>
    </row>
    <row r="5344" spans="1:10" ht="14" customHeight="1" x14ac:dyDescent="0.2">
      <c r="A5344">
        <v>15</v>
      </c>
      <c r="B5344" t="s">
        <v>42</v>
      </c>
      <c r="C5344">
        <v>1</v>
      </c>
      <c r="D5344" t="s">
        <v>12</v>
      </c>
      <c r="E5344">
        <v>18</v>
      </c>
      <c r="F5344" t="s">
        <v>3</v>
      </c>
      <c r="G5344">
        <v>15</v>
      </c>
      <c r="H5344" t="s">
        <v>27</v>
      </c>
      <c r="I5344">
        <v>1</v>
      </c>
      <c r="J5344">
        <f t="array" ref="J5344">IF(I5344=0,3,IF(I5344=1,1,0))</f>
        <v>1</v>
      </c>
    </row>
    <row r="5345" spans="1:10" ht="14" customHeight="1" x14ac:dyDescent="0.2">
      <c r="A5345">
        <v>15</v>
      </c>
      <c r="B5345" t="s">
        <v>42</v>
      </c>
      <c r="C5345">
        <v>1</v>
      </c>
      <c r="D5345" t="s">
        <v>12</v>
      </c>
      <c r="E5345">
        <v>18</v>
      </c>
      <c r="F5345" t="s">
        <v>3</v>
      </c>
      <c r="G5345">
        <v>37</v>
      </c>
      <c r="H5345" t="s">
        <v>26</v>
      </c>
      <c r="I5345">
        <v>1</v>
      </c>
      <c r="J5345">
        <f t="array" ref="J5345">IF(I5345=0,3,IF(I5345=1,1,0))</f>
        <v>1</v>
      </c>
    </row>
    <row r="5346" spans="1:10" ht="14" customHeight="1" x14ac:dyDescent="0.2">
      <c r="A5346">
        <v>15</v>
      </c>
      <c r="B5346" t="s">
        <v>42</v>
      </c>
      <c r="C5346">
        <v>1</v>
      </c>
      <c r="D5346" t="s">
        <v>12</v>
      </c>
      <c r="E5346">
        <v>11</v>
      </c>
      <c r="F5346" t="s">
        <v>122</v>
      </c>
      <c r="G5346">
        <v>30</v>
      </c>
      <c r="H5346" t="s">
        <v>27</v>
      </c>
      <c r="I5346">
        <v>1</v>
      </c>
      <c r="J5346">
        <f t="array" ref="J5346">IF(I5346=0,3,IF(I5346=1,1,0))</f>
        <v>1</v>
      </c>
    </row>
    <row r="5347" spans="1:10" ht="14" customHeight="1" x14ac:dyDescent="0.2">
      <c r="A5347">
        <v>15</v>
      </c>
      <c r="B5347" t="s">
        <v>42</v>
      </c>
      <c r="C5347">
        <v>1</v>
      </c>
      <c r="D5347" t="s">
        <v>12</v>
      </c>
      <c r="E5347">
        <v>11</v>
      </c>
      <c r="F5347" t="s">
        <v>122</v>
      </c>
      <c r="G5347">
        <v>3</v>
      </c>
      <c r="H5347" t="s">
        <v>26</v>
      </c>
      <c r="I5347">
        <v>3</v>
      </c>
      <c r="J5347">
        <f t="array" ref="J5347">IF(I5347=0,3,IF(I5347=1,1,0))</f>
        <v>0</v>
      </c>
    </row>
    <row r="5348" spans="1:10" ht="14" customHeight="1" x14ac:dyDescent="0.2">
      <c r="A5348">
        <v>15</v>
      </c>
      <c r="B5348" t="s">
        <v>42</v>
      </c>
      <c r="C5348">
        <v>1</v>
      </c>
      <c r="D5348" t="s">
        <v>12</v>
      </c>
      <c r="E5348">
        <v>13</v>
      </c>
      <c r="F5348" t="s">
        <v>19</v>
      </c>
      <c r="G5348">
        <v>24</v>
      </c>
      <c r="H5348" t="s">
        <v>27</v>
      </c>
      <c r="I5348">
        <v>3</v>
      </c>
      <c r="J5348">
        <f t="array" ref="J5348">IF(I5348=0,3,IF(I5348=1,1,0))</f>
        <v>0</v>
      </c>
    </row>
    <row r="5349" spans="1:10" ht="14" customHeight="1" x14ac:dyDescent="0.2">
      <c r="A5349">
        <v>15</v>
      </c>
      <c r="B5349" t="s">
        <v>42</v>
      </c>
      <c r="C5349">
        <v>1</v>
      </c>
      <c r="D5349" t="s">
        <v>12</v>
      </c>
      <c r="E5349">
        <v>13</v>
      </c>
      <c r="F5349" t="s">
        <v>19</v>
      </c>
      <c r="G5349">
        <v>13</v>
      </c>
      <c r="H5349" t="s">
        <v>26</v>
      </c>
      <c r="I5349">
        <v>0</v>
      </c>
      <c r="J5349">
        <f t="array" ref="J5349">IF(I5349=0,3,IF(I5349=1,1,0))</f>
        <v>3</v>
      </c>
    </row>
    <row r="5350" spans="1:10" ht="14" customHeight="1" x14ac:dyDescent="0.2">
      <c r="A5350">
        <v>15</v>
      </c>
      <c r="B5350" t="s">
        <v>42</v>
      </c>
      <c r="C5350">
        <v>1</v>
      </c>
      <c r="D5350" t="s">
        <v>12</v>
      </c>
      <c r="E5350">
        <v>4</v>
      </c>
      <c r="F5350" t="s">
        <v>9</v>
      </c>
      <c r="G5350">
        <v>17</v>
      </c>
      <c r="H5350" t="s">
        <v>27</v>
      </c>
      <c r="I5350">
        <v>1</v>
      </c>
      <c r="J5350">
        <f t="array" ref="J5350">IF(I5350=0,3,IF(I5350=1,1,0))</f>
        <v>1</v>
      </c>
    </row>
    <row r="5351" spans="1:10" ht="14" customHeight="1" x14ac:dyDescent="0.2">
      <c r="A5351">
        <v>15</v>
      </c>
      <c r="B5351" t="s">
        <v>42</v>
      </c>
      <c r="C5351">
        <v>1</v>
      </c>
      <c r="D5351" t="s">
        <v>12</v>
      </c>
      <c r="E5351">
        <v>4</v>
      </c>
      <c r="F5351" t="s">
        <v>9</v>
      </c>
      <c r="G5351">
        <v>35</v>
      </c>
      <c r="H5351" t="s">
        <v>26</v>
      </c>
      <c r="I5351">
        <v>3</v>
      </c>
      <c r="J5351">
        <f t="array" ref="J5351">IF(I5351=0,3,IF(I5351=1,1,0))</f>
        <v>0</v>
      </c>
    </row>
    <row r="5352" spans="1:10" ht="14" customHeight="1" x14ac:dyDescent="0.2">
      <c r="A5352">
        <v>15</v>
      </c>
      <c r="B5352" t="s">
        <v>42</v>
      </c>
      <c r="C5352">
        <v>1</v>
      </c>
      <c r="D5352" t="s">
        <v>12</v>
      </c>
      <c r="E5352">
        <v>19</v>
      </c>
      <c r="F5352" t="s">
        <v>64</v>
      </c>
      <c r="G5352">
        <v>32</v>
      </c>
      <c r="H5352" t="s">
        <v>27</v>
      </c>
      <c r="I5352">
        <v>3</v>
      </c>
      <c r="J5352">
        <f t="array" ref="J5352">IF(I5352=0,3,IF(I5352=1,1,0))</f>
        <v>0</v>
      </c>
    </row>
    <row r="5353" spans="1:10" ht="14" customHeight="1" x14ac:dyDescent="0.2">
      <c r="A5353">
        <v>15</v>
      </c>
      <c r="B5353" t="s">
        <v>42</v>
      </c>
      <c r="C5353">
        <v>1</v>
      </c>
      <c r="D5353" t="s">
        <v>12</v>
      </c>
      <c r="E5353">
        <v>19</v>
      </c>
      <c r="F5353" t="s">
        <v>64</v>
      </c>
      <c r="G5353">
        <v>1</v>
      </c>
      <c r="H5353" t="s">
        <v>26</v>
      </c>
      <c r="I5353">
        <v>3</v>
      </c>
      <c r="J5353">
        <f t="array" ref="J5353">IF(I5353=0,3,IF(I5353=1,1,0))</f>
        <v>0</v>
      </c>
    </row>
    <row r="5354" spans="1:10" ht="14" customHeight="1" x14ac:dyDescent="0.2">
      <c r="A5354">
        <v>15</v>
      </c>
      <c r="B5354" t="s">
        <v>42</v>
      </c>
      <c r="C5354">
        <v>1</v>
      </c>
      <c r="D5354" t="s">
        <v>12</v>
      </c>
      <c r="E5354">
        <v>17</v>
      </c>
      <c r="F5354" t="s">
        <v>11</v>
      </c>
      <c r="G5354">
        <v>4</v>
      </c>
      <c r="H5354" t="s">
        <v>27</v>
      </c>
      <c r="I5354">
        <v>3</v>
      </c>
      <c r="J5354">
        <f t="array" ref="J5354">IF(I5354=0,3,IF(I5354=1,1,0))</f>
        <v>0</v>
      </c>
    </row>
    <row r="5355" spans="1:10" ht="14" customHeight="1" x14ac:dyDescent="0.2">
      <c r="A5355">
        <v>15</v>
      </c>
      <c r="B5355" t="s">
        <v>42</v>
      </c>
      <c r="C5355">
        <v>1</v>
      </c>
      <c r="D5355" t="s">
        <v>12</v>
      </c>
      <c r="E5355">
        <v>17</v>
      </c>
      <c r="F5355" t="s">
        <v>11</v>
      </c>
      <c r="G5355">
        <v>34</v>
      </c>
      <c r="H5355" t="s">
        <v>26</v>
      </c>
      <c r="I5355">
        <v>3</v>
      </c>
      <c r="J5355">
        <f t="array" ref="J5355">IF(I5355=0,3,IF(I5355=1,1,0))</f>
        <v>0</v>
      </c>
    </row>
    <row r="5356" spans="1:10" ht="14" customHeight="1" x14ac:dyDescent="0.2">
      <c r="A5356">
        <v>15</v>
      </c>
      <c r="B5356" t="s">
        <v>42</v>
      </c>
      <c r="C5356">
        <v>1</v>
      </c>
      <c r="D5356" t="s">
        <v>12</v>
      </c>
      <c r="E5356">
        <v>16</v>
      </c>
      <c r="F5356" t="s">
        <v>110</v>
      </c>
      <c r="G5356">
        <v>2</v>
      </c>
      <c r="H5356" t="s">
        <v>27</v>
      </c>
      <c r="I5356">
        <v>3</v>
      </c>
      <c r="J5356">
        <f t="array" ref="J5356">IF(I5356=0,3,IF(I5356=1,1,0))</f>
        <v>0</v>
      </c>
    </row>
    <row r="5357" spans="1:10" ht="14" customHeight="1" x14ac:dyDescent="0.2">
      <c r="A5357">
        <v>15</v>
      </c>
      <c r="B5357" t="s">
        <v>42</v>
      </c>
      <c r="C5357">
        <v>1</v>
      </c>
      <c r="D5357" t="s">
        <v>12</v>
      </c>
      <c r="E5357">
        <v>16</v>
      </c>
      <c r="F5357" t="s">
        <v>110</v>
      </c>
      <c r="G5357">
        <v>31</v>
      </c>
      <c r="H5357" t="s">
        <v>26</v>
      </c>
      <c r="I5357">
        <v>3</v>
      </c>
      <c r="J5357">
        <f t="array" ref="J5357">IF(I5357=0,3,IF(I5357=1,1,0))</f>
        <v>0</v>
      </c>
    </row>
    <row r="5358" spans="1:10" ht="14" customHeight="1" x14ac:dyDescent="0.2">
      <c r="A5358">
        <v>15</v>
      </c>
      <c r="B5358" t="s">
        <v>42</v>
      </c>
      <c r="C5358">
        <v>1</v>
      </c>
      <c r="D5358" t="s">
        <v>12</v>
      </c>
      <c r="E5358">
        <v>15</v>
      </c>
      <c r="F5358" t="s">
        <v>67</v>
      </c>
      <c r="G5358">
        <v>21</v>
      </c>
      <c r="H5358" t="s">
        <v>27</v>
      </c>
      <c r="I5358">
        <v>0</v>
      </c>
      <c r="J5358">
        <f t="array" ref="J5358">IF(I5358=0,3,IF(I5358=1,1,0))</f>
        <v>3</v>
      </c>
    </row>
    <row r="5359" spans="1:10" ht="14" customHeight="1" x14ac:dyDescent="0.2">
      <c r="A5359">
        <v>15</v>
      </c>
      <c r="B5359" t="s">
        <v>42</v>
      </c>
      <c r="C5359">
        <v>1</v>
      </c>
      <c r="D5359" t="s">
        <v>12</v>
      </c>
      <c r="E5359">
        <v>15</v>
      </c>
      <c r="F5359" t="s">
        <v>67</v>
      </c>
      <c r="G5359">
        <v>9</v>
      </c>
      <c r="H5359" t="s">
        <v>26</v>
      </c>
      <c r="I5359">
        <v>3</v>
      </c>
      <c r="J5359">
        <f t="array" ref="J5359">IF(I5359=0,3,IF(I5359=1,1,0))</f>
        <v>0</v>
      </c>
    </row>
    <row r="5360" spans="1:10" ht="14" customHeight="1" x14ac:dyDescent="0.2">
      <c r="A5360">
        <v>15</v>
      </c>
      <c r="B5360" t="s">
        <v>42</v>
      </c>
      <c r="C5360">
        <v>2</v>
      </c>
      <c r="D5360" t="s">
        <v>2</v>
      </c>
      <c r="E5360">
        <v>3</v>
      </c>
      <c r="F5360" t="s">
        <v>6</v>
      </c>
      <c r="G5360">
        <v>35</v>
      </c>
      <c r="H5360" t="s">
        <v>27</v>
      </c>
      <c r="I5360">
        <v>0</v>
      </c>
      <c r="J5360">
        <f t="array" ref="J5360">IF(I5360=0,3,IF(I5360=1,1,0))</f>
        <v>3</v>
      </c>
    </row>
    <row r="5361" spans="1:10" ht="14" customHeight="1" x14ac:dyDescent="0.2">
      <c r="A5361">
        <v>15</v>
      </c>
      <c r="B5361" t="s">
        <v>42</v>
      </c>
      <c r="C5361">
        <v>2</v>
      </c>
      <c r="D5361" t="s">
        <v>2</v>
      </c>
      <c r="E5361">
        <v>3</v>
      </c>
      <c r="F5361" t="s">
        <v>6</v>
      </c>
      <c r="G5361">
        <v>16</v>
      </c>
      <c r="H5361" t="s">
        <v>26</v>
      </c>
      <c r="I5361">
        <v>3</v>
      </c>
      <c r="J5361">
        <f t="array" ref="J5361">IF(I5361=0,3,IF(I5361=1,1,0))</f>
        <v>0</v>
      </c>
    </row>
    <row r="5362" spans="1:10" ht="14" customHeight="1" x14ac:dyDescent="0.2">
      <c r="A5362">
        <v>15</v>
      </c>
      <c r="B5362" t="s">
        <v>42</v>
      </c>
      <c r="C5362">
        <v>2</v>
      </c>
      <c r="D5362" t="s">
        <v>2</v>
      </c>
      <c r="E5362">
        <v>6</v>
      </c>
      <c r="F5362" t="s">
        <v>5</v>
      </c>
      <c r="G5362">
        <v>13</v>
      </c>
      <c r="H5362" t="s">
        <v>27</v>
      </c>
      <c r="I5362">
        <v>1</v>
      </c>
      <c r="J5362">
        <f t="array" ref="J5362">IF(I5362=0,3,IF(I5362=1,1,0))</f>
        <v>1</v>
      </c>
    </row>
    <row r="5363" spans="1:10" ht="14" customHeight="1" x14ac:dyDescent="0.2">
      <c r="A5363">
        <v>15</v>
      </c>
      <c r="B5363" t="s">
        <v>42</v>
      </c>
      <c r="C5363">
        <v>2</v>
      </c>
      <c r="D5363" t="s">
        <v>2</v>
      </c>
      <c r="E5363">
        <v>6</v>
      </c>
      <c r="F5363" t="s">
        <v>5</v>
      </c>
      <c r="G5363">
        <v>24</v>
      </c>
      <c r="H5363" t="s">
        <v>26</v>
      </c>
      <c r="I5363">
        <v>3</v>
      </c>
      <c r="J5363">
        <f t="array" ref="J5363">IF(I5363=0,3,IF(I5363=1,1,0))</f>
        <v>0</v>
      </c>
    </row>
    <row r="5364" spans="1:10" ht="14" customHeight="1" x14ac:dyDescent="0.2">
      <c r="A5364">
        <v>15</v>
      </c>
      <c r="B5364" t="s">
        <v>42</v>
      </c>
      <c r="C5364">
        <v>2</v>
      </c>
      <c r="D5364" t="s">
        <v>2</v>
      </c>
      <c r="E5364">
        <v>9</v>
      </c>
      <c r="F5364" t="s">
        <v>65</v>
      </c>
      <c r="G5364">
        <v>18</v>
      </c>
      <c r="H5364" t="s">
        <v>27</v>
      </c>
      <c r="I5364">
        <v>1</v>
      </c>
      <c r="J5364">
        <f t="array" ref="J5364">IF(I5364=0,3,IF(I5364=1,1,0))</f>
        <v>1</v>
      </c>
    </row>
    <row r="5365" spans="1:10" ht="14" customHeight="1" x14ac:dyDescent="0.2">
      <c r="A5365">
        <v>15</v>
      </c>
      <c r="B5365" t="s">
        <v>42</v>
      </c>
      <c r="C5365">
        <v>2</v>
      </c>
      <c r="D5365" t="s">
        <v>2</v>
      </c>
      <c r="E5365">
        <v>9</v>
      </c>
      <c r="F5365" t="s">
        <v>65</v>
      </c>
      <c r="G5365">
        <v>22</v>
      </c>
      <c r="H5365" t="s">
        <v>26</v>
      </c>
      <c r="I5365">
        <v>3</v>
      </c>
      <c r="J5365">
        <f t="array" ref="J5365">IF(I5365=0,3,IF(I5365=1,1,0))</f>
        <v>0</v>
      </c>
    </row>
    <row r="5366" spans="1:10" ht="14" customHeight="1" x14ac:dyDescent="0.2">
      <c r="A5366">
        <v>15</v>
      </c>
      <c r="B5366" t="s">
        <v>42</v>
      </c>
      <c r="C5366">
        <v>2</v>
      </c>
      <c r="D5366" t="s">
        <v>2</v>
      </c>
      <c r="E5366">
        <v>10</v>
      </c>
      <c r="F5366" t="s">
        <v>8</v>
      </c>
      <c r="G5366">
        <v>37</v>
      </c>
      <c r="H5366" t="s">
        <v>27</v>
      </c>
      <c r="I5366">
        <v>1</v>
      </c>
      <c r="J5366">
        <f t="array" ref="J5366">IF(I5366=0,3,IF(I5366=1,1,0))</f>
        <v>1</v>
      </c>
    </row>
    <row r="5367" spans="1:10" ht="14" customHeight="1" x14ac:dyDescent="0.2">
      <c r="A5367">
        <v>15</v>
      </c>
      <c r="B5367" t="s">
        <v>42</v>
      </c>
      <c r="C5367">
        <v>2</v>
      </c>
      <c r="D5367" t="s">
        <v>2</v>
      </c>
      <c r="E5367">
        <v>10</v>
      </c>
      <c r="F5367" t="s">
        <v>8</v>
      </c>
      <c r="G5367">
        <v>15</v>
      </c>
      <c r="H5367" t="s">
        <v>26</v>
      </c>
      <c r="I5367">
        <v>3</v>
      </c>
      <c r="J5367">
        <f t="array" ref="J5367">IF(I5367=0,3,IF(I5367=1,1,0))</f>
        <v>0</v>
      </c>
    </row>
    <row r="5368" spans="1:10" ht="14" customHeight="1" x14ac:dyDescent="0.2">
      <c r="A5368">
        <v>15</v>
      </c>
      <c r="B5368" t="s">
        <v>42</v>
      </c>
      <c r="C5368">
        <v>2</v>
      </c>
      <c r="D5368" t="s">
        <v>2</v>
      </c>
      <c r="E5368">
        <v>20</v>
      </c>
      <c r="F5368" t="s">
        <v>129</v>
      </c>
      <c r="G5368">
        <v>23</v>
      </c>
      <c r="H5368" t="s">
        <v>27</v>
      </c>
      <c r="I5368">
        <v>3</v>
      </c>
      <c r="J5368">
        <f t="array" ref="J5368">IF(I5368=0,3,IF(I5368=1,1,0))</f>
        <v>0</v>
      </c>
    </row>
    <row r="5369" spans="1:10" ht="14" customHeight="1" x14ac:dyDescent="0.2">
      <c r="A5369">
        <v>15</v>
      </c>
      <c r="B5369" t="s">
        <v>42</v>
      </c>
      <c r="C5369">
        <v>2</v>
      </c>
      <c r="D5369" t="s">
        <v>2</v>
      </c>
      <c r="E5369">
        <v>20</v>
      </c>
      <c r="F5369" t="s">
        <v>129</v>
      </c>
      <c r="G5369">
        <v>38</v>
      </c>
      <c r="H5369" t="s">
        <v>26</v>
      </c>
      <c r="I5369">
        <v>3</v>
      </c>
      <c r="J5369">
        <f t="array" ref="J5369">IF(I5369=0,3,IF(I5369=1,1,0))</f>
        <v>0</v>
      </c>
    </row>
    <row r="5370" spans="1:10" ht="14" customHeight="1" x14ac:dyDescent="0.2">
      <c r="A5370">
        <v>15</v>
      </c>
      <c r="B5370" t="s">
        <v>42</v>
      </c>
      <c r="C5370">
        <v>2</v>
      </c>
      <c r="D5370" t="s">
        <v>2</v>
      </c>
      <c r="E5370">
        <v>14</v>
      </c>
      <c r="F5370" t="s">
        <v>51</v>
      </c>
      <c r="G5370">
        <v>6</v>
      </c>
      <c r="H5370" t="s">
        <v>27</v>
      </c>
      <c r="I5370">
        <v>1</v>
      </c>
      <c r="J5370">
        <f t="array" ref="J5370">IF(I5370=0,3,IF(I5370=1,1,0))</f>
        <v>1</v>
      </c>
    </row>
    <row r="5371" spans="1:10" ht="14" customHeight="1" x14ac:dyDescent="0.2">
      <c r="A5371">
        <v>15</v>
      </c>
      <c r="B5371" t="s">
        <v>42</v>
      </c>
      <c r="C5371">
        <v>2</v>
      </c>
      <c r="D5371" t="s">
        <v>2</v>
      </c>
      <c r="E5371">
        <v>14</v>
      </c>
      <c r="F5371" t="s">
        <v>51</v>
      </c>
      <c r="G5371">
        <v>30</v>
      </c>
      <c r="H5371" t="s">
        <v>26</v>
      </c>
      <c r="I5371">
        <v>3</v>
      </c>
      <c r="J5371">
        <f t="array" ref="J5371">IF(I5371=0,3,IF(I5371=1,1,0))</f>
        <v>0</v>
      </c>
    </row>
    <row r="5372" spans="1:10" ht="14" customHeight="1" x14ac:dyDescent="0.2">
      <c r="A5372">
        <v>15</v>
      </c>
      <c r="B5372" t="s">
        <v>42</v>
      </c>
      <c r="C5372">
        <v>2</v>
      </c>
      <c r="D5372" t="s">
        <v>2</v>
      </c>
      <c r="E5372">
        <v>8</v>
      </c>
      <c r="F5372" t="s">
        <v>7</v>
      </c>
      <c r="G5372">
        <v>4</v>
      </c>
      <c r="H5372" t="s">
        <v>27</v>
      </c>
      <c r="I5372">
        <v>1</v>
      </c>
      <c r="J5372">
        <f t="array" ref="J5372">IF(I5372=0,3,IF(I5372=1,1,0))</f>
        <v>1</v>
      </c>
    </row>
    <row r="5373" spans="1:10" ht="14" customHeight="1" x14ac:dyDescent="0.2">
      <c r="A5373">
        <v>15</v>
      </c>
      <c r="B5373" t="s">
        <v>42</v>
      </c>
      <c r="C5373">
        <v>2</v>
      </c>
      <c r="D5373" t="s">
        <v>2</v>
      </c>
      <c r="E5373">
        <v>8</v>
      </c>
      <c r="F5373" t="s">
        <v>7</v>
      </c>
      <c r="G5373">
        <v>34</v>
      </c>
      <c r="H5373" t="s">
        <v>26</v>
      </c>
      <c r="I5373">
        <v>3</v>
      </c>
      <c r="J5373">
        <f t="array" ref="J5373">IF(I5373=0,3,IF(I5373=1,1,0))</f>
        <v>0</v>
      </c>
    </row>
    <row r="5374" spans="1:10" ht="14" customHeight="1" x14ac:dyDescent="0.2">
      <c r="A5374">
        <v>15</v>
      </c>
      <c r="B5374" t="s">
        <v>42</v>
      </c>
      <c r="C5374">
        <v>2</v>
      </c>
      <c r="D5374" t="s">
        <v>2</v>
      </c>
      <c r="E5374">
        <v>12</v>
      </c>
      <c r="F5374" t="s">
        <v>63</v>
      </c>
      <c r="G5374">
        <v>2</v>
      </c>
      <c r="H5374" t="s">
        <v>27</v>
      </c>
      <c r="I5374">
        <v>1</v>
      </c>
      <c r="J5374">
        <f t="array" ref="J5374">IF(I5374=0,3,IF(I5374=1,1,0))</f>
        <v>1</v>
      </c>
    </row>
    <row r="5375" spans="1:10" ht="14" customHeight="1" x14ac:dyDescent="0.2">
      <c r="A5375">
        <v>15</v>
      </c>
      <c r="B5375" t="s">
        <v>42</v>
      </c>
      <c r="C5375">
        <v>2</v>
      </c>
      <c r="D5375" t="s">
        <v>2</v>
      </c>
      <c r="E5375">
        <v>12</v>
      </c>
      <c r="F5375" t="s">
        <v>63</v>
      </c>
      <c r="G5375">
        <v>32</v>
      </c>
      <c r="H5375" t="s">
        <v>26</v>
      </c>
      <c r="I5375">
        <v>3</v>
      </c>
      <c r="J5375">
        <f t="array" ref="J5375">IF(I5375=0,3,IF(I5375=1,1,0))</f>
        <v>0</v>
      </c>
    </row>
    <row r="5376" spans="1:10" ht="14" customHeight="1" x14ac:dyDescent="0.2">
      <c r="A5376">
        <v>15</v>
      </c>
      <c r="B5376" t="s">
        <v>42</v>
      </c>
      <c r="C5376">
        <v>2</v>
      </c>
      <c r="D5376" t="s">
        <v>2</v>
      </c>
      <c r="E5376">
        <v>7</v>
      </c>
      <c r="F5376" t="s">
        <v>4</v>
      </c>
      <c r="G5376">
        <v>29</v>
      </c>
      <c r="H5376" t="s">
        <v>27</v>
      </c>
      <c r="I5376">
        <v>0</v>
      </c>
      <c r="J5376">
        <f t="array" ref="J5376">IF(I5376=0,3,IF(I5376=1,1,0))</f>
        <v>3</v>
      </c>
    </row>
    <row r="5377" spans="1:10" ht="14" customHeight="1" x14ac:dyDescent="0.2">
      <c r="A5377">
        <v>15</v>
      </c>
      <c r="B5377" t="s">
        <v>42</v>
      </c>
      <c r="C5377">
        <v>2</v>
      </c>
      <c r="D5377" t="s">
        <v>2</v>
      </c>
      <c r="E5377">
        <v>7</v>
      </c>
      <c r="F5377" t="s">
        <v>4</v>
      </c>
      <c r="G5377">
        <v>5</v>
      </c>
      <c r="H5377" t="s">
        <v>26</v>
      </c>
      <c r="I5377">
        <v>3</v>
      </c>
      <c r="J5377">
        <f t="array" ref="J5377">IF(I5377=0,3,IF(I5377=1,1,0))</f>
        <v>0</v>
      </c>
    </row>
    <row r="5378" spans="1:10" ht="14" customHeight="1" x14ac:dyDescent="0.2">
      <c r="A5378">
        <v>15</v>
      </c>
      <c r="B5378" t="s">
        <v>42</v>
      </c>
      <c r="C5378">
        <v>2</v>
      </c>
      <c r="D5378" t="s">
        <v>2</v>
      </c>
      <c r="E5378">
        <v>5</v>
      </c>
      <c r="F5378" t="s">
        <v>61</v>
      </c>
      <c r="G5378">
        <v>12</v>
      </c>
      <c r="H5378" t="s">
        <v>27</v>
      </c>
      <c r="I5378">
        <v>1</v>
      </c>
      <c r="J5378">
        <f t="array" ref="J5378">IF(I5378=0,3,IF(I5378=1,1,0))</f>
        <v>1</v>
      </c>
    </row>
    <row r="5379" spans="1:10" ht="14" customHeight="1" x14ac:dyDescent="0.2">
      <c r="A5379">
        <v>15</v>
      </c>
      <c r="B5379" t="s">
        <v>42</v>
      </c>
      <c r="C5379">
        <v>2</v>
      </c>
      <c r="D5379" t="s">
        <v>2</v>
      </c>
      <c r="E5379">
        <v>5</v>
      </c>
      <c r="F5379" t="s">
        <v>61</v>
      </c>
      <c r="G5379">
        <v>26</v>
      </c>
      <c r="H5379" t="s">
        <v>26</v>
      </c>
      <c r="I5379">
        <v>3</v>
      </c>
      <c r="J5379">
        <f t="array" ref="J5379">IF(I5379=0,3,IF(I5379=1,1,0))</f>
        <v>0</v>
      </c>
    </row>
    <row r="5380" spans="1:10" ht="14" customHeight="1" x14ac:dyDescent="0.2">
      <c r="A5380">
        <v>15</v>
      </c>
      <c r="B5380" t="s">
        <v>42</v>
      </c>
      <c r="C5380">
        <v>2</v>
      </c>
      <c r="D5380" t="s">
        <v>2</v>
      </c>
      <c r="E5380">
        <v>18</v>
      </c>
      <c r="F5380" t="s">
        <v>3</v>
      </c>
      <c r="G5380">
        <v>33</v>
      </c>
      <c r="H5380" t="s">
        <v>27</v>
      </c>
      <c r="I5380">
        <v>1</v>
      </c>
      <c r="J5380">
        <f t="array" ref="J5380">IF(I5380=0,3,IF(I5380=1,1,0))</f>
        <v>1</v>
      </c>
    </row>
    <row r="5381" spans="1:10" ht="14" customHeight="1" x14ac:dyDescent="0.2">
      <c r="A5381">
        <v>15</v>
      </c>
      <c r="B5381" t="s">
        <v>42</v>
      </c>
      <c r="C5381">
        <v>2</v>
      </c>
      <c r="D5381" t="s">
        <v>2</v>
      </c>
      <c r="E5381">
        <v>18</v>
      </c>
      <c r="F5381" t="s">
        <v>3</v>
      </c>
      <c r="G5381">
        <v>1</v>
      </c>
      <c r="H5381" t="s">
        <v>26</v>
      </c>
      <c r="I5381">
        <v>3</v>
      </c>
      <c r="J5381">
        <f t="array" ref="J5381">IF(I5381=0,3,IF(I5381=1,1,0))</f>
        <v>0</v>
      </c>
    </row>
    <row r="5382" spans="1:10" ht="14" customHeight="1" x14ac:dyDescent="0.2">
      <c r="A5382">
        <v>15</v>
      </c>
      <c r="B5382" t="s">
        <v>42</v>
      </c>
      <c r="C5382">
        <v>2</v>
      </c>
      <c r="D5382" t="s">
        <v>2</v>
      </c>
      <c r="E5382">
        <v>11</v>
      </c>
      <c r="F5382" t="s">
        <v>122</v>
      </c>
      <c r="G5382">
        <v>9</v>
      </c>
      <c r="H5382" t="s">
        <v>27</v>
      </c>
      <c r="I5382">
        <v>3</v>
      </c>
      <c r="J5382">
        <f t="array" ref="J5382">IF(I5382=0,3,IF(I5382=1,1,0))</f>
        <v>0</v>
      </c>
    </row>
    <row r="5383" spans="1:10" ht="14" customHeight="1" x14ac:dyDescent="0.2">
      <c r="A5383">
        <v>15</v>
      </c>
      <c r="B5383" t="s">
        <v>42</v>
      </c>
      <c r="C5383">
        <v>2</v>
      </c>
      <c r="D5383" t="s">
        <v>2</v>
      </c>
      <c r="E5383">
        <v>11</v>
      </c>
      <c r="F5383" t="s">
        <v>122</v>
      </c>
      <c r="G5383">
        <v>20</v>
      </c>
      <c r="H5383" t="s">
        <v>26</v>
      </c>
      <c r="I5383">
        <v>3</v>
      </c>
      <c r="J5383">
        <f t="array" ref="J5383">IF(I5383=0,3,IF(I5383=1,1,0))</f>
        <v>0</v>
      </c>
    </row>
    <row r="5384" spans="1:10" ht="14" customHeight="1" x14ac:dyDescent="0.2">
      <c r="A5384">
        <v>15</v>
      </c>
      <c r="B5384" t="s">
        <v>42</v>
      </c>
      <c r="C5384">
        <v>2</v>
      </c>
      <c r="D5384" t="s">
        <v>2</v>
      </c>
      <c r="E5384">
        <v>13</v>
      </c>
      <c r="F5384" t="s">
        <v>19</v>
      </c>
      <c r="G5384">
        <v>7</v>
      </c>
      <c r="H5384" t="s">
        <v>27</v>
      </c>
      <c r="I5384">
        <v>1</v>
      </c>
      <c r="J5384">
        <f t="array" ref="J5384">IF(I5384=0,3,IF(I5384=1,1,0))</f>
        <v>1</v>
      </c>
    </row>
    <row r="5385" spans="1:10" ht="14" customHeight="1" x14ac:dyDescent="0.2">
      <c r="A5385">
        <v>15</v>
      </c>
      <c r="B5385" t="s">
        <v>42</v>
      </c>
      <c r="C5385">
        <v>2</v>
      </c>
      <c r="D5385" t="s">
        <v>2</v>
      </c>
      <c r="E5385">
        <v>13</v>
      </c>
      <c r="F5385" t="s">
        <v>19</v>
      </c>
      <c r="G5385">
        <v>17</v>
      </c>
      <c r="H5385" t="s">
        <v>26</v>
      </c>
      <c r="I5385">
        <v>3</v>
      </c>
      <c r="J5385">
        <f t="array" ref="J5385">IF(I5385=0,3,IF(I5385=1,1,0))</f>
        <v>0</v>
      </c>
    </row>
    <row r="5386" spans="1:10" ht="14" customHeight="1" x14ac:dyDescent="0.2">
      <c r="A5386">
        <v>15</v>
      </c>
      <c r="B5386" t="s">
        <v>42</v>
      </c>
      <c r="C5386">
        <v>2</v>
      </c>
      <c r="D5386" t="s">
        <v>2</v>
      </c>
      <c r="E5386">
        <v>4</v>
      </c>
      <c r="F5386" t="s">
        <v>9</v>
      </c>
      <c r="G5386">
        <v>21</v>
      </c>
      <c r="H5386" t="s">
        <v>27</v>
      </c>
      <c r="I5386">
        <v>1</v>
      </c>
      <c r="J5386">
        <f t="array" ref="J5386">IF(I5386=0,3,IF(I5386=1,1,0))</f>
        <v>1</v>
      </c>
    </row>
    <row r="5387" spans="1:10" ht="14" customHeight="1" x14ac:dyDescent="0.2">
      <c r="A5387">
        <v>15</v>
      </c>
      <c r="B5387" t="s">
        <v>42</v>
      </c>
      <c r="C5387">
        <v>2</v>
      </c>
      <c r="D5387" t="s">
        <v>2</v>
      </c>
      <c r="E5387">
        <v>4</v>
      </c>
      <c r="F5387" t="s">
        <v>9</v>
      </c>
      <c r="G5387">
        <v>10</v>
      </c>
      <c r="H5387" t="s">
        <v>26</v>
      </c>
      <c r="I5387">
        <v>3</v>
      </c>
      <c r="J5387">
        <f t="array" ref="J5387">IF(I5387=0,3,IF(I5387=1,1,0))</f>
        <v>0</v>
      </c>
    </row>
    <row r="5388" spans="1:10" ht="14" customHeight="1" x14ac:dyDescent="0.2">
      <c r="A5388">
        <v>15</v>
      </c>
      <c r="B5388" t="s">
        <v>42</v>
      </c>
      <c r="C5388">
        <v>2</v>
      </c>
      <c r="D5388" t="s">
        <v>2</v>
      </c>
      <c r="E5388">
        <v>19</v>
      </c>
      <c r="F5388" t="s">
        <v>64</v>
      </c>
      <c r="G5388">
        <v>19</v>
      </c>
      <c r="H5388" t="s">
        <v>27</v>
      </c>
      <c r="I5388">
        <v>3</v>
      </c>
      <c r="J5388">
        <f t="array" ref="J5388">IF(I5388=0,3,IF(I5388=1,1,0))</f>
        <v>0</v>
      </c>
    </row>
    <row r="5389" spans="1:10" ht="14" customHeight="1" x14ac:dyDescent="0.2">
      <c r="A5389">
        <v>15</v>
      </c>
      <c r="B5389" t="s">
        <v>42</v>
      </c>
      <c r="C5389">
        <v>2</v>
      </c>
      <c r="D5389" t="s">
        <v>2</v>
      </c>
      <c r="E5389">
        <v>19</v>
      </c>
      <c r="F5389" t="s">
        <v>64</v>
      </c>
      <c r="G5389">
        <v>8</v>
      </c>
      <c r="H5389" t="s">
        <v>26</v>
      </c>
      <c r="I5389">
        <v>1</v>
      </c>
      <c r="J5389">
        <f t="array" ref="J5389">IF(I5389=0,3,IF(I5389=1,1,0))</f>
        <v>1</v>
      </c>
    </row>
    <row r="5390" spans="1:10" ht="14" customHeight="1" x14ac:dyDescent="0.2">
      <c r="A5390">
        <v>15</v>
      </c>
      <c r="B5390" t="s">
        <v>42</v>
      </c>
      <c r="C5390">
        <v>2</v>
      </c>
      <c r="D5390" t="s">
        <v>2</v>
      </c>
      <c r="E5390">
        <v>17</v>
      </c>
      <c r="F5390" t="s">
        <v>11</v>
      </c>
      <c r="G5390">
        <v>31</v>
      </c>
      <c r="H5390" t="s">
        <v>27</v>
      </c>
      <c r="I5390">
        <v>3</v>
      </c>
      <c r="J5390">
        <f t="array" ref="J5390">IF(I5390=0,3,IF(I5390=1,1,0))</f>
        <v>0</v>
      </c>
    </row>
    <row r="5391" spans="1:10" ht="14" customHeight="1" x14ac:dyDescent="0.2">
      <c r="A5391">
        <v>15</v>
      </c>
      <c r="B5391" t="s">
        <v>42</v>
      </c>
      <c r="C5391">
        <v>2</v>
      </c>
      <c r="D5391" t="s">
        <v>2</v>
      </c>
      <c r="E5391">
        <v>17</v>
      </c>
      <c r="F5391" t="s">
        <v>11</v>
      </c>
      <c r="G5391">
        <v>3</v>
      </c>
      <c r="H5391" t="s">
        <v>26</v>
      </c>
      <c r="I5391">
        <v>3</v>
      </c>
      <c r="J5391">
        <f t="array" ref="J5391">IF(I5391=0,3,IF(I5391=1,1,0))</f>
        <v>0</v>
      </c>
    </row>
    <row r="5392" spans="1:10" ht="14" customHeight="1" x14ac:dyDescent="0.2">
      <c r="A5392">
        <v>15</v>
      </c>
      <c r="B5392" t="s">
        <v>42</v>
      </c>
      <c r="C5392">
        <v>2</v>
      </c>
      <c r="D5392" t="s">
        <v>2</v>
      </c>
      <c r="E5392">
        <v>16</v>
      </c>
      <c r="F5392" t="s">
        <v>110</v>
      </c>
      <c r="G5392">
        <v>27</v>
      </c>
      <c r="H5392" t="s">
        <v>27</v>
      </c>
      <c r="I5392">
        <v>3</v>
      </c>
      <c r="J5392">
        <f t="array" ref="J5392">IF(I5392=0,3,IF(I5392=1,1,0))</f>
        <v>0</v>
      </c>
    </row>
    <row r="5393" spans="1:10" ht="14" customHeight="1" x14ac:dyDescent="0.2">
      <c r="A5393">
        <v>15</v>
      </c>
      <c r="B5393" t="s">
        <v>42</v>
      </c>
      <c r="C5393">
        <v>2</v>
      </c>
      <c r="D5393" t="s">
        <v>2</v>
      </c>
      <c r="E5393">
        <v>16</v>
      </c>
      <c r="F5393" t="s">
        <v>110</v>
      </c>
      <c r="G5393">
        <v>14</v>
      </c>
      <c r="H5393" t="s">
        <v>26</v>
      </c>
      <c r="I5393">
        <v>3</v>
      </c>
      <c r="J5393">
        <f t="array" ref="J5393">IF(I5393=0,3,IF(I5393=1,1,0))</f>
        <v>0</v>
      </c>
    </row>
    <row r="5394" spans="1:10" ht="14" customHeight="1" x14ac:dyDescent="0.2">
      <c r="A5394">
        <v>15</v>
      </c>
      <c r="B5394" t="s">
        <v>42</v>
      </c>
      <c r="C5394">
        <v>2</v>
      </c>
      <c r="D5394" t="s">
        <v>2</v>
      </c>
      <c r="E5394">
        <v>15</v>
      </c>
      <c r="F5394" t="s">
        <v>67</v>
      </c>
      <c r="G5394">
        <v>25</v>
      </c>
      <c r="H5394" t="s">
        <v>27</v>
      </c>
      <c r="I5394">
        <v>0</v>
      </c>
      <c r="J5394">
        <f t="array" ref="J5394">IF(I5394=0,3,IF(I5394=1,1,0))</f>
        <v>3</v>
      </c>
    </row>
    <row r="5395" spans="1:10" ht="14" customHeight="1" x14ac:dyDescent="0.2">
      <c r="A5395">
        <v>15</v>
      </c>
      <c r="B5395" t="s">
        <v>42</v>
      </c>
      <c r="C5395">
        <v>2</v>
      </c>
      <c r="D5395" t="s">
        <v>2</v>
      </c>
      <c r="E5395">
        <v>15</v>
      </c>
      <c r="F5395" t="s">
        <v>67</v>
      </c>
      <c r="G5395">
        <v>11</v>
      </c>
      <c r="H5395" t="s">
        <v>26</v>
      </c>
      <c r="I5395">
        <v>3</v>
      </c>
      <c r="J5395">
        <f t="array" ref="J5395">IF(I5395=0,3,IF(I5395=1,1,0))</f>
        <v>0</v>
      </c>
    </row>
    <row r="5396" spans="1:10" ht="14" customHeight="1" x14ac:dyDescent="0.2">
      <c r="A5396">
        <v>15</v>
      </c>
      <c r="B5396" t="s">
        <v>42</v>
      </c>
      <c r="C5396">
        <v>3</v>
      </c>
      <c r="D5396" t="s">
        <v>6</v>
      </c>
      <c r="E5396">
        <v>6</v>
      </c>
      <c r="F5396" t="s">
        <v>5</v>
      </c>
      <c r="G5396">
        <v>15</v>
      </c>
      <c r="H5396" t="s">
        <v>27</v>
      </c>
      <c r="I5396">
        <v>3</v>
      </c>
      <c r="J5396">
        <f t="array" ref="J5396">IF(I5396=0,3,IF(I5396=1,1,0))</f>
        <v>0</v>
      </c>
    </row>
    <row r="5397" spans="1:10" ht="14" customHeight="1" x14ac:dyDescent="0.2">
      <c r="A5397">
        <v>15</v>
      </c>
      <c r="B5397" t="s">
        <v>42</v>
      </c>
      <c r="C5397">
        <v>3</v>
      </c>
      <c r="D5397" t="s">
        <v>6</v>
      </c>
      <c r="E5397">
        <v>6</v>
      </c>
      <c r="F5397" t="s">
        <v>5</v>
      </c>
      <c r="G5397">
        <v>37</v>
      </c>
      <c r="H5397" t="s">
        <v>26</v>
      </c>
      <c r="I5397">
        <v>0</v>
      </c>
      <c r="J5397">
        <f t="array" ref="J5397">IF(I5397=0,3,IF(I5397=1,1,0))</f>
        <v>3</v>
      </c>
    </row>
    <row r="5398" spans="1:10" ht="14" customHeight="1" x14ac:dyDescent="0.2">
      <c r="A5398">
        <v>15</v>
      </c>
      <c r="B5398" t="s">
        <v>42</v>
      </c>
      <c r="C5398">
        <v>3</v>
      </c>
      <c r="D5398" t="s">
        <v>6</v>
      </c>
      <c r="E5398">
        <v>9</v>
      </c>
      <c r="F5398" t="s">
        <v>65</v>
      </c>
      <c r="G5398">
        <v>20</v>
      </c>
      <c r="H5398" t="s">
        <v>27</v>
      </c>
      <c r="I5398">
        <v>3</v>
      </c>
      <c r="J5398">
        <f t="array" ref="J5398">IF(I5398=0,3,IF(I5398=1,1,0))</f>
        <v>0</v>
      </c>
    </row>
    <row r="5399" spans="1:10" ht="14" customHeight="1" x14ac:dyDescent="0.2">
      <c r="A5399">
        <v>15</v>
      </c>
      <c r="B5399" t="s">
        <v>42</v>
      </c>
      <c r="C5399">
        <v>3</v>
      </c>
      <c r="D5399" t="s">
        <v>6</v>
      </c>
      <c r="E5399">
        <v>9</v>
      </c>
      <c r="F5399" t="s">
        <v>65</v>
      </c>
      <c r="G5399">
        <v>8</v>
      </c>
      <c r="H5399" t="s">
        <v>26</v>
      </c>
      <c r="I5399">
        <v>3</v>
      </c>
      <c r="J5399">
        <f t="array" ref="J5399">IF(I5399=0,3,IF(I5399=1,1,0))</f>
        <v>0</v>
      </c>
    </row>
    <row r="5400" spans="1:10" ht="14" customHeight="1" x14ac:dyDescent="0.2">
      <c r="A5400">
        <v>15</v>
      </c>
      <c r="B5400" t="s">
        <v>42</v>
      </c>
      <c r="C5400">
        <v>3</v>
      </c>
      <c r="D5400" t="s">
        <v>6</v>
      </c>
      <c r="E5400">
        <v>10</v>
      </c>
      <c r="F5400" t="s">
        <v>8</v>
      </c>
      <c r="G5400">
        <v>3</v>
      </c>
      <c r="H5400" t="s">
        <v>27</v>
      </c>
      <c r="I5400">
        <v>3</v>
      </c>
      <c r="J5400">
        <f t="array" ref="J5400">IF(I5400=0,3,IF(I5400=1,1,0))</f>
        <v>0</v>
      </c>
    </row>
    <row r="5401" spans="1:10" ht="14" customHeight="1" x14ac:dyDescent="0.2">
      <c r="A5401">
        <v>15</v>
      </c>
      <c r="B5401" t="s">
        <v>42</v>
      </c>
      <c r="C5401">
        <v>3</v>
      </c>
      <c r="D5401" t="s">
        <v>6</v>
      </c>
      <c r="E5401">
        <v>10</v>
      </c>
      <c r="F5401" t="s">
        <v>8</v>
      </c>
      <c r="G5401">
        <v>30</v>
      </c>
      <c r="H5401" t="s">
        <v>26</v>
      </c>
      <c r="I5401">
        <v>1</v>
      </c>
      <c r="J5401">
        <f t="array" ref="J5401">IF(I5401=0,3,IF(I5401=1,1,0))</f>
        <v>1</v>
      </c>
    </row>
    <row r="5402" spans="1:10" ht="14" customHeight="1" x14ac:dyDescent="0.2">
      <c r="A5402">
        <v>15</v>
      </c>
      <c r="B5402" t="s">
        <v>42</v>
      </c>
      <c r="C5402">
        <v>3</v>
      </c>
      <c r="D5402" t="s">
        <v>6</v>
      </c>
      <c r="E5402">
        <v>20</v>
      </c>
      <c r="F5402" t="s">
        <v>129</v>
      </c>
      <c r="G5402">
        <v>31</v>
      </c>
      <c r="H5402" t="s">
        <v>27</v>
      </c>
      <c r="I5402">
        <v>3</v>
      </c>
      <c r="J5402">
        <f t="array" ref="J5402">IF(I5402=0,3,IF(I5402=1,1,0))</f>
        <v>0</v>
      </c>
    </row>
    <row r="5403" spans="1:10" ht="14" customHeight="1" x14ac:dyDescent="0.2">
      <c r="A5403">
        <v>15</v>
      </c>
      <c r="B5403" t="s">
        <v>42</v>
      </c>
      <c r="C5403">
        <v>3</v>
      </c>
      <c r="D5403" t="s">
        <v>6</v>
      </c>
      <c r="E5403">
        <v>20</v>
      </c>
      <c r="F5403" t="s">
        <v>129</v>
      </c>
      <c r="G5403">
        <v>2</v>
      </c>
      <c r="H5403" t="s">
        <v>26</v>
      </c>
      <c r="I5403">
        <v>3</v>
      </c>
      <c r="J5403">
        <f t="array" ref="J5403">IF(I5403=0,3,IF(I5403=1,1,0))</f>
        <v>0</v>
      </c>
    </row>
    <row r="5404" spans="1:10" ht="14" customHeight="1" x14ac:dyDescent="0.2">
      <c r="A5404">
        <v>15</v>
      </c>
      <c r="B5404" t="s">
        <v>42</v>
      </c>
      <c r="C5404">
        <v>3</v>
      </c>
      <c r="D5404" t="s">
        <v>6</v>
      </c>
      <c r="E5404">
        <v>14</v>
      </c>
      <c r="F5404" t="s">
        <v>51</v>
      </c>
      <c r="G5404">
        <v>34</v>
      </c>
      <c r="H5404" t="s">
        <v>27</v>
      </c>
      <c r="I5404">
        <v>0</v>
      </c>
      <c r="J5404">
        <f t="array" ref="J5404">IF(I5404=0,3,IF(I5404=1,1,0))</f>
        <v>3</v>
      </c>
    </row>
    <row r="5405" spans="1:10" ht="14" customHeight="1" x14ac:dyDescent="0.2">
      <c r="A5405">
        <v>15</v>
      </c>
      <c r="B5405" t="s">
        <v>42</v>
      </c>
      <c r="C5405">
        <v>3</v>
      </c>
      <c r="D5405" t="s">
        <v>6</v>
      </c>
      <c r="E5405">
        <v>14</v>
      </c>
      <c r="F5405" t="s">
        <v>51</v>
      </c>
      <c r="G5405">
        <v>4</v>
      </c>
      <c r="H5405" t="s">
        <v>26</v>
      </c>
      <c r="I5405">
        <v>3</v>
      </c>
      <c r="J5405">
        <f t="array" ref="J5405">IF(I5405=0,3,IF(I5405=1,1,0))</f>
        <v>0</v>
      </c>
    </row>
    <row r="5406" spans="1:10" ht="14" customHeight="1" x14ac:dyDescent="0.2">
      <c r="A5406">
        <v>15</v>
      </c>
      <c r="B5406" t="s">
        <v>42</v>
      </c>
      <c r="C5406">
        <v>3</v>
      </c>
      <c r="D5406" t="s">
        <v>6</v>
      </c>
      <c r="E5406">
        <v>8</v>
      </c>
      <c r="F5406" t="s">
        <v>7</v>
      </c>
      <c r="G5406">
        <v>13</v>
      </c>
      <c r="H5406" t="s">
        <v>27</v>
      </c>
      <c r="I5406">
        <v>3</v>
      </c>
      <c r="J5406">
        <f t="array" ref="J5406">IF(I5406=0,3,IF(I5406=1,1,0))</f>
        <v>0</v>
      </c>
    </row>
    <row r="5407" spans="1:10" ht="14" customHeight="1" x14ac:dyDescent="0.2">
      <c r="A5407">
        <v>15</v>
      </c>
      <c r="B5407" t="s">
        <v>42</v>
      </c>
      <c r="C5407">
        <v>3</v>
      </c>
      <c r="D5407" t="s">
        <v>6</v>
      </c>
      <c r="E5407">
        <v>8</v>
      </c>
      <c r="F5407" t="s">
        <v>7</v>
      </c>
      <c r="G5407">
        <v>24</v>
      </c>
      <c r="H5407" t="s">
        <v>26</v>
      </c>
      <c r="I5407">
        <v>3</v>
      </c>
      <c r="J5407">
        <f t="array" ref="J5407">IF(I5407=0,3,IF(I5407=1,1,0))</f>
        <v>0</v>
      </c>
    </row>
    <row r="5408" spans="1:10" ht="14" customHeight="1" x14ac:dyDescent="0.2">
      <c r="A5408">
        <v>15</v>
      </c>
      <c r="B5408" t="s">
        <v>42</v>
      </c>
      <c r="C5408">
        <v>3</v>
      </c>
      <c r="D5408" t="s">
        <v>6</v>
      </c>
      <c r="E5408">
        <v>12</v>
      </c>
      <c r="F5408" t="s">
        <v>63</v>
      </c>
      <c r="G5408">
        <v>38</v>
      </c>
      <c r="H5408" t="s">
        <v>27</v>
      </c>
      <c r="I5408">
        <v>1</v>
      </c>
      <c r="J5408">
        <f t="array" ref="J5408">IF(I5408=0,3,IF(I5408=1,1,0))</f>
        <v>1</v>
      </c>
    </row>
    <row r="5409" spans="1:10" ht="14" customHeight="1" x14ac:dyDescent="0.2">
      <c r="A5409">
        <v>15</v>
      </c>
      <c r="B5409" t="s">
        <v>42</v>
      </c>
      <c r="C5409">
        <v>3</v>
      </c>
      <c r="D5409" t="s">
        <v>6</v>
      </c>
      <c r="E5409">
        <v>12</v>
      </c>
      <c r="F5409" t="s">
        <v>63</v>
      </c>
      <c r="G5409">
        <v>16</v>
      </c>
      <c r="H5409" t="s">
        <v>26</v>
      </c>
      <c r="I5409">
        <v>3</v>
      </c>
      <c r="J5409">
        <f t="array" ref="J5409">IF(I5409=0,3,IF(I5409=1,1,0))</f>
        <v>0</v>
      </c>
    </row>
    <row r="5410" spans="1:10" ht="14" customHeight="1" x14ac:dyDescent="0.2">
      <c r="A5410">
        <v>15</v>
      </c>
      <c r="B5410" t="s">
        <v>42</v>
      </c>
      <c r="C5410">
        <v>3</v>
      </c>
      <c r="D5410" t="s">
        <v>6</v>
      </c>
      <c r="E5410">
        <v>7</v>
      </c>
      <c r="F5410" t="s">
        <v>4</v>
      </c>
      <c r="G5410">
        <v>1</v>
      </c>
      <c r="H5410" t="s">
        <v>27</v>
      </c>
      <c r="I5410">
        <v>1</v>
      </c>
      <c r="J5410">
        <f t="array" ref="J5410">IF(I5410=0,3,IF(I5410=1,1,0))</f>
        <v>1</v>
      </c>
    </row>
    <row r="5411" spans="1:10" ht="14" customHeight="1" x14ac:dyDescent="0.2">
      <c r="A5411">
        <v>15</v>
      </c>
      <c r="B5411" t="s">
        <v>42</v>
      </c>
      <c r="C5411">
        <v>3</v>
      </c>
      <c r="D5411" t="s">
        <v>6</v>
      </c>
      <c r="E5411">
        <v>7</v>
      </c>
      <c r="F5411" t="s">
        <v>4</v>
      </c>
      <c r="G5411">
        <v>32</v>
      </c>
      <c r="H5411" t="s">
        <v>26</v>
      </c>
      <c r="I5411">
        <v>1</v>
      </c>
      <c r="J5411">
        <f t="array" ref="J5411">IF(I5411=0,3,IF(I5411=1,1,0))</f>
        <v>1</v>
      </c>
    </row>
    <row r="5412" spans="1:10" ht="14" customHeight="1" x14ac:dyDescent="0.2">
      <c r="A5412">
        <v>15</v>
      </c>
      <c r="B5412" t="s">
        <v>42</v>
      </c>
      <c r="C5412">
        <v>3</v>
      </c>
      <c r="D5412" t="s">
        <v>6</v>
      </c>
      <c r="E5412">
        <v>5</v>
      </c>
      <c r="F5412" t="s">
        <v>61</v>
      </c>
      <c r="G5412">
        <v>9</v>
      </c>
      <c r="H5412" t="s">
        <v>27</v>
      </c>
      <c r="I5412">
        <v>3</v>
      </c>
      <c r="J5412">
        <f t="array" ref="J5412">IF(I5412=0,3,IF(I5412=1,1,0))</f>
        <v>0</v>
      </c>
    </row>
    <row r="5413" spans="1:10" ht="14" customHeight="1" x14ac:dyDescent="0.2">
      <c r="A5413">
        <v>15</v>
      </c>
      <c r="B5413" t="s">
        <v>42</v>
      </c>
      <c r="C5413">
        <v>3</v>
      </c>
      <c r="D5413" t="s">
        <v>6</v>
      </c>
      <c r="E5413">
        <v>5</v>
      </c>
      <c r="F5413" t="s">
        <v>61</v>
      </c>
      <c r="G5413">
        <v>21</v>
      </c>
      <c r="H5413" t="s">
        <v>26</v>
      </c>
      <c r="I5413">
        <v>1</v>
      </c>
      <c r="J5413">
        <f t="array" ref="J5413">IF(I5413=0,3,IF(I5413=1,1,0))</f>
        <v>1</v>
      </c>
    </row>
    <row r="5414" spans="1:10" ht="14" customHeight="1" x14ac:dyDescent="0.2">
      <c r="A5414">
        <v>15</v>
      </c>
      <c r="B5414" t="s">
        <v>42</v>
      </c>
      <c r="C5414">
        <v>3</v>
      </c>
      <c r="D5414" t="s">
        <v>6</v>
      </c>
      <c r="E5414">
        <v>18</v>
      </c>
      <c r="F5414" t="s">
        <v>3</v>
      </c>
      <c r="G5414">
        <v>25</v>
      </c>
      <c r="H5414" t="s">
        <v>27</v>
      </c>
      <c r="I5414">
        <v>1</v>
      </c>
      <c r="J5414">
        <f t="array" ref="J5414">IF(I5414=0,3,IF(I5414=1,1,0))</f>
        <v>1</v>
      </c>
    </row>
    <row r="5415" spans="1:10" ht="14" customHeight="1" x14ac:dyDescent="0.2">
      <c r="A5415">
        <v>15</v>
      </c>
      <c r="B5415" t="s">
        <v>42</v>
      </c>
      <c r="C5415">
        <v>3</v>
      </c>
      <c r="D5415" t="s">
        <v>6</v>
      </c>
      <c r="E5415">
        <v>18</v>
      </c>
      <c r="F5415" t="s">
        <v>3</v>
      </c>
      <c r="G5415">
        <v>11</v>
      </c>
      <c r="H5415" t="s">
        <v>26</v>
      </c>
      <c r="I5415">
        <v>0</v>
      </c>
      <c r="J5415">
        <f t="array" ref="J5415">IF(I5415=0,3,IF(I5415=1,1,0))</f>
        <v>3</v>
      </c>
    </row>
    <row r="5416" spans="1:10" ht="14" customHeight="1" x14ac:dyDescent="0.2">
      <c r="A5416">
        <v>15</v>
      </c>
      <c r="B5416" t="s">
        <v>42</v>
      </c>
      <c r="C5416">
        <v>3</v>
      </c>
      <c r="D5416" t="s">
        <v>6</v>
      </c>
      <c r="E5416">
        <v>11</v>
      </c>
      <c r="F5416" t="s">
        <v>122</v>
      </c>
      <c r="G5416">
        <v>36</v>
      </c>
      <c r="H5416" t="s">
        <v>27</v>
      </c>
      <c r="I5416">
        <v>0</v>
      </c>
      <c r="J5416">
        <f t="array" ref="J5416">IF(I5416=0,3,IF(I5416=1,1,0))</f>
        <v>3</v>
      </c>
    </row>
    <row r="5417" spans="1:10" ht="14" customHeight="1" x14ac:dyDescent="0.2">
      <c r="A5417">
        <v>15</v>
      </c>
      <c r="B5417" t="s">
        <v>42</v>
      </c>
      <c r="C5417">
        <v>3</v>
      </c>
      <c r="D5417" t="s">
        <v>6</v>
      </c>
      <c r="E5417">
        <v>11</v>
      </c>
      <c r="F5417" t="s">
        <v>122</v>
      </c>
      <c r="G5417">
        <v>27</v>
      </c>
      <c r="H5417" t="s">
        <v>26</v>
      </c>
      <c r="I5417">
        <v>3</v>
      </c>
      <c r="J5417">
        <f t="array" ref="J5417">IF(I5417=0,3,IF(I5417=1,1,0))</f>
        <v>0</v>
      </c>
    </row>
    <row r="5418" spans="1:10" ht="14" customHeight="1" x14ac:dyDescent="0.2">
      <c r="A5418">
        <v>15</v>
      </c>
      <c r="B5418" t="s">
        <v>42</v>
      </c>
      <c r="C5418">
        <v>3</v>
      </c>
      <c r="D5418" t="s">
        <v>6</v>
      </c>
      <c r="E5418">
        <v>13</v>
      </c>
      <c r="F5418" t="s">
        <v>19</v>
      </c>
      <c r="G5418">
        <v>5</v>
      </c>
      <c r="H5418" t="s">
        <v>27</v>
      </c>
      <c r="I5418">
        <v>1</v>
      </c>
      <c r="J5418">
        <f t="array" ref="J5418">IF(I5418=0,3,IF(I5418=1,1,0))</f>
        <v>1</v>
      </c>
    </row>
    <row r="5419" spans="1:10" ht="14" customHeight="1" x14ac:dyDescent="0.2">
      <c r="A5419">
        <v>15</v>
      </c>
      <c r="B5419" t="s">
        <v>42</v>
      </c>
      <c r="C5419">
        <v>3</v>
      </c>
      <c r="D5419" t="s">
        <v>6</v>
      </c>
      <c r="E5419">
        <v>13</v>
      </c>
      <c r="F5419" t="s">
        <v>19</v>
      </c>
      <c r="G5419">
        <v>28</v>
      </c>
      <c r="H5419" t="s">
        <v>26</v>
      </c>
      <c r="I5419">
        <v>1</v>
      </c>
      <c r="J5419">
        <f t="array" ref="J5419">IF(I5419=0,3,IF(I5419=1,1,0))</f>
        <v>1</v>
      </c>
    </row>
    <row r="5420" spans="1:10" ht="14" customHeight="1" x14ac:dyDescent="0.2">
      <c r="A5420">
        <v>15</v>
      </c>
      <c r="B5420" t="s">
        <v>42</v>
      </c>
      <c r="C5420">
        <v>3</v>
      </c>
      <c r="D5420" t="s">
        <v>6</v>
      </c>
      <c r="E5420">
        <v>4</v>
      </c>
      <c r="F5420" t="s">
        <v>9</v>
      </c>
      <c r="G5420">
        <v>33</v>
      </c>
      <c r="H5420" t="s">
        <v>27</v>
      </c>
      <c r="I5420">
        <v>1</v>
      </c>
      <c r="J5420">
        <f t="array" ref="J5420">IF(I5420=0,3,IF(I5420=1,1,0))</f>
        <v>1</v>
      </c>
    </row>
    <row r="5421" spans="1:10" ht="14" customHeight="1" x14ac:dyDescent="0.2">
      <c r="A5421">
        <v>15</v>
      </c>
      <c r="B5421" t="s">
        <v>42</v>
      </c>
      <c r="C5421">
        <v>3</v>
      </c>
      <c r="D5421" t="s">
        <v>6</v>
      </c>
      <c r="E5421">
        <v>4</v>
      </c>
      <c r="F5421" t="s">
        <v>9</v>
      </c>
      <c r="G5421">
        <v>14</v>
      </c>
      <c r="H5421" t="s">
        <v>26</v>
      </c>
      <c r="I5421">
        <v>0</v>
      </c>
      <c r="J5421">
        <f t="array" ref="J5421">IF(I5421=0,3,IF(I5421=1,1,0))</f>
        <v>3</v>
      </c>
    </row>
    <row r="5422" spans="1:10" ht="14" customHeight="1" x14ac:dyDescent="0.2">
      <c r="A5422">
        <v>15</v>
      </c>
      <c r="B5422" t="s">
        <v>42</v>
      </c>
      <c r="C5422">
        <v>3</v>
      </c>
      <c r="D5422" t="s">
        <v>6</v>
      </c>
      <c r="E5422">
        <v>19</v>
      </c>
      <c r="F5422" t="s">
        <v>64</v>
      </c>
      <c r="G5422">
        <v>29</v>
      </c>
      <c r="H5422" t="s">
        <v>27</v>
      </c>
      <c r="I5422">
        <v>1</v>
      </c>
      <c r="J5422">
        <f t="array" ref="J5422">IF(I5422=0,3,IF(I5422=1,1,0))</f>
        <v>1</v>
      </c>
    </row>
    <row r="5423" spans="1:10" ht="14" customHeight="1" x14ac:dyDescent="0.2">
      <c r="A5423">
        <v>15</v>
      </c>
      <c r="B5423" t="s">
        <v>42</v>
      </c>
      <c r="C5423">
        <v>3</v>
      </c>
      <c r="D5423" t="s">
        <v>6</v>
      </c>
      <c r="E5423">
        <v>19</v>
      </c>
      <c r="F5423" t="s">
        <v>64</v>
      </c>
      <c r="G5423">
        <v>6</v>
      </c>
      <c r="H5423" t="s">
        <v>26</v>
      </c>
      <c r="I5423">
        <v>0</v>
      </c>
      <c r="J5423">
        <f t="array" ref="J5423">IF(I5423=0,3,IF(I5423=1,1,0))</f>
        <v>3</v>
      </c>
    </row>
    <row r="5424" spans="1:10" ht="14" customHeight="1" x14ac:dyDescent="0.2">
      <c r="A5424">
        <v>15</v>
      </c>
      <c r="B5424" t="s">
        <v>42</v>
      </c>
      <c r="C5424">
        <v>3</v>
      </c>
      <c r="D5424" t="s">
        <v>6</v>
      </c>
      <c r="E5424">
        <v>17</v>
      </c>
      <c r="F5424" t="s">
        <v>11</v>
      </c>
      <c r="G5424">
        <v>22</v>
      </c>
      <c r="H5424" t="s">
        <v>27</v>
      </c>
      <c r="I5424">
        <v>3</v>
      </c>
      <c r="J5424">
        <f t="array" ref="J5424">IF(I5424=0,3,IF(I5424=1,1,0))</f>
        <v>0</v>
      </c>
    </row>
    <row r="5425" spans="1:10" ht="14" customHeight="1" x14ac:dyDescent="0.2">
      <c r="A5425">
        <v>15</v>
      </c>
      <c r="B5425" t="s">
        <v>42</v>
      </c>
      <c r="C5425">
        <v>3</v>
      </c>
      <c r="D5425" t="s">
        <v>6</v>
      </c>
      <c r="E5425">
        <v>17</v>
      </c>
      <c r="F5425" t="s">
        <v>11</v>
      </c>
      <c r="G5425">
        <v>10</v>
      </c>
      <c r="H5425" t="s">
        <v>26</v>
      </c>
      <c r="I5425">
        <v>3</v>
      </c>
      <c r="J5425">
        <f t="array" ref="J5425">IF(I5425=0,3,IF(I5425=1,1,0))</f>
        <v>0</v>
      </c>
    </row>
    <row r="5426" spans="1:10" ht="14" customHeight="1" x14ac:dyDescent="0.2">
      <c r="A5426">
        <v>15</v>
      </c>
      <c r="B5426" t="s">
        <v>42</v>
      </c>
      <c r="C5426">
        <v>3</v>
      </c>
      <c r="D5426" t="s">
        <v>6</v>
      </c>
      <c r="E5426">
        <v>16</v>
      </c>
      <c r="F5426" t="s">
        <v>110</v>
      </c>
      <c r="G5426">
        <v>19</v>
      </c>
      <c r="H5426" t="s">
        <v>27</v>
      </c>
      <c r="I5426">
        <v>1</v>
      </c>
      <c r="J5426">
        <f t="array" ref="J5426">IF(I5426=0,3,IF(I5426=1,1,0))</f>
        <v>1</v>
      </c>
    </row>
    <row r="5427" spans="1:10" ht="14" customHeight="1" x14ac:dyDescent="0.2">
      <c r="A5427">
        <v>15</v>
      </c>
      <c r="B5427" t="s">
        <v>42</v>
      </c>
      <c r="C5427">
        <v>3</v>
      </c>
      <c r="D5427" t="s">
        <v>6</v>
      </c>
      <c r="E5427">
        <v>16</v>
      </c>
      <c r="F5427" t="s">
        <v>110</v>
      </c>
      <c r="G5427">
        <v>23</v>
      </c>
      <c r="H5427" t="s">
        <v>26</v>
      </c>
      <c r="I5427">
        <v>3</v>
      </c>
      <c r="J5427">
        <f t="array" ref="J5427">IF(I5427=0,3,IF(I5427=1,1,0))</f>
        <v>0</v>
      </c>
    </row>
    <row r="5428" spans="1:10" ht="14" customHeight="1" x14ac:dyDescent="0.2">
      <c r="A5428">
        <v>15</v>
      </c>
      <c r="B5428" t="s">
        <v>42</v>
      </c>
      <c r="C5428">
        <v>3</v>
      </c>
      <c r="D5428" t="s">
        <v>6</v>
      </c>
      <c r="E5428">
        <v>15</v>
      </c>
      <c r="F5428" t="s">
        <v>67</v>
      </c>
      <c r="G5428">
        <v>12</v>
      </c>
      <c r="H5428" t="s">
        <v>27</v>
      </c>
      <c r="I5428">
        <v>3</v>
      </c>
      <c r="J5428">
        <f t="array" ref="J5428">IF(I5428=0,3,IF(I5428=1,1,0))</f>
        <v>0</v>
      </c>
    </row>
    <row r="5429" spans="1:10" ht="14" customHeight="1" x14ac:dyDescent="0.2">
      <c r="A5429">
        <v>15</v>
      </c>
      <c r="B5429" t="s">
        <v>42</v>
      </c>
      <c r="C5429">
        <v>3</v>
      </c>
      <c r="D5429" t="s">
        <v>6</v>
      </c>
      <c r="E5429">
        <v>15</v>
      </c>
      <c r="F5429" t="s">
        <v>67</v>
      </c>
      <c r="G5429">
        <v>26</v>
      </c>
      <c r="H5429" t="s">
        <v>26</v>
      </c>
      <c r="I5429">
        <v>3</v>
      </c>
      <c r="J5429">
        <f t="array" ref="J5429">IF(I5429=0,3,IF(I5429=1,1,0))</f>
        <v>0</v>
      </c>
    </row>
    <row r="5430" spans="1:10" ht="14" customHeight="1" x14ac:dyDescent="0.2">
      <c r="A5430">
        <v>15</v>
      </c>
      <c r="B5430" t="s">
        <v>42</v>
      </c>
      <c r="C5430">
        <v>4</v>
      </c>
      <c r="D5430" t="s">
        <v>9</v>
      </c>
      <c r="E5430">
        <v>6</v>
      </c>
      <c r="F5430" t="s">
        <v>5</v>
      </c>
      <c r="G5430">
        <v>18</v>
      </c>
      <c r="H5430" t="s">
        <v>27</v>
      </c>
      <c r="I5430">
        <v>3</v>
      </c>
      <c r="J5430">
        <f t="array" ref="J5430">IF(I5430=0,3,IF(I5430=1,1,0))</f>
        <v>0</v>
      </c>
    </row>
    <row r="5431" spans="1:10" ht="14" customHeight="1" x14ac:dyDescent="0.2">
      <c r="A5431">
        <v>15</v>
      </c>
      <c r="B5431" t="s">
        <v>42</v>
      </c>
      <c r="C5431">
        <v>4</v>
      </c>
      <c r="D5431" t="s">
        <v>9</v>
      </c>
      <c r="E5431">
        <v>6</v>
      </c>
      <c r="F5431" t="s">
        <v>5</v>
      </c>
      <c r="G5431">
        <v>7</v>
      </c>
      <c r="H5431" t="s">
        <v>26</v>
      </c>
      <c r="I5431">
        <v>3</v>
      </c>
      <c r="J5431">
        <f t="array" ref="J5431">IF(I5431=0,3,IF(I5431=1,1,0))</f>
        <v>0</v>
      </c>
    </row>
    <row r="5432" spans="1:10" ht="14" customHeight="1" x14ac:dyDescent="0.2">
      <c r="A5432">
        <v>15</v>
      </c>
      <c r="B5432" t="s">
        <v>42</v>
      </c>
      <c r="C5432">
        <v>4</v>
      </c>
      <c r="D5432" t="s">
        <v>9</v>
      </c>
      <c r="E5432">
        <v>9</v>
      </c>
      <c r="F5432" t="s">
        <v>65</v>
      </c>
      <c r="G5432">
        <v>16</v>
      </c>
      <c r="H5432" t="s">
        <v>27</v>
      </c>
      <c r="I5432">
        <v>1</v>
      </c>
      <c r="J5432">
        <f t="array" ref="J5432">IF(I5432=0,3,IF(I5432=1,1,0))</f>
        <v>1</v>
      </c>
    </row>
    <row r="5433" spans="1:10" ht="14" customHeight="1" x14ac:dyDescent="0.2">
      <c r="A5433">
        <v>15</v>
      </c>
      <c r="B5433" t="s">
        <v>42</v>
      </c>
      <c r="C5433">
        <v>4</v>
      </c>
      <c r="D5433" t="s">
        <v>9</v>
      </c>
      <c r="E5433">
        <v>9</v>
      </c>
      <c r="F5433" t="s">
        <v>65</v>
      </c>
      <c r="G5433">
        <v>38</v>
      </c>
      <c r="H5433" t="s">
        <v>26</v>
      </c>
      <c r="I5433">
        <v>3</v>
      </c>
      <c r="J5433">
        <f t="array" ref="J5433">IF(I5433=0,3,IF(I5433=1,1,0))</f>
        <v>0</v>
      </c>
    </row>
    <row r="5434" spans="1:10" ht="14" customHeight="1" x14ac:dyDescent="0.2">
      <c r="A5434">
        <v>15</v>
      </c>
      <c r="B5434" t="s">
        <v>42</v>
      </c>
      <c r="C5434">
        <v>4</v>
      </c>
      <c r="D5434" t="s">
        <v>9</v>
      </c>
      <c r="E5434">
        <v>10</v>
      </c>
      <c r="F5434" t="s">
        <v>8</v>
      </c>
      <c r="G5434">
        <v>24</v>
      </c>
      <c r="H5434" t="s">
        <v>27</v>
      </c>
      <c r="I5434">
        <v>3</v>
      </c>
      <c r="J5434">
        <f t="array" ref="J5434">IF(I5434=0,3,IF(I5434=1,1,0))</f>
        <v>0</v>
      </c>
    </row>
    <row r="5435" spans="1:10" ht="14" customHeight="1" x14ac:dyDescent="0.2">
      <c r="A5435">
        <v>15</v>
      </c>
      <c r="B5435" t="s">
        <v>42</v>
      </c>
      <c r="C5435">
        <v>4</v>
      </c>
      <c r="D5435" t="s">
        <v>9</v>
      </c>
      <c r="E5435">
        <v>10</v>
      </c>
      <c r="F5435" t="s">
        <v>8</v>
      </c>
      <c r="G5435">
        <v>13</v>
      </c>
      <c r="H5435" t="s">
        <v>26</v>
      </c>
      <c r="I5435">
        <v>3</v>
      </c>
      <c r="J5435">
        <f t="array" ref="J5435">IF(I5435=0,3,IF(I5435=1,1,0))</f>
        <v>0</v>
      </c>
    </row>
    <row r="5436" spans="1:10" ht="14" customHeight="1" x14ac:dyDescent="0.2">
      <c r="A5436">
        <v>15</v>
      </c>
      <c r="B5436" t="s">
        <v>42</v>
      </c>
      <c r="C5436">
        <v>4</v>
      </c>
      <c r="D5436" t="s">
        <v>9</v>
      </c>
      <c r="E5436">
        <v>20</v>
      </c>
      <c r="F5436" t="s">
        <v>129</v>
      </c>
      <c r="G5436">
        <v>27</v>
      </c>
      <c r="H5436" t="s">
        <v>27</v>
      </c>
      <c r="I5436">
        <v>0</v>
      </c>
      <c r="J5436">
        <f t="array" ref="J5436">IF(I5436=0,3,IF(I5436=1,1,0))</f>
        <v>3</v>
      </c>
    </row>
    <row r="5437" spans="1:10" ht="14" customHeight="1" x14ac:dyDescent="0.2">
      <c r="A5437">
        <v>15</v>
      </c>
      <c r="B5437" t="s">
        <v>42</v>
      </c>
      <c r="C5437">
        <v>4</v>
      </c>
      <c r="D5437" t="s">
        <v>9</v>
      </c>
      <c r="E5437">
        <v>20</v>
      </c>
      <c r="F5437" t="s">
        <v>129</v>
      </c>
      <c r="G5437">
        <v>35</v>
      </c>
      <c r="H5437" t="s">
        <v>26</v>
      </c>
      <c r="I5437">
        <v>1</v>
      </c>
      <c r="J5437">
        <f t="array" ref="J5437">IF(I5437=0,3,IF(I5437=1,1,0))</f>
        <v>1</v>
      </c>
    </row>
    <row r="5438" spans="1:10" ht="14" customHeight="1" x14ac:dyDescent="0.2">
      <c r="A5438">
        <v>15</v>
      </c>
      <c r="B5438" t="s">
        <v>42</v>
      </c>
      <c r="C5438">
        <v>4</v>
      </c>
      <c r="D5438" t="s">
        <v>9</v>
      </c>
      <c r="E5438">
        <v>14</v>
      </c>
      <c r="F5438" t="s">
        <v>51</v>
      </c>
      <c r="G5438">
        <v>11</v>
      </c>
      <c r="H5438" t="s">
        <v>27</v>
      </c>
      <c r="I5438">
        <v>0</v>
      </c>
      <c r="J5438">
        <f t="array" ref="J5438">IF(I5438=0,3,IF(I5438=1,1,0))</f>
        <v>3</v>
      </c>
    </row>
    <row r="5439" spans="1:10" ht="14" customHeight="1" x14ac:dyDescent="0.2">
      <c r="A5439">
        <v>15</v>
      </c>
      <c r="B5439" t="s">
        <v>42</v>
      </c>
      <c r="C5439">
        <v>4</v>
      </c>
      <c r="D5439" t="s">
        <v>9</v>
      </c>
      <c r="E5439">
        <v>14</v>
      </c>
      <c r="F5439" t="s">
        <v>51</v>
      </c>
      <c r="G5439">
        <v>25</v>
      </c>
      <c r="H5439" t="s">
        <v>26</v>
      </c>
      <c r="I5439">
        <v>3</v>
      </c>
      <c r="J5439">
        <f t="array" ref="J5439">IF(I5439=0,3,IF(I5439=1,1,0))</f>
        <v>0</v>
      </c>
    </row>
    <row r="5440" spans="1:10" ht="14" customHeight="1" x14ac:dyDescent="0.2">
      <c r="A5440">
        <v>15</v>
      </c>
      <c r="B5440" t="s">
        <v>42</v>
      </c>
      <c r="C5440">
        <v>4</v>
      </c>
      <c r="D5440" t="s">
        <v>9</v>
      </c>
      <c r="E5440">
        <v>8</v>
      </c>
      <c r="F5440" t="s">
        <v>7</v>
      </c>
      <c r="G5440">
        <v>21</v>
      </c>
      <c r="H5440" t="s">
        <v>27</v>
      </c>
      <c r="I5440">
        <v>0</v>
      </c>
      <c r="J5440">
        <f t="array" ref="J5440">IF(I5440=0,3,IF(I5440=1,1,0))</f>
        <v>3</v>
      </c>
    </row>
    <row r="5441" spans="1:10" ht="14" customHeight="1" x14ac:dyDescent="0.2">
      <c r="A5441">
        <v>15</v>
      </c>
      <c r="B5441" t="s">
        <v>42</v>
      </c>
      <c r="C5441">
        <v>4</v>
      </c>
      <c r="D5441" t="s">
        <v>9</v>
      </c>
      <c r="E5441">
        <v>8</v>
      </c>
      <c r="F5441" t="s">
        <v>7</v>
      </c>
      <c r="G5441">
        <v>9</v>
      </c>
      <c r="H5441" t="s">
        <v>26</v>
      </c>
      <c r="I5441">
        <v>1</v>
      </c>
      <c r="J5441">
        <f t="array" ref="J5441">IF(I5441=0,3,IF(I5441=1,1,0))</f>
        <v>1</v>
      </c>
    </row>
    <row r="5442" spans="1:10" ht="14" customHeight="1" x14ac:dyDescent="0.2">
      <c r="A5442">
        <v>15</v>
      </c>
      <c r="B5442" t="s">
        <v>42</v>
      </c>
      <c r="C5442">
        <v>4</v>
      </c>
      <c r="D5442" t="s">
        <v>9</v>
      </c>
      <c r="E5442">
        <v>12</v>
      </c>
      <c r="F5442" t="s">
        <v>63</v>
      </c>
      <c r="G5442">
        <v>8</v>
      </c>
      <c r="H5442" t="s">
        <v>27</v>
      </c>
      <c r="I5442">
        <v>3</v>
      </c>
      <c r="J5442">
        <f t="array" ref="J5442">IF(I5442=0,3,IF(I5442=1,1,0))</f>
        <v>0</v>
      </c>
    </row>
    <row r="5443" spans="1:10" ht="14" customHeight="1" x14ac:dyDescent="0.2">
      <c r="A5443">
        <v>15</v>
      </c>
      <c r="B5443" t="s">
        <v>42</v>
      </c>
      <c r="C5443">
        <v>4</v>
      </c>
      <c r="D5443" t="s">
        <v>9</v>
      </c>
      <c r="E5443">
        <v>12</v>
      </c>
      <c r="F5443" t="s">
        <v>63</v>
      </c>
      <c r="G5443">
        <v>20</v>
      </c>
      <c r="H5443" t="s">
        <v>26</v>
      </c>
      <c r="I5443">
        <v>3</v>
      </c>
      <c r="J5443">
        <f t="array" ref="J5443">IF(I5443=0,3,IF(I5443=1,1,0))</f>
        <v>0</v>
      </c>
    </row>
    <row r="5444" spans="1:10" ht="14" customHeight="1" x14ac:dyDescent="0.2">
      <c r="A5444">
        <v>15</v>
      </c>
      <c r="B5444" t="s">
        <v>42</v>
      </c>
      <c r="C5444">
        <v>4</v>
      </c>
      <c r="D5444" t="s">
        <v>9</v>
      </c>
      <c r="E5444">
        <v>7</v>
      </c>
      <c r="F5444" t="s">
        <v>4</v>
      </c>
      <c r="G5444">
        <v>37</v>
      </c>
      <c r="H5444" t="s">
        <v>27</v>
      </c>
      <c r="I5444">
        <v>3</v>
      </c>
      <c r="J5444">
        <f t="array" ref="J5444">IF(I5444=0,3,IF(I5444=1,1,0))</f>
        <v>0</v>
      </c>
    </row>
    <row r="5445" spans="1:10" ht="14" customHeight="1" x14ac:dyDescent="0.2">
      <c r="A5445">
        <v>15</v>
      </c>
      <c r="B5445" t="s">
        <v>42</v>
      </c>
      <c r="C5445">
        <v>4</v>
      </c>
      <c r="D5445" t="s">
        <v>9</v>
      </c>
      <c r="E5445">
        <v>7</v>
      </c>
      <c r="F5445" t="s">
        <v>4</v>
      </c>
      <c r="G5445">
        <v>15</v>
      </c>
      <c r="H5445" t="s">
        <v>26</v>
      </c>
      <c r="I5445">
        <v>3</v>
      </c>
      <c r="J5445">
        <f t="array" ref="J5445">IF(I5445=0,3,IF(I5445=1,1,0))</f>
        <v>0</v>
      </c>
    </row>
    <row r="5446" spans="1:10" ht="14" customHeight="1" x14ac:dyDescent="0.2">
      <c r="A5446">
        <v>15</v>
      </c>
      <c r="B5446" t="s">
        <v>42</v>
      </c>
      <c r="C5446">
        <v>4</v>
      </c>
      <c r="D5446" t="s">
        <v>9</v>
      </c>
      <c r="E5446">
        <v>5</v>
      </c>
      <c r="F5446" t="s">
        <v>61</v>
      </c>
      <c r="G5446">
        <v>36</v>
      </c>
      <c r="H5446" t="s">
        <v>27</v>
      </c>
      <c r="I5446">
        <v>0</v>
      </c>
      <c r="J5446">
        <f t="array" ref="J5446">IF(I5446=0,3,IF(I5446=1,1,0))</f>
        <v>3</v>
      </c>
    </row>
    <row r="5447" spans="1:10" ht="14" customHeight="1" x14ac:dyDescent="0.2">
      <c r="A5447">
        <v>15</v>
      </c>
      <c r="B5447" t="s">
        <v>42</v>
      </c>
      <c r="C5447">
        <v>4</v>
      </c>
      <c r="D5447" t="s">
        <v>9</v>
      </c>
      <c r="E5447">
        <v>5</v>
      </c>
      <c r="F5447" t="s">
        <v>61</v>
      </c>
      <c r="G5447">
        <v>1</v>
      </c>
      <c r="H5447" t="s">
        <v>26</v>
      </c>
      <c r="I5447">
        <v>1</v>
      </c>
      <c r="J5447">
        <f t="array" ref="J5447">IF(I5447=0,3,IF(I5447=1,1,0))</f>
        <v>1</v>
      </c>
    </row>
    <row r="5448" spans="1:10" ht="14" customHeight="1" x14ac:dyDescent="0.2">
      <c r="A5448">
        <v>15</v>
      </c>
      <c r="B5448" t="s">
        <v>42</v>
      </c>
      <c r="C5448">
        <v>4</v>
      </c>
      <c r="D5448" t="s">
        <v>9</v>
      </c>
      <c r="E5448">
        <v>18</v>
      </c>
      <c r="F5448" t="s">
        <v>3</v>
      </c>
      <c r="G5448">
        <v>23</v>
      </c>
      <c r="H5448" t="s">
        <v>27</v>
      </c>
      <c r="I5448">
        <v>1</v>
      </c>
      <c r="J5448">
        <f t="array" ref="J5448">IF(I5448=0,3,IF(I5448=1,1,0))</f>
        <v>1</v>
      </c>
    </row>
    <row r="5449" spans="1:10" ht="14" customHeight="1" x14ac:dyDescent="0.2">
      <c r="A5449">
        <v>15</v>
      </c>
      <c r="B5449" t="s">
        <v>42</v>
      </c>
      <c r="C5449">
        <v>4</v>
      </c>
      <c r="D5449" t="s">
        <v>9</v>
      </c>
      <c r="E5449">
        <v>18</v>
      </c>
      <c r="F5449" t="s">
        <v>3</v>
      </c>
      <c r="G5449">
        <v>19</v>
      </c>
      <c r="H5449" t="s">
        <v>26</v>
      </c>
      <c r="I5449">
        <v>3</v>
      </c>
      <c r="J5449">
        <f t="array" ref="J5449">IF(I5449=0,3,IF(I5449=1,1,0))</f>
        <v>0</v>
      </c>
    </row>
    <row r="5450" spans="1:10" ht="14" customHeight="1" x14ac:dyDescent="0.2">
      <c r="A5450">
        <v>15</v>
      </c>
      <c r="B5450" t="s">
        <v>42</v>
      </c>
      <c r="C5450">
        <v>4</v>
      </c>
      <c r="D5450" t="s">
        <v>9</v>
      </c>
      <c r="E5450">
        <v>11</v>
      </c>
      <c r="F5450" t="s">
        <v>122</v>
      </c>
      <c r="G5450">
        <v>31</v>
      </c>
      <c r="H5450" t="s">
        <v>27</v>
      </c>
      <c r="I5450">
        <v>3</v>
      </c>
      <c r="J5450">
        <f t="array" ref="J5450">IF(I5450=0,3,IF(I5450=1,1,0))</f>
        <v>0</v>
      </c>
    </row>
    <row r="5451" spans="1:10" ht="14" customHeight="1" x14ac:dyDescent="0.2">
      <c r="A5451">
        <v>15</v>
      </c>
      <c r="B5451" t="s">
        <v>42</v>
      </c>
      <c r="C5451">
        <v>4</v>
      </c>
      <c r="D5451" t="s">
        <v>9</v>
      </c>
      <c r="E5451">
        <v>11</v>
      </c>
      <c r="F5451" t="s">
        <v>122</v>
      </c>
      <c r="G5451">
        <v>2</v>
      </c>
      <c r="H5451" t="s">
        <v>26</v>
      </c>
      <c r="I5451">
        <v>3</v>
      </c>
      <c r="J5451">
        <f t="array" ref="J5451">IF(I5451=0,3,IF(I5451=1,1,0))</f>
        <v>0</v>
      </c>
    </row>
    <row r="5452" spans="1:10" ht="14" customHeight="1" x14ac:dyDescent="0.2">
      <c r="A5452">
        <v>15</v>
      </c>
      <c r="B5452" t="s">
        <v>42</v>
      </c>
      <c r="C5452">
        <v>4</v>
      </c>
      <c r="D5452" t="s">
        <v>9</v>
      </c>
      <c r="E5452">
        <v>13</v>
      </c>
      <c r="F5452" t="s">
        <v>19</v>
      </c>
      <c r="G5452">
        <v>26</v>
      </c>
      <c r="H5452" t="s">
        <v>27</v>
      </c>
      <c r="I5452">
        <v>3</v>
      </c>
      <c r="J5452">
        <f t="array" ref="J5452">IF(I5452=0,3,IF(I5452=1,1,0))</f>
        <v>0</v>
      </c>
    </row>
    <row r="5453" spans="1:10" ht="14" customHeight="1" x14ac:dyDescent="0.2">
      <c r="A5453">
        <v>15</v>
      </c>
      <c r="B5453" t="s">
        <v>42</v>
      </c>
      <c r="C5453">
        <v>4</v>
      </c>
      <c r="D5453" t="s">
        <v>9</v>
      </c>
      <c r="E5453">
        <v>13</v>
      </c>
      <c r="F5453" t="s">
        <v>19</v>
      </c>
      <c r="G5453">
        <v>12</v>
      </c>
      <c r="H5453" t="s">
        <v>26</v>
      </c>
      <c r="I5453">
        <v>1</v>
      </c>
      <c r="J5453">
        <f t="array" ref="J5453">IF(I5453=0,3,IF(I5453=1,1,0))</f>
        <v>1</v>
      </c>
    </row>
    <row r="5454" spans="1:10" ht="14" customHeight="1" x14ac:dyDescent="0.2">
      <c r="A5454">
        <v>15</v>
      </c>
      <c r="B5454" t="s">
        <v>42</v>
      </c>
      <c r="C5454">
        <v>4</v>
      </c>
      <c r="D5454" t="s">
        <v>9</v>
      </c>
      <c r="E5454">
        <v>19</v>
      </c>
      <c r="F5454" t="s">
        <v>64</v>
      </c>
      <c r="G5454">
        <v>4</v>
      </c>
      <c r="H5454" t="s">
        <v>27</v>
      </c>
      <c r="I5454">
        <v>1</v>
      </c>
      <c r="J5454">
        <f t="array" ref="J5454">IF(I5454=0,3,IF(I5454=1,1,0))</f>
        <v>1</v>
      </c>
    </row>
    <row r="5455" spans="1:10" ht="14" customHeight="1" x14ac:dyDescent="0.2">
      <c r="A5455">
        <v>15</v>
      </c>
      <c r="B5455" t="s">
        <v>42</v>
      </c>
      <c r="C5455">
        <v>4</v>
      </c>
      <c r="D5455" t="s">
        <v>9</v>
      </c>
      <c r="E5455">
        <v>19</v>
      </c>
      <c r="F5455" t="s">
        <v>64</v>
      </c>
      <c r="G5455">
        <v>33</v>
      </c>
      <c r="H5455" t="s">
        <v>26</v>
      </c>
      <c r="I5455">
        <v>1</v>
      </c>
      <c r="J5455">
        <f t="array" ref="J5455">IF(I5455=0,3,IF(I5455=1,1,0))</f>
        <v>1</v>
      </c>
    </row>
    <row r="5456" spans="1:10" ht="14" customHeight="1" x14ac:dyDescent="0.2">
      <c r="A5456">
        <v>15</v>
      </c>
      <c r="B5456" t="s">
        <v>42</v>
      </c>
      <c r="C5456">
        <v>4</v>
      </c>
      <c r="D5456" t="s">
        <v>9</v>
      </c>
      <c r="E5456">
        <v>17</v>
      </c>
      <c r="F5456" t="s">
        <v>11</v>
      </c>
      <c r="G5456">
        <v>6</v>
      </c>
      <c r="H5456" t="s">
        <v>27</v>
      </c>
      <c r="I5456">
        <v>0</v>
      </c>
      <c r="J5456">
        <f t="array" ref="J5456">IF(I5456=0,3,IF(I5456=1,1,0))</f>
        <v>3</v>
      </c>
    </row>
    <row r="5457" spans="1:10" ht="14" customHeight="1" x14ac:dyDescent="0.2">
      <c r="A5457">
        <v>15</v>
      </c>
      <c r="B5457" t="s">
        <v>42</v>
      </c>
      <c r="C5457">
        <v>4</v>
      </c>
      <c r="D5457" t="s">
        <v>9</v>
      </c>
      <c r="E5457">
        <v>17</v>
      </c>
      <c r="F5457" t="s">
        <v>11</v>
      </c>
      <c r="G5457">
        <v>29</v>
      </c>
      <c r="H5457" t="s">
        <v>26</v>
      </c>
      <c r="I5457">
        <v>1</v>
      </c>
      <c r="J5457">
        <f t="array" ref="J5457">IF(I5457=0,3,IF(I5457=1,1,0))</f>
        <v>1</v>
      </c>
    </row>
    <row r="5458" spans="1:10" ht="14" customHeight="1" x14ac:dyDescent="0.2">
      <c r="A5458">
        <v>15</v>
      </c>
      <c r="B5458" t="s">
        <v>42</v>
      </c>
      <c r="C5458">
        <v>4</v>
      </c>
      <c r="D5458" t="s">
        <v>9</v>
      </c>
      <c r="E5458">
        <v>16</v>
      </c>
      <c r="F5458" t="s">
        <v>110</v>
      </c>
      <c r="G5458">
        <v>30</v>
      </c>
      <c r="H5458" t="s">
        <v>27</v>
      </c>
      <c r="I5458">
        <v>1</v>
      </c>
      <c r="J5458">
        <f t="array" ref="J5458">IF(I5458=0,3,IF(I5458=1,1,0))</f>
        <v>1</v>
      </c>
    </row>
    <row r="5459" spans="1:10" ht="14" customHeight="1" x14ac:dyDescent="0.2">
      <c r="A5459">
        <v>15</v>
      </c>
      <c r="B5459" t="s">
        <v>42</v>
      </c>
      <c r="C5459">
        <v>4</v>
      </c>
      <c r="D5459" t="s">
        <v>9</v>
      </c>
      <c r="E5459">
        <v>16</v>
      </c>
      <c r="F5459" t="s">
        <v>110</v>
      </c>
      <c r="G5459">
        <v>3</v>
      </c>
      <c r="H5459" t="s">
        <v>26</v>
      </c>
      <c r="I5459">
        <v>0</v>
      </c>
      <c r="J5459">
        <f t="array" ref="J5459">IF(I5459=0,3,IF(I5459=1,1,0))</f>
        <v>3</v>
      </c>
    </row>
    <row r="5460" spans="1:10" ht="14" customHeight="1" x14ac:dyDescent="0.2">
      <c r="A5460">
        <v>15</v>
      </c>
      <c r="B5460" t="s">
        <v>42</v>
      </c>
      <c r="C5460">
        <v>4</v>
      </c>
      <c r="D5460" t="s">
        <v>9</v>
      </c>
      <c r="E5460">
        <v>15</v>
      </c>
      <c r="F5460" t="s">
        <v>67</v>
      </c>
      <c r="G5460">
        <v>28</v>
      </c>
      <c r="H5460" t="s">
        <v>27</v>
      </c>
      <c r="I5460">
        <v>1</v>
      </c>
      <c r="J5460">
        <f t="array" ref="J5460">IF(I5460=0,3,IF(I5460=1,1,0))</f>
        <v>1</v>
      </c>
    </row>
    <row r="5461" spans="1:10" ht="14" customHeight="1" x14ac:dyDescent="0.2">
      <c r="A5461">
        <v>15</v>
      </c>
      <c r="B5461" t="s">
        <v>42</v>
      </c>
      <c r="C5461">
        <v>4</v>
      </c>
      <c r="D5461" t="s">
        <v>9</v>
      </c>
      <c r="E5461">
        <v>15</v>
      </c>
      <c r="F5461" t="s">
        <v>67</v>
      </c>
      <c r="G5461">
        <v>5</v>
      </c>
      <c r="H5461" t="s">
        <v>26</v>
      </c>
      <c r="I5461">
        <v>3</v>
      </c>
      <c r="J5461">
        <f t="array" ref="J5461">IF(I5461=0,3,IF(I5461=1,1,0))</f>
        <v>0</v>
      </c>
    </row>
    <row r="5462" spans="1:10" ht="14" customHeight="1" x14ac:dyDescent="0.2">
      <c r="A5462">
        <v>15</v>
      </c>
      <c r="B5462" t="s">
        <v>42</v>
      </c>
      <c r="C5462">
        <v>5</v>
      </c>
      <c r="D5462" t="s">
        <v>61</v>
      </c>
      <c r="E5462">
        <v>6</v>
      </c>
      <c r="F5462" t="s">
        <v>5</v>
      </c>
      <c r="G5462">
        <v>24</v>
      </c>
      <c r="H5462" t="s">
        <v>27</v>
      </c>
      <c r="I5462">
        <v>0</v>
      </c>
      <c r="J5462">
        <f t="array" ref="J5462">IF(I5462=0,3,IF(I5462=1,1,0))</f>
        <v>3</v>
      </c>
    </row>
    <row r="5463" spans="1:10" ht="14" customHeight="1" x14ac:dyDescent="0.2">
      <c r="A5463">
        <v>15</v>
      </c>
      <c r="B5463" t="s">
        <v>42</v>
      </c>
      <c r="C5463">
        <v>5</v>
      </c>
      <c r="D5463" t="s">
        <v>61</v>
      </c>
      <c r="E5463">
        <v>6</v>
      </c>
      <c r="F5463" t="s">
        <v>5</v>
      </c>
      <c r="G5463">
        <v>20</v>
      </c>
      <c r="H5463" t="s">
        <v>26</v>
      </c>
      <c r="I5463">
        <v>3</v>
      </c>
      <c r="J5463">
        <f t="array" ref="J5463">IF(I5463=0,3,IF(I5463=1,1,0))</f>
        <v>0</v>
      </c>
    </row>
    <row r="5464" spans="1:10" ht="14" customHeight="1" x14ac:dyDescent="0.2">
      <c r="A5464">
        <v>15</v>
      </c>
      <c r="B5464" t="s">
        <v>42</v>
      </c>
      <c r="C5464">
        <v>5</v>
      </c>
      <c r="D5464" t="s">
        <v>61</v>
      </c>
      <c r="E5464">
        <v>9</v>
      </c>
      <c r="F5464" t="s">
        <v>65</v>
      </c>
      <c r="G5464">
        <v>25</v>
      </c>
      <c r="H5464" t="s">
        <v>27</v>
      </c>
      <c r="I5464">
        <v>1</v>
      </c>
      <c r="J5464">
        <f t="array" ref="J5464">IF(I5464=0,3,IF(I5464=1,1,0))</f>
        <v>1</v>
      </c>
    </row>
    <row r="5465" spans="1:10" ht="14" customHeight="1" x14ac:dyDescent="0.2">
      <c r="A5465">
        <v>15</v>
      </c>
      <c r="B5465" t="s">
        <v>42</v>
      </c>
      <c r="C5465">
        <v>5</v>
      </c>
      <c r="D5465" t="s">
        <v>61</v>
      </c>
      <c r="E5465">
        <v>9</v>
      </c>
      <c r="F5465" t="s">
        <v>65</v>
      </c>
      <c r="G5465">
        <v>13</v>
      </c>
      <c r="H5465" t="s">
        <v>26</v>
      </c>
      <c r="I5465">
        <v>1</v>
      </c>
      <c r="J5465">
        <f t="array" ref="J5465">IF(I5465=0,3,IF(I5465=1,1,0))</f>
        <v>1</v>
      </c>
    </row>
    <row r="5466" spans="1:10" ht="14" customHeight="1" x14ac:dyDescent="0.2">
      <c r="A5466">
        <v>15</v>
      </c>
      <c r="B5466" t="s">
        <v>42</v>
      </c>
      <c r="C5466">
        <v>5</v>
      </c>
      <c r="D5466" t="s">
        <v>61</v>
      </c>
      <c r="E5466">
        <v>10</v>
      </c>
      <c r="F5466" t="s">
        <v>8</v>
      </c>
      <c r="G5466">
        <v>33</v>
      </c>
      <c r="H5466" t="s">
        <v>27</v>
      </c>
      <c r="I5466">
        <v>3</v>
      </c>
      <c r="J5466">
        <f t="array" ref="J5466">IF(I5466=0,3,IF(I5466=1,1,0))</f>
        <v>0</v>
      </c>
    </row>
    <row r="5467" spans="1:10" ht="14" customHeight="1" x14ac:dyDescent="0.2">
      <c r="A5467">
        <v>15</v>
      </c>
      <c r="B5467" t="s">
        <v>42</v>
      </c>
      <c r="C5467">
        <v>5</v>
      </c>
      <c r="D5467" t="s">
        <v>61</v>
      </c>
      <c r="E5467">
        <v>10</v>
      </c>
      <c r="F5467" t="s">
        <v>8</v>
      </c>
      <c r="G5467">
        <v>4</v>
      </c>
      <c r="H5467" t="s">
        <v>26</v>
      </c>
      <c r="I5467">
        <v>1</v>
      </c>
      <c r="J5467">
        <f t="array" ref="J5467">IF(I5467=0,3,IF(I5467=1,1,0))</f>
        <v>1</v>
      </c>
    </row>
    <row r="5468" spans="1:10" ht="14" customHeight="1" x14ac:dyDescent="0.2">
      <c r="A5468">
        <v>15</v>
      </c>
      <c r="B5468" t="s">
        <v>42</v>
      </c>
      <c r="C5468">
        <v>5</v>
      </c>
      <c r="D5468" t="s">
        <v>61</v>
      </c>
      <c r="E5468">
        <v>20</v>
      </c>
      <c r="F5468" t="s">
        <v>129</v>
      </c>
      <c r="G5468">
        <v>8</v>
      </c>
      <c r="H5468" t="s">
        <v>27</v>
      </c>
      <c r="I5468">
        <v>3</v>
      </c>
      <c r="J5468">
        <f t="array" ref="J5468">IF(I5468=0,3,IF(I5468=1,1,0))</f>
        <v>0</v>
      </c>
    </row>
    <row r="5469" spans="1:10" ht="14" customHeight="1" x14ac:dyDescent="0.2">
      <c r="A5469">
        <v>15</v>
      </c>
      <c r="B5469" t="s">
        <v>42</v>
      </c>
      <c r="C5469">
        <v>5</v>
      </c>
      <c r="D5469" t="s">
        <v>61</v>
      </c>
      <c r="E5469">
        <v>20</v>
      </c>
      <c r="F5469" t="s">
        <v>129</v>
      </c>
      <c r="G5469">
        <v>21</v>
      </c>
      <c r="H5469" t="s">
        <v>26</v>
      </c>
      <c r="I5469">
        <v>3</v>
      </c>
      <c r="J5469">
        <f t="array" ref="J5469">IF(I5469=0,3,IF(I5469=1,1,0))</f>
        <v>0</v>
      </c>
    </row>
    <row r="5470" spans="1:10" ht="14" customHeight="1" x14ac:dyDescent="0.2">
      <c r="A5470">
        <v>15</v>
      </c>
      <c r="B5470" t="s">
        <v>42</v>
      </c>
      <c r="C5470">
        <v>5</v>
      </c>
      <c r="D5470" t="s">
        <v>61</v>
      </c>
      <c r="E5470">
        <v>14</v>
      </c>
      <c r="F5470" t="s">
        <v>51</v>
      </c>
      <c r="G5470">
        <v>38</v>
      </c>
      <c r="H5470" t="s">
        <v>27</v>
      </c>
      <c r="I5470">
        <v>3</v>
      </c>
      <c r="J5470">
        <f t="array" ref="J5470">IF(I5470=0,3,IF(I5470=1,1,0))</f>
        <v>0</v>
      </c>
    </row>
    <row r="5471" spans="1:10" ht="14" customHeight="1" x14ac:dyDescent="0.2">
      <c r="A5471">
        <v>15</v>
      </c>
      <c r="B5471" t="s">
        <v>42</v>
      </c>
      <c r="C5471">
        <v>5</v>
      </c>
      <c r="D5471" t="s">
        <v>61</v>
      </c>
      <c r="E5471">
        <v>14</v>
      </c>
      <c r="F5471" t="s">
        <v>51</v>
      </c>
      <c r="G5471">
        <v>16</v>
      </c>
      <c r="H5471" t="s">
        <v>26</v>
      </c>
      <c r="I5471">
        <v>3</v>
      </c>
      <c r="J5471">
        <f t="array" ref="J5471">IF(I5471=0,3,IF(I5471=1,1,0))</f>
        <v>0</v>
      </c>
    </row>
    <row r="5472" spans="1:10" ht="14" customHeight="1" x14ac:dyDescent="0.2">
      <c r="A5472">
        <v>15</v>
      </c>
      <c r="B5472" t="s">
        <v>42</v>
      </c>
      <c r="C5472">
        <v>5</v>
      </c>
      <c r="D5472" t="s">
        <v>61</v>
      </c>
      <c r="E5472">
        <v>8</v>
      </c>
      <c r="F5472" t="s">
        <v>7</v>
      </c>
      <c r="G5472">
        <v>35</v>
      </c>
      <c r="H5472" t="s">
        <v>27</v>
      </c>
      <c r="I5472">
        <v>0</v>
      </c>
      <c r="J5472">
        <f t="array" ref="J5472">IF(I5472=0,3,IF(I5472=1,1,0))</f>
        <v>3</v>
      </c>
    </row>
    <row r="5473" spans="1:10" ht="14" customHeight="1" x14ac:dyDescent="0.2">
      <c r="A5473">
        <v>15</v>
      </c>
      <c r="B5473" t="s">
        <v>42</v>
      </c>
      <c r="C5473">
        <v>5</v>
      </c>
      <c r="D5473" t="s">
        <v>61</v>
      </c>
      <c r="E5473">
        <v>8</v>
      </c>
      <c r="F5473" t="s">
        <v>7</v>
      </c>
      <c r="G5473">
        <v>18</v>
      </c>
      <c r="H5473" t="s">
        <v>26</v>
      </c>
      <c r="I5473">
        <v>0</v>
      </c>
      <c r="J5473">
        <f t="array" ref="J5473">IF(I5473=0,3,IF(I5473=1,1,0))</f>
        <v>3</v>
      </c>
    </row>
    <row r="5474" spans="1:10" ht="14" customHeight="1" x14ac:dyDescent="0.2">
      <c r="A5474">
        <v>15</v>
      </c>
      <c r="B5474" t="s">
        <v>42</v>
      </c>
      <c r="C5474">
        <v>5</v>
      </c>
      <c r="D5474" t="s">
        <v>61</v>
      </c>
      <c r="E5474">
        <v>12</v>
      </c>
      <c r="F5474" t="s">
        <v>63</v>
      </c>
      <c r="G5474">
        <v>14</v>
      </c>
      <c r="H5474" t="s">
        <v>27</v>
      </c>
      <c r="I5474">
        <v>3</v>
      </c>
      <c r="J5474">
        <f t="array" ref="J5474">IF(I5474=0,3,IF(I5474=1,1,0))</f>
        <v>0</v>
      </c>
    </row>
    <row r="5475" spans="1:10" ht="14" customHeight="1" x14ac:dyDescent="0.2">
      <c r="A5475">
        <v>15</v>
      </c>
      <c r="B5475" t="s">
        <v>42</v>
      </c>
      <c r="C5475">
        <v>5</v>
      </c>
      <c r="D5475" t="s">
        <v>61</v>
      </c>
      <c r="E5475">
        <v>12</v>
      </c>
      <c r="F5475" t="s">
        <v>63</v>
      </c>
      <c r="G5475">
        <v>28</v>
      </c>
      <c r="H5475" t="s">
        <v>26</v>
      </c>
      <c r="I5475">
        <v>1</v>
      </c>
      <c r="J5475">
        <f t="array" ref="J5475">IF(I5475=0,3,IF(I5475=1,1,0))</f>
        <v>1</v>
      </c>
    </row>
    <row r="5476" spans="1:10" ht="14" customHeight="1" x14ac:dyDescent="0.2">
      <c r="A5476">
        <v>15</v>
      </c>
      <c r="B5476" t="s">
        <v>42</v>
      </c>
      <c r="C5476">
        <v>5</v>
      </c>
      <c r="D5476" t="s">
        <v>61</v>
      </c>
      <c r="E5476">
        <v>7</v>
      </c>
      <c r="F5476" t="s">
        <v>4</v>
      </c>
      <c r="G5476">
        <v>32</v>
      </c>
      <c r="H5476" t="s">
        <v>27</v>
      </c>
      <c r="I5476">
        <v>0</v>
      </c>
      <c r="J5476">
        <f t="array" ref="J5476">IF(I5476=0,3,IF(I5476=1,1,0))</f>
        <v>3</v>
      </c>
    </row>
    <row r="5477" spans="1:10" ht="14" customHeight="1" x14ac:dyDescent="0.2">
      <c r="A5477">
        <v>15</v>
      </c>
      <c r="B5477" t="s">
        <v>42</v>
      </c>
      <c r="C5477">
        <v>5</v>
      </c>
      <c r="D5477" t="s">
        <v>61</v>
      </c>
      <c r="E5477">
        <v>7</v>
      </c>
      <c r="F5477" t="s">
        <v>4</v>
      </c>
      <c r="G5477">
        <v>2</v>
      </c>
      <c r="H5477" t="s">
        <v>26</v>
      </c>
      <c r="I5477">
        <v>3</v>
      </c>
      <c r="J5477">
        <f t="array" ref="J5477">IF(I5477=0,3,IF(I5477=1,1,0))</f>
        <v>0</v>
      </c>
    </row>
    <row r="5478" spans="1:10" ht="14" customHeight="1" x14ac:dyDescent="0.2">
      <c r="A5478">
        <v>15</v>
      </c>
      <c r="B5478" t="s">
        <v>42</v>
      </c>
      <c r="C5478">
        <v>5</v>
      </c>
      <c r="D5478" t="s">
        <v>61</v>
      </c>
      <c r="E5478">
        <v>18</v>
      </c>
      <c r="F5478" t="s">
        <v>3</v>
      </c>
      <c r="G5478">
        <v>19</v>
      </c>
      <c r="H5478" t="s">
        <v>27</v>
      </c>
      <c r="I5478">
        <v>3</v>
      </c>
      <c r="J5478">
        <f t="array" ref="J5478">IF(I5478=0,3,IF(I5478=1,1,0))</f>
        <v>0</v>
      </c>
    </row>
    <row r="5479" spans="1:10" ht="14" customHeight="1" x14ac:dyDescent="0.2">
      <c r="A5479">
        <v>15</v>
      </c>
      <c r="B5479" t="s">
        <v>42</v>
      </c>
      <c r="C5479">
        <v>5</v>
      </c>
      <c r="D5479" t="s">
        <v>61</v>
      </c>
      <c r="E5479">
        <v>18</v>
      </c>
      <c r="F5479" t="s">
        <v>3</v>
      </c>
      <c r="G5479">
        <v>7</v>
      </c>
      <c r="H5479" t="s">
        <v>26</v>
      </c>
      <c r="I5479">
        <v>3</v>
      </c>
      <c r="J5479">
        <f t="array" ref="J5479">IF(I5479=0,3,IF(I5479=1,1,0))</f>
        <v>0</v>
      </c>
    </row>
    <row r="5480" spans="1:10" ht="14" customHeight="1" x14ac:dyDescent="0.2">
      <c r="A5480">
        <v>15</v>
      </c>
      <c r="B5480" t="s">
        <v>42</v>
      </c>
      <c r="C5480">
        <v>5</v>
      </c>
      <c r="D5480" t="s">
        <v>61</v>
      </c>
      <c r="E5480">
        <v>11</v>
      </c>
      <c r="F5480" t="s">
        <v>122</v>
      </c>
      <c r="G5480">
        <v>15</v>
      </c>
      <c r="H5480" t="s">
        <v>27</v>
      </c>
      <c r="I5480">
        <v>1</v>
      </c>
      <c r="J5480">
        <f t="array" ref="J5480">IF(I5480=0,3,IF(I5480=1,1,0))</f>
        <v>1</v>
      </c>
    </row>
    <row r="5481" spans="1:10" ht="14" customHeight="1" x14ac:dyDescent="0.2">
      <c r="A5481">
        <v>15</v>
      </c>
      <c r="B5481" t="s">
        <v>42</v>
      </c>
      <c r="C5481">
        <v>5</v>
      </c>
      <c r="D5481" t="s">
        <v>61</v>
      </c>
      <c r="E5481">
        <v>11</v>
      </c>
      <c r="F5481" t="s">
        <v>122</v>
      </c>
      <c r="G5481">
        <v>37</v>
      </c>
      <c r="H5481" t="s">
        <v>26</v>
      </c>
      <c r="I5481">
        <v>3</v>
      </c>
      <c r="J5481">
        <f t="array" ref="J5481">IF(I5481=0,3,IF(I5481=1,1,0))</f>
        <v>0</v>
      </c>
    </row>
    <row r="5482" spans="1:10" ht="14" customHeight="1" x14ac:dyDescent="0.2">
      <c r="A5482">
        <v>15</v>
      </c>
      <c r="B5482" t="s">
        <v>42</v>
      </c>
      <c r="C5482">
        <v>5</v>
      </c>
      <c r="D5482" t="s">
        <v>61</v>
      </c>
      <c r="E5482">
        <v>13</v>
      </c>
      <c r="F5482" t="s">
        <v>19</v>
      </c>
      <c r="G5482">
        <v>3</v>
      </c>
      <c r="H5482" t="s">
        <v>27</v>
      </c>
      <c r="I5482">
        <v>0</v>
      </c>
      <c r="J5482">
        <f t="array" ref="J5482">IF(I5482=0,3,IF(I5482=1,1,0))</f>
        <v>3</v>
      </c>
    </row>
    <row r="5483" spans="1:10" ht="14" customHeight="1" x14ac:dyDescent="0.2">
      <c r="A5483">
        <v>15</v>
      </c>
      <c r="B5483" t="s">
        <v>42</v>
      </c>
      <c r="C5483">
        <v>5</v>
      </c>
      <c r="D5483" t="s">
        <v>61</v>
      </c>
      <c r="E5483">
        <v>13</v>
      </c>
      <c r="F5483" t="s">
        <v>19</v>
      </c>
      <c r="G5483">
        <v>31</v>
      </c>
      <c r="H5483" t="s">
        <v>26</v>
      </c>
      <c r="I5483">
        <v>3</v>
      </c>
      <c r="J5483">
        <f t="array" ref="J5483">IF(I5483=0,3,IF(I5483=1,1,0))</f>
        <v>0</v>
      </c>
    </row>
    <row r="5484" spans="1:10" ht="14" customHeight="1" x14ac:dyDescent="0.2">
      <c r="A5484">
        <v>15</v>
      </c>
      <c r="B5484" t="s">
        <v>42</v>
      </c>
      <c r="C5484">
        <v>5</v>
      </c>
      <c r="D5484" t="s">
        <v>61</v>
      </c>
      <c r="E5484">
        <v>19</v>
      </c>
      <c r="F5484" t="s">
        <v>64</v>
      </c>
      <c r="G5484">
        <v>11</v>
      </c>
      <c r="H5484" t="s">
        <v>27</v>
      </c>
      <c r="I5484">
        <v>3</v>
      </c>
      <c r="J5484">
        <f t="array" ref="J5484">IF(I5484=0,3,IF(I5484=1,1,0))</f>
        <v>0</v>
      </c>
    </row>
    <row r="5485" spans="1:10" ht="14" customHeight="1" x14ac:dyDescent="0.2">
      <c r="A5485">
        <v>15</v>
      </c>
      <c r="B5485" t="s">
        <v>42</v>
      </c>
      <c r="C5485">
        <v>5</v>
      </c>
      <c r="D5485" t="s">
        <v>61</v>
      </c>
      <c r="E5485">
        <v>19</v>
      </c>
      <c r="F5485" t="s">
        <v>64</v>
      </c>
      <c r="G5485">
        <v>26</v>
      </c>
      <c r="H5485" t="s">
        <v>26</v>
      </c>
      <c r="I5485">
        <v>3</v>
      </c>
      <c r="J5485">
        <f t="array" ref="J5485">IF(I5485=0,3,IF(I5485=1,1,0))</f>
        <v>0</v>
      </c>
    </row>
    <row r="5486" spans="1:10" ht="14" customHeight="1" x14ac:dyDescent="0.2">
      <c r="A5486">
        <v>15</v>
      </c>
      <c r="B5486" t="s">
        <v>42</v>
      </c>
      <c r="C5486">
        <v>5</v>
      </c>
      <c r="D5486" t="s">
        <v>61</v>
      </c>
      <c r="E5486">
        <v>17</v>
      </c>
      <c r="F5486" t="s">
        <v>11</v>
      </c>
      <c r="G5486">
        <v>17</v>
      </c>
      <c r="H5486" t="s">
        <v>27</v>
      </c>
      <c r="I5486">
        <v>3</v>
      </c>
      <c r="J5486">
        <f t="array" ref="J5486">IF(I5486=0,3,IF(I5486=1,1,0))</f>
        <v>0</v>
      </c>
    </row>
    <row r="5487" spans="1:10" ht="14" customHeight="1" x14ac:dyDescent="0.2">
      <c r="A5487">
        <v>15</v>
      </c>
      <c r="B5487" t="s">
        <v>42</v>
      </c>
      <c r="C5487">
        <v>5</v>
      </c>
      <c r="D5487" t="s">
        <v>61</v>
      </c>
      <c r="E5487">
        <v>17</v>
      </c>
      <c r="F5487" t="s">
        <v>11</v>
      </c>
      <c r="G5487">
        <v>34</v>
      </c>
      <c r="H5487" t="s">
        <v>26</v>
      </c>
      <c r="I5487">
        <v>3</v>
      </c>
      <c r="J5487">
        <f t="array" ref="J5487">IF(I5487=0,3,IF(I5487=1,1,0))</f>
        <v>0</v>
      </c>
    </row>
    <row r="5488" spans="1:10" ht="14" customHeight="1" x14ac:dyDescent="0.2">
      <c r="A5488">
        <v>15</v>
      </c>
      <c r="B5488" t="s">
        <v>42</v>
      </c>
      <c r="C5488">
        <v>5</v>
      </c>
      <c r="D5488" t="s">
        <v>61</v>
      </c>
      <c r="E5488">
        <v>16</v>
      </c>
      <c r="F5488" t="s">
        <v>110</v>
      </c>
      <c r="G5488">
        <v>5</v>
      </c>
      <c r="H5488" t="s">
        <v>27</v>
      </c>
      <c r="I5488">
        <v>3</v>
      </c>
      <c r="J5488">
        <f t="array" ref="J5488">IF(I5488=0,3,IF(I5488=1,1,0))</f>
        <v>0</v>
      </c>
    </row>
    <row r="5489" spans="1:10" ht="14" customHeight="1" x14ac:dyDescent="0.2">
      <c r="A5489">
        <v>15</v>
      </c>
      <c r="B5489" t="s">
        <v>42</v>
      </c>
      <c r="C5489">
        <v>5</v>
      </c>
      <c r="D5489" t="s">
        <v>61</v>
      </c>
      <c r="E5489">
        <v>16</v>
      </c>
      <c r="F5489" t="s">
        <v>110</v>
      </c>
      <c r="G5489">
        <v>29</v>
      </c>
      <c r="H5489" t="s">
        <v>26</v>
      </c>
      <c r="I5489">
        <v>3</v>
      </c>
      <c r="J5489">
        <f t="array" ref="J5489">IF(I5489=0,3,IF(I5489=1,1,0))</f>
        <v>0</v>
      </c>
    </row>
    <row r="5490" spans="1:10" ht="14" customHeight="1" x14ac:dyDescent="0.2">
      <c r="A5490">
        <v>15</v>
      </c>
      <c r="B5490" t="s">
        <v>42</v>
      </c>
      <c r="C5490">
        <v>5</v>
      </c>
      <c r="D5490" t="s">
        <v>61</v>
      </c>
      <c r="E5490">
        <v>15</v>
      </c>
      <c r="F5490" t="s">
        <v>67</v>
      </c>
      <c r="G5490">
        <v>10</v>
      </c>
      <c r="H5490" t="s">
        <v>27</v>
      </c>
      <c r="I5490">
        <v>0</v>
      </c>
      <c r="J5490">
        <f t="array" ref="J5490">IF(I5490=0,3,IF(I5490=1,1,0))</f>
        <v>3</v>
      </c>
    </row>
    <row r="5491" spans="1:10" ht="14" customHeight="1" x14ac:dyDescent="0.2">
      <c r="A5491">
        <v>15</v>
      </c>
      <c r="B5491" t="s">
        <v>42</v>
      </c>
      <c r="C5491">
        <v>5</v>
      </c>
      <c r="D5491" t="s">
        <v>61</v>
      </c>
      <c r="E5491">
        <v>15</v>
      </c>
      <c r="F5491" t="s">
        <v>67</v>
      </c>
      <c r="G5491">
        <v>23</v>
      </c>
      <c r="H5491" t="s">
        <v>26</v>
      </c>
      <c r="I5491">
        <v>3</v>
      </c>
      <c r="J5491">
        <f t="array" ref="J5491">IF(I5491=0,3,IF(I5491=1,1,0))</f>
        <v>0</v>
      </c>
    </row>
    <row r="5492" spans="1:10" ht="14" customHeight="1" x14ac:dyDescent="0.2">
      <c r="A5492">
        <v>15</v>
      </c>
      <c r="B5492" t="s">
        <v>42</v>
      </c>
      <c r="C5492">
        <v>6</v>
      </c>
      <c r="D5492" t="s">
        <v>5</v>
      </c>
      <c r="E5492">
        <v>9</v>
      </c>
      <c r="F5492" t="s">
        <v>65</v>
      </c>
      <c r="G5492">
        <v>22</v>
      </c>
      <c r="H5492" t="s">
        <v>27</v>
      </c>
      <c r="I5492">
        <v>1</v>
      </c>
      <c r="J5492">
        <f t="array" ref="J5492">IF(I5492=0,3,IF(I5492=1,1,0))</f>
        <v>1</v>
      </c>
    </row>
    <row r="5493" spans="1:10" ht="14" customHeight="1" x14ac:dyDescent="0.2">
      <c r="A5493">
        <v>15</v>
      </c>
      <c r="B5493" t="s">
        <v>42</v>
      </c>
      <c r="C5493">
        <v>6</v>
      </c>
      <c r="D5493" t="s">
        <v>5</v>
      </c>
      <c r="E5493">
        <v>9</v>
      </c>
      <c r="F5493" t="s">
        <v>65</v>
      </c>
      <c r="G5493">
        <v>10</v>
      </c>
      <c r="H5493" t="s">
        <v>26</v>
      </c>
      <c r="I5493">
        <v>1</v>
      </c>
      <c r="J5493">
        <f t="array" ref="J5493">IF(I5493=0,3,IF(I5493=1,1,0))</f>
        <v>1</v>
      </c>
    </row>
    <row r="5494" spans="1:10" ht="14" customHeight="1" x14ac:dyDescent="0.2">
      <c r="A5494">
        <v>15</v>
      </c>
      <c r="B5494" t="s">
        <v>42</v>
      </c>
      <c r="C5494">
        <v>6</v>
      </c>
      <c r="D5494" t="s">
        <v>5</v>
      </c>
      <c r="E5494">
        <v>10</v>
      </c>
      <c r="F5494" t="s">
        <v>8</v>
      </c>
      <c r="G5494">
        <v>14</v>
      </c>
      <c r="H5494" t="s">
        <v>27</v>
      </c>
      <c r="I5494">
        <v>0</v>
      </c>
      <c r="J5494">
        <f t="array" ref="J5494">IF(I5494=0,3,IF(I5494=1,1,0))</f>
        <v>3</v>
      </c>
    </row>
    <row r="5495" spans="1:10" ht="14" customHeight="1" x14ac:dyDescent="0.2">
      <c r="A5495">
        <v>15</v>
      </c>
      <c r="B5495" t="s">
        <v>42</v>
      </c>
      <c r="C5495">
        <v>6</v>
      </c>
      <c r="D5495" t="s">
        <v>5</v>
      </c>
      <c r="E5495">
        <v>10</v>
      </c>
      <c r="F5495" t="s">
        <v>8</v>
      </c>
      <c r="G5495">
        <v>28</v>
      </c>
      <c r="H5495" t="s">
        <v>26</v>
      </c>
      <c r="I5495">
        <v>3</v>
      </c>
      <c r="J5495">
        <f t="array" ref="J5495">IF(I5495=0,3,IF(I5495=1,1,0))</f>
        <v>0</v>
      </c>
    </row>
    <row r="5496" spans="1:10" ht="14" customHeight="1" x14ac:dyDescent="0.2">
      <c r="A5496">
        <v>15</v>
      </c>
      <c r="B5496" t="s">
        <v>42</v>
      </c>
      <c r="C5496">
        <v>6</v>
      </c>
      <c r="D5496" t="s">
        <v>5</v>
      </c>
      <c r="E5496">
        <v>20</v>
      </c>
      <c r="F5496" t="s">
        <v>129</v>
      </c>
      <c r="G5496">
        <v>27</v>
      </c>
      <c r="H5496" t="s">
        <v>27</v>
      </c>
      <c r="I5496">
        <v>1</v>
      </c>
      <c r="J5496">
        <f t="array" ref="J5496">IF(I5496=0,3,IF(I5496=1,1,0))</f>
        <v>1</v>
      </c>
    </row>
    <row r="5497" spans="1:10" ht="14" customHeight="1" x14ac:dyDescent="0.2">
      <c r="A5497">
        <v>15</v>
      </c>
      <c r="B5497" t="s">
        <v>42</v>
      </c>
      <c r="C5497">
        <v>6</v>
      </c>
      <c r="D5497" t="s">
        <v>5</v>
      </c>
      <c r="E5497">
        <v>20</v>
      </c>
      <c r="F5497" t="s">
        <v>129</v>
      </c>
      <c r="G5497">
        <v>12</v>
      </c>
      <c r="H5497" t="s">
        <v>26</v>
      </c>
      <c r="I5497">
        <v>3</v>
      </c>
      <c r="J5497">
        <f t="array" ref="J5497">IF(I5497=0,3,IF(I5497=1,1,0))</f>
        <v>0</v>
      </c>
    </row>
    <row r="5498" spans="1:10" ht="14" customHeight="1" x14ac:dyDescent="0.2">
      <c r="A5498">
        <v>15</v>
      </c>
      <c r="B5498" t="s">
        <v>42</v>
      </c>
      <c r="C5498">
        <v>6</v>
      </c>
      <c r="D5498" t="s">
        <v>5</v>
      </c>
      <c r="E5498">
        <v>14</v>
      </c>
      <c r="F5498" t="s">
        <v>51</v>
      </c>
      <c r="G5498">
        <v>29</v>
      </c>
      <c r="H5498" t="s">
        <v>27</v>
      </c>
      <c r="I5498">
        <v>0</v>
      </c>
      <c r="J5498">
        <f t="array" ref="J5498">IF(I5498=0,3,IF(I5498=1,1,0))</f>
        <v>3</v>
      </c>
    </row>
    <row r="5499" spans="1:10" ht="14" customHeight="1" x14ac:dyDescent="0.2">
      <c r="A5499">
        <v>15</v>
      </c>
      <c r="B5499" t="s">
        <v>42</v>
      </c>
      <c r="C5499">
        <v>6</v>
      </c>
      <c r="D5499" t="s">
        <v>5</v>
      </c>
      <c r="E5499">
        <v>14</v>
      </c>
      <c r="F5499" t="s">
        <v>51</v>
      </c>
      <c r="G5499">
        <v>5</v>
      </c>
      <c r="H5499" t="s">
        <v>26</v>
      </c>
      <c r="I5499">
        <v>1</v>
      </c>
      <c r="J5499">
        <f t="array" ref="J5499">IF(I5499=0,3,IF(I5499=1,1,0))</f>
        <v>1</v>
      </c>
    </row>
    <row r="5500" spans="1:10" ht="14" customHeight="1" x14ac:dyDescent="0.2">
      <c r="A5500">
        <v>15</v>
      </c>
      <c r="B5500" t="s">
        <v>42</v>
      </c>
      <c r="C5500">
        <v>6</v>
      </c>
      <c r="D5500" t="s">
        <v>5</v>
      </c>
      <c r="E5500">
        <v>8</v>
      </c>
      <c r="F5500" t="s">
        <v>7</v>
      </c>
      <c r="G5500">
        <v>31</v>
      </c>
      <c r="H5500" t="s">
        <v>27</v>
      </c>
      <c r="I5500">
        <v>1</v>
      </c>
      <c r="J5500">
        <f t="array" ref="J5500">IF(I5500=0,3,IF(I5500=1,1,0))</f>
        <v>1</v>
      </c>
    </row>
    <row r="5501" spans="1:10" ht="14" customHeight="1" x14ac:dyDescent="0.2">
      <c r="A5501">
        <v>15</v>
      </c>
      <c r="B5501" t="s">
        <v>42</v>
      </c>
      <c r="C5501">
        <v>6</v>
      </c>
      <c r="D5501" t="s">
        <v>5</v>
      </c>
      <c r="E5501">
        <v>8</v>
      </c>
      <c r="F5501" t="s">
        <v>7</v>
      </c>
      <c r="G5501">
        <v>3</v>
      </c>
      <c r="H5501" t="s">
        <v>26</v>
      </c>
      <c r="I5501">
        <v>3</v>
      </c>
      <c r="J5501">
        <f t="array" ref="J5501">IF(I5501=0,3,IF(I5501=1,1,0))</f>
        <v>0</v>
      </c>
    </row>
    <row r="5502" spans="1:10" ht="14" customHeight="1" x14ac:dyDescent="0.2">
      <c r="A5502">
        <v>15</v>
      </c>
      <c r="B5502" t="s">
        <v>42</v>
      </c>
      <c r="C5502">
        <v>6</v>
      </c>
      <c r="D5502" t="s">
        <v>5</v>
      </c>
      <c r="E5502">
        <v>12</v>
      </c>
      <c r="F5502" t="s">
        <v>63</v>
      </c>
      <c r="G5502">
        <v>11</v>
      </c>
      <c r="H5502" t="s">
        <v>27</v>
      </c>
      <c r="I5502">
        <v>1</v>
      </c>
      <c r="J5502">
        <f t="array" ref="J5502">IF(I5502=0,3,IF(I5502=1,1,0))</f>
        <v>1</v>
      </c>
    </row>
    <row r="5503" spans="1:10" ht="14" customHeight="1" x14ac:dyDescent="0.2">
      <c r="A5503">
        <v>15</v>
      </c>
      <c r="B5503" t="s">
        <v>42</v>
      </c>
      <c r="C5503">
        <v>6</v>
      </c>
      <c r="D5503" t="s">
        <v>5</v>
      </c>
      <c r="E5503">
        <v>12</v>
      </c>
      <c r="F5503" t="s">
        <v>63</v>
      </c>
      <c r="G5503">
        <v>26</v>
      </c>
      <c r="H5503" t="s">
        <v>26</v>
      </c>
      <c r="I5503">
        <v>1</v>
      </c>
      <c r="J5503">
        <f t="array" ref="J5503">IF(I5503=0,3,IF(I5503=1,1,0))</f>
        <v>1</v>
      </c>
    </row>
    <row r="5504" spans="1:10" ht="14" customHeight="1" x14ac:dyDescent="0.2">
      <c r="A5504">
        <v>15</v>
      </c>
      <c r="B5504" t="s">
        <v>42</v>
      </c>
      <c r="C5504">
        <v>6</v>
      </c>
      <c r="D5504" t="s">
        <v>5</v>
      </c>
      <c r="E5504">
        <v>7</v>
      </c>
      <c r="F5504" t="s">
        <v>4</v>
      </c>
      <c r="G5504">
        <v>16</v>
      </c>
      <c r="H5504" t="s">
        <v>27</v>
      </c>
      <c r="I5504">
        <v>0</v>
      </c>
      <c r="J5504">
        <f t="array" ref="J5504">IF(I5504=0,3,IF(I5504=1,1,0))</f>
        <v>3</v>
      </c>
    </row>
    <row r="5505" spans="1:10" ht="14" customHeight="1" x14ac:dyDescent="0.2">
      <c r="A5505">
        <v>15</v>
      </c>
      <c r="B5505" t="s">
        <v>42</v>
      </c>
      <c r="C5505">
        <v>6</v>
      </c>
      <c r="D5505" t="s">
        <v>5</v>
      </c>
      <c r="E5505">
        <v>7</v>
      </c>
      <c r="F5505" t="s">
        <v>4</v>
      </c>
      <c r="G5505">
        <v>38</v>
      </c>
      <c r="H5505" t="s">
        <v>26</v>
      </c>
      <c r="I5505">
        <v>3</v>
      </c>
      <c r="J5505">
        <f t="array" ref="J5505">IF(I5505=0,3,IF(I5505=1,1,0))</f>
        <v>0</v>
      </c>
    </row>
    <row r="5506" spans="1:10" ht="14" customHeight="1" x14ac:dyDescent="0.2">
      <c r="A5506">
        <v>15</v>
      </c>
      <c r="B5506" t="s">
        <v>42</v>
      </c>
      <c r="C5506">
        <v>6</v>
      </c>
      <c r="D5506" t="s">
        <v>5</v>
      </c>
      <c r="E5506">
        <v>18</v>
      </c>
      <c r="F5506" t="s">
        <v>3</v>
      </c>
      <c r="G5506">
        <v>2</v>
      </c>
      <c r="H5506" t="s">
        <v>27</v>
      </c>
      <c r="I5506">
        <v>0</v>
      </c>
      <c r="J5506">
        <f t="array" ref="J5506">IF(I5506=0,3,IF(I5506=1,1,0))</f>
        <v>3</v>
      </c>
    </row>
    <row r="5507" spans="1:10" ht="14" customHeight="1" x14ac:dyDescent="0.2">
      <c r="A5507">
        <v>15</v>
      </c>
      <c r="B5507" t="s">
        <v>42</v>
      </c>
      <c r="C5507">
        <v>6</v>
      </c>
      <c r="D5507" t="s">
        <v>5</v>
      </c>
      <c r="E5507">
        <v>18</v>
      </c>
      <c r="F5507" t="s">
        <v>3</v>
      </c>
      <c r="G5507">
        <v>32</v>
      </c>
      <c r="H5507" t="s">
        <v>26</v>
      </c>
      <c r="I5507">
        <v>3</v>
      </c>
      <c r="J5507">
        <f t="array" ref="J5507">IF(I5507=0,3,IF(I5507=1,1,0))</f>
        <v>0</v>
      </c>
    </row>
    <row r="5508" spans="1:10" ht="14" customHeight="1" x14ac:dyDescent="0.2">
      <c r="A5508">
        <v>15</v>
      </c>
      <c r="B5508" t="s">
        <v>42</v>
      </c>
      <c r="C5508">
        <v>6</v>
      </c>
      <c r="D5508" t="s">
        <v>5</v>
      </c>
      <c r="E5508">
        <v>11</v>
      </c>
      <c r="F5508" t="s">
        <v>122</v>
      </c>
      <c r="G5508">
        <v>4</v>
      </c>
      <c r="H5508" t="s">
        <v>27</v>
      </c>
      <c r="I5508">
        <v>0</v>
      </c>
      <c r="J5508">
        <f t="array" ref="J5508">IF(I5508=0,3,IF(I5508=1,1,0))</f>
        <v>3</v>
      </c>
    </row>
    <row r="5509" spans="1:10" ht="14" customHeight="1" x14ac:dyDescent="0.2">
      <c r="A5509">
        <v>15</v>
      </c>
      <c r="B5509" t="s">
        <v>42</v>
      </c>
      <c r="C5509">
        <v>6</v>
      </c>
      <c r="D5509" t="s">
        <v>5</v>
      </c>
      <c r="E5509">
        <v>11</v>
      </c>
      <c r="F5509" t="s">
        <v>122</v>
      </c>
      <c r="G5509">
        <v>34</v>
      </c>
      <c r="H5509" t="s">
        <v>26</v>
      </c>
      <c r="I5509">
        <v>1</v>
      </c>
      <c r="J5509">
        <f t="array" ref="J5509">IF(I5509=0,3,IF(I5509=1,1,0))</f>
        <v>1</v>
      </c>
    </row>
    <row r="5510" spans="1:10" ht="14" customHeight="1" x14ac:dyDescent="0.2">
      <c r="A5510">
        <v>15</v>
      </c>
      <c r="B5510" t="s">
        <v>42</v>
      </c>
      <c r="C5510">
        <v>6</v>
      </c>
      <c r="D5510" t="s">
        <v>5</v>
      </c>
      <c r="E5510">
        <v>13</v>
      </c>
      <c r="F5510" t="s">
        <v>19</v>
      </c>
      <c r="G5510">
        <v>9</v>
      </c>
      <c r="H5510" t="s">
        <v>27</v>
      </c>
      <c r="I5510">
        <v>0</v>
      </c>
      <c r="J5510">
        <f t="array" ref="J5510">IF(I5510=0,3,IF(I5510=1,1,0))</f>
        <v>3</v>
      </c>
    </row>
    <row r="5511" spans="1:10" ht="14" customHeight="1" x14ac:dyDescent="0.2">
      <c r="A5511">
        <v>15</v>
      </c>
      <c r="B5511" t="s">
        <v>42</v>
      </c>
      <c r="C5511">
        <v>6</v>
      </c>
      <c r="D5511" t="s">
        <v>5</v>
      </c>
      <c r="E5511">
        <v>13</v>
      </c>
      <c r="F5511" t="s">
        <v>19</v>
      </c>
      <c r="G5511">
        <v>21</v>
      </c>
      <c r="H5511" t="s">
        <v>26</v>
      </c>
      <c r="I5511">
        <v>0</v>
      </c>
      <c r="J5511">
        <f t="array" ref="J5511">IF(I5511=0,3,IF(I5511=1,1,0))</f>
        <v>3</v>
      </c>
    </row>
    <row r="5512" spans="1:10" ht="14" customHeight="1" x14ac:dyDescent="0.2">
      <c r="A5512">
        <v>15</v>
      </c>
      <c r="B5512" t="s">
        <v>42</v>
      </c>
      <c r="C5512">
        <v>6</v>
      </c>
      <c r="D5512" t="s">
        <v>5</v>
      </c>
      <c r="E5512">
        <v>19</v>
      </c>
      <c r="F5512" t="s">
        <v>64</v>
      </c>
      <c r="G5512">
        <v>35</v>
      </c>
      <c r="H5512" t="s">
        <v>27</v>
      </c>
      <c r="I5512">
        <v>0</v>
      </c>
      <c r="J5512">
        <f t="array" ref="J5512">IF(I5512=0,3,IF(I5512=1,1,0))</f>
        <v>3</v>
      </c>
    </row>
    <row r="5513" spans="1:10" ht="14" customHeight="1" x14ac:dyDescent="0.2">
      <c r="A5513">
        <v>15</v>
      </c>
      <c r="B5513" t="s">
        <v>42</v>
      </c>
      <c r="C5513">
        <v>6</v>
      </c>
      <c r="D5513" t="s">
        <v>5</v>
      </c>
      <c r="E5513">
        <v>19</v>
      </c>
      <c r="F5513" t="s">
        <v>64</v>
      </c>
      <c r="G5513">
        <v>17</v>
      </c>
      <c r="H5513" t="s">
        <v>26</v>
      </c>
      <c r="I5513">
        <v>3</v>
      </c>
      <c r="J5513">
        <f t="array" ref="J5513">IF(I5513=0,3,IF(I5513=1,1,0))</f>
        <v>0</v>
      </c>
    </row>
    <row r="5514" spans="1:10" ht="14" customHeight="1" x14ac:dyDescent="0.2">
      <c r="A5514">
        <v>15</v>
      </c>
      <c r="B5514" t="s">
        <v>42</v>
      </c>
      <c r="C5514">
        <v>6</v>
      </c>
      <c r="D5514" t="s">
        <v>5</v>
      </c>
      <c r="E5514">
        <v>17</v>
      </c>
      <c r="F5514" t="s">
        <v>11</v>
      </c>
      <c r="G5514">
        <v>33</v>
      </c>
      <c r="H5514" t="s">
        <v>27</v>
      </c>
      <c r="I5514">
        <v>3</v>
      </c>
      <c r="J5514">
        <f t="array" ref="J5514">IF(I5514=0,3,IF(I5514=1,1,0))</f>
        <v>0</v>
      </c>
    </row>
    <row r="5515" spans="1:10" ht="14" customHeight="1" x14ac:dyDescent="0.2">
      <c r="A5515">
        <v>15</v>
      </c>
      <c r="B5515" t="s">
        <v>42</v>
      </c>
      <c r="C5515">
        <v>6</v>
      </c>
      <c r="D5515" t="s">
        <v>5</v>
      </c>
      <c r="E5515">
        <v>17</v>
      </c>
      <c r="F5515" t="s">
        <v>11</v>
      </c>
      <c r="G5515">
        <v>1</v>
      </c>
      <c r="H5515" t="s">
        <v>26</v>
      </c>
      <c r="I5515">
        <v>3</v>
      </c>
      <c r="J5515">
        <f t="array" ref="J5515">IF(I5515=0,3,IF(I5515=1,1,0))</f>
        <v>0</v>
      </c>
    </row>
    <row r="5516" spans="1:10" ht="14" customHeight="1" x14ac:dyDescent="0.2">
      <c r="A5516">
        <v>15</v>
      </c>
      <c r="B5516" t="s">
        <v>42</v>
      </c>
      <c r="C5516">
        <v>6</v>
      </c>
      <c r="D5516" t="s">
        <v>5</v>
      </c>
      <c r="E5516">
        <v>16</v>
      </c>
      <c r="F5516" t="s">
        <v>110</v>
      </c>
      <c r="G5516">
        <v>24</v>
      </c>
      <c r="H5516" t="s">
        <v>27</v>
      </c>
      <c r="I5516">
        <v>3</v>
      </c>
      <c r="J5516">
        <f t="array" ref="J5516">IF(I5516=0,3,IF(I5516=1,1,0))</f>
        <v>0</v>
      </c>
    </row>
    <row r="5517" spans="1:10" ht="14" customHeight="1" x14ac:dyDescent="0.2">
      <c r="A5517">
        <v>15</v>
      </c>
      <c r="B5517" t="s">
        <v>42</v>
      </c>
      <c r="C5517">
        <v>6</v>
      </c>
      <c r="D5517" t="s">
        <v>5</v>
      </c>
      <c r="E5517">
        <v>16</v>
      </c>
      <c r="F5517" t="s">
        <v>110</v>
      </c>
      <c r="G5517">
        <v>36</v>
      </c>
      <c r="H5517" t="s">
        <v>26</v>
      </c>
      <c r="I5517">
        <v>1</v>
      </c>
      <c r="J5517">
        <f t="array" ref="J5517">IF(I5517=0,3,IF(I5517=1,1,0))</f>
        <v>1</v>
      </c>
    </row>
    <row r="5518" spans="1:10" ht="14" customHeight="1" x14ac:dyDescent="0.2">
      <c r="A5518">
        <v>15</v>
      </c>
      <c r="B5518" t="s">
        <v>42</v>
      </c>
      <c r="C5518">
        <v>6</v>
      </c>
      <c r="D5518" t="s">
        <v>5</v>
      </c>
      <c r="E5518">
        <v>15</v>
      </c>
      <c r="F5518" t="s">
        <v>67</v>
      </c>
      <c r="G5518">
        <v>6</v>
      </c>
      <c r="H5518" t="s">
        <v>27</v>
      </c>
      <c r="I5518">
        <v>3</v>
      </c>
      <c r="J5518">
        <f t="array" ref="J5518">IF(I5518=0,3,IF(I5518=1,1,0))</f>
        <v>0</v>
      </c>
    </row>
    <row r="5519" spans="1:10" ht="14" customHeight="1" x14ac:dyDescent="0.2">
      <c r="A5519">
        <v>15</v>
      </c>
      <c r="B5519" t="s">
        <v>42</v>
      </c>
      <c r="C5519">
        <v>6</v>
      </c>
      <c r="D5519" t="s">
        <v>5</v>
      </c>
      <c r="E5519">
        <v>15</v>
      </c>
      <c r="F5519" t="s">
        <v>67</v>
      </c>
      <c r="G5519">
        <v>30</v>
      </c>
      <c r="H5519" t="s">
        <v>26</v>
      </c>
      <c r="I5519">
        <v>0</v>
      </c>
      <c r="J5519">
        <f t="array" ref="J5519">IF(I5519=0,3,IF(I5519=1,1,0))</f>
        <v>3</v>
      </c>
    </row>
    <row r="5520" spans="1:10" ht="14" customHeight="1" x14ac:dyDescent="0.2">
      <c r="A5520">
        <v>15</v>
      </c>
      <c r="B5520" t="s">
        <v>42</v>
      </c>
      <c r="C5520">
        <v>7</v>
      </c>
      <c r="D5520" t="s">
        <v>4</v>
      </c>
      <c r="E5520">
        <v>9</v>
      </c>
      <c r="F5520" t="s">
        <v>65</v>
      </c>
      <c r="G5520">
        <v>4</v>
      </c>
      <c r="H5520" t="s">
        <v>27</v>
      </c>
      <c r="I5520">
        <v>1</v>
      </c>
      <c r="J5520">
        <f t="array" ref="J5520">IF(I5520=0,3,IF(I5520=1,1,0))</f>
        <v>1</v>
      </c>
    </row>
    <row r="5521" spans="1:10" ht="14" customHeight="1" x14ac:dyDescent="0.2">
      <c r="A5521">
        <v>15</v>
      </c>
      <c r="B5521" t="s">
        <v>42</v>
      </c>
      <c r="C5521">
        <v>7</v>
      </c>
      <c r="D5521" t="s">
        <v>4</v>
      </c>
      <c r="E5521">
        <v>9</v>
      </c>
      <c r="F5521" t="s">
        <v>65</v>
      </c>
      <c r="G5521">
        <v>34</v>
      </c>
      <c r="H5521" t="s">
        <v>26</v>
      </c>
      <c r="I5521">
        <v>3</v>
      </c>
      <c r="J5521">
        <f t="array" ref="J5521">IF(I5521=0,3,IF(I5521=1,1,0))</f>
        <v>0</v>
      </c>
    </row>
    <row r="5522" spans="1:10" ht="14" customHeight="1" x14ac:dyDescent="0.2">
      <c r="A5522">
        <v>15</v>
      </c>
      <c r="B5522" t="s">
        <v>42</v>
      </c>
      <c r="C5522">
        <v>7</v>
      </c>
      <c r="D5522" t="s">
        <v>4</v>
      </c>
      <c r="E5522">
        <v>10</v>
      </c>
      <c r="F5522" t="s">
        <v>8</v>
      </c>
      <c r="G5522">
        <v>20</v>
      </c>
      <c r="H5522" t="s">
        <v>27</v>
      </c>
      <c r="I5522">
        <v>0</v>
      </c>
      <c r="J5522">
        <f t="array" ref="J5522">IF(I5522=0,3,IF(I5522=1,1,0))</f>
        <v>3</v>
      </c>
    </row>
    <row r="5523" spans="1:10" ht="14" customHeight="1" x14ac:dyDescent="0.2">
      <c r="A5523">
        <v>15</v>
      </c>
      <c r="B5523" t="s">
        <v>42</v>
      </c>
      <c r="C5523">
        <v>7</v>
      </c>
      <c r="D5523" t="s">
        <v>4</v>
      </c>
      <c r="E5523">
        <v>10</v>
      </c>
      <c r="F5523" t="s">
        <v>8</v>
      </c>
      <c r="G5523">
        <v>9</v>
      </c>
      <c r="H5523" t="s">
        <v>26</v>
      </c>
      <c r="I5523">
        <v>3</v>
      </c>
      <c r="J5523">
        <f t="array" ref="J5523">IF(I5523=0,3,IF(I5523=1,1,0))</f>
        <v>0</v>
      </c>
    </row>
    <row r="5524" spans="1:10" ht="14" customHeight="1" x14ac:dyDescent="0.2">
      <c r="A5524">
        <v>15</v>
      </c>
      <c r="B5524" t="s">
        <v>42</v>
      </c>
      <c r="C5524">
        <v>7</v>
      </c>
      <c r="D5524" t="s">
        <v>4</v>
      </c>
      <c r="E5524">
        <v>20</v>
      </c>
      <c r="F5524" t="s">
        <v>129</v>
      </c>
      <c r="G5524">
        <v>21</v>
      </c>
      <c r="H5524" t="s">
        <v>27</v>
      </c>
      <c r="I5524">
        <v>0</v>
      </c>
      <c r="J5524">
        <f t="array" ref="J5524">IF(I5524=0,3,IF(I5524=1,1,0))</f>
        <v>3</v>
      </c>
    </row>
    <row r="5525" spans="1:10" ht="14" customHeight="1" x14ac:dyDescent="0.2">
      <c r="A5525">
        <v>15</v>
      </c>
      <c r="B5525" t="s">
        <v>42</v>
      </c>
      <c r="C5525">
        <v>7</v>
      </c>
      <c r="D5525" t="s">
        <v>4</v>
      </c>
      <c r="E5525">
        <v>20</v>
      </c>
      <c r="F5525" t="s">
        <v>129</v>
      </c>
      <c r="G5525">
        <v>7</v>
      </c>
      <c r="H5525" t="s">
        <v>26</v>
      </c>
      <c r="I5525">
        <v>0</v>
      </c>
      <c r="J5525">
        <f t="array" ref="J5525">IF(I5525=0,3,IF(I5525=1,1,0))</f>
        <v>3</v>
      </c>
    </row>
    <row r="5526" spans="1:10" ht="14" customHeight="1" x14ac:dyDescent="0.2">
      <c r="A5526">
        <v>15</v>
      </c>
      <c r="B5526" t="s">
        <v>42</v>
      </c>
      <c r="C5526">
        <v>7</v>
      </c>
      <c r="D5526" t="s">
        <v>4</v>
      </c>
      <c r="E5526">
        <v>14</v>
      </c>
      <c r="F5526" t="s">
        <v>51</v>
      </c>
      <c r="G5526">
        <v>10</v>
      </c>
      <c r="H5526" t="s">
        <v>27</v>
      </c>
      <c r="I5526">
        <v>3</v>
      </c>
      <c r="J5526">
        <f t="array" ref="J5526">IF(I5526=0,3,IF(I5526=1,1,0))</f>
        <v>0</v>
      </c>
    </row>
    <row r="5527" spans="1:10" ht="14" customHeight="1" x14ac:dyDescent="0.2">
      <c r="A5527">
        <v>15</v>
      </c>
      <c r="B5527" t="s">
        <v>42</v>
      </c>
      <c r="C5527">
        <v>7</v>
      </c>
      <c r="D5527" t="s">
        <v>4</v>
      </c>
      <c r="E5527">
        <v>14</v>
      </c>
      <c r="F5527" t="s">
        <v>51</v>
      </c>
      <c r="G5527">
        <v>19</v>
      </c>
      <c r="H5527" t="s">
        <v>26</v>
      </c>
      <c r="I5527">
        <v>3</v>
      </c>
      <c r="J5527">
        <f t="array" ref="J5527">IF(I5527=0,3,IF(I5527=1,1,0))</f>
        <v>0</v>
      </c>
    </row>
    <row r="5528" spans="1:10" ht="14" customHeight="1" x14ac:dyDescent="0.2">
      <c r="A5528">
        <v>15</v>
      </c>
      <c r="B5528" t="s">
        <v>42</v>
      </c>
      <c r="C5528">
        <v>7</v>
      </c>
      <c r="D5528" t="s">
        <v>4</v>
      </c>
      <c r="E5528">
        <v>8</v>
      </c>
      <c r="F5528" t="s">
        <v>7</v>
      </c>
      <c r="G5528">
        <v>8</v>
      </c>
      <c r="H5528" t="s">
        <v>27</v>
      </c>
      <c r="I5528">
        <v>0</v>
      </c>
      <c r="J5528">
        <f t="array" ref="J5528">IF(I5528=0,3,IF(I5528=1,1,0))</f>
        <v>3</v>
      </c>
    </row>
    <row r="5529" spans="1:10" ht="14" customHeight="1" x14ac:dyDescent="0.2">
      <c r="A5529">
        <v>15</v>
      </c>
      <c r="B5529" t="s">
        <v>42</v>
      </c>
      <c r="C5529">
        <v>7</v>
      </c>
      <c r="D5529" t="s">
        <v>4</v>
      </c>
      <c r="E5529">
        <v>8</v>
      </c>
      <c r="F5529" t="s">
        <v>7</v>
      </c>
      <c r="G5529">
        <v>22</v>
      </c>
      <c r="H5529" t="s">
        <v>26</v>
      </c>
      <c r="I5529">
        <v>1</v>
      </c>
      <c r="J5529">
        <f t="array" ref="J5529">IF(I5529=0,3,IF(I5529=1,1,0))</f>
        <v>1</v>
      </c>
    </row>
    <row r="5530" spans="1:10" ht="14" customHeight="1" x14ac:dyDescent="0.2">
      <c r="A5530">
        <v>15</v>
      </c>
      <c r="B5530" t="s">
        <v>42</v>
      </c>
      <c r="C5530">
        <v>7</v>
      </c>
      <c r="D5530" t="s">
        <v>4</v>
      </c>
      <c r="E5530">
        <v>12</v>
      </c>
      <c r="F5530" t="s">
        <v>63</v>
      </c>
      <c r="G5530">
        <v>36</v>
      </c>
      <c r="H5530" t="s">
        <v>27</v>
      </c>
      <c r="I5530">
        <v>3</v>
      </c>
      <c r="J5530">
        <f t="array" ref="J5530">IF(I5530=0,3,IF(I5530=1,1,0))</f>
        <v>0</v>
      </c>
    </row>
    <row r="5531" spans="1:10" ht="14" customHeight="1" x14ac:dyDescent="0.2">
      <c r="A5531">
        <v>15</v>
      </c>
      <c r="B5531" t="s">
        <v>42</v>
      </c>
      <c r="C5531">
        <v>7</v>
      </c>
      <c r="D5531" t="s">
        <v>4</v>
      </c>
      <c r="E5531">
        <v>12</v>
      </c>
      <c r="F5531" t="s">
        <v>63</v>
      </c>
      <c r="G5531">
        <v>24</v>
      </c>
      <c r="H5531" t="s">
        <v>26</v>
      </c>
      <c r="I5531">
        <v>3</v>
      </c>
      <c r="J5531">
        <f t="array" ref="J5531">IF(I5531=0,3,IF(I5531=1,1,0))</f>
        <v>0</v>
      </c>
    </row>
    <row r="5532" spans="1:10" ht="14" customHeight="1" x14ac:dyDescent="0.2">
      <c r="A5532">
        <v>15</v>
      </c>
      <c r="B5532" t="s">
        <v>42</v>
      </c>
      <c r="C5532">
        <v>7</v>
      </c>
      <c r="D5532" t="s">
        <v>4</v>
      </c>
      <c r="E5532">
        <v>18</v>
      </c>
      <c r="F5532" t="s">
        <v>3</v>
      </c>
      <c r="G5532">
        <v>17</v>
      </c>
      <c r="H5532" t="s">
        <v>27</v>
      </c>
      <c r="I5532">
        <v>0</v>
      </c>
      <c r="J5532">
        <f t="array" ref="J5532">IF(I5532=0,3,IF(I5532=1,1,0))</f>
        <v>3</v>
      </c>
    </row>
    <row r="5533" spans="1:10" ht="14" customHeight="1" x14ac:dyDescent="0.2">
      <c r="A5533">
        <v>15</v>
      </c>
      <c r="B5533" t="s">
        <v>42</v>
      </c>
      <c r="C5533">
        <v>7</v>
      </c>
      <c r="D5533" t="s">
        <v>4</v>
      </c>
      <c r="E5533">
        <v>18</v>
      </c>
      <c r="F5533" t="s">
        <v>3</v>
      </c>
      <c r="G5533">
        <v>35</v>
      </c>
      <c r="H5533" t="s">
        <v>26</v>
      </c>
      <c r="I5533">
        <v>3</v>
      </c>
      <c r="J5533">
        <f t="array" ref="J5533">IF(I5533=0,3,IF(I5533=1,1,0))</f>
        <v>0</v>
      </c>
    </row>
    <row r="5534" spans="1:10" ht="14" customHeight="1" x14ac:dyDescent="0.2">
      <c r="A5534">
        <v>15</v>
      </c>
      <c r="B5534" t="s">
        <v>42</v>
      </c>
      <c r="C5534">
        <v>7</v>
      </c>
      <c r="D5534" t="s">
        <v>4</v>
      </c>
      <c r="E5534">
        <v>11</v>
      </c>
      <c r="F5534" t="s">
        <v>122</v>
      </c>
      <c r="G5534">
        <v>13</v>
      </c>
      <c r="H5534" t="s">
        <v>27</v>
      </c>
      <c r="I5534">
        <v>0</v>
      </c>
      <c r="J5534">
        <f t="array" ref="J5534">IF(I5534=0,3,IF(I5534=1,1,0))</f>
        <v>3</v>
      </c>
    </row>
    <row r="5535" spans="1:10" ht="14" customHeight="1" x14ac:dyDescent="0.2">
      <c r="A5535">
        <v>15</v>
      </c>
      <c r="B5535" t="s">
        <v>42</v>
      </c>
      <c r="C5535">
        <v>7</v>
      </c>
      <c r="D5535" t="s">
        <v>4</v>
      </c>
      <c r="E5535">
        <v>11</v>
      </c>
      <c r="F5535" t="s">
        <v>122</v>
      </c>
      <c r="G5535">
        <v>25</v>
      </c>
      <c r="H5535" t="s">
        <v>26</v>
      </c>
      <c r="I5535">
        <v>3</v>
      </c>
      <c r="J5535">
        <f t="array" ref="J5535">IF(I5535=0,3,IF(I5535=1,1,0))</f>
        <v>0</v>
      </c>
    </row>
    <row r="5536" spans="1:10" ht="14" customHeight="1" x14ac:dyDescent="0.2">
      <c r="A5536">
        <v>15</v>
      </c>
      <c r="B5536" t="s">
        <v>42</v>
      </c>
      <c r="C5536">
        <v>7</v>
      </c>
      <c r="D5536" t="s">
        <v>4</v>
      </c>
      <c r="E5536">
        <v>13</v>
      </c>
      <c r="F5536" t="s">
        <v>19</v>
      </c>
      <c r="G5536">
        <v>30</v>
      </c>
      <c r="H5536" t="s">
        <v>27</v>
      </c>
      <c r="I5536">
        <v>3</v>
      </c>
      <c r="J5536">
        <f t="array" ref="J5536">IF(I5536=0,3,IF(I5536=1,1,0))</f>
        <v>0</v>
      </c>
    </row>
    <row r="5537" spans="1:10" ht="14" customHeight="1" x14ac:dyDescent="0.2">
      <c r="A5537">
        <v>15</v>
      </c>
      <c r="B5537" t="s">
        <v>42</v>
      </c>
      <c r="C5537">
        <v>7</v>
      </c>
      <c r="D5537" t="s">
        <v>4</v>
      </c>
      <c r="E5537">
        <v>13</v>
      </c>
      <c r="F5537" t="s">
        <v>19</v>
      </c>
      <c r="G5537">
        <v>6</v>
      </c>
      <c r="H5537" t="s">
        <v>26</v>
      </c>
      <c r="I5537">
        <v>1</v>
      </c>
      <c r="J5537">
        <f t="array" ref="J5537">IF(I5537=0,3,IF(I5537=1,1,0))</f>
        <v>1</v>
      </c>
    </row>
    <row r="5538" spans="1:10" ht="14" customHeight="1" x14ac:dyDescent="0.2">
      <c r="A5538">
        <v>15</v>
      </c>
      <c r="B5538" t="s">
        <v>42</v>
      </c>
      <c r="C5538">
        <v>7</v>
      </c>
      <c r="D5538" t="s">
        <v>4</v>
      </c>
      <c r="E5538">
        <v>19</v>
      </c>
      <c r="F5538" t="s">
        <v>64</v>
      </c>
      <c r="G5538">
        <v>31</v>
      </c>
      <c r="H5538" t="s">
        <v>27</v>
      </c>
      <c r="I5538">
        <v>0</v>
      </c>
      <c r="J5538">
        <f t="array" ref="J5538">IF(I5538=0,3,IF(I5538=1,1,0))</f>
        <v>3</v>
      </c>
    </row>
    <row r="5539" spans="1:10" ht="14" customHeight="1" x14ac:dyDescent="0.2">
      <c r="A5539">
        <v>15</v>
      </c>
      <c r="B5539" t="s">
        <v>42</v>
      </c>
      <c r="C5539">
        <v>7</v>
      </c>
      <c r="D5539" t="s">
        <v>4</v>
      </c>
      <c r="E5539">
        <v>19</v>
      </c>
      <c r="F5539" t="s">
        <v>64</v>
      </c>
      <c r="G5539">
        <v>3</v>
      </c>
      <c r="H5539" t="s">
        <v>26</v>
      </c>
      <c r="I5539">
        <v>3</v>
      </c>
      <c r="J5539">
        <f t="array" ref="J5539">IF(I5539=0,3,IF(I5539=1,1,0))</f>
        <v>0</v>
      </c>
    </row>
    <row r="5540" spans="1:10" ht="14" customHeight="1" x14ac:dyDescent="0.2">
      <c r="A5540">
        <v>15</v>
      </c>
      <c r="B5540" t="s">
        <v>42</v>
      </c>
      <c r="C5540">
        <v>7</v>
      </c>
      <c r="D5540" t="s">
        <v>4</v>
      </c>
      <c r="E5540">
        <v>17</v>
      </c>
      <c r="F5540" t="s">
        <v>11</v>
      </c>
      <c r="G5540">
        <v>28</v>
      </c>
      <c r="H5540" t="s">
        <v>27</v>
      </c>
      <c r="I5540">
        <v>0</v>
      </c>
      <c r="J5540">
        <f t="array" ref="J5540">IF(I5540=0,3,IF(I5540=1,1,0))</f>
        <v>3</v>
      </c>
    </row>
    <row r="5541" spans="1:10" ht="14" customHeight="1" x14ac:dyDescent="0.2">
      <c r="A5541">
        <v>15</v>
      </c>
      <c r="B5541" t="s">
        <v>42</v>
      </c>
      <c r="C5541">
        <v>7</v>
      </c>
      <c r="D5541" t="s">
        <v>4</v>
      </c>
      <c r="E5541">
        <v>17</v>
      </c>
      <c r="F5541" t="s">
        <v>11</v>
      </c>
      <c r="G5541">
        <v>14</v>
      </c>
      <c r="H5541" t="s">
        <v>26</v>
      </c>
      <c r="I5541">
        <v>3</v>
      </c>
      <c r="J5541">
        <f t="array" ref="J5541">IF(I5541=0,3,IF(I5541=1,1,0))</f>
        <v>0</v>
      </c>
    </row>
    <row r="5542" spans="1:10" ht="14" customHeight="1" x14ac:dyDescent="0.2">
      <c r="A5542">
        <v>15</v>
      </c>
      <c r="B5542" t="s">
        <v>42</v>
      </c>
      <c r="C5542">
        <v>7</v>
      </c>
      <c r="D5542" t="s">
        <v>4</v>
      </c>
      <c r="E5542">
        <v>16</v>
      </c>
      <c r="F5542" t="s">
        <v>110</v>
      </c>
      <c r="G5542">
        <v>12</v>
      </c>
      <c r="H5542" t="s">
        <v>27</v>
      </c>
      <c r="I5542">
        <v>1</v>
      </c>
      <c r="J5542">
        <f t="array" ref="J5542">IF(I5542=0,3,IF(I5542=1,1,0))</f>
        <v>1</v>
      </c>
    </row>
    <row r="5543" spans="1:10" ht="14" customHeight="1" x14ac:dyDescent="0.2">
      <c r="A5543">
        <v>15</v>
      </c>
      <c r="B5543" t="s">
        <v>42</v>
      </c>
      <c r="C5543">
        <v>7</v>
      </c>
      <c r="D5543" t="s">
        <v>4</v>
      </c>
      <c r="E5543">
        <v>16</v>
      </c>
      <c r="F5543" t="s">
        <v>110</v>
      </c>
      <c r="G5543">
        <v>27</v>
      </c>
      <c r="H5543" t="s">
        <v>26</v>
      </c>
      <c r="I5543">
        <v>1</v>
      </c>
      <c r="J5543">
        <f t="array" ref="J5543">IF(I5543=0,3,IF(I5543=1,1,0))</f>
        <v>1</v>
      </c>
    </row>
    <row r="5544" spans="1:10" ht="14" customHeight="1" x14ac:dyDescent="0.2">
      <c r="A5544">
        <v>15</v>
      </c>
      <c r="B5544" t="s">
        <v>42</v>
      </c>
      <c r="C5544">
        <v>7</v>
      </c>
      <c r="D5544" t="s">
        <v>4</v>
      </c>
      <c r="E5544">
        <v>15</v>
      </c>
      <c r="F5544" t="s">
        <v>67</v>
      </c>
      <c r="G5544">
        <v>23</v>
      </c>
      <c r="H5544" t="s">
        <v>27</v>
      </c>
      <c r="I5544">
        <v>3</v>
      </c>
      <c r="J5544">
        <f t="array" ref="J5544">IF(I5544=0,3,IF(I5544=1,1,0))</f>
        <v>0</v>
      </c>
    </row>
    <row r="5545" spans="1:10" ht="14" customHeight="1" x14ac:dyDescent="0.2">
      <c r="A5545">
        <v>15</v>
      </c>
      <c r="B5545" t="s">
        <v>42</v>
      </c>
      <c r="C5545">
        <v>7</v>
      </c>
      <c r="D5545" t="s">
        <v>4</v>
      </c>
      <c r="E5545">
        <v>15</v>
      </c>
      <c r="F5545" t="s">
        <v>67</v>
      </c>
      <c r="G5545">
        <v>18</v>
      </c>
      <c r="H5545" t="s">
        <v>26</v>
      </c>
      <c r="I5545">
        <v>0</v>
      </c>
      <c r="J5545">
        <f t="array" ref="J5545">IF(I5545=0,3,IF(I5545=1,1,0))</f>
        <v>3</v>
      </c>
    </row>
    <row r="5546" spans="1:10" ht="14" customHeight="1" x14ac:dyDescent="0.2">
      <c r="A5546">
        <v>15</v>
      </c>
      <c r="B5546" t="s">
        <v>42</v>
      </c>
      <c r="C5546">
        <v>8</v>
      </c>
      <c r="D5546" t="s">
        <v>7</v>
      </c>
      <c r="E5546">
        <v>9</v>
      </c>
      <c r="F5546" t="s">
        <v>65</v>
      </c>
      <c r="G5546">
        <v>7</v>
      </c>
      <c r="H5546" t="s">
        <v>27</v>
      </c>
      <c r="I5546">
        <v>3</v>
      </c>
      <c r="J5546">
        <f t="array" ref="J5546">IF(I5546=0,3,IF(I5546=1,1,0))</f>
        <v>0</v>
      </c>
    </row>
    <row r="5547" spans="1:10" ht="14" customHeight="1" x14ac:dyDescent="0.2">
      <c r="A5547">
        <v>15</v>
      </c>
      <c r="B5547" t="s">
        <v>42</v>
      </c>
      <c r="C5547">
        <v>8</v>
      </c>
      <c r="D5547" t="s">
        <v>7</v>
      </c>
      <c r="E5547">
        <v>9</v>
      </c>
      <c r="F5547" t="s">
        <v>65</v>
      </c>
      <c r="G5547">
        <v>29</v>
      </c>
      <c r="H5547" t="s">
        <v>26</v>
      </c>
      <c r="I5547">
        <v>1</v>
      </c>
      <c r="J5547">
        <f t="array" ref="J5547">IF(I5547=0,3,IF(I5547=1,1,0))</f>
        <v>1</v>
      </c>
    </row>
    <row r="5548" spans="1:10" ht="14" customHeight="1" x14ac:dyDescent="0.2">
      <c r="A5548">
        <v>15</v>
      </c>
      <c r="B5548" t="s">
        <v>42</v>
      </c>
      <c r="C5548">
        <v>8</v>
      </c>
      <c r="D5548" t="s">
        <v>7</v>
      </c>
      <c r="E5548">
        <v>10</v>
      </c>
      <c r="F5548" t="s">
        <v>8</v>
      </c>
      <c r="G5548">
        <v>1</v>
      </c>
      <c r="H5548" t="s">
        <v>27</v>
      </c>
      <c r="I5548">
        <v>0</v>
      </c>
      <c r="J5548">
        <f t="array" ref="J5548">IF(I5548=0,3,IF(I5548=1,1,0))</f>
        <v>3</v>
      </c>
    </row>
    <row r="5549" spans="1:10" ht="14" customHeight="1" x14ac:dyDescent="0.2">
      <c r="A5549">
        <v>15</v>
      </c>
      <c r="B5549" t="s">
        <v>42</v>
      </c>
      <c r="C5549">
        <v>8</v>
      </c>
      <c r="D5549" t="s">
        <v>7</v>
      </c>
      <c r="E5549">
        <v>10</v>
      </c>
      <c r="F5549" t="s">
        <v>8</v>
      </c>
      <c r="G5549">
        <v>33</v>
      </c>
      <c r="H5549" t="s">
        <v>26</v>
      </c>
      <c r="I5549">
        <v>3</v>
      </c>
      <c r="J5549">
        <f t="array" ref="J5549">IF(I5549=0,3,IF(I5549=1,1,0))</f>
        <v>0</v>
      </c>
    </row>
    <row r="5550" spans="1:10" ht="14" customHeight="1" x14ac:dyDescent="0.2">
      <c r="A5550">
        <v>15</v>
      </c>
      <c r="B5550" t="s">
        <v>42</v>
      </c>
      <c r="C5550">
        <v>8</v>
      </c>
      <c r="D5550" t="s">
        <v>7</v>
      </c>
      <c r="E5550">
        <v>20</v>
      </c>
      <c r="F5550" t="s">
        <v>129</v>
      </c>
      <c r="G5550">
        <v>11</v>
      </c>
      <c r="H5550" t="s">
        <v>27</v>
      </c>
      <c r="I5550">
        <v>1</v>
      </c>
      <c r="J5550">
        <f t="array" ref="J5550">IF(I5550=0,3,IF(I5550=1,1,0))</f>
        <v>1</v>
      </c>
    </row>
    <row r="5551" spans="1:10" ht="14" customHeight="1" x14ac:dyDescent="0.2">
      <c r="A5551">
        <v>15</v>
      </c>
      <c r="B5551" t="s">
        <v>42</v>
      </c>
      <c r="C5551">
        <v>8</v>
      </c>
      <c r="D5551" t="s">
        <v>7</v>
      </c>
      <c r="E5551">
        <v>20</v>
      </c>
      <c r="F5551" t="s">
        <v>129</v>
      </c>
      <c r="G5551">
        <v>25</v>
      </c>
      <c r="H5551" t="s">
        <v>26</v>
      </c>
      <c r="I5551">
        <v>3</v>
      </c>
      <c r="J5551">
        <f t="array" ref="J5551">IF(I5551=0,3,IF(I5551=1,1,0))</f>
        <v>0</v>
      </c>
    </row>
    <row r="5552" spans="1:10" ht="14" customHeight="1" x14ac:dyDescent="0.2">
      <c r="A5552">
        <v>15</v>
      </c>
      <c r="B5552" t="s">
        <v>42</v>
      </c>
      <c r="C5552">
        <v>8</v>
      </c>
      <c r="D5552" t="s">
        <v>7</v>
      </c>
      <c r="E5552">
        <v>14</v>
      </c>
      <c r="F5552" t="s">
        <v>51</v>
      </c>
      <c r="G5552">
        <v>26</v>
      </c>
      <c r="H5552" t="s">
        <v>27</v>
      </c>
      <c r="I5552">
        <v>0</v>
      </c>
      <c r="J5552">
        <f t="array" ref="J5552">IF(I5552=0,3,IF(I5552=1,1,0))</f>
        <v>3</v>
      </c>
    </row>
    <row r="5553" spans="1:10" ht="14" customHeight="1" x14ac:dyDescent="0.2">
      <c r="A5553">
        <v>15</v>
      </c>
      <c r="B5553" t="s">
        <v>42</v>
      </c>
      <c r="C5553">
        <v>8</v>
      </c>
      <c r="D5553" t="s">
        <v>7</v>
      </c>
      <c r="E5553">
        <v>14</v>
      </c>
      <c r="F5553" t="s">
        <v>51</v>
      </c>
      <c r="G5553">
        <v>12</v>
      </c>
      <c r="H5553" t="s">
        <v>26</v>
      </c>
      <c r="I5553">
        <v>1</v>
      </c>
      <c r="J5553">
        <f t="array" ref="J5553">IF(I5553=0,3,IF(I5553=1,1,0))</f>
        <v>1</v>
      </c>
    </row>
    <row r="5554" spans="1:10" ht="14" customHeight="1" x14ac:dyDescent="0.2">
      <c r="A5554">
        <v>15</v>
      </c>
      <c r="B5554" t="s">
        <v>42</v>
      </c>
      <c r="C5554">
        <v>8</v>
      </c>
      <c r="D5554" t="s">
        <v>7</v>
      </c>
      <c r="E5554">
        <v>12</v>
      </c>
      <c r="F5554" t="s">
        <v>63</v>
      </c>
      <c r="G5554">
        <v>6</v>
      </c>
      <c r="H5554" t="s">
        <v>27</v>
      </c>
      <c r="I5554">
        <v>1</v>
      </c>
      <c r="J5554">
        <f t="array" ref="J5554">IF(I5554=0,3,IF(I5554=1,1,0))</f>
        <v>1</v>
      </c>
    </row>
    <row r="5555" spans="1:10" ht="14" customHeight="1" x14ac:dyDescent="0.2">
      <c r="A5555">
        <v>15</v>
      </c>
      <c r="B5555" t="s">
        <v>42</v>
      </c>
      <c r="C5555">
        <v>8</v>
      </c>
      <c r="D5555" t="s">
        <v>7</v>
      </c>
      <c r="E5555">
        <v>12</v>
      </c>
      <c r="F5555" t="s">
        <v>63</v>
      </c>
      <c r="G5555">
        <v>30</v>
      </c>
      <c r="H5555" t="s">
        <v>26</v>
      </c>
      <c r="I5555">
        <v>3</v>
      </c>
      <c r="J5555">
        <f t="array" ref="J5555">IF(I5555=0,3,IF(I5555=1,1,0))</f>
        <v>0</v>
      </c>
    </row>
    <row r="5556" spans="1:10" ht="14" customHeight="1" x14ac:dyDescent="0.2">
      <c r="A5556">
        <v>15</v>
      </c>
      <c r="B5556" t="s">
        <v>42</v>
      </c>
      <c r="C5556">
        <v>8</v>
      </c>
      <c r="D5556" t="s">
        <v>7</v>
      </c>
      <c r="E5556">
        <v>18</v>
      </c>
      <c r="F5556" t="s">
        <v>3</v>
      </c>
      <c r="G5556">
        <v>28</v>
      </c>
      <c r="H5556" t="s">
        <v>27</v>
      </c>
      <c r="I5556">
        <v>3</v>
      </c>
      <c r="J5556">
        <f t="array" ref="J5556">IF(I5556=0,3,IF(I5556=1,1,0))</f>
        <v>0</v>
      </c>
    </row>
    <row r="5557" spans="1:10" ht="14" customHeight="1" x14ac:dyDescent="0.2">
      <c r="A5557">
        <v>15</v>
      </c>
      <c r="B5557" t="s">
        <v>42</v>
      </c>
      <c r="C5557">
        <v>8</v>
      </c>
      <c r="D5557" t="s">
        <v>7</v>
      </c>
      <c r="E5557">
        <v>18</v>
      </c>
      <c r="F5557" t="s">
        <v>3</v>
      </c>
      <c r="G5557">
        <v>5</v>
      </c>
      <c r="H5557" t="s">
        <v>26</v>
      </c>
      <c r="I5557">
        <v>0</v>
      </c>
      <c r="J5557">
        <f t="array" ref="J5557">IF(I5557=0,3,IF(I5557=1,1,0))</f>
        <v>3</v>
      </c>
    </row>
    <row r="5558" spans="1:10" ht="14" customHeight="1" x14ac:dyDescent="0.2">
      <c r="A5558">
        <v>15</v>
      </c>
      <c r="B5558" t="s">
        <v>42</v>
      </c>
      <c r="C5558">
        <v>8</v>
      </c>
      <c r="D5558" t="s">
        <v>7</v>
      </c>
      <c r="E5558">
        <v>11</v>
      </c>
      <c r="F5558" t="s">
        <v>122</v>
      </c>
      <c r="G5558">
        <v>20</v>
      </c>
      <c r="H5558" t="s">
        <v>27</v>
      </c>
      <c r="I5558">
        <v>0</v>
      </c>
      <c r="J5558">
        <f t="array" ref="J5558">IF(I5558=0,3,IF(I5558=1,1,0))</f>
        <v>3</v>
      </c>
    </row>
    <row r="5559" spans="1:10" ht="14" customHeight="1" x14ac:dyDescent="0.2">
      <c r="A5559">
        <v>15</v>
      </c>
      <c r="B5559" t="s">
        <v>42</v>
      </c>
      <c r="C5559">
        <v>8</v>
      </c>
      <c r="D5559" t="s">
        <v>7</v>
      </c>
      <c r="E5559">
        <v>11</v>
      </c>
      <c r="F5559" t="s">
        <v>122</v>
      </c>
      <c r="G5559">
        <v>10</v>
      </c>
      <c r="H5559" t="s">
        <v>26</v>
      </c>
      <c r="I5559">
        <v>3</v>
      </c>
      <c r="J5559">
        <f t="array" ref="J5559">IF(I5559=0,3,IF(I5559=1,1,0))</f>
        <v>0</v>
      </c>
    </row>
    <row r="5560" spans="1:10" ht="14" customHeight="1" x14ac:dyDescent="0.2">
      <c r="A5560">
        <v>15</v>
      </c>
      <c r="B5560" t="s">
        <v>42</v>
      </c>
      <c r="C5560">
        <v>8</v>
      </c>
      <c r="D5560" t="s">
        <v>7</v>
      </c>
      <c r="E5560">
        <v>13</v>
      </c>
      <c r="F5560" t="s">
        <v>19</v>
      </c>
      <c r="G5560">
        <v>14</v>
      </c>
      <c r="H5560" t="s">
        <v>27</v>
      </c>
      <c r="I5560">
        <v>1</v>
      </c>
      <c r="J5560">
        <f t="array" ref="J5560">IF(I5560=0,3,IF(I5560=1,1,0))</f>
        <v>1</v>
      </c>
    </row>
    <row r="5561" spans="1:10" ht="14" customHeight="1" x14ac:dyDescent="0.2">
      <c r="A5561">
        <v>15</v>
      </c>
      <c r="B5561" t="s">
        <v>42</v>
      </c>
      <c r="C5561">
        <v>8</v>
      </c>
      <c r="D5561" t="s">
        <v>7</v>
      </c>
      <c r="E5561">
        <v>13</v>
      </c>
      <c r="F5561" t="s">
        <v>19</v>
      </c>
      <c r="G5561">
        <v>27</v>
      </c>
      <c r="H5561" t="s">
        <v>26</v>
      </c>
      <c r="I5561">
        <v>3</v>
      </c>
      <c r="J5561">
        <f t="array" ref="J5561">IF(I5561=0,3,IF(I5561=1,1,0))</f>
        <v>0</v>
      </c>
    </row>
    <row r="5562" spans="1:10" ht="14" customHeight="1" x14ac:dyDescent="0.2">
      <c r="A5562">
        <v>15</v>
      </c>
      <c r="B5562" t="s">
        <v>42</v>
      </c>
      <c r="C5562">
        <v>8</v>
      </c>
      <c r="D5562" t="s">
        <v>7</v>
      </c>
      <c r="E5562">
        <v>19</v>
      </c>
      <c r="F5562" t="s">
        <v>64</v>
      </c>
      <c r="G5562">
        <v>37</v>
      </c>
      <c r="H5562" t="s">
        <v>27</v>
      </c>
      <c r="I5562">
        <v>0</v>
      </c>
      <c r="J5562">
        <f t="array" ref="J5562">IF(I5562=0,3,IF(I5562=1,1,0))</f>
        <v>3</v>
      </c>
    </row>
    <row r="5563" spans="1:10" ht="14" customHeight="1" x14ac:dyDescent="0.2">
      <c r="A5563">
        <v>15</v>
      </c>
      <c r="B5563" t="s">
        <v>42</v>
      </c>
      <c r="C5563">
        <v>8</v>
      </c>
      <c r="D5563" t="s">
        <v>7</v>
      </c>
      <c r="E5563">
        <v>19</v>
      </c>
      <c r="F5563" t="s">
        <v>64</v>
      </c>
      <c r="G5563">
        <v>15</v>
      </c>
      <c r="H5563" t="s">
        <v>26</v>
      </c>
      <c r="I5563">
        <v>0</v>
      </c>
      <c r="J5563">
        <f t="array" ref="J5563">IF(I5563=0,3,IF(I5563=1,1,0))</f>
        <v>3</v>
      </c>
    </row>
    <row r="5564" spans="1:10" ht="14" customHeight="1" x14ac:dyDescent="0.2">
      <c r="A5564">
        <v>15</v>
      </c>
      <c r="B5564" t="s">
        <v>42</v>
      </c>
      <c r="C5564">
        <v>8</v>
      </c>
      <c r="D5564" t="s">
        <v>7</v>
      </c>
      <c r="E5564">
        <v>17</v>
      </c>
      <c r="F5564" t="s">
        <v>11</v>
      </c>
      <c r="G5564">
        <v>19</v>
      </c>
      <c r="H5564" t="s">
        <v>27</v>
      </c>
      <c r="I5564">
        <v>1</v>
      </c>
      <c r="J5564">
        <f t="array" ref="J5564">IF(I5564=0,3,IF(I5564=1,1,0))</f>
        <v>1</v>
      </c>
    </row>
    <row r="5565" spans="1:10" ht="14" customHeight="1" x14ac:dyDescent="0.2">
      <c r="A5565">
        <v>15</v>
      </c>
      <c r="B5565" t="s">
        <v>42</v>
      </c>
      <c r="C5565">
        <v>8</v>
      </c>
      <c r="D5565" t="s">
        <v>7</v>
      </c>
      <c r="E5565">
        <v>17</v>
      </c>
      <c r="F5565" t="s">
        <v>11</v>
      </c>
      <c r="G5565">
        <v>23</v>
      </c>
      <c r="H5565" t="s">
        <v>26</v>
      </c>
      <c r="I5565">
        <v>1</v>
      </c>
      <c r="J5565">
        <f t="array" ref="J5565">IF(I5565=0,3,IF(I5565=1,1,0))</f>
        <v>1</v>
      </c>
    </row>
    <row r="5566" spans="1:10" ht="14" customHeight="1" x14ac:dyDescent="0.2">
      <c r="A5566">
        <v>15</v>
      </c>
      <c r="B5566" t="s">
        <v>42</v>
      </c>
      <c r="C5566">
        <v>8</v>
      </c>
      <c r="D5566" t="s">
        <v>7</v>
      </c>
      <c r="E5566">
        <v>16</v>
      </c>
      <c r="F5566" t="s">
        <v>110</v>
      </c>
      <c r="G5566">
        <v>17</v>
      </c>
      <c r="H5566" t="s">
        <v>27</v>
      </c>
      <c r="I5566">
        <v>1</v>
      </c>
      <c r="J5566">
        <f t="array" ref="J5566">IF(I5566=0,3,IF(I5566=1,1,0))</f>
        <v>1</v>
      </c>
    </row>
    <row r="5567" spans="1:10" ht="14" customHeight="1" x14ac:dyDescent="0.2">
      <c r="A5567">
        <v>15</v>
      </c>
      <c r="B5567" t="s">
        <v>42</v>
      </c>
      <c r="C5567">
        <v>8</v>
      </c>
      <c r="D5567" t="s">
        <v>7</v>
      </c>
      <c r="E5567">
        <v>16</v>
      </c>
      <c r="F5567" t="s">
        <v>110</v>
      </c>
      <c r="G5567">
        <v>35</v>
      </c>
      <c r="H5567" t="s">
        <v>26</v>
      </c>
      <c r="I5567">
        <v>1</v>
      </c>
      <c r="J5567">
        <f t="array" ref="J5567">IF(I5567=0,3,IF(I5567=1,1,0))</f>
        <v>1</v>
      </c>
    </row>
    <row r="5568" spans="1:10" ht="14" customHeight="1" x14ac:dyDescent="0.2">
      <c r="A5568">
        <v>15</v>
      </c>
      <c r="B5568" t="s">
        <v>42</v>
      </c>
      <c r="C5568">
        <v>8</v>
      </c>
      <c r="D5568" t="s">
        <v>7</v>
      </c>
      <c r="E5568">
        <v>15</v>
      </c>
      <c r="F5568" t="s">
        <v>67</v>
      </c>
      <c r="G5568">
        <v>32</v>
      </c>
      <c r="H5568" t="s">
        <v>27</v>
      </c>
      <c r="I5568">
        <v>3</v>
      </c>
      <c r="J5568">
        <f t="array" ref="J5568">IF(I5568=0,3,IF(I5568=1,1,0))</f>
        <v>0</v>
      </c>
    </row>
    <row r="5569" spans="1:10" ht="14" customHeight="1" x14ac:dyDescent="0.2">
      <c r="A5569">
        <v>15</v>
      </c>
      <c r="B5569" t="s">
        <v>42</v>
      </c>
      <c r="C5569">
        <v>8</v>
      </c>
      <c r="D5569" t="s">
        <v>7</v>
      </c>
      <c r="E5569">
        <v>15</v>
      </c>
      <c r="F5569" t="s">
        <v>67</v>
      </c>
      <c r="G5569">
        <v>2</v>
      </c>
      <c r="H5569" t="s">
        <v>26</v>
      </c>
      <c r="I5569">
        <v>1</v>
      </c>
      <c r="J5569">
        <f t="array" ref="J5569">IF(I5569=0,3,IF(I5569=1,1,0))</f>
        <v>1</v>
      </c>
    </row>
    <row r="5570" spans="1:10" ht="14" customHeight="1" x14ac:dyDescent="0.2">
      <c r="A5570">
        <v>15</v>
      </c>
      <c r="B5570" t="s">
        <v>42</v>
      </c>
      <c r="C5570">
        <v>9</v>
      </c>
      <c r="D5570" t="s">
        <v>65</v>
      </c>
      <c r="E5570">
        <v>10</v>
      </c>
      <c r="F5570" t="s">
        <v>8</v>
      </c>
      <c r="G5570">
        <v>31</v>
      </c>
      <c r="H5570" t="s">
        <v>27</v>
      </c>
      <c r="I5570">
        <v>1</v>
      </c>
      <c r="J5570">
        <f t="array" ref="J5570">IF(I5570=0,3,IF(I5570=1,1,0))</f>
        <v>1</v>
      </c>
    </row>
    <row r="5571" spans="1:10" ht="14" customHeight="1" x14ac:dyDescent="0.2">
      <c r="A5571">
        <v>15</v>
      </c>
      <c r="B5571" t="s">
        <v>42</v>
      </c>
      <c r="C5571">
        <v>9</v>
      </c>
      <c r="D5571" t="s">
        <v>65</v>
      </c>
      <c r="E5571">
        <v>10</v>
      </c>
      <c r="F5571" t="s">
        <v>8</v>
      </c>
      <c r="G5571">
        <v>2</v>
      </c>
      <c r="H5571" t="s">
        <v>26</v>
      </c>
      <c r="I5571">
        <v>3</v>
      </c>
      <c r="J5571">
        <f t="array" ref="J5571">IF(I5571=0,3,IF(I5571=1,1,0))</f>
        <v>0</v>
      </c>
    </row>
    <row r="5572" spans="1:10" ht="14" customHeight="1" x14ac:dyDescent="0.2">
      <c r="A5572">
        <v>15</v>
      </c>
      <c r="B5572" t="s">
        <v>42</v>
      </c>
      <c r="C5572">
        <v>9</v>
      </c>
      <c r="D5572" t="s">
        <v>65</v>
      </c>
      <c r="E5572">
        <v>20</v>
      </c>
      <c r="F5572" t="s">
        <v>129</v>
      </c>
      <c r="G5572">
        <v>20</v>
      </c>
      <c r="H5572" t="s">
        <v>27</v>
      </c>
      <c r="I5572">
        <v>3</v>
      </c>
      <c r="J5572">
        <f t="array" ref="J5572">IF(I5572=0,3,IF(I5572=1,1,0))</f>
        <v>0</v>
      </c>
    </row>
    <row r="5573" spans="1:10" ht="14" customHeight="1" x14ac:dyDescent="0.2">
      <c r="A5573">
        <v>15</v>
      </c>
      <c r="B5573" t="s">
        <v>42</v>
      </c>
      <c r="C5573">
        <v>9</v>
      </c>
      <c r="D5573" t="s">
        <v>65</v>
      </c>
      <c r="E5573">
        <v>20</v>
      </c>
      <c r="F5573" t="s">
        <v>129</v>
      </c>
      <c r="G5573">
        <v>9</v>
      </c>
      <c r="H5573" t="s">
        <v>26</v>
      </c>
      <c r="I5573">
        <v>3</v>
      </c>
      <c r="J5573">
        <f t="array" ref="J5573">IF(I5573=0,3,IF(I5573=1,1,0))</f>
        <v>0</v>
      </c>
    </row>
    <row r="5574" spans="1:10" ht="14" customHeight="1" x14ac:dyDescent="0.2">
      <c r="A5574">
        <v>15</v>
      </c>
      <c r="B5574" t="s">
        <v>42</v>
      </c>
      <c r="C5574">
        <v>9</v>
      </c>
      <c r="D5574" t="s">
        <v>65</v>
      </c>
      <c r="E5574">
        <v>14</v>
      </c>
      <c r="F5574" t="s">
        <v>51</v>
      </c>
      <c r="G5574">
        <v>3</v>
      </c>
      <c r="H5574" t="s">
        <v>27</v>
      </c>
      <c r="I5574">
        <v>1</v>
      </c>
      <c r="J5574">
        <f t="array" ref="J5574">IF(I5574=0,3,IF(I5574=1,1,0))</f>
        <v>1</v>
      </c>
    </row>
    <row r="5575" spans="1:10" ht="14" customHeight="1" x14ac:dyDescent="0.2">
      <c r="A5575">
        <v>15</v>
      </c>
      <c r="B5575" t="s">
        <v>42</v>
      </c>
      <c r="C5575">
        <v>9</v>
      </c>
      <c r="D5575" t="s">
        <v>65</v>
      </c>
      <c r="E5575">
        <v>14</v>
      </c>
      <c r="F5575" t="s">
        <v>51</v>
      </c>
      <c r="G5575">
        <v>30</v>
      </c>
      <c r="H5575" t="s">
        <v>26</v>
      </c>
      <c r="I5575">
        <v>3</v>
      </c>
      <c r="J5575">
        <f t="array" ref="J5575">IF(I5575=0,3,IF(I5575=1,1,0))</f>
        <v>0</v>
      </c>
    </row>
    <row r="5576" spans="1:10" ht="14" customHeight="1" x14ac:dyDescent="0.2">
      <c r="A5576">
        <v>15</v>
      </c>
      <c r="B5576" t="s">
        <v>42</v>
      </c>
      <c r="C5576">
        <v>9</v>
      </c>
      <c r="D5576" t="s">
        <v>65</v>
      </c>
      <c r="E5576">
        <v>12</v>
      </c>
      <c r="F5576" t="s">
        <v>63</v>
      </c>
      <c r="G5576">
        <v>15</v>
      </c>
      <c r="H5576" t="s">
        <v>27</v>
      </c>
      <c r="I5576">
        <v>1</v>
      </c>
      <c r="J5576">
        <f t="array" ref="J5576">IF(I5576=0,3,IF(I5576=1,1,0))</f>
        <v>1</v>
      </c>
    </row>
    <row r="5577" spans="1:10" ht="14" customHeight="1" x14ac:dyDescent="0.2">
      <c r="A5577">
        <v>15</v>
      </c>
      <c r="B5577" t="s">
        <v>42</v>
      </c>
      <c r="C5577">
        <v>9</v>
      </c>
      <c r="D5577" t="s">
        <v>65</v>
      </c>
      <c r="E5577">
        <v>12</v>
      </c>
      <c r="F5577" t="s">
        <v>63</v>
      </c>
      <c r="G5577">
        <v>37</v>
      </c>
      <c r="H5577" t="s">
        <v>26</v>
      </c>
      <c r="I5577">
        <v>0</v>
      </c>
      <c r="J5577">
        <f t="array" ref="J5577">IF(I5577=0,3,IF(I5577=1,1,0))</f>
        <v>3</v>
      </c>
    </row>
    <row r="5578" spans="1:10" ht="14" customHeight="1" x14ac:dyDescent="0.2">
      <c r="A5578">
        <v>15</v>
      </c>
      <c r="B5578" t="s">
        <v>42</v>
      </c>
      <c r="C5578">
        <v>9</v>
      </c>
      <c r="D5578" t="s">
        <v>65</v>
      </c>
      <c r="E5578">
        <v>18</v>
      </c>
      <c r="F5578" t="s">
        <v>3</v>
      </c>
      <c r="G5578">
        <v>36</v>
      </c>
      <c r="H5578" t="s">
        <v>27</v>
      </c>
      <c r="I5578">
        <v>0</v>
      </c>
      <c r="J5578">
        <f t="array" ref="J5578">IF(I5578=0,3,IF(I5578=1,1,0))</f>
        <v>3</v>
      </c>
    </row>
    <row r="5579" spans="1:10" ht="14" customHeight="1" x14ac:dyDescent="0.2">
      <c r="A5579">
        <v>15</v>
      </c>
      <c r="B5579" t="s">
        <v>42</v>
      </c>
      <c r="C5579">
        <v>9</v>
      </c>
      <c r="D5579" t="s">
        <v>65</v>
      </c>
      <c r="E5579">
        <v>18</v>
      </c>
      <c r="F5579" t="s">
        <v>3</v>
      </c>
      <c r="G5579">
        <v>26</v>
      </c>
      <c r="H5579" t="s">
        <v>26</v>
      </c>
      <c r="I5579">
        <v>0</v>
      </c>
      <c r="J5579">
        <f t="array" ref="J5579">IF(I5579=0,3,IF(I5579=1,1,0))</f>
        <v>3</v>
      </c>
    </row>
    <row r="5580" spans="1:10" ht="14" customHeight="1" x14ac:dyDescent="0.2">
      <c r="A5580">
        <v>15</v>
      </c>
      <c r="B5580" t="s">
        <v>42</v>
      </c>
      <c r="C5580">
        <v>9</v>
      </c>
      <c r="D5580" t="s">
        <v>65</v>
      </c>
      <c r="E5580">
        <v>11</v>
      </c>
      <c r="F5580" t="s">
        <v>122</v>
      </c>
      <c r="G5580">
        <v>12</v>
      </c>
      <c r="H5580" t="s">
        <v>27</v>
      </c>
      <c r="I5580">
        <v>0</v>
      </c>
      <c r="J5580">
        <f t="array" ref="J5580">IF(I5580=0,3,IF(I5580=1,1,0))</f>
        <v>3</v>
      </c>
    </row>
    <row r="5581" spans="1:10" ht="14" customHeight="1" x14ac:dyDescent="0.2">
      <c r="A5581">
        <v>15</v>
      </c>
      <c r="B5581" t="s">
        <v>42</v>
      </c>
      <c r="C5581">
        <v>9</v>
      </c>
      <c r="D5581" t="s">
        <v>65</v>
      </c>
      <c r="E5581">
        <v>11</v>
      </c>
      <c r="F5581" t="s">
        <v>122</v>
      </c>
      <c r="G5581">
        <v>25</v>
      </c>
      <c r="H5581" t="s">
        <v>26</v>
      </c>
      <c r="I5581">
        <v>3</v>
      </c>
      <c r="J5581">
        <f t="array" ref="J5581">IF(I5581=0,3,IF(I5581=1,1,0))</f>
        <v>0</v>
      </c>
    </row>
    <row r="5582" spans="1:10" ht="14" customHeight="1" x14ac:dyDescent="0.2">
      <c r="A5582">
        <v>15</v>
      </c>
      <c r="B5582" t="s">
        <v>42</v>
      </c>
      <c r="C5582">
        <v>9</v>
      </c>
      <c r="D5582" t="s">
        <v>65</v>
      </c>
      <c r="E5582">
        <v>13</v>
      </c>
      <c r="F5582" t="s">
        <v>19</v>
      </c>
      <c r="G5582">
        <v>1</v>
      </c>
      <c r="H5582" t="s">
        <v>27</v>
      </c>
      <c r="I5582">
        <v>1</v>
      </c>
      <c r="J5582">
        <f t="array" ref="J5582">IF(I5582=0,3,IF(I5582=1,1,0))</f>
        <v>1</v>
      </c>
    </row>
    <row r="5583" spans="1:10" ht="14" customHeight="1" x14ac:dyDescent="0.2">
      <c r="A5583">
        <v>15</v>
      </c>
      <c r="B5583" t="s">
        <v>42</v>
      </c>
      <c r="C5583">
        <v>9</v>
      </c>
      <c r="D5583" t="s">
        <v>65</v>
      </c>
      <c r="E5583">
        <v>13</v>
      </c>
      <c r="F5583" t="s">
        <v>19</v>
      </c>
      <c r="G5583">
        <v>32</v>
      </c>
      <c r="H5583" t="s">
        <v>26</v>
      </c>
      <c r="I5583">
        <v>3</v>
      </c>
      <c r="J5583">
        <f t="array" ref="J5583">IF(I5583=0,3,IF(I5583=1,1,0))</f>
        <v>0</v>
      </c>
    </row>
    <row r="5584" spans="1:10" ht="14" customHeight="1" x14ac:dyDescent="0.2">
      <c r="A5584">
        <v>15</v>
      </c>
      <c r="B5584" t="s">
        <v>42</v>
      </c>
      <c r="C5584">
        <v>9</v>
      </c>
      <c r="D5584" t="s">
        <v>65</v>
      </c>
      <c r="E5584">
        <v>19</v>
      </c>
      <c r="F5584" t="s">
        <v>64</v>
      </c>
      <c r="G5584">
        <v>5</v>
      </c>
      <c r="H5584" t="s">
        <v>27</v>
      </c>
      <c r="I5584">
        <v>0</v>
      </c>
      <c r="J5584">
        <f t="array" ref="J5584">IF(I5584=0,3,IF(I5584=1,1,0))</f>
        <v>3</v>
      </c>
    </row>
    <row r="5585" spans="1:10" ht="14" customHeight="1" x14ac:dyDescent="0.2">
      <c r="A5585">
        <v>15</v>
      </c>
      <c r="B5585" t="s">
        <v>42</v>
      </c>
      <c r="C5585">
        <v>9</v>
      </c>
      <c r="D5585" t="s">
        <v>65</v>
      </c>
      <c r="E5585">
        <v>19</v>
      </c>
      <c r="F5585" t="s">
        <v>64</v>
      </c>
      <c r="G5585">
        <v>27</v>
      </c>
      <c r="H5585" t="s">
        <v>26</v>
      </c>
      <c r="I5585">
        <v>0</v>
      </c>
      <c r="J5585">
        <f t="array" ref="J5585">IF(I5585=0,3,IF(I5585=1,1,0))</f>
        <v>3</v>
      </c>
    </row>
    <row r="5586" spans="1:10" ht="14" customHeight="1" x14ac:dyDescent="0.2">
      <c r="A5586">
        <v>15</v>
      </c>
      <c r="B5586" t="s">
        <v>42</v>
      </c>
      <c r="C5586">
        <v>9</v>
      </c>
      <c r="D5586" t="s">
        <v>65</v>
      </c>
      <c r="E5586">
        <v>17</v>
      </c>
      <c r="F5586" t="s">
        <v>11</v>
      </c>
      <c r="G5586">
        <v>24</v>
      </c>
      <c r="H5586" t="s">
        <v>27</v>
      </c>
      <c r="I5586">
        <v>3</v>
      </c>
      <c r="J5586">
        <f t="array" ref="J5586">IF(I5586=0,3,IF(I5586=1,1,0))</f>
        <v>0</v>
      </c>
    </row>
    <row r="5587" spans="1:10" ht="14" customHeight="1" x14ac:dyDescent="0.2">
      <c r="A5587">
        <v>15</v>
      </c>
      <c r="B5587" t="s">
        <v>42</v>
      </c>
      <c r="C5587">
        <v>9</v>
      </c>
      <c r="D5587" t="s">
        <v>65</v>
      </c>
      <c r="E5587">
        <v>17</v>
      </c>
      <c r="F5587" t="s">
        <v>11</v>
      </c>
      <c r="G5587">
        <v>11</v>
      </c>
      <c r="H5587" t="s">
        <v>26</v>
      </c>
      <c r="I5587">
        <v>1</v>
      </c>
      <c r="J5587">
        <f t="array" ref="J5587">IF(I5587=0,3,IF(I5587=1,1,0))</f>
        <v>1</v>
      </c>
    </row>
    <row r="5588" spans="1:10" ht="14" customHeight="1" x14ac:dyDescent="0.2">
      <c r="A5588">
        <v>15</v>
      </c>
      <c r="B5588" t="s">
        <v>42</v>
      </c>
      <c r="C5588">
        <v>9</v>
      </c>
      <c r="D5588" t="s">
        <v>65</v>
      </c>
      <c r="E5588">
        <v>16</v>
      </c>
      <c r="F5588" t="s">
        <v>110</v>
      </c>
      <c r="G5588">
        <v>29</v>
      </c>
      <c r="H5588" t="s">
        <v>27</v>
      </c>
      <c r="I5588">
        <v>0</v>
      </c>
      <c r="J5588">
        <f t="array" ref="J5588">IF(I5588=0,3,IF(I5588=1,1,0))</f>
        <v>3</v>
      </c>
    </row>
    <row r="5589" spans="1:10" ht="14" customHeight="1" x14ac:dyDescent="0.2">
      <c r="A5589">
        <v>15</v>
      </c>
      <c r="B5589" t="s">
        <v>42</v>
      </c>
      <c r="C5589">
        <v>9</v>
      </c>
      <c r="D5589" t="s">
        <v>65</v>
      </c>
      <c r="E5589">
        <v>16</v>
      </c>
      <c r="F5589" t="s">
        <v>110</v>
      </c>
      <c r="G5589">
        <v>6</v>
      </c>
      <c r="H5589" t="s">
        <v>26</v>
      </c>
      <c r="I5589">
        <v>1</v>
      </c>
      <c r="J5589">
        <f t="array" ref="J5589">IF(I5589=0,3,IF(I5589=1,1,0))</f>
        <v>1</v>
      </c>
    </row>
    <row r="5590" spans="1:10" ht="14" customHeight="1" x14ac:dyDescent="0.2">
      <c r="A5590">
        <v>15</v>
      </c>
      <c r="B5590" t="s">
        <v>42</v>
      </c>
      <c r="C5590">
        <v>9</v>
      </c>
      <c r="D5590" t="s">
        <v>65</v>
      </c>
      <c r="E5590">
        <v>15</v>
      </c>
      <c r="F5590" t="s">
        <v>67</v>
      </c>
      <c r="G5590">
        <v>17</v>
      </c>
      <c r="H5590" t="s">
        <v>27</v>
      </c>
      <c r="I5590">
        <v>0</v>
      </c>
      <c r="J5590">
        <f t="array" ref="J5590">IF(I5590=0,3,IF(I5590=1,1,0))</f>
        <v>3</v>
      </c>
    </row>
    <row r="5591" spans="1:10" ht="14" customHeight="1" x14ac:dyDescent="0.2">
      <c r="A5591">
        <v>15</v>
      </c>
      <c r="B5591" t="s">
        <v>42</v>
      </c>
      <c r="C5591">
        <v>9</v>
      </c>
      <c r="D5591" t="s">
        <v>65</v>
      </c>
      <c r="E5591">
        <v>15</v>
      </c>
      <c r="F5591" t="s">
        <v>67</v>
      </c>
      <c r="G5591">
        <v>35</v>
      </c>
      <c r="H5591" t="s">
        <v>26</v>
      </c>
      <c r="I5591">
        <v>1</v>
      </c>
      <c r="J5591">
        <f t="array" ref="J5591">IF(I5591=0,3,IF(I5591=1,1,0))</f>
        <v>1</v>
      </c>
    </row>
    <row r="5592" spans="1:10" ht="14" customHeight="1" x14ac:dyDescent="0.2">
      <c r="A5592">
        <v>15</v>
      </c>
      <c r="B5592" t="s">
        <v>42</v>
      </c>
      <c r="C5592">
        <v>10</v>
      </c>
      <c r="D5592" t="s">
        <v>8</v>
      </c>
      <c r="E5592">
        <v>20</v>
      </c>
      <c r="F5592" t="s">
        <v>129</v>
      </c>
      <c r="G5592">
        <v>6</v>
      </c>
      <c r="H5592" t="s">
        <v>27</v>
      </c>
      <c r="I5592">
        <v>3</v>
      </c>
      <c r="J5592">
        <f t="array" ref="J5592">IF(I5592=0,3,IF(I5592=1,1,0))</f>
        <v>0</v>
      </c>
    </row>
    <row r="5593" spans="1:10" ht="14" customHeight="1" x14ac:dyDescent="0.2">
      <c r="A5593">
        <v>15</v>
      </c>
      <c r="B5593" t="s">
        <v>42</v>
      </c>
      <c r="C5593">
        <v>10</v>
      </c>
      <c r="D5593" t="s">
        <v>8</v>
      </c>
      <c r="E5593">
        <v>20</v>
      </c>
      <c r="F5593" t="s">
        <v>129</v>
      </c>
      <c r="G5593">
        <v>30</v>
      </c>
      <c r="H5593" t="s">
        <v>26</v>
      </c>
      <c r="I5593">
        <v>1</v>
      </c>
      <c r="J5593">
        <f t="array" ref="J5593">IF(I5593=0,3,IF(I5593=1,1,0))</f>
        <v>1</v>
      </c>
    </row>
    <row r="5594" spans="1:10" ht="14" customHeight="1" x14ac:dyDescent="0.2">
      <c r="A5594">
        <v>15</v>
      </c>
      <c r="B5594" t="s">
        <v>42</v>
      </c>
      <c r="C5594">
        <v>10</v>
      </c>
      <c r="D5594" t="s">
        <v>8</v>
      </c>
      <c r="E5594">
        <v>14</v>
      </c>
      <c r="F5594" t="s">
        <v>51</v>
      </c>
      <c r="G5594">
        <v>17</v>
      </c>
      <c r="H5594" t="s">
        <v>27</v>
      </c>
      <c r="I5594">
        <v>0</v>
      </c>
      <c r="J5594">
        <f t="array" ref="J5594">IF(I5594=0,3,IF(I5594=1,1,0))</f>
        <v>3</v>
      </c>
    </row>
    <row r="5595" spans="1:10" ht="14" customHeight="1" x14ac:dyDescent="0.2">
      <c r="A5595">
        <v>15</v>
      </c>
      <c r="B5595" t="s">
        <v>42</v>
      </c>
      <c r="C5595">
        <v>10</v>
      </c>
      <c r="D5595" t="s">
        <v>8</v>
      </c>
      <c r="E5595">
        <v>14</v>
      </c>
      <c r="F5595" t="s">
        <v>51</v>
      </c>
      <c r="G5595">
        <v>35</v>
      </c>
      <c r="H5595" t="s">
        <v>26</v>
      </c>
      <c r="I5595">
        <v>3</v>
      </c>
      <c r="J5595">
        <f t="array" ref="J5595">IF(I5595=0,3,IF(I5595=1,1,0))</f>
        <v>0</v>
      </c>
    </row>
    <row r="5596" spans="1:10" ht="14" customHeight="1" x14ac:dyDescent="0.2">
      <c r="A5596">
        <v>15</v>
      </c>
      <c r="B5596" t="s">
        <v>42</v>
      </c>
      <c r="C5596">
        <v>10</v>
      </c>
      <c r="D5596" t="s">
        <v>8</v>
      </c>
      <c r="E5596">
        <v>12</v>
      </c>
      <c r="F5596" t="s">
        <v>63</v>
      </c>
      <c r="G5596">
        <v>29</v>
      </c>
      <c r="H5596" t="s">
        <v>27</v>
      </c>
      <c r="I5596">
        <v>0</v>
      </c>
      <c r="J5596">
        <f t="array" ref="J5596">IF(I5596=0,3,IF(I5596=1,1,0))</f>
        <v>3</v>
      </c>
    </row>
    <row r="5597" spans="1:10" ht="14" customHeight="1" x14ac:dyDescent="0.2">
      <c r="A5597">
        <v>15</v>
      </c>
      <c r="B5597" t="s">
        <v>42</v>
      </c>
      <c r="C5597">
        <v>10</v>
      </c>
      <c r="D5597" t="s">
        <v>8</v>
      </c>
      <c r="E5597">
        <v>12</v>
      </c>
      <c r="F5597" t="s">
        <v>63</v>
      </c>
      <c r="G5597">
        <v>5</v>
      </c>
      <c r="H5597" t="s">
        <v>26</v>
      </c>
      <c r="I5597">
        <v>1</v>
      </c>
      <c r="J5597">
        <f t="array" ref="J5597">IF(I5597=0,3,IF(I5597=1,1,0))</f>
        <v>1</v>
      </c>
    </row>
    <row r="5598" spans="1:10" ht="14" customHeight="1" x14ac:dyDescent="0.2">
      <c r="A5598">
        <v>15</v>
      </c>
      <c r="B5598" t="s">
        <v>42</v>
      </c>
      <c r="C5598">
        <v>10</v>
      </c>
      <c r="D5598" t="s">
        <v>8</v>
      </c>
      <c r="E5598">
        <v>18</v>
      </c>
      <c r="F5598" t="s">
        <v>3</v>
      </c>
      <c r="G5598">
        <v>12</v>
      </c>
      <c r="H5598" t="s">
        <v>27</v>
      </c>
      <c r="I5598">
        <v>3</v>
      </c>
      <c r="J5598">
        <f t="array" ref="J5598">IF(I5598=0,3,IF(I5598=1,1,0))</f>
        <v>0</v>
      </c>
    </row>
    <row r="5599" spans="1:10" ht="14" customHeight="1" x14ac:dyDescent="0.2">
      <c r="A5599">
        <v>15</v>
      </c>
      <c r="B5599" t="s">
        <v>42</v>
      </c>
      <c r="C5599">
        <v>10</v>
      </c>
      <c r="D5599" t="s">
        <v>8</v>
      </c>
      <c r="E5599">
        <v>18</v>
      </c>
      <c r="F5599" t="s">
        <v>3</v>
      </c>
      <c r="G5599">
        <v>27</v>
      </c>
      <c r="H5599" t="s">
        <v>26</v>
      </c>
      <c r="I5599">
        <v>1</v>
      </c>
      <c r="J5599">
        <f t="array" ref="J5599">IF(I5599=0,3,IF(I5599=1,1,0))</f>
        <v>1</v>
      </c>
    </row>
    <row r="5600" spans="1:10" ht="14" customHeight="1" x14ac:dyDescent="0.2">
      <c r="A5600">
        <v>15</v>
      </c>
      <c r="B5600" t="s">
        <v>42</v>
      </c>
      <c r="C5600">
        <v>10</v>
      </c>
      <c r="D5600" t="s">
        <v>8</v>
      </c>
      <c r="E5600">
        <v>11</v>
      </c>
      <c r="F5600" t="s">
        <v>122</v>
      </c>
      <c r="G5600">
        <v>7</v>
      </c>
      <c r="H5600" t="s">
        <v>27</v>
      </c>
      <c r="I5600">
        <v>0</v>
      </c>
      <c r="J5600">
        <f t="array" ref="J5600">IF(I5600=0,3,IF(I5600=1,1,0))</f>
        <v>3</v>
      </c>
    </row>
    <row r="5601" spans="1:10" ht="14" customHeight="1" x14ac:dyDescent="0.2">
      <c r="A5601">
        <v>15</v>
      </c>
      <c r="B5601" t="s">
        <v>42</v>
      </c>
      <c r="C5601">
        <v>10</v>
      </c>
      <c r="D5601" t="s">
        <v>8</v>
      </c>
      <c r="E5601">
        <v>11</v>
      </c>
      <c r="F5601" t="s">
        <v>122</v>
      </c>
      <c r="G5601">
        <v>19</v>
      </c>
      <c r="H5601" t="s">
        <v>26</v>
      </c>
      <c r="I5601">
        <v>0</v>
      </c>
      <c r="J5601">
        <f t="array" ref="J5601">IF(I5601=0,3,IF(I5601=1,1,0))</f>
        <v>3</v>
      </c>
    </row>
    <row r="5602" spans="1:10" ht="14" customHeight="1" x14ac:dyDescent="0.2">
      <c r="A5602">
        <v>15</v>
      </c>
      <c r="B5602" t="s">
        <v>42</v>
      </c>
      <c r="C5602">
        <v>10</v>
      </c>
      <c r="D5602" t="s">
        <v>8</v>
      </c>
      <c r="E5602">
        <v>13</v>
      </c>
      <c r="F5602" t="s">
        <v>19</v>
      </c>
      <c r="G5602">
        <v>21</v>
      </c>
      <c r="H5602" t="s">
        <v>27</v>
      </c>
      <c r="I5602">
        <v>0</v>
      </c>
      <c r="J5602">
        <f t="array" ref="J5602">IF(I5602=0,3,IF(I5602=1,1,0))</f>
        <v>3</v>
      </c>
    </row>
    <row r="5603" spans="1:10" ht="14" customHeight="1" x14ac:dyDescent="0.2">
      <c r="A5603">
        <v>15</v>
      </c>
      <c r="B5603" t="s">
        <v>42</v>
      </c>
      <c r="C5603">
        <v>10</v>
      </c>
      <c r="D5603" t="s">
        <v>8</v>
      </c>
      <c r="E5603">
        <v>13</v>
      </c>
      <c r="F5603" t="s">
        <v>19</v>
      </c>
      <c r="G5603">
        <v>8</v>
      </c>
      <c r="H5603" t="s">
        <v>26</v>
      </c>
      <c r="I5603">
        <v>1</v>
      </c>
      <c r="J5603">
        <f t="array" ref="J5603">IF(I5603=0,3,IF(I5603=1,1,0))</f>
        <v>1</v>
      </c>
    </row>
    <row r="5604" spans="1:10" ht="14" customHeight="1" x14ac:dyDescent="0.2">
      <c r="A5604">
        <v>15</v>
      </c>
      <c r="B5604" t="s">
        <v>42</v>
      </c>
      <c r="C5604">
        <v>10</v>
      </c>
      <c r="D5604" t="s">
        <v>8</v>
      </c>
      <c r="E5604">
        <v>19</v>
      </c>
      <c r="F5604" t="s">
        <v>64</v>
      </c>
      <c r="G5604">
        <v>20</v>
      </c>
      <c r="H5604" t="s">
        <v>27</v>
      </c>
      <c r="I5604">
        <v>3</v>
      </c>
      <c r="J5604">
        <f t="array" ref="J5604">IF(I5604=0,3,IF(I5604=1,1,0))</f>
        <v>0</v>
      </c>
    </row>
    <row r="5605" spans="1:10" ht="14" customHeight="1" x14ac:dyDescent="0.2">
      <c r="A5605">
        <v>15</v>
      </c>
      <c r="B5605" t="s">
        <v>42</v>
      </c>
      <c r="C5605">
        <v>10</v>
      </c>
      <c r="D5605" t="s">
        <v>8</v>
      </c>
      <c r="E5605">
        <v>19</v>
      </c>
      <c r="F5605" t="s">
        <v>64</v>
      </c>
      <c r="G5605">
        <v>24</v>
      </c>
      <c r="H5605" t="s">
        <v>26</v>
      </c>
      <c r="I5605">
        <v>3</v>
      </c>
      <c r="J5605">
        <f t="array" ref="J5605">IF(I5605=0,3,IF(I5605=1,1,0))</f>
        <v>0</v>
      </c>
    </row>
    <row r="5606" spans="1:10" ht="14" customHeight="1" x14ac:dyDescent="0.2">
      <c r="A5606">
        <v>15</v>
      </c>
      <c r="B5606" t="s">
        <v>42</v>
      </c>
      <c r="C5606">
        <v>10</v>
      </c>
      <c r="D5606" t="s">
        <v>8</v>
      </c>
      <c r="E5606">
        <v>17</v>
      </c>
      <c r="F5606" t="s">
        <v>11</v>
      </c>
      <c r="G5606">
        <v>36</v>
      </c>
      <c r="H5606" t="s">
        <v>27</v>
      </c>
      <c r="I5606">
        <v>1</v>
      </c>
      <c r="J5606">
        <f t="array" ref="J5606">IF(I5606=0,3,IF(I5606=1,1,0))</f>
        <v>1</v>
      </c>
    </row>
    <row r="5607" spans="1:10" ht="14" customHeight="1" x14ac:dyDescent="0.2">
      <c r="A5607">
        <v>15</v>
      </c>
      <c r="B5607" t="s">
        <v>42</v>
      </c>
      <c r="C5607">
        <v>10</v>
      </c>
      <c r="D5607" t="s">
        <v>8</v>
      </c>
      <c r="E5607">
        <v>17</v>
      </c>
      <c r="F5607" t="s">
        <v>11</v>
      </c>
      <c r="G5607">
        <v>18</v>
      </c>
      <c r="H5607" t="s">
        <v>26</v>
      </c>
      <c r="I5607">
        <v>1</v>
      </c>
      <c r="J5607">
        <f t="array" ref="J5607">IF(I5607=0,3,IF(I5607=1,1,0))</f>
        <v>1</v>
      </c>
    </row>
    <row r="5608" spans="1:10" ht="14" customHeight="1" x14ac:dyDescent="0.2">
      <c r="A5608">
        <v>15</v>
      </c>
      <c r="B5608" t="s">
        <v>42</v>
      </c>
      <c r="C5608">
        <v>10</v>
      </c>
      <c r="D5608" t="s">
        <v>8</v>
      </c>
      <c r="E5608">
        <v>16</v>
      </c>
      <c r="F5608" t="s">
        <v>110</v>
      </c>
      <c r="G5608">
        <v>26</v>
      </c>
      <c r="H5608" t="s">
        <v>27</v>
      </c>
      <c r="I5608">
        <v>0</v>
      </c>
      <c r="J5608">
        <f t="array" ref="J5608">IF(I5608=0,3,IF(I5608=1,1,0))</f>
        <v>3</v>
      </c>
    </row>
    <row r="5609" spans="1:10" ht="14" customHeight="1" x14ac:dyDescent="0.2">
      <c r="A5609">
        <v>15</v>
      </c>
      <c r="B5609" t="s">
        <v>42</v>
      </c>
      <c r="C5609">
        <v>10</v>
      </c>
      <c r="D5609" t="s">
        <v>8</v>
      </c>
      <c r="E5609">
        <v>16</v>
      </c>
      <c r="F5609" t="s">
        <v>110</v>
      </c>
      <c r="G5609">
        <v>11</v>
      </c>
      <c r="H5609" t="s">
        <v>26</v>
      </c>
      <c r="I5609">
        <v>3</v>
      </c>
      <c r="J5609">
        <f t="array" ref="J5609">IF(I5609=0,3,IF(I5609=1,1,0))</f>
        <v>0</v>
      </c>
    </row>
    <row r="5610" spans="1:10" ht="14" customHeight="1" x14ac:dyDescent="0.2">
      <c r="A5610">
        <v>15</v>
      </c>
      <c r="B5610" t="s">
        <v>42</v>
      </c>
      <c r="C5610">
        <v>10</v>
      </c>
      <c r="D5610" t="s">
        <v>8</v>
      </c>
      <c r="E5610">
        <v>15</v>
      </c>
      <c r="F5610" t="s">
        <v>67</v>
      </c>
      <c r="G5610">
        <v>38</v>
      </c>
      <c r="H5610" t="s">
        <v>27</v>
      </c>
      <c r="I5610">
        <v>3</v>
      </c>
      <c r="J5610">
        <f t="array" ref="J5610">IF(I5610=0,3,IF(I5610=1,1,0))</f>
        <v>0</v>
      </c>
    </row>
    <row r="5611" spans="1:10" ht="14" customHeight="1" x14ac:dyDescent="0.2">
      <c r="A5611">
        <v>15</v>
      </c>
      <c r="B5611" t="s">
        <v>42</v>
      </c>
      <c r="C5611">
        <v>10</v>
      </c>
      <c r="D5611" t="s">
        <v>8</v>
      </c>
      <c r="E5611">
        <v>15</v>
      </c>
      <c r="F5611" t="s">
        <v>67</v>
      </c>
      <c r="G5611">
        <v>16</v>
      </c>
      <c r="H5611" t="s">
        <v>26</v>
      </c>
      <c r="I5611">
        <v>3</v>
      </c>
      <c r="J5611">
        <f t="array" ref="J5611">IF(I5611=0,3,IF(I5611=1,1,0))</f>
        <v>0</v>
      </c>
    </row>
    <row r="5612" spans="1:10" ht="14" customHeight="1" x14ac:dyDescent="0.2">
      <c r="A5612">
        <v>15</v>
      </c>
      <c r="B5612" t="s">
        <v>42</v>
      </c>
      <c r="C5612">
        <v>11</v>
      </c>
      <c r="D5612" t="s">
        <v>122</v>
      </c>
      <c r="E5612">
        <v>20</v>
      </c>
      <c r="F5612" t="s">
        <v>129</v>
      </c>
      <c r="G5612">
        <v>35</v>
      </c>
      <c r="H5612" t="s">
        <v>27</v>
      </c>
      <c r="I5612">
        <v>1</v>
      </c>
      <c r="J5612">
        <f t="array" ref="J5612">IF(I5612=0,3,IF(I5612=1,1,0))</f>
        <v>1</v>
      </c>
    </row>
    <row r="5613" spans="1:10" ht="14" customHeight="1" x14ac:dyDescent="0.2">
      <c r="A5613">
        <v>15</v>
      </c>
      <c r="B5613" t="s">
        <v>42</v>
      </c>
      <c r="C5613">
        <v>11</v>
      </c>
      <c r="D5613" t="s">
        <v>122</v>
      </c>
      <c r="E5613">
        <v>20</v>
      </c>
      <c r="F5613" t="s">
        <v>129</v>
      </c>
      <c r="G5613">
        <v>17</v>
      </c>
      <c r="H5613" t="s">
        <v>26</v>
      </c>
      <c r="I5613">
        <v>0</v>
      </c>
      <c r="J5613">
        <f t="array" ref="J5613">IF(I5613=0,3,IF(I5613=1,1,0))</f>
        <v>3</v>
      </c>
    </row>
    <row r="5614" spans="1:10" ht="14" customHeight="1" x14ac:dyDescent="0.2">
      <c r="A5614">
        <v>15</v>
      </c>
      <c r="B5614" t="s">
        <v>42</v>
      </c>
      <c r="C5614">
        <v>11</v>
      </c>
      <c r="D5614" t="s">
        <v>122</v>
      </c>
      <c r="E5614">
        <v>14</v>
      </c>
      <c r="F5614" t="s">
        <v>51</v>
      </c>
      <c r="G5614">
        <v>8</v>
      </c>
      <c r="H5614" t="s">
        <v>27</v>
      </c>
      <c r="I5614">
        <v>0</v>
      </c>
      <c r="J5614">
        <f t="array" ref="J5614">IF(I5614=0,3,IF(I5614=1,1,0))</f>
        <v>3</v>
      </c>
    </row>
    <row r="5615" spans="1:10" ht="14" customHeight="1" x14ac:dyDescent="0.2">
      <c r="A5615">
        <v>15</v>
      </c>
      <c r="B5615" t="s">
        <v>42</v>
      </c>
      <c r="C5615">
        <v>11</v>
      </c>
      <c r="D5615" t="s">
        <v>122</v>
      </c>
      <c r="E5615">
        <v>14</v>
      </c>
      <c r="F5615" t="s">
        <v>51</v>
      </c>
      <c r="G5615">
        <v>22</v>
      </c>
      <c r="H5615" t="s">
        <v>26</v>
      </c>
      <c r="I5615">
        <v>3</v>
      </c>
      <c r="J5615">
        <f t="array" ref="J5615">IF(I5615=0,3,IF(I5615=1,1,0))</f>
        <v>0</v>
      </c>
    </row>
    <row r="5616" spans="1:10" ht="14" customHeight="1" x14ac:dyDescent="0.2">
      <c r="A5616">
        <v>15</v>
      </c>
      <c r="B5616" t="s">
        <v>42</v>
      </c>
      <c r="C5616">
        <v>11</v>
      </c>
      <c r="D5616" t="s">
        <v>122</v>
      </c>
      <c r="E5616">
        <v>12</v>
      </c>
      <c r="F5616" t="s">
        <v>63</v>
      </c>
      <c r="G5616">
        <v>23</v>
      </c>
      <c r="H5616" t="s">
        <v>27</v>
      </c>
      <c r="I5616">
        <v>0</v>
      </c>
      <c r="J5616">
        <f t="array" ref="J5616">IF(I5616=0,3,IF(I5616=1,1,0))</f>
        <v>3</v>
      </c>
    </row>
    <row r="5617" spans="1:10" ht="14" customHeight="1" x14ac:dyDescent="0.2">
      <c r="A5617">
        <v>15</v>
      </c>
      <c r="B5617" t="s">
        <v>42</v>
      </c>
      <c r="C5617">
        <v>11</v>
      </c>
      <c r="D5617" t="s">
        <v>122</v>
      </c>
      <c r="E5617">
        <v>12</v>
      </c>
      <c r="F5617" t="s">
        <v>63</v>
      </c>
      <c r="G5617">
        <v>19</v>
      </c>
      <c r="H5617" t="s">
        <v>26</v>
      </c>
      <c r="I5617">
        <v>0</v>
      </c>
      <c r="J5617">
        <f t="array" ref="J5617">IF(I5617=0,3,IF(I5617=1,1,0))</f>
        <v>3</v>
      </c>
    </row>
    <row r="5618" spans="1:10" ht="14" customHeight="1" x14ac:dyDescent="0.2">
      <c r="A5618">
        <v>15</v>
      </c>
      <c r="B5618" t="s">
        <v>42</v>
      </c>
      <c r="C5618">
        <v>11</v>
      </c>
      <c r="D5618" t="s">
        <v>122</v>
      </c>
      <c r="E5618">
        <v>18</v>
      </c>
      <c r="F5618" t="s">
        <v>3</v>
      </c>
      <c r="G5618">
        <v>6</v>
      </c>
      <c r="H5618" t="s">
        <v>27</v>
      </c>
      <c r="I5618">
        <v>3</v>
      </c>
      <c r="J5618">
        <f t="array" ref="J5618">IF(I5618=0,3,IF(I5618=1,1,0))</f>
        <v>0</v>
      </c>
    </row>
    <row r="5619" spans="1:10" ht="14" customHeight="1" x14ac:dyDescent="0.2">
      <c r="A5619">
        <v>15</v>
      </c>
      <c r="B5619" t="s">
        <v>42</v>
      </c>
      <c r="C5619">
        <v>11</v>
      </c>
      <c r="D5619" t="s">
        <v>122</v>
      </c>
      <c r="E5619">
        <v>18</v>
      </c>
      <c r="F5619" t="s">
        <v>3</v>
      </c>
      <c r="G5619">
        <v>30</v>
      </c>
      <c r="H5619" t="s">
        <v>26</v>
      </c>
      <c r="I5619">
        <v>3</v>
      </c>
      <c r="J5619">
        <f t="array" ref="J5619">IF(I5619=0,3,IF(I5619=1,1,0))</f>
        <v>0</v>
      </c>
    </row>
    <row r="5620" spans="1:10" ht="14" customHeight="1" x14ac:dyDescent="0.2">
      <c r="A5620">
        <v>15</v>
      </c>
      <c r="B5620" t="s">
        <v>42</v>
      </c>
      <c r="C5620">
        <v>11</v>
      </c>
      <c r="D5620" t="s">
        <v>122</v>
      </c>
      <c r="E5620">
        <v>13</v>
      </c>
      <c r="F5620" t="s">
        <v>19</v>
      </c>
      <c r="G5620">
        <v>11</v>
      </c>
      <c r="H5620" t="s">
        <v>27</v>
      </c>
      <c r="I5620">
        <v>0</v>
      </c>
      <c r="J5620">
        <f t="array" ref="J5620">IF(I5620=0,3,IF(I5620=1,1,0))</f>
        <v>3</v>
      </c>
    </row>
    <row r="5621" spans="1:10" ht="14" customHeight="1" x14ac:dyDescent="0.2">
      <c r="A5621">
        <v>15</v>
      </c>
      <c r="B5621" t="s">
        <v>42</v>
      </c>
      <c r="C5621">
        <v>11</v>
      </c>
      <c r="D5621" t="s">
        <v>122</v>
      </c>
      <c r="E5621">
        <v>13</v>
      </c>
      <c r="F5621" t="s">
        <v>19</v>
      </c>
      <c r="G5621">
        <v>25</v>
      </c>
      <c r="H5621" t="s">
        <v>26</v>
      </c>
      <c r="I5621">
        <v>3</v>
      </c>
      <c r="J5621">
        <f t="array" ref="J5621">IF(I5621=0,3,IF(I5621=1,1,0))</f>
        <v>0</v>
      </c>
    </row>
    <row r="5622" spans="1:10" ht="14" customHeight="1" x14ac:dyDescent="0.2">
      <c r="A5622">
        <v>15</v>
      </c>
      <c r="B5622" t="s">
        <v>42</v>
      </c>
      <c r="C5622">
        <v>11</v>
      </c>
      <c r="D5622" t="s">
        <v>122</v>
      </c>
      <c r="E5622">
        <v>19</v>
      </c>
      <c r="F5622" t="s">
        <v>64</v>
      </c>
      <c r="G5622">
        <v>14</v>
      </c>
      <c r="H5622" t="s">
        <v>27</v>
      </c>
      <c r="I5622">
        <v>3</v>
      </c>
      <c r="J5622">
        <f t="array" ref="J5622">IF(I5622=0,3,IF(I5622=1,1,0))</f>
        <v>0</v>
      </c>
    </row>
    <row r="5623" spans="1:10" ht="14" customHeight="1" x14ac:dyDescent="0.2">
      <c r="A5623">
        <v>15</v>
      </c>
      <c r="B5623" t="s">
        <v>42</v>
      </c>
      <c r="C5623">
        <v>11</v>
      </c>
      <c r="D5623" t="s">
        <v>122</v>
      </c>
      <c r="E5623">
        <v>19</v>
      </c>
      <c r="F5623" t="s">
        <v>64</v>
      </c>
      <c r="G5623">
        <v>28</v>
      </c>
      <c r="H5623" t="s">
        <v>26</v>
      </c>
      <c r="I5623">
        <v>1</v>
      </c>
      <c r="J5623">
        <f t="array" ref="J5623">IF(I5623=0,3,IF(I5623=1,1,0))</f>
        <v>1</v>
      </c>
    </row>
    <row r="5624" spans="1:10" ht="14" customHeight="1" x14ac:dyDescent="0.2">
      <c r="A5624">
        <v>15</v>
      </c>
      <c r="B5624" t="s">
        <v>42</v>
      </c>
      <c r="C5624">
        <v>11</v>
      </c>
      <c r="D5624" t="s">
        <v>122</v>
      </c>
      <c r="E5624">
        <v>17</v>
      </c>
      <c r="F5624" t="s">
        <v>11</v>
      </c>
      <c r="G5624">
        <v>29</v>
      </c>
      <c r="H5624" t="s">
        <v>27</v>
      </c>
      <c r="I5624">
        <v>0</v>
      </c>
      <c r="J5624">
        <f t="array" ref="J5624">IF(I5624=0,3,IF(I5624=1,1,0))</f>
        <v>3</v>
      </c>
    </row>
    <row r="5625" spans="1:10" ht="14" customHeight="1" x14ac:dyDescent="0.2">
      <c r="A5625">
        <v>15</v>
      </c>
      <c r="B5625" t="s">
        <v>42</v>
      </c>
      <c r="C5625">
        <v>11</v>
      </c>
      <c r="D5625" t="s">
        <v>122</v>
      </c>
      <c r="E5625">
        <v>17</v>
      </c>
      <c r="F5625" t="s">
        <v>11</v>
      </c>
      <c r="G5625">
        <v>5</v>
      </c>
      <c r="H5625" t="s">
        <v>26</v>
      </c>
      <c r="I5625">
        <v>1</v>
      </c>
      <c r="J5625">
        <f t="array" ref="J5625">IF(I5625=0,3,IF(I5625=1,1,0))</f>
        <v>1</v>
      </c>
    </row>
    <row r="5626" spans="1:10" ht="14" customHeight="1" x14ac:dyDescent="0.2">
      <c r="A5626">
        <v>15</v>
      </c>
      <c r="B5626" t="s">
        <v>42</v>
      </c>
      <c r="C5626">
        <v>11</v>
      </c>
      <c r="D5626" t="s">
        <v>122</v>
      </c>
      <c r="E5626">
        <v>16</v>
      </c>
      <c r="F5626" t="s">
        <v>110</v>
      </c>
      <c r="G5626">
        <v>16</v>
      </c>
      <c r="H5626" t="s">
        <v>27</v>
      </c>
      <c r="I5626">
        <v>1</v>
      </c>
      <c r="J5626">
        <f t="array" ref="J5626">IF(I5626=0,3,IF(I5626=1,1,0))</f>
        <v>1</v>
      </c>
    </row>
    <row r="5627" spans="1:10" ht="14" customHeight="1" x14ac:dyDescent="0.2">
      <c r="A5627">
        <v>15</v>
      </c>
      <c r="B5627" t="s">
        <v>42</v>
      </c>
      <c r="C5627">
        <v>11</v>
      </c>
      <c r="D5627" t="s">
        <v>122</v>
      </c>
      <c r="E5627">
        <v>16</v>
      </c>
      <c r="F5627" t="s">
        <v>110</v>
      </c>
      <c r="G5627">
        <v>38</v>
      </c>
      <c r="H5627" t="s">
        <v>26</v>
      </c>
      <c r="I5627">
        <v>0</v>
      </c>
      <c r="J5627">
        <f t="array" ref="J5627">IF(I5627=0,3,IF(I5627=1,1,0))</f>
        <v>3</v>
      </c>
    </row>
    <row r="5628" spans="1:10" ht="14" customHeight="1" x14ac:dyDescent="0.2">
      <c r="A5628">
        <v>15</v>
      </c>
      <c r="B5628" t="s">
        <v>42</v>
      </c>
      <c r="C5628">
        <v>11</v>
      </c>
      <c r="D5628" t="s">
        <v>122</v>
      </c>
      <c r="E5628">
        <v>15</v>
      </c>
      <c r="F5628" t="s">
        <v>67</v>
      </c>
      <c r="G5628">
        <v>1</v>
      </c>
      <c r="H5628" t="s">
        <v>27</v>
      </c>
      <c r="I5628">
        <v>0</v>
      </c>
      <c r="J5628">
        <f t="array" ref="J5628">IF(I5628=0,3,IF(I5628=1,1,0))</f>
        <v>3</v>
      </c>
    </row>
    <row r="5629" spans="1:10" ht="14" customHeight="1" x14ac:dyDescent="0.2">
      <c r="A5629">
        <v>15</v>
      </c>
      <c r="B5629" t="s">
        <v>42</v>
      </c>
      <c r="C5629">
        <v>11</v>
      </c>
      <c r="D5629" t="s">
        <v>122</v>
      </c>
      <c r="E5629">
        <v>15</v>
      </c>
      <c r="F5629" t="s">
        <v>67</v>
      </c>
      <c r="G5629">
        <v>34</v>
      </c>
      <c r="H5629" t="s">
        <v>26</v>
      </c>
      <c r="I5629">
        <v>3</v>
      </c>
      <c r="J5629">
        <f t="array" ref="J5629">IF(I5629=0,3,IF(I5629=1,1,0))</f>
        <v>0</v>
      </c>
    </row>
    <row r="5630" spans="1:10" ht="14" customHeight="1" x14ac:dyDescent="0.2">
      <c r="A5630">
        <v>15</v>
      </c>
      <c r="B5630" t="s">
        <v>42</v>
      </c>
      <c r="C5630">
        <v>12</v>
      </c>
      <c r="D5630" t="s">
        <v>63</v>
      </c>
      <c r="E5630">
        <v>20</v>
      </c>
      <c r="F5630" t="s">
        <v>129</v>
      </c>
      <c r="G5630">
        <v>3</v>
      </c>
      <c r="H5630" t="s">
        <v>27</v>
      </c>
      <c r="I5630">
        <v>1</v>
      </c>
      <c r="J5630">
        <f t="array" ref="J5630">IF(I5630=0,3,IF(I5630=1,1,0))</f>
        <v>1</v>
      </c>
    </row>
    <row r="5631" spans="1:10" ht="14" customHeight="1" x14ac:dyDescent="0.2">
      <c r="A5631">
        <v>15</v>
      </c>
      <c r="B5631" t="s">
        <v>42</v>
      </c>
      <c r="C5631">
        <v>12</v>
      </c>
      <c r="D5631" t="s">
        <v>63</v>
      </c>
      <c r="E5631">
        <v>20</v>
      </c>
      <c r="F5631" t="s">
        <v>129</v>
      </c>
      <c r="G5631">
        <v>31</v>
      </c>
      <c r="H5631" t="s">
        <v>26</v>
      </c>
      <c r="I5631">
        <v>3</v>
      </c>
      <c r="J5631">
        <f t="array" ref="J5631">IF(I5631=0,3,IF(I5631=1,1,0))</f>
        <v>0</v>
      </c>
    </row>
    <row r="5632" spans="1:10" ht="14" customHeight="1" x14ac:dyDescent="0.2">
      <c r="A5632">
        <v>15</v>
      </c>
      <c r="B5632" t="s">
        <v>42</v>
      </c>
      <c r="C5632">
        <v>12</v>
      </c>
      <c r="D5632" t="s">
        <v>63</v>
      </c>
      <c r="E5632">
        <v>14</v>
      </c>
      <c r="F5632" t="s">
        <v>51</v>
      </c>
      <c r="G5632">
        <v>1</v>
      </c>
      <c r="H5632" t="s">
        <v>27</v>
      </c>
      <c r="I5632">
        <v>1</v>
      </c>
      <c r="J5632">
        <f t="array" ref="J5632">IF(I5632=0,3,IF(I5632=1,1,0))</f>
        <v>1</v>
      </c>
    </row>
    <row r="5633" spans="1:10" ht="14" customHeight="1" x14ac:dyDescent="0.2">
      <c r="A5633">
        <v>15</v>
      </c>
      <c r="B5633" t="s">
        <v>42</v>
      </c>
      <c r="C5633">
        <v>12</v>
      </c>
      <c r="D5633" t="s">
        <v>63</v>
      </c>
      <c r="E5633">
        <v>14</v>
      </c>
      <c r="F5633" t="s">
        <v>51</v>
      </c>
      <c r="G5633">
        <v>34</v>
      </c>
      <c r="H5633" t="s">
        <v>26</v>
      </c>
      <c r="I5633">
        <v>3</v>
      </c>
      <c r="J5633">
        <f t="array" ref="J5633">IF(I5633=0,3,IF(I5633=1,1,0))</f>
        <v>0</v>
      </c>
    </row>
    <row r="5634" spans="1:10" ht="14" customHeight="1" x14ac:dyDescent="0.2">
      <c r="A5634">
        <v>15</v>
      </c>
      <c r="B5634" t="s">
        <v>42</v>
      </c>
      <c r="C5634">
        <v>12</v>
      </c>
      <c r="D5634" t="s">
        <v>63</v>
      </c>
      <c r="E5634">
        <v>18</v>
      </c>
      <c r="F5634" t="s">
        <v>3</v>
      </c>
      <c r="G5634">
        <v>25</v>
      </c>
      <c r="H5634" t="s">
        <v>27</v>
      </c>
      <c r="I5634">
        <v>3</v>
      </c>
      <c r="J5634">
        <f t="array" ref="J5634">IF(I5634=0,3,IF(I5634=1,1,0))</f>
        <v>0</v>
      </c>
    </row>
    <row r="5635" spans="1:10" ht="14" customHeight="1" x14ac:dyDescent="0.2">
      <c r="A5635">
        <v>15</v>
      </c>
      <c r="B5635" t="s">
        <v>42</v>
      </c>
      <c r="C5635">
        <v>12</v>
      </c>
      <c r="D5635" t="s">
        <v>63</v>
      </c>
      <c r="E5635">
        <v>18</v>
      </c>
      <c r="F5635" t="s">
        <v>3</v>
      </c>
      <c r="G5635">
        <v>13</v>
      </c>
      <c r="H5635" t="s">
        <v>26</v>
      </c>
      <c r="I5635">
        <v>1</v>
      </c>
      <c r="J5635">
        <f t="array" ref="J5635">IF(I5635=0,3,IF(I5635=1,1,0))</f>
        <v>1</v>
      </c>
    </row>
    <row r="5636" spans="1:10" ht="14" customHeight="1" x14ac:dyDescent="0.2">
      <c r="A5636">
        <v>15</v>
      </c>
      <c r="B5636" t="s">
        <v>42</v>
      </c>
      <c r="C5636">
        <v>12</v>
      </c>
      <c r="D5636" t="s">
        <v>63</v>
      </c>
      <c r="E5636">
        <v>13</v>
      </c>
      <c r="F5636" t="s">
        <v>19</v>
      </c>
      <c r="G5636">
        <v>35</v>
      </c>
      <c r="H5636" t="s">
        <v>27</v>
      </c>
      <c r="I5636">
        <v>3</v>
      </c>
      <c r="J5636">
        <f t="array" ref="J5636">IF(I5636=0,3,IF(I5636=1,1,0))</f>
        <v>0</v>
      </c>
    </row>
    <row r="5637" spans="1:10" ht="14" customHeight="1" x14ac:dyDescent="0.2">
      <c r="A5637">
        <v>15</v>
      </c>
      <c r="B5637" t="s">
        <v>42</v>
      </c>
      <c r="C5637">
        <v>12</v>
      </c>
      <c r="D5637" t="s">
        <v>63</v>
      </c>
      <c r="E5637">
        <v>13</v>
      </c>
      <c r="F5637" t="s">
        <v>19</v>
      </c>
      <c r="G5637">
        <v>17</v>
      </c>
      <c r="H5637" t="s">
        <v>26</v>
      </c>
      <c r="I5637">
        <v>1</v>
      </c>
      <c r="J5637">
        <f t="array" ref="J5637">IF(I5637=0,3,IF(I5637=1,1,0))</f>
        <v>1</v>
      </c>
    </row>
    <row r="5638" spans="1:10" ht="14" customHeight="1" x14ac:dyDescent="0.2">
      <c r="A5638">
        <v>15</v>
      </c>
      <c r="B5638" t="s">
        <v>42</v>
      </c>
      <c r="C5638">
        <v>12</v>
      </c>
      <c r="D5638" t="s">
        <v>63</v>
      </c>
      <c r="E5638">
        <v>19</v>
      </c>
      <c r="F5638" t="s">
        <v>64</v>
      </c>
      <c r="G5638">
        <v>9</v>
      </c>
      <c r="H5638" t="s">
        <v>27</v>
      </c>
      <c r="I5638">
        <v>0</v>
      </c>
      <c r="J5638">
        <f t="array" ref="J5638">IF(I5638=0,3,IF(I5638=1,1,0))</f>
        <v>3</v>
      </c>
    </row>
    <row r="5639" spans="1:10" ht="14" customHeight="1" x14ac:dyDescent="0.2">
      <c r="A5639">
        <v>15</v>
      </c>
      <c r="B5639" t="s">
        <v>42</v>
      </c>
      <c r="C5639">
        <v>12</v>
      </c>
      <c r="D5639" t="s">
        <v>63</v>
      </c>
      <c r="E5639">
        <v>19</v>
      </c>
      <c r="F5639" t="s">
        <v>64</v>
      </c>
      <c r="G5639">
        <v>21</v>
      </c>
      <c r="H5639" t="s">
        <v>26</v>
      </c>
      <c r="I5639">
        <v>3</v>
      </c>
      <c r="J5639">
        <f t="array" ref="J5639">IF(I5639=0,3,IF(I5639=1,1,0))</f>
        <v>0</v>
      </c>
    </row>
    <row r="5640" spans="1:10" ht="14" customHeight="1" x14ac:dyDescent="0.2">
      <c r="A5640">
        <v>15</v>
      </c>
      <c r="B5640" t="s">
        <v>42</v>
      </c>
      <c r="C5640">
        <v>12</v>
      </c>
      <c r="D5640" t="s">
        <v>63</v>
      </c>
      <c r="E5640">
        <v>17</v>
      </c>
      <c r="F5640" t="s">
        <v>11</v>
      </c>
      <c r="G5640">
        <v>7</v>
      </c>
      <c r="H5640" t="s">
        <v>27</v>
      </c>
      <c r="I5640">
        <v>1</v>
      </c>
      <c r="J5640">
        <f t="array" ref="J5640">IF(I5640=0,3,IF(I5640=1,1,0))</f>
        <v>1</v>
      </c>
    </row>
    <row r="5641" spans="1:10" ht="14" customHeight="1" x14ac:dyDescent="0.2">
      <c r="A5641">
        <v>15</v>
      </c>
      <c r="B5641" t="s">
        <v>42</v>
      </c>
      <c r="C5641">
        <v>12</v>
      </c>
      <c r="D5641" t="s">
        <v>63</v>
      </c>
      <c r="E5641">
        <v>17</v>
      </c>
      <c r="F5641" t="s">
        <v>11</v>
      </c>
      <c r="G5641">
        <v>18</v>
      </c>
      <c r="H5641" t="s">
        <v>26</v>
      </c>
      <c r="I5641">
        <v>0</v>
      </c>
      <c r="J5641">
        <f t="array" ref="J5641">IF(I5641=0,3,IF(I5641=1,1,0))</f>
        <v>3</v>
      </c>
    </row>
    <row r="5642" spans="1:10" ht="14" customHeight="1" x14ac:dyDescent="0.2">
      <c r="A5642">
        <v>15</v>
      </c>
      <c r="B5642" t="s">
        <v>42</v>
      </c>
      <c r="C5642">
        <v>12</v>
      </c>
      <c r="D5642" t="s">
        <v>63</v>
      </c>
      <c r="E5642">
        <v>16</v>
      </c>
      <c r="F5642" t="s">
        <v>110</v>
      </c>
      <c r="G5642">
        <v>22</v>
      </c>
      <c r="H5642" t="s">
        <v>27</v>
      </c>
      <c r="I5642">
        <v>1</v>
      </c>
      <c r="J5642">
        <f t="array" ref="J5642">IF(I5642=0,3,IF(I5642=1,1,0))</f>
        <v>1</v>
      </c>
    </row>
    <row r="5643" spans="1:10" ht="14" customHeight="1" x14ac:dyDescent="0.2">
      <c r="A5643">
        <v>15</v>
      </c>
      <c r="B5643" t="s">
        <v>42</v>
      </c>
      <c r="C5643">
        <v>12</v>
      </c>
      <c r="D5643" t="s">
        <v>63</v>
      </c>
      <c r="E5643">
        <v>16</v>
      </c>
      <c r="F5643" t="s">
        <v>110</v>
      </c>
      <c r="G5643">
        <v>10</v>
      </c>
      <c r="H5643" t="s">
        <v>26</v>
      </c>
      <c r="I5643">
        <v>3</v>
      </c>
      <c r="J5643">
        <f t="array" ref="J5643">IF(I5643=0,3,IF(I5643=1,1,0))</f>
        <v>0</v>
      </c>
    </row>
    <row r="5644" spans="1:10" ht="14" customHeight="1" x14ac:dyDescent="0.2">
      <c r="A5644">
        <v>15</v>
      </c>
      <c r="B5644" t="s">
        <v>42</v>
      </c>
      <c r="C5644">
        <v>12</v>
      </c>
      <c r="D5644" t="s">
        <v>63</v>
      </c>
      <c r="E5644">
        <v>15</v>
      </c>
      <c r="F5644" t="s">
        <v>67</v>
      </c>
      <c r="G5644">
        <v>33</v>
      </c>
      <c r="H5644" t="s">
        <v>27</v>
      </c>
      <c r="I5644">
        <v>1</v>
      </c>
      <c r="J5644">
        <f t="array" ref="J5644">IF(I5644=0,3,IF(I5644=1,1,0))</f>
        <v>1</v>
      </c>
    </row>
    <row r="5645" spans="1:10" ht="14" customHeight="1" x14ac:dyDescent="0.2">
      <c r="A5645">
        <v>15</v>
      </c>
      <c r="B5645" t="s">
        <v>42</v>
      </c>
      <c r="C5645">
        <v>12</v>
      </c>
      <c r="D5645" t="s">
        <v>63</v>
      </c>
      <c r="E5645">
        <v>15</v>
      </c>
      <c r="F5645" t="s">
        <v>67</v>
      </c>
      <c r="G5645">
        <v>4</v>
      </c>
      <c r="H5645" t="s">
        <v>26</v>
      </c>
      <c r="I5645">
        <v>3</v>
      </c>
      <c r="J5645">
        <f t="array" ref="J5645">IF(I5645=0,3,IF(I5645=1,1,0))</f>
        <v>0</v>
      </c>
    </row>
    <row r="5646" spans="1:10" ht="14" customHeight="1" x14ac:dyDescent="0.2">
      <c r="A5646">
        <v>15</v>
      </c>
      <c r="B5646" t="s">
        <v>42</v>
      </c>
      <c r="C5646">
        <v>13</v>
      </c>
      <c r="D5646" t="s">
        <v>19</v>
      </c>
      <c r="E5646">
        <v>20</v>
      </c>
      <c r="F5646" t="s">
        <v>129</v>
      </c>
      <c r="G5646">
        <v>24</v>
      </c>
      <c r="H5646" t="s">
        <v>27</v>
      </c>
      <c r="I5646">
        <v>3</v>
      </c>
      <c r="J5646">
        <f t="array" ref="J5646">IF(I5646=0,3,IF(I5646=1,1,0))</f>
        <v>0</v>
      </c>
    </row>
    <row r="5647" spans="1:10" ht="14" customHeight="1" x14ac:dyDescent="0.2">
      <c r="A5647">
        <v>15</v>
      </c>
      <c r="B5647" t="s">
        <v>42</v>
      </c>
      <c r="C5647">
        <v>13</v>
      </c>
      <c r="D5647" t="s">
        <v>19</v>
      </c>
      <c r="E5647">
        <v>20</v>
      </c>
      <c r="F5647" t="s">
        <v>129</v>
      </c>
      <c r="G5647">
        <v>20</v>
      </c>
      <c r="H5647" t="s">
        <v>26</v>
      </c>
      <c r="I5647">
        <v>0</v>
      </c>
      <c r="J5647">
        <f t="array" ref="J5647">IF(I5647=0,3,IF(I5647=1,1,0))</f>
        <v>3</v>
      </c>
    </row>
    <row r="5648" spans="1:10" ht="14" customHeight="1" x14ac:dyDescent="0.2">
      <c r="A5648">
        <v>15</v>
      </c>
      <c r="B5648" t="s">
        <v>42</v>
      </c>
      <c r="C5648">
        <v>13</v>
      </c>
      <c r="D5648" t="s">
        <v>19</v>
      </c>
      <c r="E5648">
        <v>14</v>
      </c>
      <c r="F5648" t="s">
        <v>51</v>
      </c>
      <c r="G5648">
        <v>36</v>
      </c>
      <c r="H5648" t="s">
        <v>27</v>
      </c>
      <c r="I5648">
        <v>3</v>
      </c>
      <c r="J5648">
        <f t="array" ref="J5648">IF(I5648=0,3,IF(I5648=1,1,0))</f>
        <v>0</v>
      </c>
    </row>
    <row r="5649" spans="1:10" ht="14" customHeight="1" x14ac:dyDescent="0.2">
      <c r="A5649">
        <v>15</v>
      </c>
      <c r="B5649" t="s">
        <v>42</v>
      </c>
      <c r="C5649">
        <v>13</v>
      </c>
      <c r="D5649" t="s">
        <v>19</v>
      </c>
      <c r="E5649">
        <v>14</v>
      </c>
      <c r="F5649" t="s">
        <v>51</v>
      </c>
      <c r="G5649">
        <v>18</v>
      </c>
      <c r="H5649" t="s">
        <v>26</v>
      </c>
      <c r="I5649">
        <v>3</v>
      </c>
      <c r="J5649">
        <f t="array" ref="J5649">IF(I5649=0,3,IF(I5649=1,1,0))</f>
        <v>0</v>
      </c>
    </row>
    <row r="5650" spans="1:10" ht="14" customHeight="1" x14ac:dyDescent="0.2">
      <c r="A5650">
        <v>15</v>
      </c>
      <c r="B5650" t="s">
        <v>42</v>
      </c>
      <c r="C5650">
        <v>13</v>
      </c>
      <c r="D5650" t="s">
        <v>19</v>
      </c>
      <c r="E5650">
        <v>18</v>
      </c>
      <c r="F5650" t="s">
        <v>3</v>
      </c>
      <c r="G5650">
        <v>10</v>
      </c>
      <c r="H5650" t="s">
        <v>27</v>
      </c>
      <c r="I5650">
        <v>0</v>
      </c>
      <c r="J5650">
        <f t="array" ref="J5650">IF(I5650=0,3,IF(I5650=1,1,0))</f>
        <v>3</v>
      </c>
    </row>
    <row r="5651" spans="1:10" ht="14" customHeight="1" x14ac:dyDescent="0.2">
      <c r="A5651">
        <v>15</v>
      </c>
      <c r="B5651" t="s">
        <v>42</v>
      </c>
      <c r="C5651">
        <v>13</v>
      </c>
      <c r="D5651" t="s">
        <v>19</v>
      </c>
      <c r="E5651">
        <v>18</v>
      </c>
      <c r="F5651" t="s">
        <v>3</v>
      </c>
      <c r="G5651">
        <v>23</v>
      </c>
      <c r="H5651" t="s">
        <v>26</v>
      </c>
      <c r="I5651">
        <v>1</v>
      </c>
      <c r="J5651">
        <f t="array" ref="J5651">IF(I5651=0,3,IF(I5651=1,1,0))</f>
        <v>1</v>
      </c>
    </row>
    <row r="5652" spans="1:10" ht="14" customHeight="1" x14ac:dyDescent="0.2">
      <c r="A5652">
        <v>15</v>
      </c>
      <c r="B5652" t="s">
        <v>42</v>
      </c>
      <c r="C5652">
        <v>13</v>
      </c>
      <c r="D5652" t="s">
        <v>19</v>
      </c>
      <c r="E5652">
        <v>19</v>
      </c>
      <c r="F5652" t="s">
        <v>64</v>
      </c>
      <c r="G5652">
        <v>2</v>
      </c>
      <c r="H5652" t="s">
        <v>27</v>
      </c>
      <c r="I5652">
        <v>0</v>
      </c>
      <c r="J5652">
        <f t="array" ref="J5652">IF(I5652=0,3,IF(I5652=1,1,0))</f>
        <v>3</v>
      </c>
    </row>
    <row r="5653" spans="1:10" ht="14" customHeight="1" x14ac:dyDescent="0.2">
      <c r="A5653">
        <v>15</v>
      </c>
      <c r="B5653" t="s">
        <v>42</v>
      </c>
      <c r="C5653">
        <v>13</v>
      </c>
      <c r="D5653" t="s">
        <v>19</v>
      </c>
      <c r="E5653">
        <v>19</v>
      </c>
      <c r="F5653" t="s">
        <v>64</v>
      </c>
      <c r="G5653">
        <v>32</v>
      </c>
      <c r="H5653" t="s">
        <v>26</v>
      </c>
      <c r="I5653">
        <v>0</v>
      </c>
      <c r="J5653">
        <f t="array" ref="J5653">IF(I5653=0,3,IF(I5653=1,1,0))</f>
        <v>3</v>
      </c>
    </row>
    <row r="5654" spans="1:10" ht="14" customHeight="1" x14ac:dyDescent="0.2">
      <c r="A5654">
        <v>15</v>
      </c>
      <c r="B5654" t="s">
        <v>42</v>
      </c>
      <c r="C5654">
        <v>13</v>
      </c>
      <c r="D5654" t="s">
        <v>19</v>
      </c>
      <c r="E5654">
        <v>17</v>
      </c>
      <c r="F5654" t="s">
        <v>11</v>
      </c>
      <c r="G5654">
        <v>38</v>
      </c>
      <c r="H5654" t="s">
        <v>27</v>
      </c>
      <c r="I5654">
        <v>3</v>
      </c>
      <c r="J5654">
        <f t="array" ref="J5654">IF(I5654=0,3,IF(I5654=1,1,0))</f>
        <v>0</v>
      </c>
    </row>
    <row r="5655" spans="1:10" ht="14" customHeight="1" x14ac:dyDescent="0.2">
      <c r="A5655">
        <v>15</v>
      </c>
      <c r="B5655" t="s">
        <v>42</v>
      </c>
      <c r="C5655">
        <v>13</v>
      </c>
      <c r="D5655" t="s">
        <v>19</v>
      </c>
      <c r="E5655">
        <v>17</v>
      </c>
      <c r="F5655" t="s">
        <v>11</v>
      </c>
      <c r="G5655">
        <v>16</v>
      </c>
      <c r="H5655" t="s">
        <v>26</v>
      </c>
      <c r="I5655">
        <v>3</v>
      </c>
      <c r="J5655">
        <f t="array" ref="J5655">IF(I5655=0,3,IF(I5655=1,1,0))</f>
        <v>0</v>
      </c>
    </row>
    <row r="5656" spans="1:10" ht="14" customHeight="1" x14ac:dyDescent="0.2">
      <c r="A5656">
        <v>15</v>
      </c>
      <c r="B5656" t="s">
        <v>42</v>
      </c>
      <c r="C5656">
        <v>13</v>
      </c>
      <c r="D5656" t="s">
        <v>19</v>
      </c>
      <c r="E5656">
        <v>16</v>
      </c>
      <c r="F5656" t="s">
        <v>110</v>
      </c>
      <c r="G5656">
        <v>4</v>
      </c>
      <c r="H5656" t="s">
        <v>27</v>
      </c>
      <c r="I5656">
        <v>1</v>
      </c>
      <c r="J5656">
        <f t="array" ref="J5656">IF(I5656=0,3,IF(I5656=1,1,0))</f>
        <v>1</v>
      </c>
    </row>
    <row r="5657" spans="1:10" ht="14" customHeight="1" x14ac:dyDescent="0.2">
      <c r="A5657">
        <v>15</v>
      </c>
      <c r="B5657" t="s">
        <v>42</v>
      </c>
      <c r="C5657">
        <v>13</v>
      </c>
      <c r="D5657" t="s">
        <v>19</v>
      </c>
      <c r="E5657">
        <v>16</v>
      </c>
      <c r="F5657" t="s">
        <v>110</v>
      </c>
      <c r="G5657">
        <v>34</v>
      </c>
      <c r="H5657" t="s">
        <v>26</v>
      </c>
      <c r="I5657">
        <v>3</v>
      </c>
      <c r="J5657">
        <f t="array" ref="J5657">IF(I5657=0,3,IF(I5657=1,1,0))</f>
        <v>0</v>
      </c>
    </row>
    <row r="5658" spans="1:10" ht="14" customHeight="1" x14ac:dyDescent="0.2">
      <c r="A5658">
        <v>15</v>
      </c>
      <c r="B5658" t="s">
        <v>42</v>
      </c>
      <c r="C5658">
        <v>13</v>
      </c>
      <c r="D5658" t="s">
        <v>19</v>
      </c>
      <c r="E5658">
        <v>15</v>
      </c>
      <c r="F5658" t="s">
        <v>67</v>
      </c>
      <c r="G5658">
        <v>15</v>
      </c>
      <c r="H5658" t="s">
        <v>27</v>
      </c>
      <c r="I5658">
        <v>0</v>
      </c>
      <c r="J5658">
        <f t="array" ref="J5658">IF(I5658=0,3,IF(I5658=1,1,0))</f>
        <v>3</v>
      </c>
    </row>
    <row r="5659" spans="1:10" ht="14" customHeight="1" x14ac:dyDescent="0.2">
      <c r="A5659">
        <v>15</v>
      </c>
      <c r="B5659" t="s">
        <v>42</v>
      </c>
      <c r="C5659">
        <v>13</v>
      </c>
      <c r="D5659" t="s">
        <v>19</v>
      </c>
      <c r="E5659">
        <v>15</v>
      </c>
      <c r="F5659" t="s">
        <v>67</v>
      </c>
      <c r="G5659">
        <v>37</v>
      </c>
      <c r="H5659" t="s">
        <v>26</v>
      </c>
      <c r="I5659">
        <v>0</v>
      </c>
      <c r="J5659">
        <f t="array" ref="J5659">IF(I5659=0,3,IF(I5659=1,1,0))</f>
        <v>3</v>
      </c>
    </row>
    <row r="5660" spans="1:10" ht="14" customHeight="1" x14ac:dyDescent="0.2">
      <c r="A5660">
        <v>15</v>
      </c>
      <c r="B5660" t="s">
        <v>42</v>
      </c>
      <c r="C5660">
        <v>14</v>
      </c>
      <c r="D5660" t="s">
        <v>51</v>
      </c>
      <c r="E5660">
        <v>20</v>
      </c>
      <c r="F5660" t="s">
        <v>129</v>
      </c>
      <c r="G5660">
        <v>37</v>
      </c>
      <c r="H5660" t="s">
        <v>27</v>
      </c>
      <c r="I5660">
        <v>0</v>
      </c>
      <c r="J5660">
        <f t="array" ref="J5660">IF(I5660=0,3,IF(I5660=1,1,0))</f>
        <v>3</v>
      </c>
    </row>
    <row r="5661" spans="1:10" ht="14" customHeight="1" x14ac:dyDescent="0.2">
      <c r="A5661">
        <v>15</v>
      </c>
      <c r="B5661" t="s">
        <v>42</v>
      </c>
      <c r="C5661">
        <v>14</v>
      </c>
      <c r="D5661" t="s">
        <v>51</v>
      </c>
      <c r="E5661">
        <v>20</v>
      </c>
      <c r="F5661" t="s">
        <v>129</v>
      </c>
      <c r="G5661">
        <v>15</v>
      </c>
      <c r="H5661" t="s">
        <v>26</v>
      </c>
      <c r="I5661">
        <v>1</v>
      </c>
      <c r="J5661">
        <f t="array" ref="J5661">IF(I5661=0,3,IF(I5661=1,1,0))</f>
        <v>1</v>
      </c>
    </row>
    <row r="5662" spans="1:10" ht="14" customHeight="1" x14ac:dyDescent="0.2">
      <c r="A5662">
        <v>15</v>
      </c>
      <c r="B5662" t="s">
        <v>42</v>
      </c>
      <c r="C5662">
        <v>14</v>
      </c>
      <c r="D5662" t="s">
        <v>51</v>
      </c>
      <c r="E5662">
        <v>18</v>
      </c>
      <c r="F5662" t="s">
        <v>3</v>
      </c>
      <c r="G5662">
        <v>28</v>
      </c>
      <c r="H5662" t="s">
        <v>27</v>
      </c>
      <c r="I5662">
        <v>1</v>
      </c>
      <c r="J5662">
        <f t="array" ref="J5662">IF(I5662=0,3,IF(I5662=1,1,0))</f>
        <v>1</v>
      </c>
    </row>
    <row r="5663" spans="1:10" ht="14" customHeight="1" x14ac:dyDescent="0.2">
      <c r="A5663">
        <v>15</v>
      </c>
      <c r="B5663" t="s">
        <v>42</v>
      </c>
      <c r="C5663">
        <v>14</v>
      </c>
      <c r="D5663" t="s">
        <v>51</v>
      </c>
      <c r="E5663">
        <v>18</v>
      </c>
      <c r="F5663" t="s">
        <v>3</v>
      </c>
      <c r="G5663">
        <v>14</v>
      </c>
      <c r="H5663" t="s">
        <v>26</v>
      </c>
      <c r="I5663">
        <v>3</v>
      </c>
      <c r="J5663">
        <f t="array" ref="J5663">IF(I5663=0,3,IF(I5663=1,1,0))</f>
        <v>0</v>
      </c>
    </row>
    <row r="5664" spans="1:10" ht="14" customHeight="1" x14ac:dyDescent="0.2">
      <c r="A5664">
        <v>15</v>
      </c>
      <c r="B5664" t="s">
        <v>42</v>
      </c>
      <c r="C5664">
        <v>14</v>
      </c>
      <c r="D5664" t="s">
        <v>51</v>
      </c>
      <c r="E5664">
        <v>19</v>
      </c>
      <c r="F5664" t="s">
        <v>64</v>
      </c>
      <c r="G5664">
        <v>7</v>
      </c>
      <c r="H5664" t="s">
        <v>27</v>
      </c>
      <c r="I5664">
        <v>1</v>
      </c>
      <c r="J5664">
        <f t="array" ref="J5664">IF(I5664=0,3,IF(I5664=1,1,0))</f>
        <v>1</v>
      </c>
    </row>
    <row r="5665" spans="1:10" ht="14" customHeight="1" x14ac:dyDescent="0.2">
      <c r="A5665">
        <v>15</v>
      </c>
      <c r="B5665" t="s">
        <v>42</v>
      </c>
      <c r="C5665">
        <v>14</v>
      </c>
      <c r="D5665" t="s">
        <v>51</v>
      </c>
      <c r="E5665">
        <v>19</v>
      </c>
      <c r="F5665" t="s">
        <v>64</v>
      </c>
      <c r="G5665">
        <v>19</v>
      </c>
      <c r="H5665" t="s">
        <v>26</v>
      </c>
      <c r="I5665">
        <v>3</v>
      </c>
      <c r="J5665">
        <f t="array" ref="J5665">IF(I5665=0,3,IF(I5665=1,1,0))</f>
        <v>0</v>
      </c>
    </row>
    <row r="5666" spans="1:10" ht="14" customHeight="1" x14ac:dyDescent="0.2">
      <c r="A5666">
        <v>15</v>
      </c>
      <c r="B5666" t="s">
        <v>42</v>
      </c>
      <c r="C5666">
        <v>14</v>
      </c>
      <c r="D5666" t="s">
        <v>51</v>
      </c>
      <c r="E5666">
        <v>17</v>
      </c>
      <c r="F5666" t="s">
        <v>11</v>
      </c>
      <c r="G5666">
        <v>2</v>
      </c>
      <c r="H5666" t="s">
        <v>27</v>
      </c>
      <c r="I5666">
        <v>3</v>
      </c>
      <c r="J5666">
        <f t="array" ref="J5666">IF(I5666=0,3,IF(I5666=1,1,0))</f>
        <v>0</v>
      </c>
    </row>
    <row r="5667" spans="1:10" ht="14" customHeight="1" x14ac:dyDescent="0.2">
      <c r="A5667">
        <v>15</v>
      </c>
      <c r="B5667" t="s">
        <v>42</v>
      </c>
      <c r="C5667">
        <v>14</v>
      </c>
      <c r="D5667" t="s">
        <v>51</v>
      </c>
      <c r="E5667">
        <v>17</v>
      </c>
      <c r="F5667" t="s">
        <v>11</v>
      </c>
      <c r="G5667">
        <v>32</v>
      </c>
      <c r="H5667" t="s">
        <v>26</v>
      </c>
      <c r="I5667">
        <v>3</v>
      </c>
      <c r="J5667">
        <f t="array" ref="J5667">IF(I5667=0,3,IF(I5667=1,1,0))</f>
        <v>0</v>
      </c>
    </row>
    <row r="5668" spans="1:10" ht="14" customHeight="1" x14ac:dyDescent="0.2">
      <c r="A5668">
        <v>15</v>
      </c>
      <c r="B5668" t="s">
        <v>42</v>
      </c>
      <c r="C5668">
        <v>14</v>
      </c>
      <c r="D5668" t="s">
        <v>51</v>
      </c>
      <c r="E5668">
        <v>16</v>
      </c>
      <c r="F5668" t="s">
        <v>110</v>
      </c>
      <c r="G5668">
        <v>9</v>
      </c>
      <c r="H5668" t="s">
        <v>27</v>
      </c>
      <c r="I5668">
        <v>1</v>
      </c>
      <c r="J5668">
        <f t="array" ref="J5668">IF(I5668=0,3,IF(I5668=1,1,0))</f>
        <v>1</v>
      </c>
    </row>
    <row r="5669" spans="1:10" ht="14" customHeight="1" x14ac:dyDescent="0.2">
      <c r="A5669">
        <v>15</v>
      </c>
      <c r="B5669" t="s">
        <v>42</v>
      </c>
      <c r="C5669">
        <v>14</v>
      </c>
      <c r="D5669" t="s">
        <v>51</v>
      </c>
      <c r="E5669">
        <v>16</v>
      </c>
      <c r="F5669" t="s">
        <v>110</v>
      </c>
      <c r="G5669">
        <v>22</v>
      </c>
      <c r="H5669" t="s">
        <v>26</v>
      </c>
      <c r="I5669">
        <v>1</v>
      </c>
      <c r="J5669">
        <f t="array" ref="J5669">IF(I5669=0,3,IF(I5669=1,1,0))</f>
        <v>1</v>
      </c>
    </row>
    <row r="5670" spans="1:10" ht="14" customHeight="1" x14ac:dyDescent="0.2">
      <c r="A5670">
        <v>15</v>
      </c>
      <c r="B5670" t="s">
        <v>42</v>
      </c>
      <c r="C5670">
        <v>14</v>
      </c>
      <c r="D5670" t="s">
        <v>51</v>
      </c>
      <c r="E5670">
        <v>15</v>
      </c>
      <c r="F5670" t="s">
        <v>67</v>
      </c>
      <c r="G5670">
        <v>13</v>
      </c>
      <c r="H5670" t="s">
        <v>27</v>
      </c>
      <c r="I5670">
        <v>3</v>
      </c>
      <c r="J5670">
        <f t="array" ref="J5670">IF(I5670=0,3,IF(I5670=1,1,0))</f>
        <v>0</v>
      </c>
    </row>
    <row r="5671" spans="1:10" ht="14" customHeight="1" x14ac:dyDescent="0.2">
      <c r="A5671">
        <v>15</v>
      </c>
      <c r="B5671" t="s">
        <v>42</v>
      </c>
      <c r="C5671">
        <v>14</v>
      </c>
      <c r="D5671" t="s">
        <v>51</v>
      </c>
      <c r="E5671">
        <v>15</v>
      </c>
      <c r="F5671" t="s">
        <v>67</v>
      </c>
      <c r="G5671">
        <v>25</v>
      </c>
      <c r="H5671" t="s">
        <v>26</v>
      </c>
      <c r="I5671">
        <v>3</v>
      </c>
      <c r="J5671">
        <f t="array" ref="J5671">IF(I5671=0,3,IF(I5671=1,1,0))</f>
        <v>0</v>
      </c>
    </row>
    <row r="5672" spans="1:10" ht="14" customHeight="1" x14ac:dyDescent="0.2">
      <c r="A5672">
        <v>15</v>
      </c>
      <c r="B5672" t="s">
        <v>42</v>
      </c>
      <c r="C5672">
        <v>15</v>
      </c>
      <c r="D5672" t="s">
        <v>67</v>
      </c>
      <c r="E5672">
        <v>20</v>
      </c>
      <c r="F5672" t="s">
        <v>129</v>
      </c>
      <c r="G5672">
        <v>14</v>
      </c>
      <c r="H5672" t="s">
        <v>27</v>
      </c>
      <c r="I5672">
        <v>0</v>
      </c>
      <c r="J5672">
        <f t="array" ref="J5672">IF(I5672=0,3,IF(I5672=1,1,0))</f>
        <v>3</v>
      </c>
    </row>
    <row r="5673" spans="1:10" ht="14" customHeight="1" x14ac:dyDescent="0.2">
      <c r="A5673">
        <v>15</v>
      </c>
      <c r="B5673" t="s">
        <v>42</v>
      </c>
      <c r="C5673">
        <v>15</v>
      </c>
      <c r="D5673" t="s">
        <v>67</v>
      </c>
      <c r="E5673">
        <v>20</v>
      </c>
      <c r="F5673" t="s">
        <v>129</v>
      </c>
      <c r="G5673">
        <v>28</v>
      </c>
      <c r="H5673" t="s">
        <v>26</v>
      </c>
      <c r="I5673">
        <v>3</v>
      </c>
      <c r="J5673">
        <f t="array" ref="J5673">IF(I5673=0,3,IF(I5673=1,1,0))</f>
        <v>0</v>
      </c>
    </row>
    <row r="5674" spans="1:10" ht="14" customHeight="1" x14ac:dyDescent="0.2">
      <c r="A5674">
        <v>15</v>
      </c>
      <c r="B5674" t="s">
        <v>42</v>
      </c>
      <c r="C5674">
        <v>15</v>
      </c>
      <c r="D5674" t="s">
        <v>67</v>
      </c>
      <c r="E5674">
        <v>18</v>
      </c>
      <c r="F5674" t="s">
        <v>3</v>
      </c>
      <c r="G5674">
        <v>31</v>
      </c>
      <c r="H5674" t="s">
        <v>27</v>
      </c>
      <c r="I5674">
        <v>0</v>
      </c>
      <c r="J5674">
        <f t="array" ref="J5674">IF(I5674=0,3,IF(I5674=1,1,0))</f>
        <v>3</v>
      </c>
    </row>
    <row r="5675" spans="1:10" ht="14" customHeight="1" x14ac:dyDescent="0.2">
      <c r="A5675">
        <v>15</v>
      </c>
      <c r="B5675" t="s">
        <v>42</v>
      </c>
      <c r="C5675">
        <v>15</v>
      </c>
      <c r="D5675" t="s">
        <v>67</v>
      </c>
      <c r="E5675">
        <v>18</v>
      </c>
      <c r="F5675" t="s">
        <v>3</v>
      </c>
      <c r="G5675">
        <v>3</v>
      </c>
      <c r="H5675" t="s">
        <v>26</v>
      </c>
      <c r="I5675">
        <v>1</v>
      </c>
      <c r="J5675">
        <f t="array" ref="J5675">IF(I5675=0,3,IF(I5675=1,1,0))</f>
        <v>1</v>
      </c>
    </row>
    <row r="5676" spans="1:10" ht="14" customHeight="1" x14ac:dyDescent="0.2">
      <c r="A5676">
        <v>15</v>
      </c>
      <c r="B5676" t="s">
        <v>42</v>
      </c>
      <c r="C5676">
        <v>15</v>
      </c>
      <c r="D5676" t="s">
        <v>67</v>
      </c>
      <c r="E5676">
        <v>19</v>
      </c>
      <c r="F5676" t="s">
        <v>64</v>
      </c>
      <c r="G5676">
        <v>27</v>
      </c>
      <c r="H5676" t="s">
        <v>27</v>
      </c>
      <c r="I5676">
        <v>1</v>
      </c>
      <c r="J5676">
        <f t="array" ref="J5676">IF(I5676=0,3,IF(I5676=1,1,0))</f>
        <v>1</v>
      </c>
    </row>
    <row r="5677" spans="1:10" ht="14" customHeight="1" x14ac:dyDescent="0.2">
      <c r="A5677">
        <v>15</v>
      </c>
      <c r="B5677" t="s">
        <v>42</v>
      </c>
      <c r="C5677">
        <v>15</v>
      </c>
      <c r="D5677" t="s">
        <v>67</v>
      </c>
      <c r="E5677">
        <v>19</v>
      </c>
      <c r="F5677" t="s">
        <v>64</v>
      </c>
      <c r="G5677">
        <v>36</v>
      </c>
      <c r="H5677" t="s">
        <v>26</v>
      </c>
      <c r="I5677">
        <v>3</v>
      </c>
      <c r="J5677">
        <f t="array" ref="J5677">IF(I5677=0,3,IF(I5677=1,1,0))</f>
        <v>0</v>
      </c>
    </row>
    <row r="5678" spans="1:10" ht="14" customHeight="1" x14ac:dyDescent="0.2">
      <c r="A5678">
        <v>15</v>
      </c>
      <c r="B5678" t="s">
        <v>42</v>
      </c>
      <c r="C5678">
        <v>15</v>
      </c>
      <c r="D5678" t="s">
        <v>67</v>
      </c>
      <c r="E5678">
        <v>17</v>
      </c>
      <c r="F5678" t="s">
        <v>11</v>
      </c>
      <c r="G5678">
        <v>20</v>
      </c>
      <c r="H5678" t="s">
        <v>27</v>
      </c>
      <c r="I5678">
        <v>0</v>
      </c>
      <c r="J5678">
        <f t="array" ref="J5678">IF(I5678=0,3,IF(I5678=1,1,0))</f>
        <v>3</v>
      </c>
    </row>
    <row r="5679" spans="1:10" ht="14" customHeight="1" x14ac:dyDescent="0.2">
      <c r="A5679">
        <v>15</v>
      </c>
      <c r="B5679" t="s">
        <v>42</v>
      </c>
      <c r="C5679">
        <v>15</v>
      </c>
      <c r="D5679" t="s">
        <v>67</v>
      </c>
      <c r="E5679">
        <v>17</v>
      </c>
      <c r="F5679" t="s">
        <v>11</v>
      </c>
      <c r="G5679">
        <v>8</v>
      </c>
      <c r="H5679" t="s">
        <v>26</v>
      </c>
      <c r="I5679">
        <v>1</v>
      </c>
      <c r="J5679">
        <f t="array" ref="J5679">IF(I5679=0,3,IF(I5679=1,1,0))</f>
        <v>1</v>
      </c>
    </row>
    <row r="5680" spans="1:10" ht="14" customHeight="1" x14ac:dyDescent="0.2">
      <c r="A5680">
        <v>15</v>
      </c>
      <c r="B5680" t="s">
        <v>42</v>
      </c>
      <c r="C5680">
        <v>15</v>
      </c>
      <c r="D5680" t="s">
        <v>67</v>
      </c>
      <c r="E5680">
        <v>16</v>
      </c>
      <c r="F5680" t="s">
        <v>110</v>
      </c>
      <c r="G5680">
        <v>7</v>
      </c>
      <c r="H5680" t="s">
        <v>27</v>
      </c>
      <c r="I5680">
        <v>0</v>
      </c>
      <c r="J5680">
        <f t="array" ref="J5680">IF(I5680=0,3,IF(I5680=1,1,0))</f>
        <v>3</v>
      </c>
    </row>
    <row r="5681" spans="1:10" ht="14" customHeight="1" x14ac:dyDescent="0.2">
      <c r="A5681">
        <v>15</v>
      </c>
      <c r="B5681" t="s">
        <v>42</v>
      </c>
      <c r="C5681">
        <v>15</v>
      </c>
      <c r="D5681" t="s">
        <v>67</v>
      </c>
      <c r="E5681">
        <v>16</v>
      </c>
      <c r="F5681" t="s">
        <v>110</v>
      </c>
      <c r="G5681">
        <v>18</v>
      </c>
      <c r="H5681" t="s">
        <v>26</v>
      </c>
      <c r="I5681">
        <v>0</v>
      </c>
      <c r="J5681">
        <f t="array" ref="J5681">IF(I5681=0,3,IF(I5681=1,1,0))</f>
        <v>3</v>
      </c>
    </row>
    <row r="5682" spans="1:10" ht="14" customHeight="1" x14ac:dyDescent="0.2">
      <c r="A5682">
        <v>15</v>
      </c>
      <c r="B5682" t="s">
        <v>42</v>
      </c>
      <c r="C5682">
        <v>16</v>
      </c>
      <c r="D5682" t="s">
        <v>110</v>
      </c>
      <c r="E5682">
        <v>20</v>
      </c>
      <c r="F5682" t="s">
        <v>129</v>
      </c>
      <c r="G5682">
        <v>33</v>
      </c>
      <c r="H5682" t="s">
        <v>27</v>
      </c>
      <c r="I5682">
        <v>3</v>
      </c>
      <c r="J5682">
        <f t="array" ref="J5682">IF(I5682=0,3,IF(I5682=1,1,0))</f>
        <v>0</v>
      </c>
    </row>
    <row r="5683" spans="1:10" ht="14" customHeight="1" x14ac:dyDescent="0.2">
      <c r="A5683">
        <v>15</v>
      </c>
      <c r="B5683" t="s">
        <v>42</v>
      </c>
      <c r="C5683">
        <v>16</v>
      </c>
      <c r="D5683" t="s">
        <v>110</v>
      </c>
      <c r="E5683">
        <v>20</v>
      </c>
      <c r="F5683" t="s">
        <v>129</v>
      </c>
      <c r="G5683">
        <v>1</v>
      </c>
      <c r="H5683" t="s">
        <v>26</v>
      </c>
      <c r="I5683">
        <v>0</v>
      </c>
      <c r="J5683">
        <f t="array" ref="J5683">IF(I5683=0,3,IF(I5683=1,1,0))</f>
        <v>3</v>
      </c>
    </row>
    <row r="5684" spans="1:10" ht="14" customHeight="1" x14ac:dyDescent="0.2">
      <c r="A5684">
        <v>15</v>
      </c>
      <c r="B5684" t="s">
        <v>42</v>
      </c>
      <c r="C5684">
        <v>16</v>
      </c>
      <c r="D5684" t="s">
        <v>110</v>
      </c>
      <c r="E5684">
        <v>18</v>
      </c>
      <c r="F5684" t="s">
        <v>3</v>
      </c>
      <c r="G5684">
        <v>8</v>
      </c>
      <c r="H5684" t="s">
        <v>27</v>
      </c>
      <c r="I5684">
        <v>1</v>
      </c>
      <c r="J5684">
        <f t="array" ref="J5684">IF(I5684=0,3,IF(I5684=1,1,0))</f>
        <v>1</v>
      </c>
    </row>
    <row r="5685" spans="1:10" ht="14" customHeight="1" x14ac:dyDescent="0.2">
      <c r="A5685">
        <v>15</v>
      </c>
      <c r="B5685" t="s">
        <v>42</v>
      </c>
      <c r="C5685">
        <v>16</v>
      </c>
      <c r="D5685" t="s">
        <v>110</v>
      </c>
      <c r="E5685">
        <v>18</v>
      </c>
      <c r="F5685" t="s">
        <v>3</v>
      </c>
      <c r="G5685">
        <v>20</v>
      </c>
      <c r="H5685" t="s">
        <v>26</v>
      </c>
      <c r="I5685">
        <v>0</v>
      </c>
      <c r="J5685">
        <f t="array" ref="J5685">IF(I5685=0,3,IF(I5685=1,1,0))</f>
        <v>3</v>
      </c>
    </row>
    <row r="5686" spans="1:10" ht="14" customHeight="1" x14ac:dyDescent="0.2">
      <c r="A5686">
        <v>15</v>
      </c>
      <c r="B5686" t="s">
        <v>42</v>
      </c>
      <c r="C5686">
        <v>16</v>
      </c>
      <c r="D5686" t="s">
        <v>110</v>
      </c>
      <c r="E5686">
        <v>19</v>
      </c>
      <c r="F5686" t="s">
        <v>64</v>
      </c>
      <c r="G5686">
        <v>25</v>
      </c>
      <c r="H5686" t="s">
        <v>27</v>
      </c>
      <c r="I5686">
        <v>1</v>
      </c>
      <c r="J5686">
        <f t="array" ref="J5686">IF(I5686=0,3,IF(I5686=1,1,0))</f>
        <v>1</v>
      </c>
    </row>
    <row r="5687" spans="1:10" ht="14" customHeight="1" x14ac:dyDescent="0.2">
      <c r="A5687">
        <v>15</v>
      </c>
      <c r="B5687" t="s">
        <v>42</v>
      </c>
      <c r="C5687">
        <v>16</v>
      </c>
      <c r="D5687" t="s">
        <v>110</v>
      </c>
      <c r="E5687">
        <v>19</v>
      </c>
      <c r="F5687" t="s">
        <v>64</v>
      </c>
      <c r="G5687">
        <v>13</v>
      </c>
      <c r="H5687" t="s">
        <v>26</v>
      </c>
      <c r="I5687">
        <v>3</v>
      </c>
      <c r="J5687">
        <f t="array" ref="J5687">IF(I5687=0,3,IF(I5687=1,1,0))</f>
        <v>0</v>
      </c>
    </row>
    <row r="5688" spans="1:10" ht="14" customHeight="1" x14ac:dyDescent="0.2">
      <c r="A5688">
        <v>15</v>
      </c>
      <c r="B5688" t="s">
        <v>42</v>
      </c>
      <c r="C5688">
        <v>16</v>
      </c>
      <c r="D5688" t="s">
        <v>110</v>
      </c>
      <c r="E5688">
        <v>17</v>
      </c>
      <c r="F5688" t="s">
        <v>11</v>
      </c>
      <c r="G5688">
        <v>15</v>
      </c>
      <c r="H5688" t="s">
        <v>27</v>
      </c>
      <c r="I5688">
        <v>0</v>
      </c>
      <c r="J5688">
        <f t="array" ref="J5688">IF(I5688=0,3,IF(I5688=1,1,0))</f>
        <v>3</v>
      </c>
    </row>
    <row r="5689" spans="1:10" ht="14" customHeight="1" x14ac:dyDescent="0.2">
      <c r="A5689">
        <v>15</v>
      </c>
      <c r="B5689" t="s">
        <v>42</v>
      </c>
      <c r="C5689">
        <v>16</v>
      </c>
      <c r="D5689" t="s">
        <v>110</v>
      </c>
      <c r="E5689">
        <v>17</v>
      </c>
      <c r="F5689" t="s">
        <v>11</v>
      </c>
      <c r="G5689">
        <v>37</v>
      </c>
      <c r="H5689" t="s">
        <v>26</v>
      </c>
      <c r="I5689">
        <v>3</v>
      </c>
      <c r="J5689">
        <f t="array" ref="J5689">IF(I5689=0,3,IF(I5689=1,1,0))</f>
        <v>0</v>
      </c>
    </row>
    <row r="5690" spans="1:10" ht="14" customHeight="1" x14ac:dyDescent="0.2">
      <c r="A5690">
        <v>15</v>
      </c>
      <c r="B5690" t="s">
        <v>42</v>
      </c>
      <c r="C5690">
        <v>17</v>
      </c>
      <c r="D5690" t="s">
        <v>11</v>
      </c>
      <c r="E5690">
        <v>20</v>
      </c>
      <c r="F5690" t="s">
        <v>129</v>
      </c>
      <c r="G5690">
        <v>25</v>
      </c>
      <c r="H5690" t="s">
        <v>27</v>
      </c>
      <c r="I5690">
        <v>3</v>
      </c>
      <c r="J5690">
        <f t="array" ref="J5690">IF(I5690=0,3,IF(I5690=1,1,0))</f>
        <v>0</v>
      </c>
    </row>
    <row r="5691" spans="1:10" ht="14" customHeight="1" x14ac:dyDescent="0.2">
      <c r="A5691">
        <v>15</v>
      </c>
      <c r="B5691" t="s">
        <v>42</v>
      </c>
      <c r="C5691">
        <v>17</v>
      </c>
      <c r="D5691" t="s">
        <v>11</v>
      </c>
      <c r="E5691">
        <v>20</v>
      </c>
      <c r="F5691" t="s">
        <v>129</v>
      </c>
      <c r="G5691">
        <v>13</v>
      </c>
      <c r="H5691" t="s">
        <v>26</v>
      </c>
      <c r="I5691">
        <v>1</v>
      </c>
      <c r="J5691">
        <f t="array" ref="J5691">IF(I5691=0,3,IF(I5691=1,1,0))</f>
        <v>1</v>
      </c>
    </row>
    <row r="5692" spans="1:10" ht="14" customHeight="1" x14ac:dyDescent="0.2">
      <c r="A5692">
        <v>15</v>
      </c>
      <c r="B5692" t="s">
        <v>42</v>
      </c>
      <c r="C5692">
        <v>17</v>
      </c>
      <c r="D5692" t="s">
        <v>11</v>
      </c>
      <c r="E5692">
        <v>18</v>
      </c>
      <c r="F5692" t="s">
        <v>3</v>
      </c>
      <c r="G5692">
        <v>22</v>
      </c>
      <c r="H5692" t="s">
        <v>27</v>
      </c>
      <c r="I5692">
        <v>0</v>
      </c>
      <c r="J5692">
        <f t="array" ref="J5692">IF(I5692=0,3,IF(I5692=1,1,0))</f>
        <v>3</v>
      </c>
    </row>
    <row r="5693" spans="1:10" ht="14" customHeight="1" x14ac:dyDescent="0.2">
      <c r="A5693">
        <v>15</v>
      </c>
      <c r="B5693" t="s">
        <v>42</v>
      </c>
      <c r="C5693">
        <v>17</v>
      </c>
      <c r="D5693" t="s">
        <v>11</v>
      </c>
      <c r="E5693">
        <v>18</v>
      </c>
      <c r="F5693" t="s">
        <v>3</v>
      </c>
      <c r="G5693">
        <v>9</v>
      </c>
      <c r="H5693" t="s">
        <v>26</v>
      </c>
      <c r="I5693">
        <v>0</v>
      </c>
      <c r="J5693">
        <f t="array" ref="J5693">IF(I5693=0,3,IF(I5693=1,1,0))</f>
        <v>3</v>
      </c>
    </row>
    <row r="5694" spans="1:10" ht="14" customHeight="1" x14ac:dyDescent="0.2">
      <c r="A5694">
        <v>15</v>
      </c>
      <c r="B5694" t="s">
        <v>42</v>
      </c>
      <c r="C5694">
        <v>17</v>
      </c>
      <c r="D5694" t="s">
        <v>11</v>
      </c>
      <c r="E5694">
        <v>19</v>
      </c>
      <c r="F5694" t="s">
        <v>64</v>
      </c>
      <c r="G5694">
        <v>27</v>
      </c>
      <c r="H5694" t="s">
        <v>27</v>
      </c>
      <c r="I5694">
        <v>1</v>
      </c>
      <c r="J5694">
        <f t="array" ref="J5694">IF(I5694=0,3,IF(I5694=1,1,0))</f>
        <v>1</v>
      </c>
    </row>
    <row r="5695" spans="1:10" ht="14" customHeight="1" x14ac:dyDescent="0.2">
      <c r="A5695">
        <v>15</v>
      </c>
      <c r="B5695" t="s">
        <v>42</v>
      </c>
      <c r="C5695">
        <v>17</v>
      </c>
      <c r="D5695" t="s">
        <v>11</v>
      </c>
      <c r="E5695">
        <v>19</v>
      </c>
      <c r="F5695" t="s">
        <v>64</v>
      </c>
      <c r="G5695">
        <v>12</v>
      </c>
      <c r="H5695" t="s">
        <v>26</v>
      </c>
      <c r="I5695">
        <v>1</v>
      </c>
      <c r="J5695">
        <f t="array" ref="J5695">IF(I5695=0,3,IF(I5695=1,1,0))</f>
        <v>1</v>
      </c>
    </row>
    <row r="5696" spans="1:10" ht="14" customHeight="1" x14ac:dyDescent="0.2">
      <c r="A5696">
        <v>15</v>
      </c>
      <c r="B5696" t="s">
        <v>42</v>
      </c>
      <c r="C5696">
        <v>18</v>
      </c>
      <c r="D5696" t="s">
        <v>3</v>
      </c>
      <c r="E5696">
        <v>20</v>
      </c>
      <c r="F5696" t="s">
        <v>129</v>
      </c>
      <c r="G5696">
        <v>34</v>
      </c>
      <c r="H5696" t="s">
        <v>27</v>
      </c>
      <c r="I5696">
        <v>1</v>
      </c>
      <c r="J5696">
        <f t="array" ref="J5696">IF(I5696=0,3,IF(I5696=1,1,0))</f>
        <v>1</v>
      </c>
    </row>
    <row r="5697" spans="1:10" ht="14" customHeight="1" x14ac:dyDescent="0.2">
      <c r="A5697">
        <v>15</v>
      </c>
      <c r="B5697" t="s">
        <v>42</v>
      </c>
      <c r="C5697">
        <v>18</v>
      </c>
      <c r="D5697" t="s">
        <v>3</v>
      </c>
      <c r="E5697">
        <v>20</v>
      </c>
      <c r="F5697" t="s">
        <v>129</v>
      </c>
      <c r="G5697">
        <v>4</v>
      </c>
      <c r="H5697" t="s">
        <v>26</v>
      </c>
      <c r="I5697">
        <v>0</v>
      </c>
      <c r="J5697">
        <f t="array" ref="J5697">IF(I5697=0,3,IF(I5697=1,1,0))</f>
        <v>3</v>
      </c>
    </row>
    <row r="5698" spans="1:10" ht="14" customHeight="1" x14ac:dyDescent="0.2">
      <c r="A5698">
        <v>15</v>
      </c>
      <c r="B5698" t="s">
        <v>42</v>
      </c>
      <c r="C5698">
        <v>18</v>
      </c>
      <c r="D5698" t="s">
        <v>3</v>
      </c>
      <c r="E5698">
        <v>19</v>
      </c>
      <c r="F5698" t="s">
        <v>64</v>
      </c>
      <c r="G5698">
        <v>16</v>
      </c>
      <c r="H5698" t="s">
        <v>27</v>
      </c>
      <c r="I5698">
        <v>0</v>
      </c>
      <c r="J5698">
        <f t="array" ref="J5698">IF(I5698=0,3,IF(I5698=1,1,0))</f>
        <v>3</v>
      </c>
    </row>
    <row r="5699" spans="1:10" ht="14" customHeight="1" x14ac:dyDescent="0.2">
      <c r="A5699">
        <v>15</v>
      </c>
      <c r="B5699" t="s">
        <v>42</v>
      </c>
      <c r="C5699">
        <v>18</v>
      </c>
      <c r="D5699" t="s">
        <v>3</v>
      </c>
      <c r="E5699">
        <v>19</v>
      </c>
      <c r="F5699" t="s">
        <v>64</v>
      </c>
      <c r="G5699">
        <v>38</v>
      </c>
      <c r="H5699" t="s">
        <v>26</v>
      </c>
      <c r="I5699">
        <v>1</v>
      </c>
      <c r="J5699">
        <f t="array" ref="J5699">IF(I5699=0,3,IF(I5699=1,1,0))</f>
        <v>1</v>
      </c>
    </row>
    <row r="5700" spans="1:10" ht="14" customHeight="1" x14ac:dyDescent="0.2">
      <c r="A5700">
        <v>15</v>
      </c>
      <c r="B5700" t="s">
        <v>42</v>
      </c>
      <c r="C5700">
        <v>19</v>
      </c>
      <c r="D5700" t="s">
        <v>64</v>
      </c>
      <c r="E5700">
        <v>20</v>
      </c>
      <c r="F5700" t="s">
        <v>129</v>
      </c>
      <c r="G5700">
        <v>10</v>
      </c>
      <c r="H5700" t="s">
        <v>27</v>
      </c>
      <c r="I5700">
        <v>0</v>
      </c>
      <c r="J5700">
        <f t="array" ref="J5700">IF(I5700=0,3,IF(I5700=1,1,0))</f>
        <v>3</v>
      </c>
    </row>
    <row r="5701" spans="1:10" ht="14" customHeight="1" x14ac:dyDescent="0.2">
      <c r="A5701">
        <v>15</v>
      </c>
      <c r="B5701" t="s">
        <v>42</v>
      </c>
      <c r="C5701">
        <v>19</v>
      </c>
      <c r="D5701" t="s">
        <v>64</v>
      </c>
      <c r="E5701">
        <v>20</v>
      </c>
      <c r="F5701" t="s">
        <v>129</v>
      </c>
      <c r="G5701">
        <v>22</v>
      </c>
      <c r="H5701" t="s">
        <v>26</v>
      </c>
      <c r="I5701">
        <v>3</v>
      </c>
      <c r="J5701">
        <f t="array" ref="J5701">IF(I5701=0,3,IF(I5701=1,1,0))</f>
        <v>0</v>
      </c>
    </row>
    <row r="5702" spans="1:10" ht="14" customHeight="1" x14ac:dyDescent="0.2">
      <c r="A5702">
        <v>16</v>
      </c>
      <c r="B5702" t="s">
        <v>43</v>
      </c>
      <c r="C5702">
        <v>1</v>
      </c>
      <c r="D5702" t="s">
        <v>2</v>
      </c>
      <c r="E5702">
        <v>4</v>
      </c>
      <c r="F5702" t="s">
        <v>6</v>
      </c>
      <c r="G5702">
        <v>22</v>
      </c>
      <c r="H5702" t="s">
        <v>27</v>
      </c>
      <c r="I5702">
        <v>3</v>
      </c>
      <c r="J5702">
        <f t="array" ref="J5702">IF(I5702=0,3,IF(I5702=1,1,0))</f>
        <v>0</v>
      </c>
    </row>
    <row r="5703" spans="1:10" ht="14" customHeight="1" x14ac:dyDescent="0.2">
      <c r="A5703">
        <v>16</v>
      </c>
      <c r="B5703" t="s">
        <v>43</v>
      </c>
      <c r="C5703">
        <v>1</v>
      </c>
      <c r="D5703" t="s">
        <v>2</v>
      </c>
      <c r="E5703">
        <v>4</v>
      </c>
      <c r="F5703" t="s">
        <v>6</v>
      </c>
      <c r="G5703">
        <v>3</v>
      </c>
      <c r="H5703" t="s">
        <v>26</v>
      </c>
      <c r="I5703">
        <v>3</v>
      </c>
      <c r="J5703">
        <f t="array" ref="J5703">IF(I5703=0,3,IF(I5703=1,1,0))</f>
        <v>0</v>
      </c>
    </row>
    <row r="5704" spans="1:10" ht="14" customHeight="1" x14ac:dyDescent="0.2">
      <c r="A5704">
        <v>16</v>
      </c>
      <c r="B5704" t="s">
        <v>43</v>
      </c>
      <c r="C5704">
        <v>1</v>
      </c>
      <c r="D5704" t="s">
        <v>2</v>
      </c>
      <c r="E5704">
        <v>9</v>
      </c>
      <c r="F5704" t="s">
        <v>5</v>
      </c>
      <c r="G5704">
        <v>14</v>
      </c>
      <c r="H5704" t="s">
        <v>27</v>
      </c>
      <c r="I5704">
        <v>3</v>
      </c>
      <c r="J5704">
        <f t="array" ref="J5704">IF(I5704=0,3,IF(I5704=1,1,0))</f>
        <v>0</v>
      </c>
    </row>
    <row r="5705" spans="1:10" ht="14" customHeight="1" x14ac:dyDescent="0.2">
      <c r="A5705">
        <v>16</v>
      </c>
      <c r="B5705" t="s">
        <v>43</v>
      </c>
      <c r="C5705">
        <v>1</v>
      </c>
      <c r="D5705" t="s">
        <v>2</v>
      </c>
      <c r="E5705">
        <v>9</v>
      </c>
      <c r="F5705" t="s">
        <v>5</v>
      </c>
      <c r="G5705">
        <v>34</v>
      </c>
      <c r="H5705" t="s">
        <v>26</v>
      </c>
      <c r="I5705">
        <v>3</v>
      </c>
      <c r="J5705">
        <f t="array" ref="J5705">IF(I5705=0,3,IF(I5705=1,1,0))</f>
        <v>0</v>
      </c>
    </row>
    <row r="5706" spans="1:10" ht="14" customHeight="1" x14ac:dyDescent="0.2">
      <c r="A5706">
        <v>16</v>
      </c>
      <c r="B5706" t="s">
        <v>43</v>
      </c>
      <c r="C5706">
        <v>1</v>
      </c>
      <c r="D5706" t="s">
        <v>2</v>
      </c>
      <c r="E5706">
        <v>15</v>
      </c>
      <c r="F5706" t="s">
        <v>8</v>
      </c>
      <c r="G5706">
        <v>31</v>
      </c>
      <c r="H5706" t="s">
        <v>27</v>
      </c>
      <c r="I5706">
        <v>3</v>
      </c>
      <c r="J5706">
        <f t="array" ref="J5706">IF(I5706=0,3,IF(I5706=1,1,0))</f>
        <v>0</v>
      </c>
    </row>
    <row r="5707" spans="1:10" ht="14" customHeight="1" x14ac:dyDescent="0.2">
      <c r="A5707">
        <v>16</v>
      </c>
      <c r="B5707" t="s">
        <v>43</v>
      </c>
      <c r="C5707">
        <v>1</v>
      </c>
      <c r="D5707" t="s">
        <v>2</v>
      </c>
      <c r="E5707">
        <v>15</v>
      </c>
      <c r="F5707" t="s">
        <v>8</v>
      </c>
      <c r="G5707">
        <v>19</v>
      </c>
      <c r="H5707" t="s">
        <v>26</v>
      </c>
      <c r="I5707">
        <v>0</v>
      </c>
      <c r="J5707">
        <f t="array" ref="J5707">IF(I5707=0,3,IF(I5707=1,1,0))</f>
        <v>3</v>
      </c>
    </row>
    <row r="5708" spans="1:10" ht="14" customHeight="1" x14ac:dyDescent="0.2">
      <c r="A5708">
        <v>16</v>
      </c>
      <c r="B5708" t="s">
        <v>43</v>
      </c>
      <c r="C5708">
        <v>1</v>
      </c>
      <c r="D5708" t="s">
        <v>2</v>
      </c>
      <c r="E5708">
        <v>14</v>
      </c>
      <c r="F5708" t="s">
        <v>51</v>
      </c>
      <c r="G5708">
        <v>4</v>
      </c>
      <c r="H5708" t="s">
        <v>27</v>
      </c>
      <c r="I5708">
        <v>3</v>
      </c>
      <c r="J5708">
        <f t="array" ref="J5708">IF(I5708=0,3,IF(I5708=1,1,0))</f>
        <v>0</v>
      </c>
    </row>
    <row r="5709" spans="1:10" ht="14" customHeight="1" x14ac:dyDescent="0.2">
      <c r="A5709">
        <v>16</v>
      </c>
      <c r="B5709" t="s">
        <v>43</v>
      </c>
      <c r="C5709">
        <v>1</v>
      </c>
      <c r="D5709" t="s">
        <v>2</v>
      </c>
      <c r="E5709">
        <v>14</v>
      </c>
      <c r="F5709" t="s">
        <v>51</v>
      </c>
      <c r="G5709">
        <v>21</v>
      </c>
      <c r="H5709" t="s">
        <v>26</v>
      </c>
      <c r="I5709">
        <v>3</v>
      </c>
      <c r="J5709">
        <f t="array" ref="J5709">IF(I5709=0,3,IF(I5709=1,1,0))</f>
        <v>0</v>
      </c>
    </row>
    <row r="5710" spans="1:10" ht="14" customHeight="1" x14ac:dyDescent="0.2">
      <c r="A5710">
        <v>16</v>
      </c>
      <c r="B5710" t="s">
        <v>43</v>
      </c>
      <c r="C5710">
        <v>1</v>
      </c>
      <c r="D5710" t="s">
        <v>2</v>
      </c>
      <c r="E5710">
        <v>2</v>
      </c>
      <c r="F5710" t="s">
        <v>12</v>
      </c>
      <c r="G5710">
        <v>24</v>
      </c>
      <c r="H5710" t="s">
        <v>27</v>
      </c>
      <c r="I5710">
        <v>1</v>
      </c>
      <c r="J5710">
        <f t="array" ref="J5710">IF(I5710=0,3,IF(I5710=1,1,0))</f>
        <v>1</v>
      </c>
    </row>
    <row r="5711" spans="1:10" ht="14" customHeight="1" x14ac:dyDescent="0.2">
      <c r="A5711">
        <v>16</v>
      </c>
      <c r="B5711" t="s">
        <v>43</v>
      </c>
      <c r="C5711">
        <v>1</v>
      </c>
      <c r="D5711" t="s">
        <v>2</v>
      </c>
      <c r="E5711">
        <v>2</v>
      </c>
      <c r="F5711" t="s">
        <v>12</v>
      </c>
      <c r="G5711">
        <v>5</v>
      </c>
      <c r="H5711" t="s">
        <v>26</v>
      </c>
      <c r="I5711">
        <v>3</v>
      </c>
      <c r="J5711">
        <f t="array" ref="J5711">IF(I5711=0,3,IF(I5711=1,1,0))</f>
        <v>0</v>
      </c>
    </row>
    <row r="5712" spans="1:10" ht="14" customHeight="1" x14ac:dyDescent="0.2">
      <c r="A5712">
        <v>16</v>
      </c>
      <c r="B5712" t="s">
        <v>43</v>
      </c>
      <c r="C5712">
        <v>1</v>
      </c>
      <c r="D5712" t="s">
        <v>2</v>
      </c>
      <c r="E5712">
        <v>7</v>
      </c>
      <c r="F5712" t="s">
        <v>7</v>
      </c>
      <c r="G5712">
        <v>10</v>
      </c>
      <c r="H5712" t="s">
        <v>27</v>
      </c>
      <c r="I5712">
        <v>3</v>
      </c>
      <c r="J5712">
        <f t="array" ref="J5712">IF(I5712=0,3,IF(I5712=1,1,0))</f>
        <v>0</v>
      </c>
    </row>
    <row r="5713" spans="1:10" ht="14" customHeight="1" x14ac:dyDescent="0.2">
      <c r="A5713">
        <v>16</v>
      </c>
      <c r="B5713" t="s">
        <v>43</v>
      </c>
      <c r="C5713">
        <v>1</v>
      </c>
      <c r="D5713" t="s">
        <v>2</v>
      </c>
      <c r="E5713">
        <v>7</v>
      </c>
      <c r="F5713" t="s">
        <v>7</v>
      </c>
      <c r="G5713">
        <v>35</v>
      </c>
      <c r="H5713" t="s">
        <v>26</v>
      </c>
      <c r="I5713">
        <v>1</v>
      </c>
      <c r="J5713">
        <f t="array" ref="J5713">IF(I5713=0,3,IF(I5713=1,1,0))</f>
        <v>1</v>
      </c>
    </row>
    <row r="5714" spans="1:10" ht="14" customHeight="1" x14ac:dyDescent="0.2">
      <c r="A5714">
        <v>16</v>
      </c>
      <c r="B5714" t="s">
        <v>43</v>
      </c>
      <c r="C5714">
        <v>1</v>
      </c>
      <c r="D5714" t="s">
        <v>2</v>
      </c>
      <c r="E5714">
        <v>8</v>
      </c>
      <c r="F5714" t="s">
        <v>63</v>
      </c>
      <c r="G5714">
        <v>17</v>
      </c>
      <c r="H5714" t="s">
        <v>27</v>
      </c>
      <c r="I5714">
        <v>3</v>
      </c>
      <c r="J5714">
        <f t="array" ref="J5714">IF(I5714=0,3,IF(I5714=1,1,0))</f>
        <v>0</v>
      </c>
    </row>
    <row r="5715" spans="1:10" ht="14" customHeight="1" x14ac:dyDescent="0.2">
      <c r="A5715">
        <v>16</v>
      </c>
      <c r="B5715" t="s">
        <v>43</v>
      </c>
      <c r="C5715">
        <v>1</v>
      </c>
      <c r="D5715" t="s">
        <v>2</v>
      </c>
      <c r="E5715">
        <v>8</v>
      </c>
      <c r="F5715" t="s">
        <v>63</v>
      </c>
      <c r="G5715">
        <v>30</v>
      </c>
      <c r="H5715" t="s">
        <v>26</v>
      </c>
      <c r="I5715">
        <v>3</v>
      </c>
      <c r="J5715">
        <f t="array" ref="J5715">IF(I5715=0,3,IF(I5715=1,1,0))</f>
        <v>0</v>
      </c>
    </row>
    <row r="5716" spans="1:10" ht="14" customHeight="1" x14ac:dyDescent="0.2">
      <c r="A5716">
        <v>16</v>
      </c>
      <c r="B5716" t="s">
        <v>43</v>
      </c>
      <c r="C5716">
        <v>1</v>
      </c>
      <c r="D5716" t="s">
        <v>2</v>
      </c>
      <c r="E5716">
        <v>6</v>
      </c>
      <c r="F5716" t="s">
        <v>4</v>
      </c>
      <c r="G5716">
        <v>8</v>
      </c>
      <c r="H5716" t="s">
        <v>27</v>
      </c>
      <c r="I5716">
        <v>1</v>
      </c>
      <c r="J5716">
        <f t="array" ref="J5716">IF(I5716=0,3,IF(I5716=1,1,0))</f>
        <v>1</v>
      </c>
    </row>
    <row r="5717" spans="1:10" ht="14" customHeight="1" x14ac:dyDescent="0.2">
      <c r="A5717">
        <v>16</v>
      </c>
      <c r="B5717" t="s">
        <v>43</v>
      </c>
      <c r="C5717">
        <v>1</v>
      </c>
      <c r="D5717" t="s">
        <v>2</v>
      </c>
      <c r="E5717">
        <v>6</v>
      </c>
      <c r="F5717" t="s">
        <v>4</v>
      </c>
      <c r="G5717">
        <v>25</v>
      </c>
      <c r="H5717" t="s">
        <v>26</v>
      </c>
      <c r="I5717">
        <v>3</v>
      </c>
      <c r="J5717">
        <f t="array" ref="J5717">IF(I5717=0,3,IF(I5717=1,1,0))</f>
        <v>0</v>
      </c>
    </row>
    <row r="5718" spans="1:10" ht="14" customHeight="1" x14ac:dyDescent="0.2">
      <c r="A5718">
        <v>16</v>
      </c>
      <c r="B5718" t="s">
        <v>43</v>
      </c>
      <c r="C5718">
        <v>1</v>
      </c>
      <c r="D5718" t="s">
        <v>2</v>
      </c>
      <c r="E5718">
        <v>3</v>
      </c>
      <c r="F5718" t="s">
        <v>61</v>
      </c>
      <c r="G5718">
        <v>36</v>
      </c>
      <c r="H5718" t="s">
        <v>27</v>
      </c>
      <c r="I5718">
        <v>0</v>
      </c>
      <c r="J5718">
        <f t="array" ref="J5718">IF(I5718=0,3,IF(I5718=1,1,0))</f>
        <v>3</v>
      </c>
    </row>
    <row r="5719" spans="1:10" ht="14" customHeight="1" x14ac:dyDescent="0.2">
      <c r="A5719">
        <v>16</v>
      </c>
      <c r="B5719" t="s">
        <v>43</v>
      </c>
      <c r="C5719">
        <v>1</v>
      </c>
      <c r="D5719" t="s">
        <v>2</v>
      </c>
      <c r="E5719">
        <v>3</v>
      </c>
      <c r="F5719" t="s">
        <v>61</v>
      </c>
      <c r="G5719">
        <v>9</v>
      </c>
      <c r="H5719" t="s">
        <v>26</v>
      </c>
      <c r="I5719">
        <v>0</v>
      </c>
      <c r="J5719">
        <f t="array" ref="J5719">IF(I5719=0,3,IF(I5719=1,1,0))</f>
        <v>3</v>
      </c>
    </row>
    <row r="5720" spans="1:10" ht="14" customHeight="1" x14ac:dyDescent="0.2">
      <c r="A5720">
        <v>16</v>
      </c>
      <c r="B5720" t="s">
        <v>43</v>
      </c>
      <c r="C5720">
        <v>1</v>
      </c>
      <c r="D5720" t="s">
        <v>2</v>
      </c>
      <c r="E5720">
        <v>12</v>
      </c>
      <c r="F5720" t="s">
        <v>3</v>
      </c>
      <c r="G5720">
        <v>20</v>
      </c>
      <c r="H5720" t="s">
        <v>27</v>
      </c>
      <c r="I5720">
        <v>0</v>
      </c>
      <c r="J5720">
        <f t="array" ref="J5720">IF(I5720=0,3,IF(I5720=1,1,0))</f>
        <v>3</v>
      </c>
    </row>
    <row r="5721" spans="1:10" ht="14" customHeight="1" x14ac:dyDescent="0.2">
      <c r="A5721">
        <v>16</v>
      </c>
      <c r="B5721" t="s">
        <v>43</v>
      </c>
      <c r="C5721">
        <v>1</v>
      </c>
      <c r="D5721" t="s">
        <v>2</v>
      </c>
      <c r="E5721">
        <v>12</v>
      </c>
      <c r="F5721" t="s">
        <v>3</v>
      </c>
      <c r="G5721">
        <v>13</v>
      </c>
      <c r="H5721" t="s">
        <v>26</v>
      </c>
      <c r="I5721">
        <v>1</v>
      </c>
      <c r="J5721">
        <f t="array" ref="J5721">IF(I5721=0,3,IF(I5721=1,1,0))</f>
        <v>1</v>
      </c>
    </row>
    <row r="5722" spans="1:10" ht="14" customHeight="1" x14ac:dyDescent="0.2">
      <c r="A5722">
        <v>16</v>
      </c>
      <c r="B5722" t="s">
        <v>43</v>
      </c>
      <c r="C5722">
        <v>1</v>
      </c>
      <c r="D5722" t="s">
        <v>2</v>
      </c>
      <c r="E5722">
        <v>19</v>
      </c>
      <c r="F5722" t="s">
        <v>68</v>
      </c>
      <c r="G5722">
        <v>26</v>
      </c>
      <c r="H5722" t="s">
        <v>27</v>
      </c>
      <c r="I5722">
        <v>3</v>
      </c>
      <c r="J5722">
        <f t="array" ref="J5722">IF(I5722=0,3,IF(I5722=1,1,0))</f>
        <v>0</v>
      </c>
    </row>
    <row r="5723" spans="1:10" ht="14" customHeight="1" x14ac:dyDescent="0.2">
      <c r="A5723">
        <v>16</v>
      </c>
      <c r="B5723" t="s">
        <v>43</v>
      </c>
      <c r="C5723">
        <v>1</v>
      </c>
      <c r="D5723" t="s">
        <v>2</v>
      </c>
      <c r="E5723">
        <v>19</v>
      </c>
      <c r="F5723" t="s">
        <v>68</v>
      </c>
      <c r="G5723">
        <v>7</v>
      </c>
      <c r="H5723" t="s">
        <v>26</v>
      </c>
      <c r="I5723">
        <v>3</v>
      </c>
      <c r="J5723">
        <f t="array" ref="J5723">IF(I5723=0,3,IF(I5723=1,1,0))</f>
        <v>0</v>
      </c>
    </row>
    <row r="5724" spans="1:10" ht="14" customHeight="1" x14ac:dyDescent="0.2">
      <c r="A5724">
        <v>16</v>
      </c>
      <c r="B5724" t="s">
        <v>43</v>
      </c>
      <c r="C5724">
        <v>1</v>
      </c>
      <c r="D5724" t="s">
        <v>2</v>
      </c>
      <c r="E5724">
        <v>18</v>
      </c>
      <c r="F5724" t="s">
        <v>131</v>
      </c>
      <c r="G5724">
        <v>16</v>
      </c>
      <c r="H5724" t="s">
        <v>27</v>
      </c>
      <c r="I5724">
        <v>3</v>
      </c>
      <c r="J5724">
        <f t="array" ref="J5724">IF(I5724=0,3,IF(I5724=1,1,0))</f>
        <v>0</v>
      </c>
    </row>
    <row r="5725" spans="1:10" ht="14" customHeight="1" x14ac:dyDescent="0.2">
      <c r="A5725">
        <v>16</v>
      </c>
      <c r="B5725" t="s">
        <v>43</v>
      </c>
      <c r="C5725">
        <v>1</v>
      </c>
      <c r="D5725" t="s">
        <v>2</v>
      </c>
      <c r="E5725">
        <v>18</v>
      </c>
      <c r="F5725" t="s">
        <v>131</v>
      </c>
      <c r="G5725">
        <v>32</v>
      </c>
      <c r="H5725" t="s">
        <v>26</v>
      </c>
      <c r="I5725">
        <v>3</v>
      </c>
      <c r="J5725">
        <f t="array" ref="J5725">IF(I5725=0,3,IF(I5725=1,1,0))</f>
        <v>0</v>
      </c>
    </row>
    <row r="5726" spans="1:10" ht="14" customHeight="1" x14ac:dyDescent="0.2">
      <c r="A5726">
        <v>16</v>
      </c>
      <c r="B5726" t="s">
        <v>43</v>
      </c>
      <c r="C5726">
        <v>1</v>
      </c>
      <c r="D5726" t="s">
        <v>2</v>
      </c>
      <c r="E5726">
        <v>13</v>
      </c>
      <c r="F5726" t="s">
        <v>122</v>
      </c>
      <c r="G5726">
        <v>6</v>
      </c>
      <c r="H5726" t="s">
        <v>27</v>
      </c>
      <c r="I5726">
        <v>1</v>
      </c>
      <c r="J5726">
        <f t="array" ref="J5726">IF(I5726=0,3,IF(I5726=1,1,0))</f>
        <v>1</v>
      </c>
    </row>
    <row r="5727" spans="1:10" ht="14" customHeight="1" x14ac:dyDescent="0.2">
      <c r="A5727">
        <v>16</v>
      </c>
      <c r="B5727" t="s">
        <v>43</v>
      </c>
      <c r="C5727">
        <v>1</v>
      </c>
      <c r="D5727" t="s">
        <v>2</v>
      </c>
      <c r="E5727">
        <v>13</v>
      </c>
      <c r="F5727" t="s">
        <v>122</v>
      </c>
      <c r="G5727">
        <v>23</v>
      </c>
      <c r="H5727" t="s">
        <v>26</v>
      </c>
      <c r="I5727">
        <v>3</v>
      </c>
      <c r="J5727">
        <f t="array" ref="J5727">IF(I5727=0,3,IF(I5727=1,1,0))</f>
        <v>0</v>
      </c>
    </row>
    <row r="5728" spans="1:10" ht="14" customHeight="1" x14ac:dyDescent="0.2">
      <c r="A5728">
        <v>16</v>
      </c>
      <c r="B5728" t="s">
        <v>43</v>
      </c>
      <c r="C5728">
        <v>1</v>
      </c>
      <c r="D5728" t="s">
        <v>2</v>
      </c>
      <c r="E5728">
        <v>10</v>
      </c>
      <c r="F5728" t="s">
        <v>19</v>
      </c>
      <c r="G5728">
        <v>38</v>
      </c>
      <c r="H5728" t="s">
        <v>27</v>
      </c>
      <c r="I5728">
        <v>3</v>
      </c>
      <c r="J5728">
        <f t="array" ref="J5728">IF(I5728=0,3,IF(I5728=1,1,0))</f>
        <v>0</v>
      </c>
    </row>
    <row r="5729" spans="1:10" ht="14" customHeight="1" x14ac:dyDescent="0.2">
      <c r="A5729">
        <v>16</v>
      </c>
      <c r="B5729" t="s">
        <v>43</v>
      </c>
      <c r="C5729">
        <v>1</v>
      </c>
      <c r="D5729" t="s">
        <v>2</v>
      </c>
      <c r="E5729">
        <v>10</v>
      </c>
      <c r="F5729" t="s">
        <v>19</v>
      </c>
      <c r="G5729">
        <v>11</v>
      </c>
      <c r="H5729" t="s">
        <v>26</v>
      </c>
      <c r="I5729">
        <v>3</v>
      </c>
      <c r="J5729">
        <f t="array" ref="J5729">IF(I5729=0,3,IF(I5729=1,1,0))</f>
        <v>0</v>
      </c>
    </row>
    <row r="5730" spans="1:10" ht="14" customHeight="1" x14ac:dyDescent="0.2">
      <c r="A5730">
        <v>16</v>
      </c>
      <c r="B5730" t="s">
        <v>43</v>
      </c>
      <c r="C5730">
        <v>1</v>
      </c>
      <c r="D5730" t="s">
        <v>2</v>
      </c>
      <c r="E5730">
        <v>20</v>
      </c>
      <c r="F5730" t="s">
        <v>132</v>
      </c>
      <c r="G5730">
        <v>12</v>
      </c>
      <c r="H5730" t="s">
        <v>27</v>
      </c>
      <c r="I5730">
        <v>3</v>
      </c>
      <c r="J5730">
        <f t="array" ref="J5730">IF(I5730=0,3,IF(I5730=1,1,0))</f>
        <v>0</v>
      </c>
    </row>
    <row r="5731" spans="1:10" ht="14" customHeight="1" x14ac:dyDescent="0.2">
      <c r="A5731">
        <v>16</v>
      </c>
      <c r="B5731" t="s">
        <v>43</v>
      </c>
      <c r="C5731">
        <v>1</v>
      </c>
      <c r="D5731" t="s">
        <v>2</v>
      </c>
      <c r="E5731">
        <v>20</v>
      </c>
      <c r="F5731" t="s">
        <v>132</v>
      </c>
      <c r="G5731">
        <v>37</v>
      </c>
      <c r="H5731" t="s">
        <v>26</v>
      </c>
      <c r="I5731">
        <v>3</v>
      </c>
      <c r="J5731">
        <f t="array" ref="J5731">IF(I5731=0,3,IF(I5731=1,1,0))</f>
        <v>0</v>
      </c>
    </row>
    <row r="5732" spans="1:10" ht="14" customHeight="1" x14ac:dyDescent="0.2">
      <c r="A5732">
        <v>16</v>
      </c>
      <c r="B5732" t="s">
        <v>43</v>
      </c>
      <c r="C5732">
        <v>1</v>
      </c>
      <c r="D5732" t="s">
        <v>2</v>
      </c>
      <c r="E5732">
        <v>5</v>
      </c>
      <c r="F5732" t="s">
        <v>9</v>
      </c>
      <c r="G5732">
        <v>27</v>
      </c>
      <c r="H5732" t="s">
        <v>27</v>
      </c>
      <c r="I5732">
        <v>3</v>
      </c>
      <c r="J5732">
        <f t="array" ref="J5732">IF(I5732=0,3,IF(I5732=1,1,0))</f>
        <v>0</v>
      </c>
    </row>
    <row r="5733" spans="1:10" ht="14" customHeight="1" x14ac:dyDescent="0.2">
      <c r="A5733">
        <v>16</v>
      </c>
      <c r="B5733" t="s">
        <v>43</v>
      </c>
      <c r="C5733">
        <v>1</v>
      </c>
      <c r="D5733" t="s">
        <v>2</v>
      </c>
      <c r="E5733">
        <v>5</v>
      </c>
      <c r="F5733" t="s">
        <v>9</v>
      </c>
      <c r="G5733">
        <v>2</v>
      </c>
      <c r="H5733" t="s">
        <v>26</v>
      </c>
      <c r="I5733">
        <v>3</v>
      </c>
      <c r="J5733">
        <f t="array" ref="J5733">IF(I5733=0,3,IF(I5733=1,1,0))</f>
        <v>0</v>
      </c>
    </row>
    <row r="5734" spans="1:10" ht="14" customHeight="1" x14ac:dyDescent="0.2">
      <c r="A5734">
        <v>16</v>
      </c>
      <c r="B5734" t="s">
        <v>43</v>
      </c>
      <c r="C5734">
        <v>1</v>
      </c>
      <c r="D5734" t="s">
        <v>2</v>
      </c>
      <c r="E5734">
        <v>11</v>
      </c>
      <c r="F5734" t="s">
        <v>64</v>
      </c>
      <c r="G5734">
        <v>1</v>
      </c>
      <c r="H5734" t="s">
        <v>27</v>
      </c>
      <c r="I5734">
        <v>3</v>
      </c>
      <c r="J5734">
        <f t="array" ref="J5734">IF(I5734=0,3,IF(I5734=1,1,0))</f>
        <v>0</v>
      </c>
    </row>
    <row r="5735" spans="1:10" ht="14" customHeight="1" x14ac:dyDescent="0.2">
      <c r="A5735">
        <v>16</v>
      </c>
      <c r="B5735" t="s">
        <v>43</v>
      </c>
      <c r="C5735">
        <v>1</v>
      </c>
      <c r="D5735" t="s">
        <v>2</v>
      </c>
      <c r="E5735">
        <v>11</v>
      </c>
      <c r="F5735" t="s">
        <v>64</v>
      </c>
      <c r="G5735">
        <v>28</v>
      </c>
      <c r="H5735" t="s">
        <v>26</v>
      </c>
      <c r="I5735">
        <v>3</v>
      </c>
      <c r="J5735">
        <f t="array" ref="J5735">IF(I5735=0,3,IF(I5735=1,1,0))</f>
        <v>0</v>
      </c>
    </row>
    <row r="5736" spans="1:10" ht="14" customHeight="1" x14ac:dyDescent="0.2">
      <c r="A5736">
        <v>16</v>
      </c>
      <c r="B5736" t="s">
        <v>43</v>
      </c>
      <c r="C5736">
        <v>1</v>
      </c>
      <c r="D5736" t="s">
        <v>2</v>
      </c>
      <c r="E5736">
        <v>16</v>
      </c>
      <c r="F5736" t="s">
        <v>110</v>
      </c>
      <c r="G5736">
        <v>33</v>
      </c>
      <c r="H5736" t="s">
        <v>27</v>
      </c>
      <c r="I5736">
        <v>0</v>
      </c>
      <c r="J5736">
        <f t="array" ref="J5736">IF(I5736=0,3,IF(I5736=1,1,0))</f>
        <v>3</v>
      </c>
    </row>
    <row r="5737" spans="1:10" ht="14" customHeight="1" x14ac:dyDescent="0.2">
      <c r="A5737">
        <v>16</v>
      </c>
      <c r="B5737" t="s">
        <v>43</v>
      </c>
      <c r="C5737">
        <v>1</v>
      </c>
      <c r="D5737" t="s">
        <v>2</v>
      </c>
      <c r="E5737">
        <v>16</v>
      </c>
      <c r="F5737" t="s">
        <v>110</v>
      </c>
      <c r="G5737">
        <v>18</v>
      </c>
      <c r="H5737" t="s">
        <v>26</v>
      </c>
      <c r="I5737">
        <v>3</v>
      </c>
      <c r="J5737">
        <f t="array" ref="J5737">IF(I5737=0,3,IF(I5737=1,1,0))</f>
        <v>0</v>
      </c>
    </row>
    <row r="5738" spans="1:10" ht="14" customHeight="1" x14ac:dyDescent="0.2">
      <c r="A5738">
        <v>16</v>
      </c>
      <c r="B5738" t="s">
        <v>43</v>
      </c>
      <c r="C5738">
        <v>1</v>
      </c>
      <c r="D5738" t="s">
        <v>2</v>
      </c>
      <c r="E5738">
        <v>17</v>
      </c>
      <c r="F5738" t="s">
        <v>67</v>
      </c>
      <c r="G5738">
        <v>29</v>
      </c>
      <c r="H5738" t="s">
        <v>27</v>
      </c>
      <c r="I5738">
        <v>3</v>
      </c>
      <c r="J5738">
        <f t="array" ref="J5738">IF(I5738=0,3,IF(I5738=1,1,0))</f>
        <v>0</v>
      </c>
    </row>
    <row r="5739" spans="1:10" ht="14" customHeight="1" x14ac:dyDescent="0.2">
      <c r="A5739">
        <v>16</v>
      </c>
      <c r="B5739" t="s">
        <v>43</v>
      </c>
      <c r="C5739">
        <v>1</v>
      </c>
      <c r="D5739" t="s">
        <v>2</v>
      </c>
      <c r="E5739">
        <v>17</v>
      </c>
      <c r="F5739" t="s">
        <v>67</v>
      </c>
      <c r="G5739">
        <v>15</v>
      </c>
      <c r="H5739" t="s">
        <v>26</v>
      </c>
      <c r="I5739">
        <v>3</v>
      </c>
      <c r="J5739">
        <f t="array" ref="J5739">IF(I5739=0,3,IF(I5739=1,1,0))</f>
        <v>0</v>
      </c>
    </row>
    <row r="5740" spans="1:10" ht="14" customHeight="1" x14ac:dyDescent="0.2">
      <c r="A5740">
        <v>16</v>
      </c>
      <c r="B5740" t="s">
        <v>43</v>
      </c>
      <c r="C5740">
        <v>2</v>
      </c>
      <c r="D5740" t="s">
        <v>12</v>
      </c>
      <c r="E5740">
        <v>4</v>
      </c>
      <c r="F5740" t="s">
        <v>6</v>
      </c>
      <c r="G5740">
        <v>34</v>
      </c>
      <c r="H5740" t="s">
        <v>27</v>
      </c>
      <c r="I5740">
        <v>1</v>
      </c>
      <c r="J5740">
        <f t="array" ref="J5740">IF(I5740=0,3,IF(I5740=1,1,0))</f>
        <v>1</v>
      </c>
    </row>
    <row r="5741" spans="1:10" ht="14" customHeight="1" x14ac:dyDescent="0.2">
      <c r="A5741">
        <v>16</v>
      </c>
      <c r="B5741" t="s">
        <v>43</v>
      </c>
      <c r="C5741">
        <v>2</v>
      </c>
      <c r="D5741" t="s">
        <v>12</v>
      </c>
      <c r="E5741">
        <v>4</v>
      </c>
      <c r="F5741" t="s">
        <v>6</v>
      </c>
      <c r="G5741">
        <v>10</v>
      </c>
      <c r="H5741" t="s">
        <v>26</v>
      </c>
      <c r="I5741">
        <v>0</v>
      </c>
      <c r="J5741">
        <f t="array" ref="J5741">IF(I5741=0,3,IF(I5741=1,1,0))</f>
        <v>3</v>
      </c>
    </row>
    <row r="5742" spans="1:10" ht="14" customHeight="1" x14ac:dyDescent="0.2">
      <c r="A5742">
        <v>16</v>
      </c>
      <c r="B5742" t="s">
        <v>43</v>
      </c>
      <c r="C5742">
        <v>2</v>
      </c>
      <c r="D5742" t="s">
        <v>12</v>
      </c>
      <c r="E5742">
        <v>9</v>
      </c>
      <c r="F5742" t="s">
        <v>5</v>
      </c>
      <c r="G5742">
        <v>31</v>
      </c>
      <c r="H5742" t="s">
        <v>27</v>
      </c>
      <c r="I5742">
        <v>3</v>
      </c>
      <c r="J5742">
        <f t="array" ref="J5742">IF(I5742=0,3,IF(I5742=1,1,0))</f>
        <v>0</v>
      </c>
    </row>
    <row r="5743" spans="1:10" ht="14" customHeight="1" x14ac:dyDescent="0.2">
      <c r="A5743">
        <v>16</v>
      </c>
      <c r="B5743" t="s">
        <v>43</v>
      </c>
      <c r="C5743">
        <v>2</v>
      </c>
      <c r="D5743" t="s">
        <v>12</v>
      </c>
      <c r="E5743">
        <v>9</v>
      </c>
      <c r="F5743" t="s">
        <v>5</v>
      </c>
      <c r="G5743">
        <v>19</v>
      </c>
      <c r="H5743" t="s">
        <v>26</v>
      </c>
      <c r="I5743">
        <v>0</v>
      </c>
      <c r="J5743">
        <f t="array" ref="J5743">IF(I5743=0,3,IF(I5743=1,1,0))</f>
        <v>3</v>
      </c>
    </row>
    <row r="5744" spans="1:10" ht="14" customHeight="1" x14ac:dyDescent="0.2">
      <c r="A5744">
        <v>16</v>
      </c>
      <c r="B5744" t="s">
        <v>43</v>
      </c>
      <c r="C5744">
        <v>2</v>
      </c>
      <c r="D5744" t="s">
        <v>12</v>
      </c>
      <c r="E5744">
        <v>15</v>
      </c>
      <c r="F5744" t="s">
        <v>8</v>
      </c>
      <c r="G5744">
        <v>11</v>
      </c>
      <c r="H5744" t="s">
        <v>27</v>
      </c>
      <c r="I5744">
        <v>3</v>
      </c>
      <c r="J5744">
        <f t="array" ref="J5744">IF(I5744=0,3,IF(I5744=1,1,0))</f>
        <v>0</v>
      </c>
    </row>
    <row r="5745" spans="1:10" ht="14" customHeight="1" x14ac:dyDescent="0.2">
      <c r="A5745">
        <v>16</v>
      </c>
      <c r="B5745" t="s">
        <v>43</v>
      </c>
      <c r="C5745">
        <v>2</v>
      </c>
      <c r="D5745" t="s">
        <v>12</v>
      </c>
      <c r="E5745">
        <v>15</v>
      </c>
      <c r="F5745" t="s">
        <v>8</v>
      </c>
      <c r="G5745">
        <v>38</v>
      </c>
      <c r="H5745" t="s">
        <v>26</v>
      </c>
      <c r="I5745">
        <v>3</v>
      </c>
      <c r="J5745">
        <f t="array" ref="J5745">IF(I5745=0,3,IF(I5745=1,1,0))</f>
        <v>0</v>
      </c>
    </row>
    <row r="5746" spans="1:10" ht="14" customHeight="1" x14ac:dyDescent="0.2">
      <c r="A5746">
        <v>16</v>
      </c>
      <c r="B5746" t="s">
        <v>43</v>
      </c>
      <c r="C5746">
        <v>2</v>
      </c>
      <c r="D5746" t="s">
        <v>12</v>
      </c>
      <c r="E5746">
        <v>14</v>
      </c>
      <c r="F5746" t="s">
        <v>51</v>
      </c>
      <c r="G5746">
        <v>7</v>
      </c>
      <c r="H5746" t="s">
        <v>27</v>
      </c>
      <c r="I5746">
        <v>3</v>
      </c>
      <c r="J5746">
        <f t="array" ref="J5746">IF(I5746=0,3,IF(I5746=1,1,0))</f>
        <v>0</v>
      </c>
    </row>
    <row r="5747" spans="1:10" ht="14" customHeight="1" x14ac:dyDescent="0.2">
      <c r="A5747">
        <v>16</v>
      </c>
      <c r="B5747" t="s">
        <v>43</v>
      </c>
      <c r="C5747">
        <v>2</v>
      </c>
      <c r="D5747" t="s">
        <v>12</v>
      </c>
      <c r="E5747">
        <v>14</v>
      </c>
      <c r="F5747" t="s">
        <v>51</v>
      </c>
      <c r="G5747">
        <v>26</v>
      </c>
      <c r="H5747" t="s">
        <v>26</v>
      </c>
      <c r="I5747">
        <v>3</v>
      </c>
      <c r="J5747">
        <f t="array" ref="J5747">IF(I5747=0,3,IF(I5747=1,1,0))</f>
        <v>0</v>
      </c>
    </row>
    <row r="5748" spans="1:10" ht="14" customHeight="1" x14ac:dyDescent="0.2">
      <c r="A5748">
        <v>16</v>
      </c>
      <c r="B5748" t="s">
        <v>43</v>
      </c>
      <c r="C5748">
        <v>2</v>
      </c>
      <c r="D5748" t="s">
        <v>12</v>
      </c>
      <c r="E5748">
        <v>7</v>
      </c>
      <c r="F5748" t="s">
        <v>7</v>
      </c>
      <c r="G5748">
        <v>25</v>
      </c>
      <c r="H5748" t="s">
        <v>27</v>
      </c>
      <c r="I5748">
        <v>0</v>
      </c>
      <c r="J5748">
        <f t="array" ref="J5748">IF(I5748=0,3,IF(I5748=1,1,0))</f>
        <v>3</v>
      </c>
    </row>
    <row r="5749" spans="1:10" ht="14" customHeight="1" x14ac:dyDescent="0.2">
      <c r="A5749">
        <v>16</v>
      </c>
      <c r="B5749" t="s">
        <v>43</v>
      </c>
      <c r="C5749">
        <v>2</v>
      </c>
      <c r="D5749" t="s">
        <v>12</v>
      </c>
      <c r="E5749">
        <v>7</v>
      </c>
      <c r="F5749" t="s">
        <v>7</v>
      </c>
      <c r="G5749">
        <v>8</v>
      </c>
      <c r="H5749" t="s">
        <v>26</v>
      </c>
      <c r="I5749">
        <v>3</v>
      </c>
      <c r="J5749">
        <f t="array" ref="J5749">IF(I5749=0,3,IF(I5749=1,1,0))</f>
        <v>0</v>
      </c>
    </row>
    <row r="5750" spans="1:10" ht="14" customHeight="1" x14ac:dyDescent="0.2">
      <c r="A5750">
        <v>16</v>
      </c>
      <c r="B5750" t="s">
        <v>43</v>
      </c>
      <c r="C5750">
        <v>2</v>
      </c>
      <c r="D5750" t="s">
        <v>12</v>
      </c>
      <c r="E5750">
        <v>8</v>
      </c>
      <c r="F5750" t="s">
        <v>63</v>
      </c>
      <c r="G5750">
        <v>33</v>
      </c>
      <c r="H5750" t="s">
        <v>27</v>
      </c>
      <c r="I5750">
        <v>1</v>
      </c>
      <c r="J5750">
        <f t="array" ref="J5750">IF(I5750=0,3,IF(I5750=1,1,0))</f>
        <v>1</v>
      </c>
    </row>
    <row r="5751" spans="1:10" ht="14" customHeight="1" x14ac:dyDescent="0.2">
      <c r="A5751">
        <v>16</v>
      </c>
      <c r="B5751" t="s">
        <v>43</v>
      </c>
      <c r="C5751">
        <v>2</v>
      </c>
      <c r="D5751" t="s">
        <v>12</v>
      </c>
      <c r="E5751">
        <v>8</v>
      </c>
      <c r="F5751" t="s">
        <v>63</v>
      </c>
      <c r="G5751">
        <v>18</v>
      </c>
      <c r="H5751" t="s">
        <v>26</v>
      </c>
      <c r="I5751">
        <v>1</v>
      </c>
      <c r="J5751">
        <f t="array" ref="J5751">IF(I5751=0,3,IF(I5751=1,1,0))</f>
        <v>1</v>
      </c>
    </row>
    <row r="5752" spans="1:10" ht="14" customHeight="1" x14ac:dyDescent="0.2">
      <c r="A5752">
        <v>16</v>
      </c>
      <c r="B5752" t="s">
        <v>43</v>
      </c>
      <c r="C5752">
        <v>2</v>
      </c>
      <c r="D5752" t="s">
        <v>12</v>
      </c>
      <c r="E5752">
        <v>6</v>
      </c>
      <c r="F5752" t="s">
        <v>4</v>
      </c>
      <c r="G5752">
        <v>37</v>
      </c>
      <c r="H5752" t="s">
        <v>27</v>
      </c>
      <c r="I5752">
        <v>0</v>
      </c>
      <c r="J5752">
        <f t="array" ref="J5752">IF(I5752=0,3,IF(I5752=1,1,0))</f>
        <v>3</v>
      </c>
    </row>
    <row r="5753" spans="1:10" ht="14" customHeight="1" x14ac:dyDescent="0.2">
      <c r="A5753">
        <v>16</v>
      </c>
      <c r="B5753" t="s">
        <v>43</v>
      </c>
      <c r="C5753">
        <v>2</v>
      </c>
      <c r="D5753" t="s">
        <v>12</v>
      </c>
      <c r="E5753">
        <v>6</v>
      </c>
      <c r="F5753" t="s">
        <v>4</v>
      </c>
      <c r="G5753">
        <v>12</v>
      </c>
      <c r="H5753" t="s">
        <v>26</v>
      </c>
      <c r="I5753">
        <v>0</v>
      </c>
      <c r="J5753">
        <f t="array" ref="J5753">IF(I5753=0,3,IF(I5753=1,1,0))</f>
        <v>3</v>
      </c>
    </row>
    <row r="5754" spans="1:10" ht="14" customHeight="1" x14ac:dyDescent="0.2">
      <c r="A5754">
        <v>16</v>
      </c>
      <c r="B5754" t="s">
        <v>43</v>
      </c>
      <c r="C5754">
        <v>2</v>
      </c>
      <c r="D5754" t="s">
        <v>12</v>
      </c>
      <c r="E5754">
        <v>3</v>
      </c>
      <c r="F5754" t="s">
        <v>61</v>
      </c>
      <c r="G5754">
        <v>29</v>
      </c>
      <c r="H5754" t="s">
        <v>27</v>
      </c>
      <c r="I5754">
        <v>0</v>
      </c>
      <c r="J5754">
        <f t="array" ref="J5754">IF(I5754=0,3,IF(I5754=1,1,0))</f>
        <v>3</v>
      </c>
    </row>
    <row r="5755" spans="1:10" ht="14" customHeight="1" x14ac:dyDescent="0.2">
      <c r="A5755">
        <v>16</v>
      </c>
      <c r="B5755" t="s">
        <v>43</v>
      </c>
      <c r="C5755">
        <v>2</v>
      </c>
      <c r="D5755" t="s">
        <v>12</v>
      </c>
      <c r="E5755">
        <v>3</v>
      </c>
      <c r="F5755" t="s">
        <v>61</v>
      </c>
      <c r="G5755">
        <v>15</v>
      </c>
      <c r="H5755" t="s">
        <v>26</v>
      </c>
      <c r="I5755">
        <v>3</v>
      </c>
      <c r="J5755">
        <f t="array" ref="J5755">IF(I5755=0,3,IF(I5755=1,1,0))</f>
        <v>0</v>
      </c>
    </row>
    <row r="5756" spans="1:10" ht="14" customHeight="1" x14ac:dyDescent="0.2">
      <c r="A5756">
        <v>16</v>
      </c>
      <c r="B5756" t="s">
        <v>43</v>
      </c>
      <c r="C5756">
        <v>2</v>
      </c>
      <c r="D5756" t="s">
        <v>12</v>
      </c>
      <c r="E5756">
        <v>12</v>
      </c>
      <c r="F5756" t="s">
        <v>3</v>
      </c>
      <c r="G5756">
        <v>14</v>
      </c>
      <c r="H5756" t="s">
        <v>27</v>
      </c>
      <c r="I5756">
        <v>3</v>
      </c>
      <c r="J5756">
        <f t="array" ref="J5756">IF(I5756=0,3,IF(I5756=1,1,0))</f>
        <v>0</v>
      </c>
    </row>
    <row r="5757" spans="1:10" ht="14" customHeight="1" x14ac:dyDescent="0.2">
      <c r="A5757">
        <v>16</v>
      </c>
      <c r="B5757" t="s">
        <v>43</v>
      </c>
      <c r="C5757">
        <v>2</v>
      </c>
      <c r="D5757" t="s">
        <v>12</v>
      </c>
      <c r="E5757">
        <v>12</v>
      </c>
      <c r="F5757" t="s">
        <v>3</v>
      </c>
      <c r="G5757">
        <v>36</v>
      </c>
      <c r="H5757" t="s">
        <v>26</v>
      </c>
      <c r="I5757">
        <v>0</v>
      </c>
      <c r="J5757">
        <f t="array" ref="J5757">IF(I5757=0,3,IF(I5757=1,1,0))</f>
        <v>3</v>
      </c>
    </row>
    <row r="5758" spans="1:10" ht="14" customHeight="1" x14ac:dyDescent="0.2">
      <c r="A5758">
        <v>16</v>
      </c>
      <c r="B5758" t="s">
        <v>43</v>
      </c>
      <c r="C5758">
        <v>2</v>
      </c>
      <c r="D5758" t="s">
        <v>12</v>
      </c>
      <c r="E5758">
        <v>19</v>
      </c>
      <c r="F5758" t="s">
        <v>68</v>
      </c>
      <c r="G5758">
        <v>22</v>
      </c>
      <c r="H5758" t="s">
        <v>27</v>
      </c>
      <c r="I5758">
        <v>1</v>
      </c>
      <c r="J5758">
        <f t="array" ref="J5758">IF(I5758=0,3,IF(I5758=1,1,0))</f>
        <v>1</v>
      </c>
    </row>
    <row r="5759" spans="1:10" ht="14" customHeight="1" x14ac:dyDescent="0.2">
      <c r="A5759">
        <v>16</v>
      </c>
      <c r="B5759" t="s">
        <v>43</v>
      </c>
      <c r="C5759">
        <v>2</v>
      </c>
      <c r="D5759" t="s">
        <v>12</v>
      </c>
      <c r="E5759">
        <v>19</v>
      </c>
      <c r="F5759" t="s">
        <v>68</v>
      </c>
      <c r="G5759">
        <v>3</v>
      </c>
      <c r="H5759" t="s">
        <v>26</v>
      </c>
      <c r="I5759">
        <v>3</v>
      </c>
      <c r="J5759">
        <f t="array" ref="J5759">IF(I5759=0,3,IF(I5759=1,1,0))</f>
        <v>0</v>
      </c>
    </row>
    <row r="5760" spans="1:10" ht="14" customHeight="1" x14ac:dyDescent="0.2">
      <c r="A5760">
        <v>16</v>
      </c>
      <c r="B5760" t="s">
        <v>43</v>
      </c>
      <c r="C5760">
        <v>2</v>
      </c>
      <c r="D5760" t="s">
        <v>12</v>
      </c>
      <c r="E5760">
        <v>18</v>
      </c>
      <c r="F5760" t="s">
        <v>131</v>
      </c>
      <c r="G5760">
        <v>9</v>
      </c>
      <c r="H5760" t="s">
        <v>27</v>
      </c>
      <c r="I5760">
        <v>0</v>
      </c>
      <c r="J5760">
        <f t="array" ref="J5760">IF(I5760=0,3,IF(I5760=1,1,0))</f>
        <v>3</v>
      </c>
    </row>
    <row r="5761" spans="1:10" ht="14" customHeight="1" x14ac:dyDescent="0.2">
      <c r="A5761">
        <v>16</v>
      </c>
      <c r="B5761" t="s">
        <v>43</v>
      </c>
      <c r="C5761">
        <v>2</v>
      </c>
      <c r="D5761" t="s">
        <v>12</v>
      </c>
      <c r="E5761">
        <v>18</v>
      </c>
      <c r="F5761" t="s">
        <v>131</v>
      </c>
      <c r="G5761">
        <v>35</v>
      </c>
      <c r="H5761" t="s">
        <v>26</v>
      </c>
      <c r="I5761">
        <v>3</v>
      </c>
      <c r="J5761">
        <f t="array" ref="J5761">IF(I5761=0,3,IF(I5761=1,1,0))</f>
        <v>0</v>
      </c>
    </row>
    <row r="5762" spans="1:10" ht="14" customHeight="1" x14ac:dyDescent="0.2">
      <c r="A5762">
        <v>16</v>
      </c>
      <c r="B5762" t="s">
        <v>43</v>
      </c>
      <c r="C5762">
        <v>2</v>
      </c>
      <c r="D5762" t="s">
        <v>12</v>
      </c>
      <c r="E5762">
        <v>13</v>
      </c>
      <c r="F5762" t="s">
        <v>122</v>
      </c>
      <c r="G5762">
        <v>1</v>
      </c>
      <c r="H5762" t="s">
        <v>27</v>
      </c>
      <c r="I5762">
        <v>1</v>
      </c>
      <c r="J5762">
        <f t="array" ref="J5762">IF(I5762=0,3,IF(I5762=1,1,0))</f>
        <v>1</v>
      </c>
    </row>
    <row r="5763" spans="1:10" ht="14" customHeight="1" x14ac:dyDescent="0.2">
      <c r="A5763">
        <v>16</v>
      </c>
      <c r="B5763" t="s">
        <v>43</v>
      </c>
      <c r="C5763">
        <v>2</v>
      </c>
      <c r="D5763" t="s">
        <v>12</v>
      </c>
      <c r="E5763">
        <v>13</v>
      </c>
      <c r="F5763" t="s">
        <v>122</v>
      </c>
      <c r="G5763">
        <v>28</v>
      </c>
      <c r="H5763" t="s">
        <v>26</v>
      </c>
      <c r="I5763">
        <v>3</v>
      </c>
      <c r="J5763">
        <f t="array" ref="J5763">IF(I5763=0,3,IF(I5763=1,1,0))</f>
        <v>0</v>
      </c>
    </row>
    <row r="5764" spans="1:10" ht="14" customHeight="1" x14ac:dyDescent="0.2">
      <c r="A5764">
        <v>16</v>
      </c>
      <c r="B5764" t="s">
        <v>43</v>
      </c>
      <c r="C5764">
        <v>2</v>
      </c>
      <c r="D5764" t="s">
        <v>12</v>
      </c>
      <c r="E5764">
        <v>10</v>
      </c>
      <c r="F5764" t="s">
        <v>19</v>
      </c>
      <c r="G5764">
        <v>4</v>
      </c>
      <c r="H5764" t="s">
        <v>27</v>
      </c>
      <c r="I5764">
        <v>3</v>
      </c>
      <c r="J5764">
        <f t="array" ref="J5764">IF(I5764=0,3,IF(I5764=1,1,0))</f>
        <v>0</v>
      </c>
    </row>
    <row r="5765" spans="1:10" ht="14" customHeight="1" x14ac:dyDescent="0.2">
      <c r="A5765">
        <v>16</v>
      </c>
      <c r="B5765" t="s">
        <v>43</v>
      </c>
      <c r="C5765">
        <v>2</v>
      </c>
      <c r="D5765" t="s">
        <v>12</v>
      </c>
      <c r="E5765">
        <v>10</v>
      </c>
      <c r="F5765" t="s">
        <v>19</v>
      </c>
      <c r="G5765">
        <v>21</v>
      </c>
      <c r="H5765" t="s">
        <v>26</v>
      </c>
      <c r="I5765">
        <v>3</v>
      </c>
      <c r="J5765">
        <f t="array" ref="J5765">IF(I5765=0,3,IF(I5765=1,1,0))</f>
        <v>0</v>
      </c>
    </row>
    <row r="5766" spans="1:10" ht="14" customHeight="1" x14ac:dyDescent="0.2">
      <c r="A5766">
        <v>16</v>
      </c>
      <c r="B5766" t="s">
        <v>43</v>
      </c>
      <c r="C5766">
        <v>2</v>
      </c>
      <c r="D5766" t="s">
        <v>12</v>
      </c>
      <c r="E5766">
        <v>20</v>
      </c>
      <c r="F5766" t="s">
        <v>132</v>
      </c>
      <c r="G5766">
        <v>23</v>
      </c>
      <c r="H5766" t="s">
        <v>27</v>
      </c>
      <c r="I5766">
        <v>1</v>
      </c>
      <c r="J5766">
        <f t="array" ref="J5766">IF(I5766=0,3,IF(I5766=1,1,0))</f>
        <v>1</v>
      </c>
    </row>
    <row r="5767" spans="1:10" ht="14" customHeight="1" x14ac:dyDescent="0.2">
      <c r="A5767">
        <v>16</v>
      </c>
      <c r="B5767" t="s">
        <v>43</v>
      </c>
      <c r="C5767">
        <v>2</v>
      </c>
      <c r="D5767" t="s">
        <v>12</v>
      </c>
      <c r="E5767">
        <v>20</v>
      </c>
      <c r="F5767" t="s">
        <v>132</v>
      </c>
      <c r="G5767">
        <v>6</v>
      </c>
      <c r="H5767" t="s">
        <v>26</v>
      </c>
      <c r="I5767">
        <v>3</v>
      </c>
      <c r="J5767">
        <f t="array" ref="J5767">IF(I5767=0,3,IF(I5767=1,1,0))</f>
        <v>0</v>
      </c>
    </row>
    <row r="5768" spans="1:10" ht="14" customHeight="1" x14ac:dyDescent="0.2">
      <c r="A5768">
        <v>16</v>
      </c>
      <c r="B5768" t="s">
        <v>43</v>
      </c>
      <c r="C5768">
        <v>2</v>
      </c>
      <c r="D5768" t="s">
        <v>12</v>
      </c>
      <c r="E5768">
        <v>5</v>
      </c>
      <c r="F5768" t="s">
        <v>9</v>
      </c>
      <c r="G5768">
        <v>17</v>
      </c>
      <c r="H5768" t="s">
        <v>27</v>
      </c>
      <c r="I5768">
        <v>1</v>
      </c>
      <c r="J5768">
        <f t="array" ref="J5768">IF(I5768=0,3,IF(I5768=1,1,0))</f>
        <v>1</v>
      </c>
    </row>
    <row r="5769" spans="1:10" ht="14" customHeight="1" x14ac:dyDescent="0.2">
      <c r="A5769">
        <v>16</v>
      </c>
      <c r="B5769" t="s">
        <v>43</v>
      </c>
      <c r="C5769">
        <v>2</v>
      </c>
      <c r="D5769" t="s">
        <v>12</v>
      </c>
      <c r="E5769">
        <v>5</v>
      </c>
      <c r="F5769" t="s">
        <v>9</v>
      </c>
      <c r="G5769">
        <v>30</v>
      </c>
      <c r="H5769" t="s">
        <v>26</v>
      </c>
      <c r="I5769">
        <v>1</v>
      </c>
      <c r="J5769">
        <f t="array" ref="J5769">IF(I5769=0,3,IF(I5769=1,1,0))</f>
        <v>1</v>
      </c>
    </row>
    <row r="5770" spans="1:10" ht="14" customHeight="1" x14ac:dyDescent="0.2">
      <c r="A5770">
        <v>16</v>
      </c>
      <c r="B5770" t="s">
        <v>43</v>
      </c>
      <c r="C5770">
        <v>2</v>
      </c>
      <c r="D5770" t="s">
        <v>12</v>
      </c>
      <c r="E5770">
        <v>11</v>
      </c>
      <c r="F5770" t="s">
        <v>64</v>
      </c>
      <c r="G5770">
        <v>27</v>
      </c>
      <c r="H5770" t="s">
        <v>27</v>
      </c>
      <c r="I5770">
        <v>0</v>
      </c>
      <c r="J5770">
        <f t="array" ref="J5770">IF(I5770=0,3,IF(I5770=1,1,0))</f>
        <v>3</v>
      </c>
    </row>
    <row r="5771" spans="1:10" ht="14" customHeight="1" x14ac:dyDescent="0.2">
      <c r="A5771">
        <v>16</v>
      </c>
      <c r="B5771" t="s">
        <v>43</v>
      </c>
      <c r="C5771">
        <v>2</v>
      </c>
      <c r="D5771" t="s">
        <v>12</v>
      </c>
      <c r="E5771">
        <v>11</v>
      </c>
      <c r="F5771" t="s">
        <v>64</v>
      </c>
      <c r="G5771">
        <v>2</v>
      </c>
      <c r="H5771" t="s">
        <v>26</v>
      </c>
      <c r="I5771">
        <v>3</v>
      </c>
      <c r="J5771">
        <f t="array" ref="J5771">IF(I5771=0,3,IF(I5771=1,1,0))</f>
        <v>0</v>
      </c>
    </row>
    <row r="5772" spans="1:10" ht="14" customHeight="1" x14ac:dyDescent="0.2">
      <c r="A5772">
        <v>16</v>
      </c>
      <c r="B5772" t="s">
        <v>43</v>
      </c>
      <c r="C5772">
        <v>2</v>
      </c>
      <c r="D5772" t="s">
        <v>12</v>
      </c>
      <c r="E5772">
        <v>16</v>
      </c>
      <c r="F5772" t="s">
        <v>110</v>
      </c>
      <c r="G5772">
        <v>16</v>
      </c>
      <c r="H5772" t="s">
        <v>27</v>
      </c>
      <c r="I5772">
        <v>1</v>
      </c>
      <c r="J5772">
        <f t="array" ref="J5772">IF(I5772=0,3,IF(I5772=1,1,0))</f>
        <v>1</v>
      </c>
    </row>
    <row r="5773" spans="1:10" ht="14" customHeight="1" x14ac:dyDescent="0.2">
      <c r="A5773">
        <v>16</v>
      </c>
      <c r="B5773" t="s">
        <v>43</v>
      </c>
      <c r="C5773">
        <v>2</v>
      </c>
      <c r="D5773" t="s">
        <v>12</v>
      </c>
      <c r="E5773">
        <v>16</v>
      </c>
      <c r="F5773" t="s">
        <v>110</v>
      </c>
      <c r="G5773">
        <v>32</v>
      </c>
      <c r="H5773" t="s">
        <v>26</v>
      </c>
      <c r="I5773">
        <v>3</v>
      </c>
      <c r="J5773">
        <f t="array" ref="J5773">IF(I5773=0,3,IF(I5773=1,1,0))</f>
        <v>0</v>
      </c>
    </row>
    <row r="5774" spans="1:10" ht="14" customHeight="1" x14ac:dyDescent="0.2">
      <c r="A5774">
        <v>16</v>
      </c>
      <c r="B5774" t="s">
        <v>43</v>
      </c>
      <c r="C5774">
        <v>2</v>
      </c>
      <c r="D5774" t="s">
        <v>12</v>
      </c>
      <c r="E5774">
        <v>17</v>
      </c>
      <c r="F5774" t="s">
        <v>67</v>
      </c>
      <c r="G5774">
        <v>20</v>
      </c>
      <c r="H5774" t="s">
        <v>27</v>
      </c>
      <c r="I5774">
        <v>3</v>
      </c>
      <c r="J5774">
        <f t="array" ref="J5774">IF(I5774=0,3,IF(I5774=1,1,0))</f>
        <v>0</v>
      </c>
    </row>
    <row r="5775" spans="1:10" ht="14" customHeight="1" x14ac:dyDescent="0.2">
      <c r="A5775">
        <v>16</v>
      </c>
      <c r="B5775" t="s">
        <v>43</v>
      </c>
      <c r="C5775">
        <v>2</v>
      </c>
      <c r="D5775" t="s">
        <v>12</v>
      </c>
      <c r="E5775">
        <v>17</v>
      </c>
      <c r="F5775" t="s">
        <v>67</v>
      </c>
      <c r="G5775">
        <v>13</v>
      </c>
      <c r="H5775" t="s">
        <v>26</v>
      </c>
      <c r="I5775">
        <v>3</v>
      </c>
      <c r="J5775">
        <f t="array" ref="J5775">IF(I5775=0,3,IF(I5775=1,1,0))</f>
        <v>0</v>
      </c>
    </row>
    <row r="5776" spans="1:10" ht="14" customHeight="1" x14ac:dyDescent="0.2">
      <c r="A5776">
        <v>16</v>
      </c>
      <c r="B5776" t="s">
        <v>43</v>
      </c>
      <c r="C5776">
        <v>3</v>
      </c>
      <c r="D5776" t="s">
        <v>61</v>
      </c>
      <c r="E5776">
        <v>4</v>
      </c>
      <c r="F5776" t="s">
        <v>6</v>
      </c>
      <c r="G5776">
        <v>32</v>
      </c>
      <c r="H5776" t="s">
        <v>27</v>
      </c>
      <c r="I5776">
        <v>0</v>
      </c>
      <c r="J5776">
        <f t="array" ref="J5776">IF(I5776=0,3,IF(I5776=1,1,0))</f>
        <v>3</v>
      </c>
    </row>
    <row r="5777" spans="1:10" ht="14" customHeight="1" x14ac:dyDescent="0.2">
      <c r="A5777">
        <v>16</v>
      </c>
      <c r="B5777" t="s">
        <v>43</v>
      </c>
      <c r="C5777">
        <v>3</v>
      </c>
      <c r="D5777" t="s">
        <v>61</v>
      </c>
      <c r="E5777">
        <v>4</v>
      </c>
      <c r="F5777" t="s">
        <v>6</v>
      </c>
      <c r="G5777">
        <v>16</v>
      </c>
      <c r="H5777" t="s">
        <v>26</v>
      </c>
      <c r="I5777">
        <v>3</v>
      </c>
      <c r="J5777">
        <f t="array" ref="J5777">IF(I5777=0,3,IF(I5777=1,1,0))</f>
        <v>0</v>
      </c>
    </row>
    <row r="5778" spans="1:10" ht="14" customHeight="1" x14ac:dyDescent="0.2">
      <c r="A5778">
        <v>16</v>
      </c>
      <c r="B5778" t="s">
        <v>43</v>
      </c>
      <c r="C5778">
        <v>3</v>
      </c>
      <c r="D5778" t="s">
        <v>61</v>
      </c>
      <c r="E5778">
        <v>9</v>
      </c>
      <c r="F5778" t="s">
        <v>5</v>
      </c>
      <c r="G5778">
        <v>25</v>
      </c>
      <c r="H5778" t="s">
        <v>27</v>
      </c>
      <c r="I5778">
        <v>3</v>
      </c>
      <c r="J5778">
        <f t="array" ref="J5778">IF(I5778=0,3,IF(I5778=1,1,0))</f>
        <v>0</v>
      </c>
    </row>
    <row r="5779" spans="1:10" ht="14" customHeight="1" x14ac:dyDescent="0.2">
      <c r="A5779">
        <v>16</v>
      </c>
      <c r="B5779" t="s">
        <v>43</v>
      </c>
      <c r="C5779">
        <v>3</v>
      </c>
      <c r="D5779" t="s">
        <v>61</v>
      </c>
      <c r="E5779">
        <v>9</v>
      </c>
      <c r="F5779" t="s">
        <v>5</v>
      </c>
      <c r="G5779">
        <v>8</v>
      </c>
      <c r="H5779" t="s">
        <v>26</v>
      </c>
      <c r="I5779">
        <v>3</v>
      </c>
      <c r="J5779">
        <f t="array" ref="J5779">IF(I5779=0,3,IF(I5779=1,1,0))</f>
        <v>0</v>
      </c>
    </row>
    <row r="5780" spans="1:10" ht="14" customHeight="1" x14ac:dyDescent="0.2">
      <c r="A5780">
        <v>16</v>
      </c>
      <c r="B5780" t="s">
        <v>43</v>
      </c>
      <c r="C5780">
        <v>3</v>
      </c>
      <c r="D5780" t="s">
        <v>61</v>
      </c>
      <c r="E5780">
        <v>15</v>
      </c>
      <c r="F5780" t="s">
        <v>8</v>
      </c>
      <c r="G5780">
        <v>7</v>
      </c>
      <c r="H5780" t="s">
        <v>27</v>
      </c>
      <c r="I5780">
        <v>3</v>
      </c>
      <c r="J5780">
        <f t="array" ref="J5780">IF(I5780=0,3,IF(I5780=1,1,0))</f>
        <v>0</v>
      </c>
    </row>
    <row r="5781" spans="1:10" ht="14" customHeight="1" x14ac:dyDescent="0.2">
      <c r="A5781">
        <v>16</v>
      </c>
      <c r="B5781" t="s">
        <v>43</v>
      </c>
      <c r="C5781">
        <v>3</v>
      </c>
      <c r="D5781" t="s">
        <v>61</v>
      </c>
      <c r="E5781">
        <v>15</v>
      </c>
      <c r="F5781" t="s">
        <v>8</v>
      </c>
      <c r="G5781">
        <v>26</v>
      </c>
      <c r="H5781" t="s">
        <v>26</v>
      </c>
      <c r="I5781">
        <v>3</v>
      </c>
      <c r="J5781">
        <f t="array" ref="J5781">IF(I5781=0,3,IF(I5781=1,1,0))</f>
        <v>0</v>
      </c>
    </row>
    <row r="5782" spans="1:10" ht="14" customHeight="1" x14ac:dyDescent="0.2">
      <c r="A5782">
        <v>16</v>
      </c>
      <c r="B5782" t="s">
        <v>43</v>
      </c>
      <c r="C5782">
        <v>3</v>
      </c>
      <c r="D5782" t="s">
        <v>61</v>
      </c>
      <c r="E5782">
        <v>14</v>
      </c>
      <c r="F5782" t="s">
        <v>51</v>
      </c>
      <c r="G5782">
        <v>2</v>
      </c>
      <c r="H5782" t="s">
        <v>27</v>
      </c>
      <c r="I5782">
        <v>3</v>
      </c>
      <c r="J5782">
        <f t="array" ref="J5782">IF(I5782=0,3,IF(I5782=1,1,0))</f>
        <v>0</v>
      </c>
    </row>
    <row r="5783" spans="1:10" ht="14" customHeight="1" x14ac:dyDescent="0.2">
      <c r="A5783">
        <v>16</v>
      </c>
      <c r="B5783" t="s">
        <v>43</v>
      </c>
      <c r="C5783">
        <v>3</v>
      </c>
      <c r="D5783" t="s">
        <v>61</v>
      </c>
      <c r="E5783">
        <v>14</v>
      </c>
      <c r="F5783" t="s">
        <v>51</v>
      </c>
      <c r="G5783">
        <v>27</v>
      </c>
      <c r="H5783" t="s">
        <v>26</v>
      </c>
      <c r="I5783">
        <v>3</v>
      </c>
      <c r="J5783">
        <f t="array" ref="J5783">IF(I5783=0,3,IF(I5783=1,1,0))</f>
        <v>0</v>
      </c>
    </row>
    <row r="5784" spans="1:10" ht="14" customHeight="1" x14ac:dyDescent="0.2">
      <c r="A5784">
        <v>16</v>
      </c>
      <c r="B5784" t="s">
        <v>43</v>
      </c>
      <c r="C5784">
        <v>3</v>
      </c>
      <c r="D5784" t="s">
        <v>61</v>
      </c>
      <c r="E5784">
        <v>7</v>
      </c>
      <c r="F5784" t="s">
        <v>7</v>
      </c>
      <c r="G5784">
        <v>23</v>
      </c>
      <c r="H5784" t="s">
        <v>27</v>
      </c>
      <c r="I5784">
        <v>0</v>
      </c>
      <c r="J5784">
        <f t="array" ref="J5784">IF(I5784=0,3,IF(I5784=1,1,0))</f>
        <v>3</v>
      </c>
    </row>
    <row r="5785" spans="1:10" ht="14" customHeight="1" x14ac:dyDescent="0.2">
      <c r="A5785">
        <v>16</v>
      </c>
      <c r="B5785" t="s">
        <v>43</v>
      </c>
      <c r="C5785">
        <v>3</v>
      </c>
      <c r="D5785" t="s">
        <v>61</v>
      </c>
      <c r="E5785">
        <v>7</v>
      </c>
      <c r="F5785" t="s">
        <v>7</v>
      </c>
      <c r="G5785">
        <v>6</v>
      </c>
      <c r="H5785" t="s">
        <v>26</v>
      </c>
      <c r="I5785">
        <v>3</v>
      </c>
      <c r="J5785">
        <f t="array" ref="J5785">IF(I5785=0,3,IF(I5785=1,1,0))</f>
        <v>0</v>
      </c>
    </row>
    <row r="5786" spans="1:10" ht="14" customHeight="1" x14ac:dyDescent="0.2">
      <c r="A5786">
        <v>16</v>
      </c>
      <c r="B5786" t="s">
        <v>43</v>
      </c>
      <c r="C5786">
        <v>3</v>
      </c>
      <c r="D5786" t="s">
        <v>61</v>
      </c>
      <c r="E5786">
        <v>8</v>
      </c>
      <c r="F5786" t="s">
        <v>63</v>
      </c>
      <c r="G5786">
        <v>5</v>
      </c>
      <c r="H5786" t="s">
        <v>27</v>
      </c>
      <c r="I5786">
        <v>1</v>
      </c>
      <c r="J5786">
        <f t="array" ref="J5786">IF(I5786=0,3,IF(I5786=1,1,0))</f>
        <v>1</v>
      </c>
    </row>
    <row r="5787" spans="1:10" ht="14" customHeight="1" x14ac:dyDescent="0.2">
      <c r="A5787">
        <v>16</v>
      </c>
      <c r="B5787" t="s">
        <v>43</v>
      </c>
      <c r="C5787">
        <v>3</v>
      </c>
      <c r="D5787" t="s">
        <v>61</v>
      </c>
      <c r="E5787">
        <v>8</v>
      </c>
      <c r="F5787" t="s">
        <v>63</v>
      </c>
      <c r="G5787">
        <v>24</v>
      </c>
      <c r="H5787" t="s">
        <v>26</v>
      </c>
      <c r="I5787">
        <v>3</v>
      </c>
      <c r="J5787">
        <f t="array" ref="J5787">IF(I5787=0,3,IF(I5787=1,1,0))</f>
        <v>0</v>
      </c>
    </row>
    <row r="5788" spans="1:10" ht="14" customHeight="1" x14ac:dyDescent="0.2">
      <c r="A5788">
        <v>16</v>
      </c>
      <c r="B5788" t="s">
        <v>43</v>
      </c>
      <c r="C5788">
        <v>3</v>
      </c>
      <c r="D5788" t="s">
        <v>61</v>
      </c>
      <c r="E5788">
        <v>6</v>
      </c>
      <c r="F5788" t="s">
        <v>4</v>
      </c>
      <c r="G5788">
        <v>13</v>
      </c>
      <c r="H5788" t="s">
        <v>27</v>
      </c>
      <c r="I5788">
        <v>1</v>
      </c>
      <c r="J5788">
        <f t="array" ref="J5788">IF(I5788=0,3,IF(I5788=1,1,0))</f>
        <v>1</v>
      </c>
    </row>
    <row r="5789" spans="1:10" ht="14" customHeight="1" x14ac:dyDescent="0.2">
      <c r="A5789">
        <v>16</v>
      </c>
      <c r="B5789" t="s">
        <v>43</v>
      </c>
      <c r="C5789">
        <v>3</v>
      </c>
      <c r="D5789" t="s">
        <v>61</v>
      </c>
      <c r="E5789">
        <v>6</v>
      </c>
      <c r="F5789" t="s">
        <v>4</v>
      </c>
      <c r="G5789">
        <v>20</v>
      </c>
      <c r="H5789" t="s">
        <v>26</v>
      </c>
      <c r="I5789">
        <v>3</v>
      </c>
      <c r="J5789">
        <f t="array" ref="J5789">IF(I5789=0,3,IF(I5789=1,1,0))</f>
        <v>0</v>
      </c>
    </row>
    <row r="5790" spans="1:10" ht="14" customHeight="1" x14ac:dyDescent="0.2">
      <c r="A5790">
        <v>16</v>
      </c>
      <c r="B5790" t="s">
        <v>43</v>
      </c>
      <c r="C5790">
        <v>3</v>
      </c>
      <c r="D5790" t="s">
        <v>61</v>
      </c>
      <c r="E5790">
        <v>12</v>
      </c>
      <c r="F5790" t="s">
        <v>3</v>
      </c>
      <c r="G5790">
        <v>37</v>
      </c>
      <c r="H5790" t="s">
        <v>27</v>
      </c>
      <c r="I5790">
        <v>3</v>
      </c>
      <c r="J5790">
        <f t="array" ref="J5790">IF(I5790=0,3,IF(I5790=1,1,0))</f>
        <v>0</v>
      </c>
    </row>
    <row r="5791" spans="1:10" ht="14" customHeight="1" x14ac:dyDescent="0.2">
      <c r="A5791">
        <v>16</v>
      </c>
      <c r="B5791" t="s">
        <v>43</v>
      </c>
      <c r="C5791">
        <v>3</v>
      </c>
      <c r="D5791" t="s">
        <v>61</v>
      </c>
      <c r="E5791">
        <v>12</v>
      </c>
      <c r="F5791" t="s">
        <v>3</v>
      </c>
      <c r="G5791">
        <v>12</v>
      </c>
      <c r="H5791" t="s">
        <v>26</v>
      </c>
      <c r="I5791">
        <v>3</v>
      </c>
      <c r="J5791">
        <f t="array" ref="J5791">IF(I5791=0,3,IF(I5791=1,1,0))</f>
        <v>0</v>
      </c>
    </row>
    <row r="5792" spans="1:10" ht="14" customHeight="1" x14ac:dyDescent="0.2">
      <c r="A5792">
        <v>16</v>
      </c>
      <c r="B5792" t="s">
        <v>43</v>
      </c>
      <c r="C5792">
        <v>3</v>
      </c>
      <c r="D5792" t="s">
        <v>61</v>
      </c>
      <c r="E5792">
        <v>19</v>
      </c>
      <c r="F5792" t="s">
        <v>68</v>
      </c>
      <c r="G5792">
        <v>34</v>
      </c>
      <c r="H5792" t="s">
        <v>27</v>
      </c>
      <c r="I5792">
        <v>3</v>
      </c>
      <c r="J5792">
        <f t="array" ref="J5792">IF(I5792=0,3,IF(I5792=1,1,0))</f>
        <v>0</v>
      </c>
    </row>
    <row r="5793" spans="1:10" ht="14" customHeight="1" x14ac:dyDescent="0.2">
      <c r="A5793">
        <v>16</v>
      </c>
      <c r="B5793" t="s">
        <v>43</v>
      </c>
      <c r="C5793">
        <v>3</v>
      </c>
      <c r="D5793" t="s">
        <v>61</v>
      </c>
      <c r="E5793">
        <v>19</v>
      </c>
      <c r="F5793" t="s">
        <v>68</v>
      </c>
      <c r="G5793">
        <v>14</v>
      </c>
      <c r="H5793" t="s">
        <v>26</v>
      </c>
      <c r="I5793">
        <v>3</v>
      </c>
      <c r="J5793">
        <f t="array" ref="J5793">IF(I5793=0,3,IF(I5793=1,1,0))</f>
        <v>0</v>
      </c>
    </row>
    <row r="5794" spans="1:10" ht="14" customHeight="1" x14ac:dyDescent="0.2">
      <c r="A5794">
        <v>16</v>
      </c>
      <c r="B5794" t="s">
        <v>43</v>
      </c>
      <c r="C5794">
        <v>3</v>
      </c>
      <c r="D5794" t="s">
        <v>61</v>
      </c>
      <c r="E5794">
        <v>18</v>
      </c>
      <c r="F5794" t="s">
        <v>131</v>
      </c>
      <c r="G5794">
        <v>11</v>
      </c>
      <c r="H5794" t="s">
        <v>27</v>
      </c>
      <c r="I5794">
        <v>3</v>
      </c>
      <c r="J5794">
        <f t="array" ref="J5794">IF(I5794=0,3,IF(I5794=1,1,0))</f>
        <v>0</v>
      </c>
    </row>
    <row r="5795" spans="1:10" ht="14" customHeight="1" x14ac:dyDescent="0.2">
      <c r="A5795">
        <v>16</v>
      </c>
      <c r="B5795" t="s">
        <v>43</v>
      </c>
      <c r="C5795">
        <v>3</v>
      </c>
      <c r="D5795" t="s">
        <v>61</v>
      </c>
      <c r="E5795">
        <v>18</v>
      </c>
      <c r="F5795" t="s">
        <v>131</v>
      </c>
      <c r="G5795">
        <v>38</v>
      </c>
      <c r="H5795" t="s">
        <v>26</v>
      </c>
      <c r="I5795">
        <v>3</v>
      </c>
      <c r="J5795">
        <f t="array" ref="J5795">IF(I5795=0,3,IF(I5795=1,1,0))</f>
        <v>0</v>
      </c>
    </row>
    <row r="5796" spans="1:10" ht="14" customHeight="1" x14ac:dyDescent="0.2">
      <c r="A5796">
        <v>16</v>
      </c>
      <c r="B5796" t="s">
        <v>43</v>
      </c>
      <c r="C5796">
        <v>3</v>
      </c>
      <c r="D5796" t="s">
        <v>61</v>
      </c>
      <c r="E5796">
        <v>13</v>
      </c>
      <c r="F5796" t="s">
        <v>122</v>
      </c>
      <c r="G5796">
        <v>30</v>
      </c>
      <c r="H5796" t="s">
        <v>27</v>
      </c>
      <c r="I5796">
        <v>1</v>
      </c>
      <c r="J5796">
        <f t="array" ref="J5796">IF(I5796=0,3,IF(I5796=1,1,0))</f>
        <v>1</v>
      </c>
    </row>
    <row r="5797" spans="1:10" ht="14" customHeight="1" x14ac:dyDescent="0.2">
      <c r="A5797">
        <v>16</v>
      </c>
      <c r="B5797" t="s">
        <v>43</v>
      </c>
      <c r="C5797">
        <v>3</v>
      </c>
      <c r="D5797" t="s">
        <v>61</v>
      </c>
      <c r="E5797">
        <v>13</v>
      </c>
      <c r="F5797" t="s">
        <v>122</v>
      </c>
      <c r="G5797">
        <v>17</v>
      </c>
      <c r="H5797" t="s">
        <v>26</v>
      </c>
      <c r="I5797">
        <v>3</v>
      </c>
      <c r="J5797">
        <f t="array" ref="J5797">IF(I5797=0,3,IF(I5797=1,1,0))</f>
        <v>0</v>
      </c>
    </row>
    <row r="5798" spans="1:10" ht="14" customHeight="1" x14ac:dyDescent="0.2">
      <c r="A5798">
        <v>16</v>
      </c>
      <c r="B5798" t="s">
        <v>43</v>
      </c>
      <c r="C5798">
        <v>3</v>
      </c>
      <c r="D5798" t="s">
        <v>61</v>
      </c>
      <c r="E5798">
        <v>10</v>
      </c>
      <c r="F5798" t="s">
        <v>19</v>
      </c>
      <c r="G5798">
        <v>19</v>
      </c>
      <c r="H5798" t="s">
        <v>27</v>
      </c>
      <c r="I5798">
        <v>0</v>
      </c>
      <c r="J5798">
        <f t="array" ref="J5798">IF(I5798=0,3,IF(I5798=1,1,0))</f>
        <v>3</v>
      </c>
    </row>
    <row r="5799" spans="1:10" ht="14" customHeight="1" x14ac:dyDescent="0.2">
      <c r="A5799">
        <v>16</v>
      </c>
      <c r="B5799" t="s">
        <v>43</v>
      </c>
      <c r="C5799">
        <v>3</v>
      </c>
      <c r="D5799" t="s">
        <v>61</v>
      </c>
      <c r="E5799">
        <v>10</v>
      </c>
      <c r="F5799" t="s">
        <v>19</v>
      </c>
      <c r="G5799">
        <v>31</v>
      </c>
      <c r="H5799" t="s">
        <v>26</v>
      </c>
      <c r="I5799">
        <v>1</v>
      </c>
      <c r="J5799">
        <f t="array" ref="J5799">IF(I5799=0,3,IF(I5799=1,1,0))</f>
        <v>1</v>
      </c>
    </row>
    <row r="5800" spans="1:10" ht="14" customHeight="1" x14ac:dyDescent="0.2">
      <c r="A5800">
        <v>16</v>
      </c>
      <c r="B5800" t="s">
        <v>43</v>
      </c>
      <c r="C5800">
        <v>3</v>
      </c>
      <c r="D5800" t="s">
        <v>61</v>
      </c>
      <c r="E5800">
        <v>20</v>
      </c>
      <c r="F5800" t="s">
        <v>132</v>
      </c>
      <c r="G5800">
        <v>28</v>
      </c>
      <c r="H5800" t="s">
        <v>27</v>
      </c>
      <c r="I5800">
        <v>0</v>
      </c>
      <c r="J5800">
        <f t="array" ref="J5800">IF(I5800=0,3,IF(I5800=1,1,0))</f>
        <v>3</v>
      </c>
    </row>
    <row r="5801" spans="1:10" ht="14" customHeight="1" x14ac:dyDescent="0.2">
      <c r="A5801">
        <v>16</v>
      </c>
      <c r="B5801" t="s">
        <v>43</v>
      </c>
      <c r="C5801">
        <v>3</v>
      </c>
      <c r="D5801" t="s">
        <v>61</v>
      </c>
      <c r="E5801">
        <v>20</v>
      </c>
      <c r="F5801" t="s">
        <v>132</v>
      </c>
      <c r="G5801">
        <v>1</v>
      </c>
      <c r="H5801" t="s">
        <v>26</v>
      </c>
      <c r="I5801">
        <v>3</v>
      </c>
      <c r="J5801">
        <f t="array" ref="J5801">IF(I5801=0,3,IF(I5801=1,1,0))</f>
        <v>0</v>
      </c>
    </row>
    <row r="5802" spans="1:10" ht="14" customHeight="1" x14ac:dyDescent="0.2">
      <c r="A5802">
        <v>16</v>
      </c>
      <c r="B5802" t="s">
        <v>43</v>
      </c>
      <c r="C5802">
        <v>3</v>
      </c>
      <c r="D5802" t="s">
        <v>61</v>
      </c>
      <c r="E5802">
        <v>5</v>
      </c>
      <c r="F5802" t="s">
        <v>9</v>
      </c>
      <c r="G5802">
        <v>3</v>
      </c>
      <c r="H5802" t="s">
        <v>27</v>
      </c>
      <c r="I5802">
        <v>3</v>
      </c>
      <c r="J5802">
        <f t="array" ref="J5802">IF(I5802=0,3,IF(I5802=1,1,0))</f>
        <v>0</v>
      </c>
    </row>
    <row r="5803" spans="1:10" ht="14" customHeight="1" x14ac:dyDescent="0.2">
      <c r="A5803">
        <v>16</v>
      </c>
      <c r="B5803" t="s">
        <v>43</v>
      </c>
      <c r="C5803">
        <v>3</v>
      </c>
      <c r="D5803" t="s">
        <v>61</v>
      </c>
      <c r="E5803">
        <v>5</v>
      </c>
      <c r="F5803" t="s">
        <v>9</v>
      </c>
      <c r="G5803">
        <v>22</v>
      </c>
      <c r="H5803" t="s">
        <v>26</v>
      </c>
      <c r="I5803">
        <v>3</v>
      </c>
      <c r="J5803">
        <f t="array" ref="J5803">IF(I5803=0,3,IF(I5803=1,1,0))</f>
        <v>0</v>
      </c>
    </row>
    <row r="5804" spans="1:10" ht="14" customHeight="1" x14ac:dyDescent="0.2">
      <c r="A5804">
        <v>16</v>
      </c>
      <c r="B5804" t="s">
        <v>43</v>
      </c>
      <c r="C5804">
        <v>3</v>
      </c>
      <c r="D5804" t="s">
        <v>61</v>
      </c>
      <c r="E5804">
        <v>11</v>
      </c>
      <c r="F5804" t="s">
        <v>64</v>
      </c>
      <c r="G5804">
        <v>18</v>
      </c>
      <c r="H5804" t="s">
        <v>27</v>
      </c>
      <c r="I5804">
        <v>1</v>
      </c>
      <c r="J5804">
        <f t="array" ref="J5804">IF(I5804=0,3,IF(I5804=1,1,0))</f>
        <v>1</v>
      </c>
    </row>
    <row r="5805" spans="1:10" ht="14" customHeight="1" x14ac:dyDescent="0.2">
      <c r="A5805">
        <v>16</v>
      </c>
      <c r="B5805" t="s">
        <v>43</v>
      </c>
      <c r="C5805">
        <v>3</v>
      </c>
      <c r="D5805" t="s">
        <v>61</v>
      </c>
      <c r="E5805">
        <v>11</v>
      </c>
      <c r="F5805" t="s">
        <v>64</v>
      </c>
      <c r="G5805">
        <v>33</v>
      </c>
      <c r="H5805" t="s">
        <v>26</v>
      </c>
      <c r="I5805">
        <v>3</v>
      </c>
      <c r="J5805">
        <f t="array" ref="J5805">IF(I5805=0,3,IF(I5805=1,1,0))</f>
        <v>0</v>
      </c>
    </row>
    <row r="5806" spans="1:10" ht="14" customHeight="1" x14ac:dyDescent="0.2">
      <c r="A5806">
        <v>16</v>
      </c>
      <c r="B5806" t="s">
        <v>43</v>
      </c>
      <c r="C5806">
        <v>3</v>
      </c>
      <c r="D5806" t="s">
        <v>61</v>
      </c>
      <c r="E5806">
        <v>16</v>
      </c>
      <c r="F5806" t="s">
        <v>110</v>
      </c>
      <c r="G5806">
        <v>21</v>
      </c>
      <c r="H5806" t="s">
        <v>27</v>
      </c>
      <c r="I5806">
        <v>3</v>
      </c>
      <c r="J5806">
        <f t="array" ref="J5806">IF(I5806=0,3,IF(I5806=1,1,0))</f>
        <v>0</v>
      </c>
    </row>
    <row r="5807" spans="1:10" ht="14" customHeight="1" x14ac:dyDescent="0.2">
      <c r="A5807">
        <v>16</v>
      </c>
      <c r="B5807" t="s">
        <v>43</v>
      </c>
      <c r="C5807">
        <v>3</v>
      </c>
      <c r="D5807" t="s">
        <v>61</v>
      </c>
      <c r="E5807">
        <v>16</v>
      </c>
      <c r="F5807" t="s">
        <v>110</v>
      </c>
      <c r="G5807">
        <v>4</v>
      </c>
      <c r="H5807" t="s">
        <v>26</v>
      </c>
      <c r="I5807">
        <v>3</v>
      </c>
      <c r="J5807">
        <f t="array" ref="J5807">IF(I5807=0,3,IF(I5807=1,1,0))</f>
        <v>0</v>
      </c>
    </row>
    <row r="5808" spans="1:10" ht="14" customHeight="1" x14ac:dyDescent="0.2">
      <c r="A5808">
        <v>16</v>
      </c>
      <c r="B5808" t="s">
        <v>43</v>
      </c>
      <c r="C5808">
        <v>3</v>
      </c>
      <c r="D5808" t="s">
        <v>61</v>
      </c>
      <c r="E5808">
        <v>17</v>
      </c>
      <c r="F5808" t="s">
        <v>67</v>
      </c>
      <c r="G5808">
        <v>35</v>
      </c>
      <c r="H5808" t="s">
        <v>27</v>
      </c>
      <c r="I5808">
        <v>3</v>
      </c>
      <c r="J5808">
        <f t="array" ref="J5808">IF(I5808=0,3,IF(I5808=1,1,0))</f>
        <v>0</v>
      </c>
    </row>
    <row r="5809" spans="1:10" ht="14" customHeight="1" x14ac:dyDescent="0.2">
      <c r="A5809">
        <v>16</v>
      </c>
      <c r="B5809" t="s">
        <v>43</v>
      </c>
      <c r="C5809">
        <v>3</v>
      </c>
      <c r="D5809" t="s">
        <v>61</v>
      </c>
      <c r="E5809">
        <v>17</v>
      </c>
      <c r="F5809" t="s">
        <v>67</v>
      </c>
      <c r="G5809">
        <v>10</v>
      </c>
      <c r="H5809" t="s">
        <v>26</v>
      </c>
      <c r="I5809">
        <v>3</v>
      </c>
      <c r="J5809">
        <f t="array" ref="J5809">IF(I5809=0,3,IF(I5809=1,1,0))</f>
        <v>0</v>
      </c>
    </row>
    <row r="5810" spans="1:10" ht="14" customHeight="1" x14ac:dyDescent="0.2">
      <c r="A5810">
        <v>16</v>
      </c>
      <c r="B5810" t="s">
        <v>43</v>
      </c>
      <c r="C5810">
        <v>4</v>
      </c>
      <c r="D5810" t="s">
        <v>6</v>
      </c>
      <c r="E5810">
        <v>9</v>
      </c>
      <c r="F5810" t="s">
        <v>5</v>
      </c>
      <c r="G5810">
        <v>17</v>
      </c>
      <c r="H5810" t="s">
        <v>27</v>
      </c>
      <c r="I5810">
        <v>3</v>
      </c>
      <c r="J5810">
        <f t="array" ref="J5810">IF(I5810=0,3,IF(I5810=1,1,0))</f>
        <v>0</v>
      </c>
    </row>
    <row r="5811" spans="1:10" ht="14" customHeight="1" x14ac:dyDescent="0.2">
      <c r="A5811">
        <v>16</v>
      </c>
      <c r="B5811" t="s">
        <v>43</v>
      </c>
      <c r="C5811">
        <v>4</v>
      </c>
      <c r="D5811" t="s">
        <v>6</v>
      </c>
      <c r="E5811">
        <v>9</v>
      </c>
      <c r="F5811" t="s">
        <v>5</v>
      </c>
      <c r="G5811">
        <v>30</v>
      </c>
      <c r="H5811" t="s">
        <v>26</v>
      </c>
      <c r="I5811">
        <v>3</v>
      </c>
      <c r="J5811">
        <f t="array" ref="J5811">IF(I5811=0,3,IF(I5811=1,1,0))</f>
        <v>0</v>
      </c>
    </row>
    <row r="5812" spans="1:10" ht="14" customHeight="1" x14ac:dyDescent="0.2">
      <c r="A5812">
        <v>16</v>
      </c>
      <c r="B5812" t="s">
        <v>43</v>
      </c>
      <c r="C5812">
        <v>4</v>
      </c>
      <c r="D5812" t="s">
        <v>6</v>
      </c>
      <c r="E5812">
        <v>15</v>
      </c>
      <c r="F5812" t="s">
        <v>8</v>
      </c>
      <c r="G5812">
        <v>5</v>
      </c>
      <c r="H5812" t="s">
        <v>27</v>
      </c>
      <c r="I5812">
        <v>0</v>
      </c>
      <c r="J5812">
        <f t="array" ref="J5812">IF(I5812=0,3,IF(I5812=1,1,0))</f>
        <v>3</v>
      </c>
    </row>
    <row r="5813" spans="1:10" ht="14" customHeight="1" x14ac:dyDescent="0.2">
      <c r="A5813">
        <v>16</v>
      </c>
      <c r="B5813" t="s">
        <v>43</v>
      </c>
      <c r="C5813">
        <v>4</v>
      </c>
      <c r="D5813" t="s">
        <v>6</v>
      </c>
      <c r="E5813">
        <v>15</v>
      </c>
      <c r="F5813" t="s">
        <v>8</v>
      </c>
      <c r="G5813">
        <v>24</v>
      </c>
      <c r="H5813" t="s">
        <v>26</v>
      </c>
      <c r="I5813">
        <v>3</v>
      </c>
      <c r="J5813">
        <f t="array" ref="J5813">IF(I5813=0,3,IF(I5813=1,1,0))</f>
        <v>0</v>
      </c>
    </row>
    <row r="5814" spans="1:10" ht="14" customHeight="1" x14ac:dyDescent="0.2">
      <c r="A5814">
        <v>16</v>
      </c>
      <c r="B5814" t="s">
        <v>43</v>
      </c>
      <c r="C5814">
        <v>4</v>
      </c>
      <c r="D5814" t="s">
        <v>6</v>
      </c>
      <c r="E5814">
        <v>14</v>
      </c>
      <c r="F5814" t="s">
        <v>51</v>
      </c>
      <c r="G5814">
        <v>23</v>
      </c>
      <c r="H5814" t="s">
        <v>27</v>
      </c>
      <c r="I5814">
        <v>1</v>
      </c>
      <c r="J5814">
        <f t="array" ref="J5814">IF(I5814=0,3,IF(I5814=1,1,0))</f>
        <v>1</v>
      </c>
    </row>
    <row r="5815" spans="1:10" ht="14" customHeight="1" x14ac:dyDescent="0.2">
      <c r="A5815">
        <v>16</v>
      </c>
      <c r="B5815" t="s">
        <v>43</v>
      </c>
      <c r="C5815">
        <v>4</v>
      </c>
      <c r="D5815" t="s">
        <v>6</v>
      </c>
      <c r="E5815">
        <v>14</v>
      </c>
      <c r="F5815" t="s">
        <v>51</v>
      </c>
      <c r="G5815">
        <v>6</v>
      </c>
      <c r="H5815" t="s">
        <v>26</v>
      </c>
      <c r="I5815">
        <v>3</v>
      </c>
      <c r="J5815">
        <f t="array" ref="J5815">IF(I5815=0,3,IF(I5815=1,1,0))</f>
        <v>0</v>
      </c>
    </row>
    <row r="5816" spans="1:10" ht="14" customHeight="1" x14ac:dyDescent="0.2">
      <c r="A5816">
        <v>16</v>
      </c>
      <c r="B5816" t="s">
        <v>43</v>
      </c>
      <c r="C5816">
        <v>4</v>
      </c>
      <c r="D5816" t="s">
        <v>6</v>
      </c>
      <c r="E5816">
        <v>7</v>
      </c>
      <c r="F5816" t="s">
        <v>7</v>
      </c>
      <c r="G5816">
        <v>29</v>
      </c>
      <c r="H5816" t="s">
        <v>27</v>
      </c>
      <c r="I5816">
        <v>3</v>
      </c>
      <c r="J5816">
        <f t="array" ref="J5816">IF(I5816=0,3,IF(I5816=1,1,0))</f>
        <v>0</v>
      </c>
    </row>
    <row r="5817" spans="1:10" ht="14" customHeight="1" x14ac:dyDescent="0.2">
      <c r="A5817">
        <v>16</v>
      </c>
      <c r="B5817" t="s">
        <v>43</v>
      </c>
      <c r="C5817">
        <v>4</v>
      </c>
      <c r="D5817" t="s">
        <v>6</v>
      </c>
      <c r="E5817">
        <v>7</v>
      </c>
      <c r="F5817" t="s">
        <v>7</v>
      </c>
      <c r="G5817">
        <v>15</v>
      </c>
      <c r="H5817" t="s">
        <v>26</v>
      </c>
      <c r="I5817">
        <v>3</v>
      </c>
      <c r="J5817">
        <f t="array" ref="J5817">IF(I5817=0,3,IF(I5817=1,1,0))</f>
        <v>0</v>
      </c>
    </row>
    <row r="5818" spans="1:10" ht="14" customHeight="1" x14ac:dyDescent="0.2">
      <c r="A5818">
        <v>16</v>
      </c>
      <c r="B5818" t="s">
        <v>43</v>
      </c>
      <c r="C5818">
        <v>4</v>
      </c>
      <c r="D5818" t="s">
        <v>6</v>
      </c>
      <c r="E5818">
        <v>8</v>
      </c>
      <c r="F5818" t="s">
        <v>63</v>
      </c>
      <c r="G5818">
        <v>20</v>
      </c>
      <c r="H5818" t="s">
        <v>27</v>
      </c>
      <c r="I5818">
        <v>0</v>
      </c>
      <c r="J5818">
        <f t="array" ref="J5818">IF(I5818=0,3,IF(I5818=1,1,0))</f>
        <v>3</v>
      </c>
    </row>
    <row r="5819" spans="1:10" ht="14" customHeight="1" x14ac:dyDescent="0.2">
      <c r="A5819">
        <v>16</v>
      </c>
      <c r="B5819" t="s">
        <v>43</v>
      </c>
      <c r="C5819">
        <v>4</v>
      </c>
      <c r="D5819" t="s">
        <v>6</v>
      </c>
      <c r="E5819">
        <v>8</v>
      </c>
      <c r="F5819" t="s">
        <v>63</v>
      </c>
      <c r="G5819">
        <v>13</v>
      </c>
      <c r="H5819" t="s">
        <v>26</v>
      </c>
      <c r="I5819">
        <v>1</v>
      </c>
      <c r="J5819">
        <f t="array" ref="J5819">IF(I5819=0,3,IF(I5819=1,1,0))</f>
        <v>1</v>
      </c>
    </row>
    <row r="5820" spans="1:10" ht="14" customHeight="1" x14ac:dyDescent="0.2">
      <c r="A5820">
        <v>16</v>
      </c>
      <c r="B5820" t="s">
        <v>43</v>
      </c>
      <c r="C5820">
        <v>4</v>
      </c>
      <c r="D5820" t="s">
        <v>6</v>
      </c>
      <c r="E5820">
        <v>6</v>
      </c>
      <c r="F5820" t="s">
        <v>4</v>
      </c>
      <c r="G5820">
        <v>27</v>
      </c>
      <c r="H5820" t="s">
        <v>27</v>
      </c>
      <c r="I5820">
        <v>3</v>
      </c>
      <c r="J5820">
        <f t="array" ref="J5820">IF(I5820=0,3,IF(I5820=1,1,0))</f>
        <v>0</v>
      </c>
    </row>
    <row r="5821" spans="1:10" ht="14" customHeight="1" x14ac:dyDescent="0.2">
      <c r="A5821">
        <v>16</v>
      </c>
      <c r="B5821" t="s">
        <v>43</v>
      </c>
      <c r="C5821">
        <v>4</v>
      </c>
      <c r="D5821" t="s">
        <v>6</v>
      </c>
      <c r="E5821">
        <v>6</v>
      </c>
      <c r="F5821" t="s">
        <v>4</v>
      </c>
      <c r="G5821">
        <v>2</v>
      </c>
      <c r="H5821" t="s">
        <v>26</v>
      </c>
      <c r="I5821">
        <v>0</v>
      </c>
      <c r="J5821">
        <f t="array" ref="J5821">IF(I5821=0,3,IF(I5821=1,1,0))</f>
        <v>3</v>
      </c>
    </row>
    <row r="5822" spans="1:10" ht="14" customHeight="1" x14ac:dyDescent="0.2">
      <c r="A5822">
        <v>16</v>
      </c>
      <c r="B5822" t="s">
        <v>43</v>
      </c>
      <c r="C5822">
        <v>4</v>
      </c>
      <c r="D5822" t="s">
        <v>6</v>
      </c>
      <c r="E5822">
        <v>12</v>
      </c>
      <c r="F5822" t="s">
        <v>3</v>
      </c>
      <c r="G5822">
        <v>1</v>
      </c>
      <c r="H5822" t="s">
        <v>27</v>
      </c>
      <c r="I5822">
        <v>1</v>
      </c>
      <c r="J5822">
        <f t="array" ref="J5822">IF(I5822=0,3,IF(I5822=1,1,0))</f>
        <v>1</v>
      </c>
    </row>
    <row r="5823" spans="1:10" ht="14" customHeight="1" x14ac:dyDescent="0.2">
      <c r="A5823">
        <v>16</v>
      </c>
      <c r="B5823" t="s">
        <v>43</v>
      </c>
      <c r="C5823">
        <v>4</v>
      </c>
      <c r="D5823" t="s">
        <v>6</v>
      </c>
      <c r="E5823">
        <v>12</v>
      </c>
      <c r="F5823" t="s">
        <v>3</v>
      </c>
      <c r="G5823">
        <v>28</v>
      </c>
      <c r="H5823" t="s">
        <v>26</v>
      </c>
      <c r="I5823">
        <v>3</v>
      </c>
      <c r="J5823">
        <f t="array" ref="J5823">IF(I5823=0,3,IF(I5823=1,1,0))</f>
        <v>0</v>
      </c>
    </row>
    <row r="5824" spans="1:10" ht="14" customHeight="1" x14ac:dyDescent="0.2">
      <c r="A5824">
        <v>16</v>
      </c>
      <c r="B5824" t="s">
        <v>43</v>
      </c>
      <c r="C5824">
        <v>4</v>
      </c>
      <c r="D5824" t="s">
        <v>6</v>
      </c>
      <c r="E5824">
        <v>19</v>
      </c>
      <c r="F5824" t="s">
        <v>68</v>
      </c>
      <c r="G5824">
        <v>12</v>
      </c>
      <c r="H5824" t="s">
        <v>27</v>
      </c>
      <c r="I5824">
        <v>3</v>
      </c>
      <c r="J5824">
        <f t="array" ref="J5824">IF(I5824=0,3,IF(I5824=1,1,0))</f>
        <v>0</v>
      </c>
    </row>
    <row r="5825" spans="1:10" ht="14" customHeight="1" x14ac:dyDescent="0.2">
      <c r="A5825">
        <v>16</v>
      </c>
      <c r="B5825" t="s">
        <v>43</v>
      </c>
      <c r="C5825">
        <v>4</v>
      </c>
      <c r="D5825" t="s">
        <v>6</v>
      </c>
      <c r="E5825">
        <v>19</v>
      </c>
      <c r="F5825" t="s">
        <v>68</v>
      </c>
      <c r="G5825">
        <v>37</v>
      </c>
      <c r="H5825" t="s">
        <v>26</v>
      </c>
      <c r="I5825">
        <v>1</v>
      </c>
      <c r="J5825">
        <f t="array" ref="J5825">IF(I5825=0,3,IF(I5825=1,1,0))</f>
        <v>1</v>
      </c>
    </row>
    <row r="5826" spans="1:10" ht="14" customHeight="1" x14ac:dyDescent="0.2">
      <c r="A5826">
        <v>16</v>
      </c>
      <c r="B5826" t="s">
        <v>43</v>
      </c>
      <c r="C5826">
        <v>4</v>
      </c>
      <c r="D5826" t="s">
        <v>6</v>
      </c>
      <c r="E5826">
        <v>18</v>
      </c>
      <c r="F5826" t="s">
        <v>131</v>
      </c>
      <c r="G5826">
        <v>31</v>
      </c>
      <c r="H5826" t="s">
        <v>27</v>
      </c>
      <c r="I5826">
        <v>0</v>
      </c>
      <c r="J5826">
        <f t="array" ref="J5826">IF(I5826=0,3,IF(I5826=1,1,0))</f>
        <v>3</v>
      </c>
    </row>
    <row r="5827" spans="1:10" ht="14" customHeight="1" x14ac:dyDescent="0.2">
      <c r="A5827">
        <v>16</v>
      </c>
      <c r="B5827" t="s">
        <v>43</v>
      </c>
      <c r="C5827">
        <v>4</v>
      </c>
      <c r="D5827" t="s">
        <v>6</v>
      </c>
      <c r="E5827">
        <v>18</v>
      </c>
      <c r="F5827" t="s">
        <v>131</v>
      </c>
      <c r="G5827">
        <v>19</v>
      </c>
      <c r="H5827" t="s">
        <v>26</v>
      </c>
      <c r="I5827">
        <v>3</v>
      </c>
      <c r="J5827">
        <f t="array" ref="J5827">IF(I5827=0,3,IF(I5827=1,1,0))</f>
        <v>0</v>
      </c>
    </row>
    <row r="5828" spans="1:10" ht="14" customHeight="1" x14ac:dyDescent="0.2">
      <c r="A5828">
        <v>16</v>
      </c>
      <c r="B5828" t="s">
        <v>43</v>
      </c>
      <c r="C5828">
        <v>4</v>
      </c>
      <c r="D5828" t="s">
        <v>6</v>
      </c>
      <c r="E5828">
        <v>13</v>
      </c>
      <c r="F5828" t="s">
        <v>122</v>
      </c>
      <c r="G5828">
        <v>36</v>
      </c>
      <c r="H5828" t="s">
        <v>27</v>
      </c>
      <c r="I5828">
        <v>1</v>
      </c>
      <c r="J5828">
        <f t="array" ref="J5828">IF(I5828=0,3,IF(I5828=1,1,0))</f>
        <v>1</v>
      </c>
    </row>
    <row r="5829" spans="1:10" ht="14" customHeight="1" x14ac:dyDescent="0.2">
      <c r="A5829">
        <v>16</v>
      </c>
      <c r="B5829" t="s">
        <v>43</v>
      </c>
      <c r="C5829">
        <v>4</v>
      </c>
      <c r="D5829" t="s">
        <v>6</v>
      </c>
      <c r="E5829">
        <v>13</v>
      </c>
      <c r="F5829" t="s">
        <v>122</v>
      </c>
      <c r="G5829">
        <v>9</v>
      </c>
      <c r="H5829" t="s">
        <v>26</v>
      </c>
      <c r="I5829">
        <v>3</v>
      </c>
      <c r="J5829">
        <f t="array" ref="J5829">IF(I5829=0,3,IF(I5829=1,1,0))</f>
        <v>0</v>
      </c>
    </row>
    <row r="5830" spans="1:10" ht="14" customHeight="1" x14ac:dyDescent="0.2">
      <c r="A5830">
        <v>16</v>
      </c>
      <c r="B5830" t="s">
        <v>43</v>
      </c>
      <c r="C5830">
        <v>4</v>
      </c>
      <c r="D5830" t="s">
        <v>6</v>
      </c>
      <c r="E5830">
        <v>10</v>
      </c>
      <c r="F5830" t="s">
        <v>19</v>
      </c>
      <c r="G5830">
        <v>25</v>
      </c>
      <c r="H5830" t="s">
        <v>27</v>
      </c>
      <c r="I5830">
        <v>3</v>
      </c>
      <c r="J5830">
        <f t="array" ref="J5830">IF(I5830=0,3,IF(I5830=1,1,0))</f>
        <v>0</v>
      </c>
    </row>
    <row r="5831" spans="1:10" ht="14" customHeight="1" x14ac:dyDescent="0.2">
      <c r="A5831">
        <v>16</v>
      </c>
      <c r="B5831" t="s">
        <v>43</v>
      </c>
      <c r="C5831">
        <v>4</v>
      </c>
      <c r="D5831" t="s">
        <v>6</v>
      </c>
      <c r="E5831">
        <v>10</v>
      </c>
      <c r="F5831" t="s">
        <v>19</v>
      </c>
      <c r="G5831">
        <v>8</v>
      </c>
      <c r="H5831" t="s">
        <v>26</v>
      </c>
      <c r="I5831">
        <v>3</v>
      </c>
      <c r="J5831">
        <f t="array" ref="J5831">IF(I5831=0,3,IF(I5831=1,1,0))</f>
        <v>0</v>
      </c>
    </row>
    <row r="5832" spans="1:10" ht="14" customHeight="1" x14ac:dyDescent="0.2">
      <c r="A5832">
        <v>16</v>
      </c>
      <c r="B5832" t="s">
        <v>43</v>
      </c>
      <c r="C5832">
        <v>4</v>
      </c>
      <c r="D5832" t="s">
        <v>6</v>
      </c>
      <c r="E5832">
        <v>20</v>
      </c>
      <c r="F5832" t="s">
        <v>132</v>
      </c>
      <c r="G5832">
        <v>21</v>
      </c>
      <c r="H5832" t="s">
        <v>27</v>
      </c>
      <c r="I5832">
        <v>0</v>
      </c>
      <c r="J5832">
        <f t="array" ref="J5832">IF(I5832=0,3,IF(I5832=1,1,0))</f>
        <v>3</v>
      </c>
    </row>
    <row r="5833" spans="1:10" ht="14" customHeight="1" x14ac:dyDescent="0.2">
      <c r="A5833">
        <v>16</v>
      </c>
      <c r="B5833" t="s">
        <v>43</v>
      </c>
      <c r="C5833">
        <v>4</v>
      </c>
      <c r="D5833" t="s">
        <v>6</v>
      </c>
      <c r="E5833">
        <v>20</v>
      </c>
      <c r="F5833" t="s">
        <v>132</v>
      </c>
      <c r="G5833">
        <v>4</v>
      </c>
      <c r="H5833" t="s">
        <v>26</v>
      </c>
      <c r="I5833">
        <v>3</v>
      </c>
      <c r="J5833">
        <f t="array" ref="J5833">IF(I5833=0,3,IF(I5833=1,1,0))</f>
        <v>0</v>
      </c>
    </row>
    <row r="5834" spans="1:10" ht="14" customHeight="1" x14ac:dyDescent="0.2">
      <c r="A5834">
        <v>16</v>
      </c>
      <c r="B5834" t="s">
        <v>43</v>
      </c>
      <c r="C5834">
        <v>4</v>
      </c>
      <c r="D5834" t="s">
        <v>6</v>
      </c>
      <c r="E5834">
        <v>5</v>
      </c>
      <c r="F5834" t="s">
        <v>9</v>
      </c>
      <c r="G5834">
        <v>7</v>
      </c>
      <c r="H5834" t="s">
        <v>27</v>
      </c>
      <c r="I5834">
        <v>0</v>
      </c>
      <c r="J5834">
        <f t="array" ref="J5834">IF(I5834=0,3,IF(I5834=1,1,0))</f>
        <v>3</v>
      </c>
    </row>
    <row r="5835" spans="1:10" ht="14" customHeight="1" x14ac:dyDescent="0.2">
      <c r="A5835">
        <v>16</v>
      </c>
      <c r="B5835" t="s">
        <v>43</v>
      </c>
      <c r="C5835">
        <v>4</v>
      </c>
      <c r="D5835" t="s">
        <v>6</v>
      </c>
      <c r="E5835">
        <v>5</v>
      </c>
      <c r="F5835" t="s">
        <v>9</v>
      </c>
      <c r="G5835">
        <v>26</v>
      </c>
      <c r="H5835" t="s">
        <v>26</v>
      </c>
      <c r="I5835">
        <v>3</v>
      </c>
      <c r="J5835">
        <f t="array" ref="J5835">IF(I5835=0,3,IF(I5835=1,1,0))</f>
        <v>0</v>
      </c>
    </row>
    <row r="5836" spans="1:10" ht="14" customHeight="1" x14ac:dyDescent="0.2">
      <c r="A5836">
        <v>16</v>
      </c>
      <c r="B5836" t="s">
        <v>43</v>
      </c>
      <c r="C5836">
        <v>4</v>
      </c>
      <c r="D5836" t="s">
        <v>6</v>
      </c>
      <c r="E5836">
        <v>11</v>
      </c>
      <c r="F5836" t="s">
        <v>64</v>
      </c>
      <c r="G5836">
        <v>38</v>
      </c>
      <c r="H5836" t="s">
        <v>27</v>
      </c>
      <c r="I5836">
        <v>3</v>
      </c>
      <c r="J5836">
        <f t="array" ref="J5836">IF(I5836=0,3,IF(I5836=1,1,0))</f>
        <v>0</v>
      </c>
    </row>
    <row r="5837" spans="1:10" ht="14" customHeight="1" x14ac:dyDescent="0.2">
      <c r="A5837">
        <v>16</v>
      </c>
      <c r="B5837" t="s">
        <v>43</v>
      </c>
      <c r="C5837">
        <v>4</v>
      </c>
      <c r="D5837" t="s">
        <v>6</v>
      </c>
      <c r="E5837">
        <v>11</v>
      </c>
      <c r="F5837" t="s">
        <v>64</v>
      </c>
      <c r="G5837">
        <v>11</v>
      </c>
      <c r="H5837" t="s">
        <v>26</v>
      </c>
      <c r="I5837">
        <v>3</v>
      </c>
      <c r="J5837">
        <f t="array" ref="J5837">IF(I5837=0,3,IF(I5837=1,1,0))</f>
        <v>0</v>
      </c>
    </row>
    <row r="5838" spans="1:10" ht="14" customHeight="1" x14ac:dyDescent="0.2">
      <c r="A5838">
        <v>16</v>
      </c>
      <c r="B5838" t="s">
        <v>43</v>
      </c>
      <c r="C5838">
        <v>4</v>
      </c>
      <c r="D5838" t="s">
        <v>6</v>
      </c>
      <c r="E5838">
        <v>16</v>
      </c>
      <c r="F5838" t="s">
        <v>110</v>
      </c>
      <c r="G5838">
        <v>14</v>
      </c>
      <c r="H5838" t="s">
        <v>27</v>
      </c>
      <c r="I5838">
        <v>3</v>
      </c>
      <c r="J5838">
        <f t="array" ref="J5838">IF(I5838=0,3,IF(I5838=1,1,0))</f>
        <v>0</v>
      </c>
    </row>
    <row r="5839" spans="1:10" ht="14" customHeight="1" x14ac:dyDescent="0.2">
      <c r="A5839">
        <v>16</v>
      </c>
      <c r="B5839" t="s">
        <v>43</v>
      </c>
      <c r="C5839">
        <v>4</v>
      </c>
      <c r="D5839" t="s">
        <v>6</v>
      </c>
      <c r="E5839">
        <v>16</v>
      </c>
      <c r="F5839" t="s">
        <v>110</v>
      </c>
      <c r="G5839">
        <v>34</v>
      </c>
      <c r="H5839" t="s">
        <v>26</v>
      </c>
      <c r="I5839">
        <v>0</v>
      </c>
      <c r="J5839">
        <f t="array" ref="J5839">IF(I5839=0,3,IF(I5839=1,1,0))</f>
        <v>3</v>
      </c>
    </row>
    <row r="5840" spans="1:10" ht="14" customHeight="1" x14ac:dyDescent="0.2">
      <c r="A5840">
        <v>16</v>
      </c>
      <c r="B5840" t="s">
        <v>43</v>
      </c>
      <c r="C5840">
        <v>4</v>
      </c>
      <c r="D5840" t="s">
        <v>6</v>
      </c>
      <c r="E5840">
        <v>17</v>
      </c>
      <c r="F5840" t="s">
        <v>67</v>
      </c>
      <c r="G5840">
        <v>33</v>
      </c>
      <c r="H5840" t="s">
        <v>27</v>
      </c>
      <c r="I5840">
        <v>3</v>
      </c>
      <c r="J5840">
        <f t="array" ref="J5840">IF(I5840=0,3,IF(I5840=1,1,0))</f>
        <v>0</v>
      </c>
    </row>
    <row r="5841" spans="1:10" ht="14" customHeight="1" x14ac:dyDescent="0.2">
      <c r="A5841">
        <v>16</v>
      </c>
      <c r="B5841" t="s">
        <v>43</v>
      </c>
      <c r="C5841">
        <v>4</v>
      </c>
      <c r="D5841" t="s">
        <v>6</v>
      </c>
      <c r="E5841">
        <v>17</v>
      </c>
      <c r="F5841" t="s">
        <v>67</v>
      </c>
      <c r="G5841">
        <v>18</v>
      </c>
      <c r="H5841" t="s">
        <v>26</v>
      </c>
      <c r="I5841">
        <v>1</v>
      </c>
      <c r="J5841">
        <f t="array" ref="J5841">IF(I5841=0,3,IF(I5841=1,1,0))</f>
        <v>1</v>
      </c>
    </row>
    <row r="5842" spans="1:10" ht="14" customHeight="1" x14ac:dyDescent="0.2">
      <c r="A5842">
        <v>16</v>
      </c>
      <c r="B5842" t="s">
        <v>43</v>
      </c>
      <c r="C5842">
        <v>5</v>
      </c>
      <c r="D5842" t="s">
        <v>9</v>
      </c>
      <c r="E5842">
        <v>9</v>
      </c>
      <c r="F5842" t="s">
        <v>5</v>
      </c>
      <c r="G5842">
        <v>37</v>
      </c>
      <c r="H5842" t="s">
        <v>27</v>
      </c>
      <c r="I5842">
        <v>1</v>
      </c>
      <c r="J5842">
        <f t="array" ref="J5842">IF(I5842=0,3,IF(I5842=1,1,0))</f>
        <v>1</v>
      </c>
    </row>
    <row r="5843" spans="1:10" ht="14" customHeight="1" x14ac:dyDescent="0.2">
      <c r="A5843">
        <v>16</v>
      </c>
      <c r="B5843" t="s">
        <v>43</v>
      </c>
      <c r="C5843">
        <v>5</v>
      </c>
      <c r="D5843" t="s">
        <v>9</v>
      </c>
      <c r="E5843">
        <v>9</v>
      </c>
      <c r="F5843" t="s">
        <v>5</v>
      </c>
      <c r="G5843">
        <v>11</v>
      </c>
      <c r="H5843" t="s">
        <v>26</v>
      </c>
      <c r="I5843">
        <v>3</v>
      </c>
      <c r="J5843">
        <f t="array" ref="J5843">IF(I5843=0,3,IF(I5843=1,1,0))</f>
        <v>0</v>
      </c>
    </row>
    <row r="5844" spans="1:10" ht="14" customHeight="1" x14ac:dyDescent="0.2">
      <c r="A5844">
        <v>16</v>
      </c>
      <c r="B5844" t="s">
        <v>43</v>
      </c>
      <c r="C5844">
        <v>5</v>
      </c>
      <c r="D5844" t="s">
        <v>9</v>
      </c>
      <c r="E5844">
        <v>15</v>
      </c>
      <c r="F5844" t="s">
        <v>8</v>
      </c>
      <c r="G5844">
        <v>8</v>
      </c>
      <c r="H5844" t="s">
        <v>27</v>
      </c>
      <c r="I5844">
        <v>3</v>
      </c>
      <c r="J5844">
        <f t="array" ref="J5844">IF(I5844=0,3,IF(I5844=1,1,0))</f>
        <v>0</v>
      </c>
    </row>
    <row r="5845" spans="1:10" ht="14" customHeight="1" x14ac:dyDescent="0.2">
      <c r="A5845">
        <v>16</v>
      </c>
      <c r="B5845" t="s">
        <v>43</v>
      </c>
      <c r="C5845">
        <v>5</v>
      </c>
      <c r="D5845" t="s">
        <v>9</v>
      </c>
      <c r="E5845">
        <v>15</v>
      </c>
      <c r="F5845" t="s">
        <v>8</v>
      </c>
      <c r="G5845">
        <v>35</v>
      </c>
      <c r="H5845" t="s">
        <v>26</v>
      </c>
      <c r="I5845">
        <v>3</v>
      </c>
      <c r="J5845">
        <f t="array" ref="J5845">IF(I5845=0,3,IF(I5845=1,1,0))</f>
        <v>0</v>
      </c>
    </row>
    <row r="5846" spans="1:10" ht="14" customHeight="1" x14ac:dyDescent="0.2">
      <c r="A5846">
        <v>16</v>
      </c>
      <c r="B5846" t="s">
        <v>43</v>
      </c>
      <c r="C5846">
        <v>5</v>
      </c>
      <c r="D5846" t="s">
        <v>9</v>
      </c>
      <c r="E5846">
        <v>14</v>
      </c>
      <c r="F5846" t="s">
        <v>51</v>
      </c>
      <c r="G5846">
        <v>36</v>
      </c>
      <c r="H5846" t="s">
        <v>27</v>
      </c>
      <c r="I5846">
        <v>3</v>
      </c>
      <c r="J5846">
        <f t="array" ref="J5846">IF(I5846=0,3,IF(I5846=1,1,0))</f>
        <v>0</v>
      </c>
    </row>
    <row r="5847" spans="1:10" ht="14" customHeight="1" x14ac:dyDescent="0.2">
      <c r="A5847">
        <v>16</v>
      </c>
      <c r="B5847" t="s">
        <v>43</v>
      </c>
      <c r="C5847">
        <v>5</v>
      </c>
      <c r="D5847" t="s">
        <v>9</v>
      </c>
      <c r="E5847">
        <v>14</v>
      </c>
      <c r="F5847" t="s">
        <v>51</v>
      </c>
      <c r="G5847">
        <v>13</v>
      </c>
      <c r="H5847" t="s">
        <v>26</v>
      </c>
      <c r="I5847">
        <v>3</v>
      </c>
      <c r="J5847">
        <f t="array" ref="J5847">IF(I5847=0,3,IF(I5847=1,1,0))</f>
        <v>0</v>
      </c>
    </row>
    <row r="5848" spans="1:10" ht="14" customHeight="1" x14ac:dyDescent="0.2">
      <c r="A5848">
        <v>16</v>
      </c>
      <c r="B5848" t="s">
        <v>43</v>
      </c>
      <c r="C5848">
        <v>5</v>
      </c>
      <c r="D5848" t="s">
        <v>9</v>
      </c>
      <c r="E5848">
        <v>7</v>
      </c>
      <c r="F5848" t="s">
        <v>7</v>
      </c>
      <c r="G5848">
        <v>28</v>
      </c>
      <c r="H5848" t="s">
        <v>27</v>
      </c>
      <c r="I5848">
        <v>0</v>
      </c>
      <c r="J5848">
        <f t="array" ref="J5848">IF(I5848=0,3,IF(I5848=1,1,0))</f>
        <v>3</v>
      </c>
    </row>
    <row r="5849" spans="1:10" ht="14" customHeight="1" x14ac:dyDescent="0.2">
      <c r="A5849">
        <v>16</v>
      </c>
      <c r="B5849" t="s">
        <v>43</v>
      </c>
      <c r="C5849">
        <v>5</v>
      </c>
      <c r="D5849" t="s">
        <v>9</v>
      </c>
      <c r="E5849">
        <v>7</v>
      </c>
      <c r="F5849" t="s">
        <v>7</v>
      </c>
      <c r="G5849">
        <v>20</v>
      </c>
      <c r="H5849" t="s">
        <v>26</v>
      </c>
      <c r="I5849">
        <v>3</v>
      </c>
      <c r="J5849">
        <f t="array" ref="J5849">IF(I5849=0,3,IF(I5849=1,1,0))</f>
        <v>0</v>
      </c>
    </row>
    <row r="5850" spans="1:10" ht="14" customHeight="1" x14ac:dyDescent="0.2">
      <c r="A5850">
        <v>16</v>
      </c>
      <c r="B5850" t="s">
        <v>43</v>
      </c>
      <c r="C5850">
        <v>5</v>
      </c>
      <c r="D5850" t="s">
        <v>9</v>
      </c>
      <c r="E5850">
        <v>8</v>
      </c>
      <c r="F5850" t="s">
        <v>63</v>
      </c>
      <c r="G5850">
        <v>10</v>
      </c>
      <c r="H5850" t="s">
        <v>27</v>
      </c>
      <c r="I5850">
        <v>3</v>
      </c>
      <c r="J5850">
        <f t="array" ref="J5850">IF(I5850=0,3,IF(I5850=1,1,0))</f>
        <v>0</v>
      </c>
    </row>
    <row r="5851" spans="1:10" ht="14" customHeight="1" x14ac:dyDescent="0.2">
      <c r="A5851">
        <v>16</v>
      </c>
      <c r="B5851" t="s">
        <v>43</v>
      </c>
      <c r="C5851">
        <v>5</v>
      </c>
      <c r="D5851" t="s">
        <v>9</v>
      </c>
      <c r="E5851">
        <v>8</v>
      </c>
      <c r="F5851" t="s">
        <v>63</v>
      </c>
      <c r="G5851">
        <v>38</v>
      </c>
      <c r="H5851" t="s">
        <v>26</v>
      </c>
      <c r="I5851">
        <v>3</v>
      </c>
      <c r="J5851">
        <f t="array" ref="J5851">IF(I5851=0,3,IF(I5851=1,1,0))</f>
        <v>0</v>
      </c>
    </row>
    <row r="5852" spans="1:10" ht="14" customHeight="1" x14ac:dyDescent="0.2">
      <c r="A5852">
        <v>16</v>
      </c>
      <c r="B5852" t="s">
        <v>43</v>
      </c>
      <c r="C5852">
        <v>5</v>
      </c>
      <c r="D5852" t="s">
        <v>9</v>
      </c>
      <c r="E5852">
        <v>6</v>
      </c>
      <c r="F5852" t="s">
        <v>4</v>
      </c>
      <c r="G5852">
        <v>24</v>
      </c>
      <c r="H5852" t="s">
        <v>27</v>
      </c>
      <c r="I5852">
        <v>1</v>
      </c>
      <c r="J5852">
        <f t="array" ref="J5852">IF(I5852=0,3,IF(I5852=1,1,0))</f>
        <v>1</v>
      </c>
    </row>
    <row r="5853" spans="1:10" ht="14" customHeight="1" x14ac:dyDescent="0.2">
      <c r="A5853">
        <v>16</v>
      </c>
      <c r="B5853" t="s">
        <v>43</v>
      </c>
      <c r="C5853">
        <v>5</v>
      </c>
      <c r="D5853" t="s">
        <v>9</v>
      </c>
      <c r="E5853">
        <v>6</v>
      </c>
      <c r="F5853" t="s">
        <v>4</v>
      </c>
      <c r="G5853">
        <v>4</v>
      </c>
      <c r="H5853" t="s">
        <v>26</v>
      </c>
      <c r="I5853">
        <v>3</v>
      </c>
      <c r="J5853">
        <f t="array" ref="J5853">IF(I5853=0,3,IF(I5853=1,1,0))</f>
        <v>0</v>
      </c>
    </row>
    <row r="5854" spans="1:10" ht="14" customHeight="1" x14ac:dyDescent="0.2">
      <c r="A5854">
        <v>16</v>
      </c>
      <c r="B5854" t="s">
        <v>43</v>
      </c>
      <c r="C5854">
        <v>5</v>
      </c>
      <c r="D5854" t="s">
        <v>9</v>
      </c>
      <c r="E5854">
        <v>12</v>
      </c>
      <c r="F5854" t="s">
        <v>3</v>
      </c>
      <c r="G5854">
        <v>7</v>
      </c>
      <c r="H5854" t="s">
        <v>27</v>
      </c>
      <c r="I5854">
        <v>1</v>
      </c>
      <c r="J5854">
        <f t="array" ref="J5854">IF(I5854=0,3,IF(I5854=1,1,0))</f>
        <v>1</v>
      </c>
    </row>
    <row r="5855" spans="1:10" ht="14" customHeight="1" x14ac:dyDescent="0.2">
      <c r="A5855">
        <v>16</v>
      </c>
      <c r="B5855" t="s">
        <v>43</v>
      </c>
      <c r="C5855">
        <v>5</v>
      </c>
      <c r="D5855" t="s">
        <v>9</v>
      </c>
      <c r="E5855">
        <v>12</v>
      </c>
      <c r="F5855" t="s">
        <v>3</v>
      </c>
      <c r="G5855">
        <v>25</v>
      </c>
      <c r="H5855" t="s">
        <v>26</v>
      </c>
      <c r="I5855">
        <v>3</v>
      </c>
      <c r="J5855">
        <f t="array" ref="J5855">IF(I5855=0,3,IF(I5855=1,1,0))</f>
        <v>0</v>
      </c>
    </row>
    <row r="5856" spans="1:10" ht="14" customHeight="1" x14ac:dyDescent="0.2">
      <c r="A5856">
        <v>16</v>
      </c>
      <c r="B5856" t="s">
        <v>43</v>
      </c>
      <c r="C5856">
        <v>5</v>
      </c>
      <c r="D5856" t="s">
        <v>9</v>
      </c>
      <c r="E5856">
        <v>19</v>
      </c>
      <c r="F5856" t="s">
        <v>68</v>
      </c>
      <c r="G5856">
        <v>17</v>
      </c>
      <c r="H5856" t="s">
        <v>27</v>
      </c>
      <c r="I5856">
        <v>3</v>
      </c>
      <c r="J5856">
        <f t="array" ref="J5856">IF(I5856=0,3,IF(I5856=1,1,0))</f>
        <v>0</v>
      </c>
    </row>
    <row r="5857" spans="1:10" ht="14" customHeight="1" x14ac:dyDescent="0.2">
      <c r="A5857">
        <v>16</v>
      </c>
      <c r="B5857" t="s">
        <v>43</v>
      </c>
      <c r="C5857">
        <v>5</v>
      </c>
      <c r="D5857" t="s">
        <v>9</v>
      </c>
      <c r="E5857">
        <v>19</v>
      </c>
      <c r="F5857" t="s">
        <v>68</v>
      </c>
      <c r="G5857">
        <v>33</v>
      </c>
      <c r="H5857" t="s">
        <v>26</v>
      </c>
      <c r="I5857">
        <v>0</v>
      </c>
      <c r="J5857">
        <f t="array" ref="J5857">IF(I5857=0,3,IF(I5857=1,1,0))</f>
        <v>3</v>
      </c>
    </row>
    <row r="5858" spans="1:10" ht="14" customHeight="1" x14ac:dyDescent="0.2">
      <c r="A5858">
        <v>16</v>
      </c>
      <c r="B5858" t="s">
        <v>43</v>
      </c>
      <c r="C5858">
        <v>5</v>
      </c>
      <c r="D5858" t="s">
        <v>9</v>
      </c>
      <c r="E5858">
        <v>18</v>
      </c>
      <c r="F5858" t="s">
        <v>131</v>
      </c>
      <c r="G5858">
        <v>34</v>
      </c>
      <c r="H5858" t="s">
        <v>27</v>
      </c>
      <c r="I5858">
        <v>0</v>
      </c>
      <c r="J5858">
        <f t="array" ref="J5858">IF(I5858=0,3,IF(I5858=1,1,0))</f>
        <v>3</v>
      </c>
    </row>
    <row r="5859" spans="1:10" ht="14" customHeight="1" x14ac:dyDescent="0.2">
      <c r="A5859">
        <v>16</v>
      </c>
      <c r="B5859" t="s">
        <v>43</v>
      </c>
      <c r="C5859">
        <v>5</v>
      </c>
      <c r="D5859" t="s">
        <v>9</v>
      </c>
      <c r="E5859">
        <v>18</v>
      </c>
      <c r="F5859" t="s">
        <v>131</v>
      </c>
      <c r="G5859">
        <v>9</v>
      </c>
      <c r="H5859" t="s">
        <v>26</v>
      </c>
      <c r="I5859">
        <v>3</v>
      </c>
      <c r="J5859">
        <f t="array" ref="J5859">IF(I5859=0,3,IF(I5859=1,1,0))</f>
        <v>0</v>
      </c>
    </row>
    <row r="5860" spans="1:10" ht="14" customHeight="1" x14ac:dyDescent="0.2">
      <c r="A5860">
        <v>16</v>
      </c>
      <c r="B5860" t="s">
        <v>43</v>
      </c>
      <c r="C5860">
        <v>5</v>
      </c>
      <c r="D5860" t="s">
        <v>9</v>
      </c>
      <c r="E5860">
        <v>13</v>
      </c>
      <c r="F5860" t="s">
        <v>122</v>
      </c>
      <c r="G5860">
        <v>14</v>
      </c>
      <c r="H5860" t="s">
        <v>27</v>
      </c>
      <c r="I5860">
        <v>0</v>
      </c>
      <c r="J5860">
        <f t="array" ref="J5860">IF(I5860=0,3,IF(I5860=1,1,0))</f>
        <v>3</v>
      </c>
    </row>
    <row r="5861" spans="1:10" ht="14" customHeight="1" x14ac:dyDescent="0.2">
      <c r="A5861">
        <v>16</v>
      </c>
      <c r="B5861" t="s">
        <v>43</v>
      </c>
      <c r="C5861">
        <v>5</v>
      </c>
      <c r="D5861" t="s">
        <v>9</v>
      </c>
      <c r="E5861">
        <v>13</v>
      </c>
      <c r="F5861" t="s">
        <v>122</v>
      </c>
      <c r="G5861">
        <v>29</v>
      </c>
      <c r="H5861" t="s">
        <v>26</v>
      </c>
      <c r="I5861">
        <v>1</v>
      </c>
      <c r="J5861">
        <f t="array" ref="J5861">IF(I5861=0,3,IF(I5861=1,1,0))</f>
        <v>1</v>
      </c>
    </row>
    <row r="5862" spans="1:10" ht="14" customHeight="1" x14ac:dyDescent="0.2">
      <c r="A5862">
        <v>16</v>
      </c>
      <c r="B5862" t="s">
        <v>43</v>
      </c>
      <c r="C5862">
        <v>5</v>
      </c>
      <c r="D5862" t="s">
        <v>9</v>
      </c>
      <c r="E5862">
        <v>10</v>
      </c>
      <c r="F5862" t="s">
        <v>19</v>
      </c>
      <c r="G5862">
        <v>32</v>
      </c>
      <c r="H5862" t="s">
        <v>27</v>
      </c>
      <c r="I5862">
        <v>1</v>
      </c>
      <c r="J5862">
        <f t="array" ref="J5862">IF(I5862=0,3,IF(I5862=1,1,0))</f>
        <v>1</v>
      </c>
    </row>
    <row r="5863" spans="1:10" ht="14" customHeight="1" x14ac:dyDescent="0.2">
      <c r="A5863">
        <v>16</v>
      </c>
      <c r="B5863" t="s">
        <v>43</v>
      </c>
      <c r="C5863">
        <v>5</v>
      </c>
      <c r="D5863" t="s">
        <v>9</v>
      </c>
      <c r="E5863">
        <v>10</v>
      </c>
      <c r="F5863" t="s">
        <v>19</v>
      </c>
      <c r="G5863">
        <v>15</v>
      </c>
      <c r="H5863" t="s">
        <v>26</v>
      </c>
      <c r="I5863">
        <v>3</v>
      </c>
      <c r="J5863">
        <f t="array" ref="J5863">IF(I5863=0,3,IF(I5863=1,1,0))</f>
        <v>0</v>
      </c>
    </row>
    <row r="5864" spans="1:10" ht="14" customHeight="1" x14ac:dyDescent="0.2">
      <c r="A5864">
        <v>16</v>
      </c>
      <c r="B5864" t="s">
        <v>43</v>
      </c>
      <c r="C5864">
        <v>5</v>
      </c>
      <c r="D5864" t="s">
        <v>9</v>
      </c>
      <c r="E5864">
        <v>20</v>
      </c>
      <c r="F5864" t="s">
        <v>132</v>
      </c>
      <c r="G5864">
        <v>18</v>
      </c>
      <c r="H5864" t="s">
        <v>27</v>
      </c>
      <c r="I5864">
        <v>1</v>
      </c>
      <c r="J5864">
        <f t="array" ref="J5864">IF(I5864=0,3,IF(I5864=1,1,0))</f>
        <v>1</v>
      </c>
    </row>
    <row r="5865" spans="1:10" ht="14" customHeight="1" x14ac:dyDescent="0.2">
      <c r="A5865">
        <v>16</v>
      </c>
      <c r="B5865" t="s">
        <v>43</v>
      </c>
      <c r="C5865">
        <v>5</v>
      </c>
      <c r="D5865" t="s">
        <v>9</v>
      </c>
      <c r="E5865">
        <v>20</v>
      </c>
      <c r="F5865" t="s">
        <v>132</v>
      </c>
      <c r="G5865">
        <v>31</v>
      </c>
      <c r="H5865" t="s">
        <v>26</v>
      </c>
      <c r="I5865">
        <v>3</v>
      </c>
      <c r="J5865">
        <f t="array" ref="J5865">IF(I5865=0,3,IF(I5865=1,1,0))</f>
        <v>0</v>
      </c>
    </row>
    <row r="5866" spans="1:10" ht="14" customHeight="1" x14ac:dyDescent="0.2">
      <c r="A5866">
        <v>16</v>
      </c>
      <c r="B5866" t="s">
        <v>43</v>
      </c>
      <c r="C5866">
        <v>5</v>
      </c>
      <c r="D5866" t="s">
        <v>9</v>
      </c>
      <c r="E5866">
        <v>11</v>
      </c>
      <c r="F5866" t="s">
        <v>64</v>
      </c>
      <c r="G5866">
        <v>12</v>
      </c>
      <c r="H5866" t="s">
        <v>27</v>
      </c>
      <c r="I5866">
        <v>3</v>
      </c>
      <c r="J5866">
        <f t="array" ref="J5866">IF(I5866=0,3,IF(I5866=1,1,0))</f>
        <v>0</v>
      </c>
    </row>
    <row r="5867" spans="1:10" ht="14" customHeight="1" x14ac:dyDescent="0.2">
      <c r="A5867">
        <v>16</v>
      </c>
      <c r="B5867" t="s">
        <v>43</v>
      </c>
      <c r="C5867">
        <v>5</v>
      </c>
      <c r="D5867" t="s">
        <v>9</v>
      </c>
      <c r="E5867">
        <v>11</v>
      </c>
      <c r="F5867" t="s">
        <v>64</v>
      </c>
      <c r="G5867">
        <v>19</v>
      </c>
      <c r="H5867" t="s">
        <v>26</v>
      </c>
      <c r="I5867">
        <v>3</v>
      </c>
      <c r="J5867">
        <f t="array" ref="J5867">IF(I5867=0,3,IF(I5867=1,1,0))</f>
        <v>0</v>
      </c>
    </row>
    <row r="5868" spans="1:10" ht="14" customHeight="1" x14ac:dyDescent="0.2">
      <c r="A5868">
        <v>16</v>
      </c>
      <c r="B5868" t="s">
        <v>43</v>
      </c>
      <c r="C5868">
        <v>5</v>
      </c>
      <c r="D5868" t="s">
        <v>9</v>
      </c>
      <c r="E5868">
        <v>16</v>
      </c>
      <c r="F5868" t="s">
        <v>110</v>
      </c>
      <c r="G5868">
        <v>5</v>
      </c>
      <c r="H5868" t="s">
        <v>27</v>
      </c>
      <c r="I5868">
        <v>3</v>
      </c>
      <c r="J5868">
        <f t="array" ref="J5868">IF(I5868=0,3,IF(I5868=1,1,0))</f>
        <v>0</v>
      </c>
    </row>
    <row r="5869" spans="1:10" ht="14" customHeight="1" x14ac:dyDescent="0.2">
      <c r="A5869">
        <v>16</v>
      </c>
      <c r="B5869" t="s">
        <v>43</v>
      </c>
      <c r="C5869">
        <v>5</v>
      </c>
      <c r="D5869" t="s">
        <v>9</v>
      </c>
      <c r="E5869">
        <v>16</v>
      </c>
      <c r="F5869" t="s">
        <v>110</v>
      </c>
      <c r="G5869">
        <v>23</v>
      </c>
      <c r="H5869" t="s">
        <v>26</v>
      </c>
      <c r="I5869">
        <v>3</v>
      </c>
      <c r="J5869">
        <f t="array" ref="J5869">IF(I5869=0,3,IF(I5869=1,1,0))</f>
        <v>0</v>
      </c>
    </row>
    <row r="5870" spans="1:10" ht="14" customHeight="1" x14ac:dyDescent="0.2">
      <c r="A5870">
        <v>16</v>
      </c>
      <c r="B5870" t="s">
        <v>43</v>
      </c>
      <c r="C5870">
        <v>5</v>
      </c>
      <c r="D5870" t="s">
        <v>9</v>
      </c>
      <c r="E5870">
        <v>17</v>
      </c>
      <c r="F5870" t="s">
        <v>67</v>
      </c>
      <c r="G5870">
        <v>3</v>
      </c>
      <c r="H5870" t="s">
        <v>27</v>
      </c>
      <c r="I5870">
        <v>3</v>
      </c>
      <c r="J5870">
        <f t="array" ref="J5870">IF(I5870=0,3,IF(I5870=1,1,0))</f>
        <v>0</v>
      </c>
    </row>
    <row r="5871" spans="1:10" ht="14" customHeight="1" x14ac:dyDescent="0.2">
      <c r="A5871">
        <v>16</v>
      </c>
      <c r="B5871" t="s">
        <v>43</v>
      </c>
      <c r="C5871">
        <v>5</v>
      </c>
      <c r="D5871" t="s">
        <v>9</v>
      </c>
      <c r="E5871">
        <v>17</v>
      </c>
      <c r="F5871" t="s">
        <v>67</v>
      </c>
      <c r="G5871">
        <v>21</v>
      </c>
      <c r="H5871" t="s">
        <v>26</v>
      </c>
      <c r="I5871">
        <v>1</v>
      </c>
      <c r="J5871">
        <f t="array" ref="J5871">IF(I5871=0,3,IF(I5871=1,1,0))</f>
        <v>1</v>
      </c>
    </row>
    <row r="5872" spans="1:10" ht="14" customHeight="1" x14ac:dyDescent="0.2">
      <c r="A5872">
        <v>16</v>
      </c>
      <c r="B5872" t="s">
        <v>43</v>
      </c>
      <c r="C5872">
        <v>6</v>
      </c>
      <c r="D5872" t="s">
        <v>4</v>
      </c>
      <c r="E5872">
        <v>9</v>
      </c>
      <c r="F5872" t="s">
        <v>5</v>
      </c>
      <c r="G5872">
        <v>16</v>
      </c>
      <c r="H5872" t="s">
        <v>27</v>
      </c>
      <c r="I5872">
        <v>3</v>
      </c>
      <c r="J5872">
        <f t="array" ref="J5872">IF(I5872=0,3,IF(I5872=1,1,0))</f>
        <v>0</v>
      </c>
    </row>
    <row r="5873" spans="1:10" ht="14" customHeight="1" x14ac:dyDescent="0.2">
      <c r="A5873">
        <v>16</v>
      </c>
      <c r="B5873" t="s">
        <v>43</v>
      </c>
      <c r="C5873">
        <v>6</v>
      </c>
      <c r="D5873" t="s">
        <v>4</v>
      </c>
      <c r="E5873">
        <v>9</v>
      </c>
      <c r="F5873" t="s">
        <v>5</v>
      </c>
      <c r="G5873">
        <v>32</v>
      </c>
      <c r="H5873" t="s">
        <v>26</v>
      </c>
      <c r="I5873">
        <v>1</v>
      </c>
      <c r="J5873">
        <f t="array" ref="J5873">IF(I5873=0,3,IF(I5873=1,1,0))</f>
        <v>1</v>
      </c>
    </row>
    <row r="5874" spans="1:10" ht="14" customHeight="1" x14ac:dyDescent="0.2">
      <c r="A5874">
        <v>16</v>
      </c>
      <c r="B5874" t="s">
        <v>43</v>
      </c>
      <c r="C5874">
        <v>6</v>
      </c>
      <c r="D5874" t="s">
        <v>4</v>
      </c>
      <c r="E5874">
        <v>15</v>
      </c>
      <c r="F5874" t="s">
        <v>8</v>
      </c>
      <c r="G5874">
        <v>33</v>
      </c>
      <c r="H5874" t="s">
        <v>27</v>
      </c>
      <c r="I5874">
        <v>3</v>
      </c>
      <c r="J5874">
        <f t="array" ref="J5874">IF(I5874=0,3,IF(I5874=1,1,0))</f>
        <v>0</v>
      </c>
    </row>
    <row r="5875" spans="1:10" ht="14" customHeight="1" x14ac:dyDescent="0.2">
      <c r="A5875">
        <v>16</v>
      </c>
      <c r="B5875" t="s">
        <v>43</v>
      </c>
      <c r="C5875">
        <v>6</v>
      </c>
      <c r="D5875" t="s">
        <v>4</v>
      </c>
      <c r="E5875">
        <v>15</v>
      </c>
      <c r="F5875" t="s">
        <v>8</v>
      </c>
      <c r="G5875">
        <v>18</v>
      </c>
      <c r="H5875" t="s">
        <v>26</v>
      </c>
      <c r="I5875">
        <v>1</v>
      </c>
      <c r="J5875">
        <f t="array" ref="J5875">IF(I5875=0,3,IF(I5875=1,1,0))</f>
        <v>1</v>
      </c>
    </row>
    <row r="5876" spans="1:10" ht="14" customHeight="1" x14ac:dyDescent="0.2">
      <c r="A5876">
        <v>16</v>
      </c>
      <c r="B5876" t="s">
        <v>43</v>
      </c>
      <c r="C5876">
        <v>6</v>
      </c>
      <c r="D5876" t="s">
        <v>4</v>
      </c>
      <c r="E5876">
        <v>14</v>
      </c>
      <c r="F5876" t="s">
        <v>51</v>
      </c>
      <c r="G5876">
        <v>22</v>
      </c>
      <c r="H5876" t="s">
        <v>27</v>
      </c>
      <c r="I5876">
        <v>0</v>
      </c>
      <c r="J5876">
        <f t="array" ref="J5876">IF(I5876=0,3,IF(I5876=1,1,0))</f>
        <v>3</v>
      </c>
    </row>
    <row r="5877" spans="1:10" ht="14" customHeight="1" x14ac:dyDescent="0.2">
      <c r="A5877">
        <v>16</v>
      </c>
      <c r="B5877" t="s">
        <v>43</v>
      </c>
      <c r="C5877">
        <v>6</v>
      </c>
      <c r="D5877" t="s">
        <v>4</v>
      </c>
      <c r="E5877">
        <v>14</v>
      </c>
      <c r="F5877" t="s">
        <v>51</v>
      </c>
      <c r="G5877">
        <v>3</v>
      </c>
      <c r="H5877" t="s">
        <v>26</v>
      </c>
      <c r="I5877">
        <v>3</v>
      </c>
      <c r="J5877">
        <f t="array" ref="J5877">IF(I5877=0,3,IF(I5877=1,1,0))</f>
        <v>0</v>
      </c>
    </row>
    <row r="5878" spans="1:10" ht="14" customHeight="1" x14ac:dyDescent="0.2">
      <c r="A5878">
        <v>16</v>
      </c>
      <c r="B5878" t="s">
        <v>43</v>
      </c>
      <c r="C5878">
        <v>6</v>
      </c>
      <c r="D5878" t="s">
        <v>4</v>
      </c>
      <c r="E5878">
        <v>7</v>
      </c>
      <c r="F5878" t="s">
        <v>7</v>
      </c>
      <c r="G5878">
        <v>7</v>
      </c>
      <c r="H5878" t="s">
        <v>27</v>
      </c>
      <c r="I5878">
        <v>3</v>
      </c>
      <c r="J5878">
        <f t="array" ref="J5878">IF(I5878=0,3,IF(I5878=1,1,0))</f>
        <v>0</v>
      </c>
    </row>
    <row r="5879" spans="1:10" ht="14" customHeight="1" x14ac:dyDescent="0.2">
      <c r="A5879">
        <v>16</v>
      </c>
      <c r="B5879" t="s">
        <v>43</v>
      </c>
      <c r="C5879">
        <v>6</v>
      </c>
      <c r="D5879" t="s">
        <v>4</v>
      </c>
      <c r="E5879">
        <v>7</v>
      </c>
      <c r="F5879" t="s">
        <v>7</v>
      </c>
      <c r="G5879">
        <v>28</v>
      </c>
      <c r="H5879" t="s">
        <v>26</v>
      </c>
      <c r="I5879">
        <v>3</v>
      </c>
      <c r="J5879">
        <f t="array" ref="J5879">IF(I5879=0,3,IF(I5879=1,1,0))</f>
        <v>0</v>
      </c>
    </row>
    <row r="5880" spans="1:10" ht="14" customHeight="1" x14ac:dyDescent="0.2">
      <c r="A5880">
        <v>16</v>
      </c>
      <c r="B5880" t="s">
        <v>43</v>
      </c>
      <c r="C5880">
        <v>6</v>
      </c>
      <c r="D5880" t="s">
        <v>4</v>
      </c>
      <c r="E5880">
        <v>8</v>
      </c>
      <c r="F5880" t="s">
        <v>63</v>
      </c>
      <c r="G5880">
        <v>14</v>
      </c>
      <c r="H5880" t="s">
        <v>27</v>
      </c>
      <c r="I5880">
        <v>0</v>
      </c>
      <c r="J5880">
        <f t="array" ref="J5880">IF(I5880=0,3,IF(I5880=1,1,0))</f>
        <v>3</v>
      </c>
    </row>
    <row r="5881" spans="1:10" ht="14" customHeight="1" x14ac:dyDescent="0.2">
      <c r="A5881">
        <v>16</v>
      </c>
      <c r="B5881" t="s">
        <v>43</v>
      </c>
      <c r="C5881">
        <v>6</v>
      </c>
      <c r="D5881" t="s">
        <v>4</v>
      </c>
      <c r="E5881">
        <v>8</v>
      </c>
      <c r="F5881" t="s">
        <v>63</v>
      </c>
      <c r="G5881">
        <v>36</v>
      </c>
      <c r="H5881" t="s">
        <v>26</v>
      </c>
      <c r="I5881">
        <v>0</v>
      </c>
      <c r="J5881">
        <f t="array" ref="J5881">IF(I5881=0,3,IF(I5881=1,1,0))</f>
        <v>3</v>
      </c>
    </row>
    <row r="5882" spans="1:10" ht="14" customHeight="1" x14ac:dyDescent="0.2">
      <c r="A5882">
        <v>16</v>
      </c>
      <c r="B5882" t="s">
        <v>43</v>
      </c>
      <c r="C5882">
        <v>6</v>
      </c>
      <c r="D5882" t="s">
        <v>4</v>
      </c>
      <c r="E5882">
        <v>12</v>
      </c>
      <c r="F5882" t="s">
        <v>3</v>
      </c>
      <c r="G5882">
        <v>31</v>
      </c>
      <c r="H5882" t="s">
        <v>27</v>
      </c>
      <c r="I5882">
        <v>0</v>
      </c>
      <c r="J5882">
        <f t="array" ref="J5882">IF(I5882=0,3,IF(I5882=1,1,0))</f>
        <v>3</v>
      </c>
    </row>
    <row r="5883" spans="1:10" ht="14" customHeight="1" x14ac:dyDescent="0.2">
      <c r="A5883">
        <v>16</v>
      </c>
      <c r="B5883" t="s">
        <v>43</v>
      </c>
      <c r="C5883">
        <v>6</v>
      </c>
      <c r="D5883" t="s">
        <v>4</v>
      </c>
      <c r="E5883">
        <v>12</v>
      </c>
      <c r="F5883" t="s">
        <v>3</v>
      </c>
      <c r="G5883">
        <v>19</v>
      </c>
      <c r="H5883" t="s">
        <v>26</v>
      </c>
      <c r="I5883">
        <v>3</v>
      </c>
      <c r="J5883">
        <f t="array" ref="J5883">IF(I5883=0,3,IF(I5883=1,1,0))</f>
        <v>0</v>
      </c>
    </row>
    <row r="5884" spans="1:10" ht="14" customHeight="1" x14ac:dyDescent="0.2">
      <c r="A5884">
        <v>16</v>
      </c>
      <c r="B5884" t="s">
        <v>43</v>
      </c>
      <c r="C5884">
        <v>6</v>
      </c>
      <c r="D5884" t="s">
        <v>4</v>
      </c>
      <c r="E5884">
        <v>19</v>
      </c>
      <c r="F5884" t="s">
        <v>68</v>
      </c>
      <c r="G5884">
        <v>35</v>
      </c>
      <c r="H5884" t="s">
        <v>27</v>
      </c>
      <c r="I5884">
        <v>3</v>
      </c>
      <c r="J5884">
        <f t="array" ref="J5884">IF(I5884=0,3,IF(I5884=1,1,0))</f>
        <v>0</v>
      </c>
    </row>
    <row r="5885" spans="1:10" ht="14" customHeight="1" x14ac:dyDescent="0.2">
      <c r="A5885">
        <v>16</v>
      </c>
      <c r="B5885" t="s">
        <v>43</v>
      </c>
      <c r="C5885">
        <v>6</v>
      </c>
      <c r="D5885" t="s">
        <v>4</v>
      </c>
      <c r="E5885">
        <v>19</v>
      </c>
      <c r="F5885" t="s">
        <v>68</v>
      </c>
      <c r="G5885">
        <v>9</v>
      </c>
      <c r="H5885" t="s">
        <v>26</v>
      </c>
      <c r="I5885">
        <v>1</v>
      </c>
      <c r="J5885">
        <f t="array" ref="J5885">IF(I5885=0,3,IF(I5885=1,1,0))</f>
        <v>1</v>
      </c>
    </row>
    <row r="5886" spans="1:10" ht="14" customHeight="1" x14ac:dyDescent="0.2">
      <c r="A5886">
        <v>16</v>
      </c>
      <c r="B5886" t="s">
        <v>43</v>
      </c>
      <c r="C5886">
        <v>6</v>
      </c>
      <c r="D5886" t="s">
        <v>4</v>
      </c>
      <c r="E5886">
        <v>18</v>
      </c>
      <c r="F5886" t="s">
        <v>131</v>
      </c>
      <c r="G5886">
        <v>29</v>
      </c>
      <c r="H5886" t="s">
        <v>27</v>
      </c>
      <c r="I5886">
        <v>0</v>
      </c>
      <c r="J5886">
        <f t="array" ref="J5886">IF(I5886=0,3,IF(I5886=1,1,0))</f>
        <v>3</v>
      </c>
    </row>
    <row r="5887" spans="1:10" ht="14" customHeight="1" x14ac:dyDescent="0.2">
      <c r="A5887">
        <v>16</v>
      </c>
      <c r="B5887" t="s">
        <v>43</v>
      </c>
      <c r="C5887">
        <v>6</v>
      </c>
      <c r="D5887" t="s">
        <v>4</v>
      </c>
      <c r="E5887">
        <v>18</v>
      </c>
      <c r="F5887" t="s">
        <v>131</v>
      </c>
      <c r="G5887">
        <v>15</v>
      </c>
      <c r="H5887" t="s">
        <v>26</v>
      </c>
      <c r="I5887">
        <v>3</v>
      </c>
      <c r="J5887">
        <f t="array" ref="J5887">IF(I5887=0,3,IF(I5887=1,1,0))</f>
        <v>0</v>
      </c>
    </row>
    <row r="5888" spans="1:10" ht="14" customHeight="1" x14ac:dyDescent="0.2">
      <c r="A5888">
        <v>16</v>
      </c>
      <c r="B5888" t="s">
        <v>43</v>
      </c>
      <c r="C5888">
        <v>6</v>
      </c>
      <c r="D5888" t="s">
        <v>4</v>
      </c>
      <c r="E5888">
        <v>13</v>
      </c>
      <c r="F5888" t="s">
        <v>122</v>
      </c>
      <c r="G5888">
        <v>4</v>
      </c>
      <c r="H5888" t="s">
        <v>27</v>
      </c>
      <c r="I5888">
        <v>0</v>
      </c>
      <c r="J5888">
        <f t="array" ref="J5888">IF(I5888=0,3,IF(I5888=1,1,0))</f>
        <v>3</v>
      </c>
    </row>
    <row r="5889" spans="1:10" ht="14" customHeight="1" x14ac:dyDescent="0.2">
      <c r="A5889">
        <v>16</v>
      </c>
      <c r="B5889" t="s">
        <v>43</v>
      </c>
      <c r="C5889">
        <v>6</v>
      </c>
      <c r="D5889" t="s">
        <v>4</v>
      </c>
      <c r="E5889">
        <v>13</v>
      </c>
      <c r="F5889" t="s">
        <v>122</v>
      </c>
      <c r="G5889">
        <v>21</v>
      </c>
      <c r="H5889" t="s">
        <v>26</v>
      </c>
      <c r="I5889">
        <v>1</v>
      </c>
      <c r="J5889">
        <f t="array" ref="J5889">IF(I5889=0,3,IF(I5889=1,1,0))</f>
        <v>1</v>
      </c>
    </row>
    <row r="5890" spans="1:10" ht="14" customHeight="1" x14ac:dyDescent="0.2">
      <c r="A5890">
        <v>16</v>
      </c>
      <c r="B5890" t="s">
        <v>43</v>
      </c>
      <c r="C5890">
        <v>6</v>
      </c>
      <c r="D5890" t="s">
        <v>4</v>
      </c>
      <c r="E5890">
        <v>10</v>
      </c>
      <c r="F5890" t="s">
        <v>19</v>
      </c>
      <c r="G5890">
        <v>27</v>
      </c>
      <c r="H5890" t="s">
        <v>27</v>
      </c>
      <c r="I5890">
        <v>0</v>
      </c>
      <c r="J5890">
        <f t="array" ref="J5890">IF(I5890=0,3,IF(I5890=1,1,0))</f>
        <v>3</v>
      </c>
    </row>
    <row r="5891" spans="1:10" ht="14" customHeight="1" x14ac:dyDescent="0.2">
      <c r="A5891">
        <v>16</v>
      </c>
      <c r="B5891" t="s">
        <v>43</v>
      </c>
      <c r="C5891">
        <v>6</v>
      </c>
      <c r="D5891" t="s">
        <v>4</v>
      </c>
      <c r="E5891">
        <v>10</v>
      </c>
      <c r="F5891" t="s">
        <v>19</v>
      </c>
      <c r="G5891">
        <v>1</v>
      </c>
      <c r="H5891" t="s">
        <v>26</v>
      </c>
      <c r="I5891">
        <v>1</v>
      </c>
      <c r="J5891">
        <f t="array" ref="J5891">IF(I5891=0,3,IF(I5891=1,1,0))</f>
        <v>1</v>
      </c>
    </row>
    <row r="5892" spans="1:10" ht="14" customHeight="1" x14ac:dyDescent="0.2">
      <c r="A5892">
        <v>16</v>
      </c>
      <c r="B5892" t="s">
        <v>43</v>
      </c>
      <c r="C5892">
        <v>6</v>
      </c>
      <c r="D5892" t="s">
        <v>4</v>
      </c>
      <c r="E5892">
        <v>20</v>
      </c>
      <c r="F5892" t="s">
        <v>132</v>
      </c>
      <c r="G5892">
        <v>38</v>
      </c>
      <c r="H5892" t="s">
        <v>27</v>
      </c>
      <c r="I5892">
        <v>0</v>
      </c>
      <c r="J5892">
        <f t="array" ref="J5892">IF(I5892=0,3,IF(I5892=1,1,0))</f>
        <v>3</v>
      </c>
    </row>
    <row r="5893" spans="1:10" ht="14" customHeight="1" x14ac:dyDescent="0.2">
      <c r="A5893">
        <v>16</v>
      </c>
      <c r="B5893" t="s">
        <v>43</v>
      </c>
      <c r="C5893">
        <v>6</v>
      </c>
      <c r="D5893" t="s">
        <v>4</v>
      </c>
      <c r="E5893">
        <v>20</v>
      </c>
      <c r="F5893" t="s">
        <v>132</v>
      </c>
      <c r="G5893">
        <v>11</v>
      </c>
      <c r="H5893" t="s">
        <v>26</v>
      </c>
      <c r="I5893">
        <v>1</v>
      </c>
      <c r="J5893">
        <f t="array" ref="J5893">IF(I5893=0,3,IF(I5893=1,1,0))</f>
        <v>1</v>
      </c>
    </row>
    <row r="5894" spans="1:10" ht="14" customHeight="1" x14ac:dyDescent="0.2">
      <c r="A5894">
        <v>16</v>
      </c>
      <c r="B5894" t="s">
        <v>43</v>
      </c>
      <c r="C5894">
        <v>6</v>
      </c>
      <c r="D5894" t="s">
        <v>4</v>
      </c>
      <c r="E5894">
        <v>11</v>
      </c>
      <c r="F5894" t="s">
        <v>64</v>
      </c>
      <c r="G5894">
        <v>10</v>
      </c>
      <c r="H5894" t="s">
        <v>27</v>
      </c>
      <c r="I5894">
        <v>3</v>
      </c>
      <c r="J5894">
        <f t="array" ref="J5894">IF(I5894=0,3,IF(I5894=1,1,0))</f>
        <v>0</v>
      </c>
    </row>
    <row r="5895" spans="1:10" ht="14" customHeight="1" x14ac:dyDescent="0.2">
      <c r="A5895">
        <v>16</v>
      </c>
      <c r="B5895" t="s">
        <v>43</v>
      </c>
      <c r="C5895">
        <v>6</v>
      </c>
      <c r="D5895" t="s">
        <v>4</v>
      </c>
      <c r="E5895">
        <v>11</v>
      </c>
      <c r="F5895" t="s">
        <v>64</v>
      </c>
      <c r="G5895">
        <v>34</v>
      </c>
      <c r="H5895" t="s">
        <v>26</v>
      </c>
      <c r="I5895">
        <v>0</v>
      </c>
      <c r="J5895">
        <f t="array" ref="J5895">IF(I5895=0,3,IF(I5895=1,1,0))</f>
        <v>3</v>
      </c>
    </row>
    <row r="5896" spans="1:10" ht="14" customHeight="1" x14ac:dyDescent="0.2">
      <c r="A5896">
        <v>16</v>
      </c>
      <c r="B5896" t="s">
        <v>43</v>
      </c>
      <c r="C5896">
        <v>6</v>
      </c>
      <c r="D5896" t="s">
        <v>4</v>
      </c>
      <c r="E5896">
        <v>16</v>
      </c>
      <c r="F5896" t="s">
        <v>110</v>
      </c>
      <c r="G5896">
        <v>17</v>
      </c>
      <c r="H5896" t="s">
        <v>27</v>
      </c>
      <c r="I5896">
        <v>1</v>
      </c>
      <c r="J5896">
        <f t="array" ref="J5896">IF(I5896=0,3,IF(I5896=1,1,0))</f>
        <v>1</v>
      </c>
    </row>
    <row r="5897" spans="1:10" ht="14" customHeight="1" x14ac:dyDescent="0.2">
      <c r="A5897">
        <v>16</v>
      </c>
      <c r="B5897" t="s">
        <v>43</v>
      </c>
      <c r="C5897">
        <v>6</v>
      </c>
      <c r="D5897" t="s">
        <v>4</v>
      </c>
      <c r="E5897">
        <v>16</v>
      </c>
      <c r="F5897" t="s">
        <v>110</v>
      </c>
      <c r="G5897">
        <v>30</v>
      </c>
      <c r="H5897" t="s">
        <v>26</v>
      </c>
      <c r="I5897">
        <v>0</v>
      </c>
      <c r="J5897">
        <f t="array" ref="J5897">IF(I5897=0,3,IF(I5897=1,1,0))</f>
        <v>3</v>
      </c>
    </row>
    <row r="5898" spans="1:10" ht="14" customHeight="1" x14ac:dyDescent="0.2">
      <c r="A5898">
        <v>16</v>
      </c>
      <c r="B5898" t="s">
        <v>43</v>
      </c>
      <c r="C5898">
        <v>6</v>
      </c>
      <c r="D5898" t="s">
        <v>4</v>
      </c>
      <c r="E5898">
        <v>17</v>
      </c>
      <c r="F5898" t="s">
        <v>67</v>
      </c>
      <c r="G5898">
        <v>23</v>
      </c>
      <c r="H5898" t="s">
        <v>27</v>
      </c>
      <c r="I5898">
        <v>3</v>
      </c>
      <c r="J5898">
        <f t="array" ref="J5898">IF(I5898=0,3,IF(I5898=1,1,0))</f>
        <v>0</v>
      </c>
    </row>
    <row r="5899" spans="1:10" ht="14" customHeight="1" x14ac:dyDescent="0.2">
      <c r="A5899">
        <v>16</v>
      </c>
      <c r="B5899" t="s">
        <v>43</v>
      </c>
      <c r="C5899">
        <v>6</v>
      </c>
      <c r="D5899" t="s">
        <v>4</v>
      </c>
      <c r="E5899">
        <v>17</v>
      </c>
      <c r="F5899" t="s">
        <v>67</v>
      </c>
      <c r="G5899">
        <v>6</v>
      </c>
      <c r="H5899" t="s">
        <v>26</v>
      </c>
      <c r="I5899">
        <v>3</v>
      </c>
      <c r="J5899">
        <f t="array" ref="J5899">IF(I5899=0,3,IF(I5899=1,1,0))</f>
        <v>0</v>
      </c>
    </row>
    <row r="5900" spans="1:10" ht="14" customHeight="1" x14ac:dyDescent="0.2">
      <c r="A5900">
        <v>16</v>
      </c>
      <c r="B5900" t="s">
        <v>43</v>
      </c>
      <c r="C5900">
        <v>7</v>
      </c>
      <c r="D5900" t="s">
        <v>7</v>
      </c>
      <c r="E5900">
        <v>9</v>
      </c>
      <c r="F5900" t="s">
        <v>5</v>
      </c>
      <c r="G5900">
        <v>21</v>
      </c>
      <c r="H5900" t="s">
        <v>27</v>
      </c>
      <c r="I5900">
        <v>1</v>
      </c>
      <c r="J5900">
        <f t="array" ref="J5900">IF(I5900=0,3,IF(I5900=1,1,0))</f>
        <v>1</v>
      </c>
    </row>
    <row r="5901" spans="1:10" ht="14" customHeight="1" x14ac:dyDescent="0.2">
      <c r="A5901">
        <v>16</v>
      </c>
      <c r="B5901" t="s">
        <v>43</v>
      </c>
      <c r="C5901">
        <v>7</v>
      </c>
      <c r="D5901" t="s">
        <v>7</v>
      </c>
      <c r="E5901">
        <v>9</v>
      </c>
      <c r="F5901" t="s">
        <v>5</v>
      </c>
      <c r="G5901">
        <v>3</v>
      </c>
      <c r="H5901" t="s">
        <v>26</v>
      </c>
      <c r="I5901">
        <v>1</v>
      </c>
      <c r="J5901">
        <f t="array" ref="J5901">IF(I5901=0,3,IF(I5901=1,1,0))</f>
        <v>1</v>
      </c>
    </row>
    <row r="5902" spans="1:10" ht="14" customHeight="1" x14ac:dyDescent="0.2">
      <c r="A5902">
        <v>16</v>
      </c>
      <c r="B5902" t="s">
        <v>43</v>
      </c>
      <c r="C5902">
        <v>7</v>
      </c>
      <c r="D5902" t="s">
        <v>7</v>
      </c>
      <c r="E5902">
        <v>15</v>
      </c>
      <c r="F5902" t="s">
        <v>8</v>
      </c>
      <c r="G5902">
        <v>2</v>
      </c>
      <c r="H5902" t="s">
        <v>27</v>
      </c>
      <c r="I5902">
        <v>3</v>
      </c>
      <c r="J5902">
        <f t="array" ref="J5902">IF(I5902=0,3,IF(I5902=1,1,0))</f>
        <v>0</v>
      </c>
    </row>
    <row r="5903" spans="1:10" ht="14" customHeight="1" x14ac:dyDescent="0.2">
      <c r="A5903">
        <v>16</v>
      </c>
      <c r="B5903" t="s">
        <v>43</v>
      </c>
      <c r="C5903">
        <v>7</v>
      </c>
      <c r="D5903" t="s">
        <v>7</v>
      </c>
      <c r="E5903">
        <v>15</v>
      </c>
      <c r="F5903" t="s">
        <v>8</v>
      </c>
      <c r="G5903">
        <v>22</v>
      </c>
      <c r="H5903" t="s">
        <v>26</v>
      </c>
      <c r="I5903">
        <v>1</v>
      </c>
      <c r="J5903">
        <f t="array" ref="J5903">IF(I5903=0,3,IF(I5903=1,1,0))</f>
        <v>1</v>
      </c>
    </row>
    <row r="5904" spans="1:10" ht="14" customHeight="1" x14ac:dyDescent="0.2">
      <c r="A5904">
        <v>16</v>
      </c>
      <c r="B5904" t="s">
        <v>43</v>
      </c>
      <c r="C5904">
        <v>7</v>
      </c>
      <c r="D5904" t="s">
        <v>7</v>
      </c>
      <c r="E5904">
        <v>14</v>
      </c>
      <c r="F5904" t="s">
        <v>51</v>
      </c>
      <c r="G5904">
        <v>12</v>
      </c>
      <c r="H5904" t="s">
        <v>27</v>
      </c>
      <c r="I5904">
        <v>3</v>
      </c>
      <c r="J5904">
        <f t="array" ref="J5904">IF(I5904=0,3,IF(I5904=1,1,0))</f>
        <v>0</v>
      </c>
    </row>
    <row r="5905" spans="1:10" ht="14" customHeight="1" x14ac:dyDescent="0.2">
      <c r="A5905">
        <v>16</v>
      </c>
      <c r="B5905" t="s">
        <v>43</v>
      </c>
      <c r="C5905">
        <v>7</v>
      </c>
      <c r="D5905" t="s">
        <v>7</v>
      </c>
      <c r="E5905">
        <v>14</v>
      </c>
      <c r="F5905" t="s">
        <v>51</v>
      </c>
      <c r="G5905">
        <v>19</v>
      </c>
      <c r="H5905" t="s">
        <v>26</v>
      </c>
      <c r="I5905">
        <v>0</v>
      </c>
      <c r="J5905">
        <f t="array" ref="J5905">IF(I5905=0,3,IF(I5905=1,1,0))</f>
        <v>3</v>
      </c>
    </row>
    <row r="5906" spans="1:10" ht="14" customHeight="1" x14ac:dyDescent="0.2">
      <c r="A5906">
        <v>16</v>
      </c>
      <c r="B5906" t="s">
        <v>43</v>
      </c>
      <c r="C5906">
        <v>7</v>
      </c>
      <c r="D5906" t="s">
        <v>7</v>
      </c>
      <c r="E5906">
        <v>8</v>
      </c>
      <c r="F5906" t="s">
        <v>63</v>
      </c>
      <c r="G5906">
        <v>8</v>
      </c>
      <c r="H5906" t="s">
        <v>27</v>
      </c>
      <c r="I5906">
        <v>3</v>
      </c>
      <c r="J5906">
        <f t="array" ref="J5906">IF(I5906=0,3,IF(I5906=1,1,0))</f>
        <v>0</v>
      </c>
    </row>
    <row r="5907" spans="1:10" ht="14" customHeight="1" x14ac:dyDescent="0.2">
      <c r="A5907">
        <v>16</v>
      </c>
      <c r="B5907" t="s">
        <v>43</v>
      </c>
      <c r="C5907">
        <v>7</v>
      </c>
      <c r="D5907" t="s">
        <v>7</v>
      </c>
      <c r="E5907">
        <v>8</v>
      </c>
      <c r="F5907" t="s">
        <v>63</v>
      </c>
      <c r="G5907">
        <v>35</v>
      </c>
      <c r="H5907" t="s">
        <v>26</v>
      </c>
      <c r="I5907">
        <v>3</v>
      </c>
      <c r="J5907">
        <f t="array" ref="J5907">IF(I5907=0,3,IF(I5907=1,1,0))</f>
        <v>0</v>
      </c>
    </row>
    <row r="5908" spans="1:10" ht="14" customHeight="1" x14ac:dyDescent="0.2">
      <c r="A5908">
        <v>16</v>
      </c>
      <c r="B5908" t="s">
        <v>43</v>
      </c>
      <c r="C5908">
        <v>7</v>
      </c>
      <c r="D5908" t="s">
        <v>7</v>
      </c>
      <c r="E5908">
        <v>12</v>
      </c>
      <c r="F5908" t="s">
        <v>3</v>
      </c>
      <c r="G5908">
        <v>10</v>
      </c>
      <c r="H5908" t="s">
        <v>27</v>
      </c>
      <c r="I5908">
        <v>0</v>
      </c>
      <c r="J5908">
        <f t="array" ref="J5908">IF(I5908=0,3,IF(I5908=1,1,0))</f>
        <v>3</v>
      </c>
    </row>
    <row r="5909" spans="1:10" ht="14" customHeight="1" x14ac:dyDescent="0.2">
      <c r="A5909">
        <v>16</v>
      </c>
      <c r="B5909" t="s">
        <v>43</v>
      </c>
      <c r="C5909">
        <v>7</v>
      </c>
      <c r="D5909" t="s">
        <v>7</v>
      </c>
      <c r="E5909">
        <v>12</v>
      </c>
      <c r="F5909" t="s">
        <v>3</v>
      </c>
      <c r="G5909">
        <v>38</v>
      </c>
      <c r="H5909" t="s">
        <v>26</v>
      </c>
      <c r="I5909">
        <v>3</v>
      </c>
      <c r="J5909">
        <f t="array" ref="J5909">IF(I5909=0,3,IF(I5909=1,1,0))</f>
        <v>0</v>
      </c>
    </row>
    <row r="5910" spans="1:10" ht="14" customHeight="1" x14ac:dyDescent="0.2">
      <c r="A5910">
        <v>16</v>
      </c>
      <c r="B5910" t="s">
        <v>43</v>
      </c>
      <c r="C5910">
        <v>7</v>
      </c>
      <c r="D5910" t="s">
        <v>7</v>
      </c>
      <c r="E5910">
        <v>19</v>
      </c>
      <c r="F5910" t="s">
        <v>68</v>
      </c>
      <c r="G5910">
        <v>32</v>
      </c>
      <c r="H5910" t="s">
        <v>27</v>
      </c>
      <c r="I5910">
        <v>1</v>
      </c>
      <c r="J5910">
        <f t="array" ref="J5910">IF(I5910=0,3,IF(I5910=1,1,0))</f>
        <v>1</v>
      </c>
    </row>
    <row r="5911" spans="1:10" ht="14" customHeight="1" x14ac:dyDescent="0.2">
      <c r="A5911">
        <v>16</v>
      </c>
      <c r="B5911" t="s">
        <v>43</v>
      </c>
      <c r="C5911">
        <v>7</v>
      </c>
      <c r="D5911" t="s">
        <v>7</v>
      </c>
      <c r="E5911">
        <v>19</v>
      </c>
      <c r="F5911" t="s">
        <v>68</v>
      </c>
      <c r="G5911">
        <v>15</v>
      </c>
      <c r="H5911" t="s">
        <v>26</v>
      </c>
      <c r="I5911">
        <v>1</v>
      </c>
      <c r="J5911">
        <f t="array" ref="J5911">IF(I5911=0,3,IF(I5911=1,1,0))</f>
        <v>1</v>
      </c>
    </row>
    <row r="5912" spans="1:10" ht="14" customHeight="1" x14ac:dyDescent="0.2">
      <c r="A5912">
        <v>16</v>
      </c>
      <c r="B5912" t="s">
        <v>43</v>
      </c>
      <c r="C5912">
        <v>7</v>
      </c>
      <c r="D5912" t="s">
        <v>7</v>
      </c>
      <c r="E5912">
        <v>18</v>
      </c>
      <c r="F5912" t="s">
        <v>131</v>
      </c>
      <c r="G5912">
        <v>26</v>
      </c>
      <c r="H5912" t="s">
        <v>27</v>
      </c>
      <c r="I5912">
        <v>1</v>
      </c>
      <c r="J5912">
        <f t="array" ref="J5912">IF(I5912=0,3,IF(I5912=1,1,0))</f>
        <v>1</v>
      </c>
    </row>
    <row r="5913" spans="1:10" ht="14" customHeight="1" x14ac:dyDescent="0.2">
      <c r="A5913">
        <v>16</v>
      </c>
      <c r="B5913" t="s">
        <v>43</v>
      </c>
      <c r="C5913">
        <v>7</v>
      </c>
      <c r="D5913" t="s">
        <v>7</v>
      </c>
      <c r="E5913">
        <v>18</v>
      </c>
      <c r="F5913" t="s">
        <v>131</v>
      </c>
      <c r="G5913">
        <v>1</v>
      </c>
      <c r="H5913" t="s">
        <v>26</v>
      </c>
      <c r="I5913">
        <v>0</v>
      </c>
      <c r="J5913">
        <f t="array" ref="J5913">IF(I5913=0,3,IF(I5913=1,1,0))</f>
        <v>3</v>
      </c>
    </row>
    <row r="5914" spans="1:10" ht="14" customHeight="1" x14ac:dyDescent="0.2">
      <c r="A5914">
        <v>16</v>
      </c>
      <c r="B5914" t="s">
        <v>43</v>
      </c>
      <c r="C5914">
        <v>7</v>
      </c>
      <c r="D5914" t="s">
        <v>7</v>
      </c>
      <c r="E5914">
        <v>13</v>
      </c>
      <c r="F5914" t="s">
        <v>122</v>
      </c>
      <c r="G5914">
        <v>36</v>
      </c>
      <c r="H5914" t="s">
        <v>27</v>
      </c>
      <c r="I5914">
        <v>1</v>
      </c>
      <c r="J5914">
        <f t="array" ref="J5914">IF(I5914=0,3,IF(I5914=1,1,0))</f>
        <v>1</v>
      </c>
    </row>
    <row r="5915" spans="1:10" ht="14" customHeight="1" x14ac:dyDescent="0.2">
      <c r="A5915">
        <v>16</v>
      </c>
      <c r="B5915" t="s">
        <v>43</v>
      </c>
      <c r="C5915">
        <v>7</v>
      </c>
      <c r="D5915" t="s">
        <v>7</v>
      </c>
      <c r="E5915">
        <v>13</v>
      </c>
      <c r="F5915" t="s">
        <v>122</v>
      </c>
      <c r="G5915">
        <v>13</v>
      </c>
      <c r="H5915" t="s">
        <v>26</v>
      </c>
      <c r="I5915">
        <v>0</v>
      </c>
      <c r="J5915">
        <f t="array" ref="J5915">IF(I5915=0,3,IF(I5915=1,1,0))</f>
        <v>3</v>
      </c>
    </row>
    <row r="5916" spans="1:10" ht="14" customHeight="1" x14ac:dyDescent="0.2">
      <c r="A5916">
        <v>16</v>
      </c>
      <c r="B5916" t="s">
        <v>43</v>
      </c>
      <c r="C5916">
        <v>7</v>
      </c>
      <c r="D5916" t="s">
        <v>7</v>
      </c>
      <c r="E5916">
        <v>10</v>
      </c>
      <c r="F5916" t="s">
        <v>19</v>
      </c>
      <c r="G5916">
        <v>17</v>
      </c>
      <c r="H5916" t="s">
        <v>27</v>
      </c>
      <c r="I5916">
        <v>1</v>
      </c>
      <c r="J5916">
        <f t="array" ref="J5916">IF(I5916=0,3,IF(I5916=1,1,0))</f>
        <v>1</v>
      </c>
    </row>
    <row r="5917" spans="1:10" ht="14" customHeight="1" x14ac:dyDescent="0.2">
      <c r="A5917">
        <v>16</v>
      </c>
      <c r="B5917" t="s">
        <v>43</v>
      </c>
      <c r="C5917">
        <v>7</v>
      </c>
      <c r="D5917" t="s">
        <v>7</v>
      </c>
      <c r="E5917">
        <v>10</v>
      </c>
      <c r="F5917" t="s">
        <v>19</v>
      </c>
      <c r="G5917">
        <v>33</v>
      </c>
      <c r="H5917" t="s">
        <v>26</v>
      </c>
      <c r="I5917">
        <v>3</v>
      </c>
      <c r="J5917">
        <f t="array" ref="J5917">IF(I5917=0,3,IF(I5917=1,1,0))</f>
        <v>0</v>
      </c>
    </row>
    <row r="5918" spans="1:10" ht="14" customHeight="1" x14ac:dyDescent="0.2">
      <c r="A5918">
        <v>16</v>
      </c>
      <c r="B5918" t="s">
        <v>43</v>
      </c>
      <c r="C5918">
        <v>7</v>
      </c>
      <c r="D5918" t="s">
        <v>7</v>
      </c>
      <c r="E5918">
        <v>20</v>
      </c>
      <c r="F5918" t="s">
        <v>132</v>
      </c>
      <c r="G5918">
        <v>30</v>
      </c>
      <c r="H5918" t="s">
        <v>27</v>
      </c>
      <c r="I5918">
        <v>3</v>
      </c>
      <c r="J5918">
        <f t="array" ref="J5918">IF(I5918=0,3,IF(I5918=1,1,0))</f>
        <v>0</v>
      </c>
    </row>
    <row r="5919" spans="1:10" ht="14" customHeight="1" x14ac:dyDescent="0.2">
      <c r="A5919">
        <v>16</v>
      </c>
      <c r="B5919" t="s">
        <v>43</v>
      </c>
      <c r="C5919">
        <v>7</v>
      </c>
      <c r="D5919" t="s">
        <v>7</v>
      </c>
      <c r="E5919">
        <v>20</v>
      </c>
      <c r="F5919" t="s">
        <v>132</v>
      </c>
      <c r="G5919">
        <v>16</v>
      </c>
      <c r="H5919" t="s">
        <v>26</v>
      </c>
      <c r="I5919">
        <v>3</v>
      </c>
      <c r="J5919">
        <f t="array" ref="J5919">IF(I5919=0,3,IF(I5919=1,1,0))</f>
        <v>0</v>
      </c>
    </row>
    <row r="5920" spans="1:10" ht="14" customHeight="1" x14ac:dyDescent="0.2">
      <c r="A5920">
        <v>16</v>
      </c>
      <c r="B5920" t="s">
        <v>43</v>
      </c>
      <c r="C5920">
        <v>7</v>
      </c>
      <c r="D5920" t="s">
        <v>7</v>
      </c>
      <c r="E5920">
        <v>11</v>
      </c>
      <c r="F5920" t="s">
        <v>64</v>
      </c>
      <c r="G5920">
        <v>18</v>
      </c>
      <c r="H5920" t="s">
        <v>27</v>
      </c>
      <c r="I5920">
        <v>3</v>
      </c>
      <c r="J5920">
        <f t="array" ref="J5920">IF(I5920=0,3,IF(I5920=1,1,0))</f>
        <v>0</v>
      </c>
    </row>
    <row r="5921" spans="1:10" ht="14" customHeight="1" x14ac:dyDescent="0.2">
      <c r="A5921">
        <v>16</v>
      </c>
      <c r="B5921" t="s">
        <v>43</v>
      </c>
      <c r="C5921">
        <v>7</v>
      </c>
      <c r="D5921" t="s">
        <v>7</v>
      </c>
      <c r="E5921">
        <v>11</v>
      </c>
      <c r="F5921" t="s">
        <v>64</v>
      </c>
      <c r="G5921">
        <v>31</v>
      </c>
      <c r="H5921" t="s">
        <v>26</v>
      </c>
      <c r="I5921">
        <v>3</v>
      </c>
      <c r="J5921">
        <f t="array" ref="J5921">IF(I5921=0,3,IF(I5921=1,1,0))</f>
        <v>0</v>
      </c>
    </row>
    <row r="5922" spans="1:10" ht="14" customHeight="1" x14ac:dyDescent="0.2">
      <c r="A5922">
        <v>16</v>
      </c>
      <c r="B5922" t="s">
        <v>43</v>
      </c>
      <c r="C5922">
        <v>7</v>
      </c>
      <c r="D5922" t="s">
        <v>7</v>
      </c>
      <c r="E5922">
        <v>16</v>
      </c>
      <c r="F5922" t="s">
        <v>110</v>
      </c>
      <c r="G5922">
        <v>24</v>
      </c>
      <c r="H5922" t="s">
        <v>27</v>
      </c>
      <c r="I5922">
        <v>1</v>
      </c>
      <c r="J5922">
        <f t="array" ref="J5922">IF(I5922=0,3,IF(I5922=1,1,0))</f>
        <v>1</v>
      </c>
    </row>
    <row r="5923" spans="1:10" ht="14" customHeight="1" x14ac:dyDescent="0.2">
      <c r="A5923">
        <v>16</v>
      </c>
      <c r="B5923" t="s">
        <v>43</v>
      </c>
      <c r="C5923">
        <v>7</v>
      </c>
      <c r="D5923" t="s">
        <v>7</v>
      </c>
      <c r="E5923">
        <v>16</v>
      </c>
      <c r="F5923" t="s">
        <v>110</v>
      </c>
      <c r="G5923">
        <v>4</v>
      </c>
      <c r="H5923" t="s">
        <v>26</v>
      </c>
      <c r="I5923">
        <v>3</v>
      </c>
      <c r="J5923">
        <f t="array" ref="J5923">IF(I5923=0,3,IF(I5923=1,1,0))</f>
        <v>0</v>
      </c>
    </row>
    <row r="5924" spans="1:10" ht="14" customHeight="1" x14ac:dyDescent="0.2">
      <c r="A5924">
        <v>16</v>
      </c>
      <c r="B5924" t="s">
        <v>43</v>
      </c>
      <c r="C5924">
        <v>7</v>
      </c>
      <c r="D5924" t="s">
        <v>7</v>
      </c>
      <c r="E5924">
        <v>17</v>
      </c>
      <c r="F5924" t="s">
        <v>67</v>
      </c>
      <c r="G5924">
        <v>37</v>
      </c>
      <c r="H5924" t="s">
        <v>27</v>
      </c>
      <c r="I5924">
        <v>1</v>
      </c>
      <c r="J5924">
        <f t="array" ref="J5924">IF(I5924=0,3,IF(I5924=1,1,0))</f>
        <v>1</v>
      </c>
    </row>
    <row r="5925" spans="1:10" ht="14" customHeight="1" x14ac:dyDescent="0.2">
      <c r="A5925">
        <v>16</v>
      </c>
      <c r="B5925" t="s">
        <v>43</v>
      </c>
      <c r="C5925">
        <v>7</v>
      </c>
      <c r="D5925" t="s">
        <v>7</v>
      </c>
      <c r="E5925">
        <v>17</v>
      </c>
      <c r="F5925" t="s">
        <v>67</v>
      </c>
      <c r="G5925">
        <v>11</v>
      </c>
      <c r="H5925" t="s">
        <v>26</v>
      </c>
      <c r="I5925">
        <v>3</v>
      </c>
      <c r="J5925">
        <f t="array" ref="J5925">IF(I5925=0,3,IF(I5925=1,1,0))</f>
        <v>0</v>
      </c>
    </row>
    <row r="5926" spans="1:10" ht="14" customHeight="1" x14ac:dyDescent="0.2">
      <c r="A5926">
        <v>16</v>
      </c>
      <c r="B5926" t="s">
        <v>43</v>
      </c>
      <c r="C5926">
        <v>8</v>
      </c>
      <c r="D5926" t="s">
        <v>63</v>
      </c>
      <c r="E5926">
        <v>9</v>
      </c>
      <c r="F5926" t="s">
        <v>5</v>
      </c>
      <c r="G5926">
        <v>28</v>
      </c>
      <c r="H5926" t="s">
        <v>27</v>
      </c>
      <c r="I5926">
        <v>0</v>
      </c>
      <c r="J5926">
        <f t="array" ref="J5926">IF(I5926=0,3,IF(I5926=1,1,0))</f>
        <v>3</v>
      </c>
    </row>
    <row r="5927" spans="1:10" ht="14" customHeight="1" x14ac:dyDescent="0.2">
      <c r="A5927">
        <v>16</v>
      </c>
      <c r="B5927" t="s">
        <v>43</v>
      </c>
      <c r="C5927">
        <v>8</v>
      </c>
      <c r="D5927" t="s">
        <v>63</v>
      </c>
      <c r="E5927">
        <v>9</v>
      </c>
      <c r="F5927" t="s">
        <v>5</v>
      </c>
      <c r="G5927">
        <v>1</v>
      </c>
      <c r="H5927" t="s">
        <v>26</v>
      </c>
      <c r="I5927">
        <v>1</v>
      </c>
      <c r="J5927">
        <f t="array" ref="J5927">IF(I5927=0,3,IF(I5927=1,1,0))</f>
        <v>1</v>
      </c>
    </row>
    <row r="5928" spans="1:10" ht="14" customHeight="1" x14ac:dyDescent="0.2">
      <c r="A5928">
        <v>16</v>
      </c>
      <c r="B5928" t="s">
        <v>43</v>
      </c>
      <c r="C5928">
        <v>8</v>
      </c>
      <c r="D5928" t="s">
        <v>63</v>
      </c>
      <c r="E5928">
        <v>15</v>
      </c>
      <c r="F5928" t="s">
        <v>8</v>
      </c>
      <c r="G5928">
        <v>21</v>
      </c>
      <c r="H5928" t="s">
        <v>27</v>
      </c>
      <c r="I5928">
        <v>0</v>
      </c>
      <c r="J5928">
        <f t="array" ref="J5928">IF(I5928=0,3,IF(I5928=1,1,0))</f>
        <v>3</v>
      </c>
    </row>
    <row r="5929" spans="1:10" ht="14" customHeight="1" x14ac:dyDescent="0.2">
      <c r="A5929">
        <v>16</v>
      </c>
      <c r="B5929" t="s">
        <v>43</v>
      </c>
      <c r="C5929">
        <v>8</v>
      </c>
      <c r="D5929" t="s">
        <v>63</v>
      </c>
      <c r="E5929">
        <v>15</v>
      </c>
      <c r="F5929" t="s">
        <v>8</v>
      </c>
      <c r="G5929">
        <v>4</v>
      </c>
      <c r="H5929" t="s">
        <v>26</v>
      </c>
      <c r="I5929">
        <v>1</v>
      </c>
      <c r="J5929">
        <f t="array" ref="J5929">IF(I5929=0,3,IF(I5929=1,1,0))</f>
        <v>1</v>
      </c>
    </row>
    <row r="5930" spans="1:10" ht="14" customHeight="1" x14ac:dyDescent="0.2">
      <c r="A5930">
        <v>16</v>
      </c>
      <c r="B5930" t="s">
        <v>43</v>
      </c>
      <c r="C5930">
        <v>8</v>
      </c>
      <c r="D5930" t="s">
        <v>63</v>
      </c>
      <c r="E5930">
        <v>14</v>
      </c>
      <c r="F5930" t="s">
        <v>51</v>
      </c>
      <c r="G5930">
        <v>32</v>
      </c>
      <c r="H5930" t="s">
        <v>27</v>
      </c>
      <c r="I5930">
        <v>3</v>
      </c>
      <c r="J5930">
        <f t="array" ref="J5930">IF(I5930=0,3,IF(I5930=1,1,0))</f>
        <v>0</v>
      </c>
    </row>
    <row r="5931" spans="1:10" ht="14" customHeight="1" x14ac:dyDescent="0.2">
      <c r="A5931">
        <v>16</v>
      </c>
      <c r="B5931" t="s">
        <v>43</v>
      </c>
      <c r="C5931">
        <v>8</v>
      </c>
      <c r="D5931" t="s">
        <v>63</v>
      </c>
      <c r="E5931">
        <v>14</v>
      </c>
      <c r="F5931" t="s">
        <v>51</v>
      </c>
      <c r="G5931">
        <v>16</v>
      </c>
      <c r="H5931" t="s">
        <v>26</v>
      </c>
      <c r="I5931">
        <v>3</v>
      </c>
      <c r="J5931">
        <f t="array" ref="J5931">IF(I5931=0,3,IF(I5931=1,1,0))</f>
        <v>0</v>
      </c>
    </row>
    <row r="5932" spans="1:10" ht="14" customHeight="1" x14ac:dyDescent="0.2">
      <c r="A5932">
        <v>16</v>
      </c>
      <c r="B5932" t="s">
        <v>43</v>
      </c>
      <c r="C5932">
        <v>8</v>
      </c>
      <c r="D5932" t="s">
        <v>63</v>
      </c>
      <c r="E5932">
        <v>12</v>
      </c>
      <c r="F5932" t="s">
        <v>3</v>
      </c>
      <c r="G5932">
        <v>3</v>
      </c>
      <c r="H5932" t="s">
        <v>27</v>
      </c>
      <c r="I5932">
        <v>0</v>
      </c>
      <c r="J5932">
        <f t="array" ref="J5932">IF(I5932=0,3,IF(I5932=1,1,0))</f>
        <v>3</v>
      </c>
    </row>
    <row r="5933" spans="1:10" ht="14" customHeight="1" x14ac:dyDescent="0.2">
      <c r="A5933">
        <v>16</v>
      </c>
      <c r="B5933" t="s">
        <v>43</v>
      </c>
      <c r="C5933">
        <v>8</v>
      </c>
      <c r="D5933" t="s">
        <v>63</v>
      </c>
      <c r="E5933">
        <v>12</v>
      </c>
      <c r="F5933" t="s">
        <v>3</v>
      </c>
      <c r="G5933">
        <v>22</v>
      </c>
      <c r="H5933" t="s">
        <v>26</v>
      </c>
      <c r="I5933">
        <v>3</v>
      </c>
      <c r="J5933">
        <f t="array" ref="J5933">IF(I5933=0,3,IF(I5933=1,1,0))</f>
        <v>0</v>
      </c>
    </row>
    <row r="5934" spans="1:10" ht="14" customHeight="1" x14ac:dyDescent="0.2">
      <c r="A5934">
        <v>16</v>
      </c>
      <c r="B5934" t="s">
        <v>43</v>
      </c>
      <c r="C5934">
        <v>8</v>
      </c>
      <c r="D5934" t="s">
        <v>63</v>
      </c>
      <c r="E5934">
        <v>19</v>
      </c>
      <c r="F5934" t="s">
        <v>68</v>
      </c>
      <c r="G5934">
        <v>19</v>
      </c>
      <c r="H5934" t="s">
        <v>27</v>
      </c>
      <c r="I5934">
        <v>1</v>
      </c>
      <c r="J5934">
        <f t="array" ref="J5934">IF(I5934=0,3,IF(I5934=1,1,0))</f>
        <v>1</v>
      </c>
    </row>
    <row r="5935" spans="1:10" ht="14" customHeight="1" x14ac:dyDescent="0.2">
      <c r="A5935">
        <v>16</v>
      </c>
      <c r="B5935" t="s">
        <v>43</v>
      </c>
      <c r="C5935">
        <v>8</v>
      </c>
      <c r="D5935" t="s">
        <v>63</v>
      </c>
      <c r="E5935">
        <v>19</v>
      </c>
      <c r="F5935" t="s">
        <v>68</v>
      </c>
      <c r="G5935">
        <v>31</v>
      </c>
      <c r="H5935" t="s">
        <v>26</v>
      </c>
      <c r="I5935">
        <v>3</v>
      </c>
      <c r="J5935">
        <f t="array" ref="J5935">IF(I5935=0,3,IF(I5935=1,1,0))</f>
        <v>0</v>
      </c>
    </row>
    <row r="5936" spans="1:10" ht="14" customHeight="1" x14ac:dyDescent="0.2">
      <c r="A5936">
        <v>16</v>
      </c>
      <c r="B5936" t="s">
        <v>43</v>
      </c>
      <c r="C5936">
        <v>8</v>
      </c>
      <c r="D5936" t="s">
        <v>63</v>
      </c>
      <c r="E5936">
        <v>18</v>
      </c>
      <c r="F5936" t="s">
        <v>131</v>
      </c>
      <c r="G5936">
        <v>26</v>
      </c>
      <c r="H5936" t="s">
        <v>27</v>
      </c>
      <c r="I5936">
        <v>3</v>
      </c>
      <c r="J5936">
        <f t="array" ref="J5936">IF(I5936=0,3,IF(I5936=1,1,0))</f>
        <v>0</v>
      </c>
    </row>
    <row r="5937" spans="1:10" ht="14" customHeight="1" x14ac:dyDescent="0.2">
      <c r="A5937">
        <v>16</v>
      </c>
      <c r="B5937" t="s">
        <v>43</v>
      </c>
      <c r="C5937">
        <v>8</v>
      </c>
      <c r="D5937" t="s">
        <v>63</v>
      </c>
      <c r="E5937">
        <v>18</v>
      </c>
      <c r="F5937" t="s">
        <v>131</v>
      </c>
      <c r="G5937">
        <v>7</v>
      </c>
      <c r="H5937" t="s">
        <v>26</v>
      </c>
      <c r="I5937">
        <v>3</v>
      </c>
      <c r="J5937">
        <f t="array" ref="J5937">IF(I5937=0,3,IF(I5937=1,1,0))</f>
        <v>0</v>
      </c>
    </row>
    <row r="5938" spans="1:10" ht="14" customHeight="1" x14ac:dyDescent="0.2">
      <c r="A5938">
        <v>16</v>
      </c>
      <c r="B5938" t="s">
        <v>43</v>
      </c>
      <c r="C5938">
        <v>8</v>
      </c>
      <c r="D5938" t="s">
        <v>63</v>
      </c>
      <c r="E5938">
        <v>13</v>
      </c>
      <c r="F5938" t="s">
        <v>122</v>
      </c>
      <c r="G5938">
        <v>8</v>
      </c>
      <c r="H5938" t="s">
        <v>27</v>
      </c>
      <c r="I5938">
        <v>0</v>
      </c>
      <c r="J5938">
        <f t="array" ref="J5938">IF(I5938=0,3,IF(I5938=1,1,0))</f>
        <v>3</v>
      </c>
    </row>
    <row r="5939" spans="1:10" ht="14" customHeight="1" x14ac:dyDescent="0.2">
      <c r="A5939">
        <v>16</v>
      </c>
      <c r="B5939" t="s">
        <v>43</v>
      </c>
      <c r="C5939">
        <v>8</v>
      </c>
      <c r="D5939" t="s">
        <v>63</v>
      </c>
      <c r="E5939">
        <v>13</v>
      </c>
      <c r="F5939" t="s">
        <v>122</v>
      </c>
      <c r="G5939">
        <v>25</v>
      </c>
      <c r="H5939" t="s">
        <v>26</v>
      </c>
      <c r="I5939">
        <v>3</v>
      </c>
      <c r="J5939">
        <f t="array" ref="J5939">IF(I5939=0,3,IF(I5939=1,1,0))</f>
        <v>0</v>
      </c>
    </row>
    <row r="5940" spans="1:10" ht="14" customHeight="1" x14ac:dyDescent="0.2">
      <c r="A5940">
        <v>16</v>
      </c>
      <c r="B5940" t="s">
        <v>43</v>
      </c>
      <c r="C5940">
        <v>8</v>
      </c>
      <c r="D5940" t="s">
        <v>63</v>
      </c>
      <c r="E5940">
        <v>10</v>
      </c>
      <c r="F5940" t="s">
        <v>19</v>
      </c>
      <c r="G5940">
        <v>12</v>
      </c>
      <c r="H5940" t="s">
        <v>27</v>
      </c>
      <c r="I5940">
        <v>1</v>
      </c>
      <c r="J5940">
        <f t="array" ref="J5940">IF(I5940=0,3,IF(I5940=1,1,0))</f>
        <v>1</v>
      </c>
    </row>
    <row r="5941" spans="1:10" ht="14" customHeight="1" x14ac:dyDescent="0.2">
      <c r="A5941">
        <v>16</v>
      </c>
      <c r="B5941" t="s">
        <v>43</v>
      </c>
      <c r="C5941">
        <v>8</v>
      </c>
      <c r="D5941" t="s">
        <v>63</v>
      </c>
      <c r="E5941">
        <v>10</v>
      </c>
      <c r="F5941" t="s">
        <v>19</v>
      </c>
      <c r="G5941">
        <v>37</v>
      </c>
      <c r="H5941" t="s">
        <v>26</v>
      </c>
      <c r="I5941">
        <v>3</v>
      </c>
      <c r="J5941">
        <f t="array" ref="J5941">IF(I5941=0,3,IF(I5941=1,1,0))</f>
        <v>0</v>
      </c>
    </row>
    <row r="5942" spans="1:10" ht="14" customHeight="1" x14ac:dyDescent="0.2">
      <c r="A5942">
        <v>16</v>
      </c>
      <c r="B5942" t="s">
        <v>43</v>
      </c>
      <c r="C5942">
        <v>8</v>
      </c>
      <c r="D5942" t="s">
        <v>63</v>
      </c>
      <c r="E5942">
        <v>20</v>
      </c>
      <c r="F5942" t="s">
        <v>132</v>
      </c>
      <c r="G5942">
        <v>15</v>
      </c>
      <c r="H5942" t="s">
        <v>27</v>
      </c>
      <c r="I5942">
        <v>0</v>
      </c>
      <c r="J5942">
        <f t="array" ref="J5942">IF(I5942=0,3,IF(I5942=1,1,0))</f>
        <v>3</v>
      </c>
    </row>
    <row r="5943" spans="1:10" ht="14" customHeight="1" x14ac:dyDescent="0.2">
      <c r="A5943">
        <v>16</v>
      </c>
      <c r="B5943" t="s">
        <v>43</v>
      </c>
      <c r="C5943">
        <v>8</v>
      </c>
      <c r="D5943" t="s">
        <v>63</v>
      </c>
      <c r="E5943">
        <v>20</v>
      </c>
      <c r="F5943" t="s">
        <v>132</v>
      </c>
      <c r="G5943">
        <v>29</v>
      </c>
      <c r="H5943" t="s">
        <v>26</v>
      </c>
      <c r="I5943">
        <v>0</v>
      </c>
      <c r="J5943">
        <f t="array" ref="J5943">IF(I5943=0,3,IF(I5943=1,1,0))</f>
        <v>3</v>
      </c>
    </row>
    <row r="5944" spans="1:10" ht="14" customHeight="1" x14ac:dyDescent="0.2">
      <c r="A5944">
        <v>16</v>
      </c>
      <c r="B5944" t="s">
        <v>43</v>
      </c>
      <c r="C5944">
        <v>8</v>
      </c>
      <c r="D5944" t="s">
        <v>63</v>
      </c>
      <c r="E5944">
        <v>11</v>
      </c>
      <c r="F5944" t="s">
        <v>64</v>
      </c>
      <c r="G5944">
        <v>6</v>
      </c>
      <c r="H5944" t="s">
        <v>27</v>
      </c>
      <c r="I5944">
        <v>1</v>
      </c>
      <c r="J5944">
        <f t="array" ref="J5944">IF(I5944=0,3,IF(I5944=1,1,0))</f>
        <v>1</v>
      </c>
    </row>
    <row r="5945" spans="1:10" ht="14" customHeight="1" x14ac:dyDescent="0.2">
      <c r="A5945">
        <v>16</v>
      </c>
      <c r="B5945" t="s">
        <v>43</v>
      </c>
      <c r="C5945">
        <v>8</v>
      </c>
      <c r="D5945" t="s">
        <v>63</v>
      </c>
      <c r="E5945">
        <v>11</v>
      </c>
      <c r="F5945" t="s">
        <v>64</v>
      </c>
      <c r="G5945">
        <v>23</v>
      </c>
      <c r="H5945" t="s">
        <v>26</v>
      </c>
      <c r="I5945">
        <v>1</v>
      </c>
      <c r="J5945">
        <f t="array" ref="J5945">IF(I5945=0,3,IF(I5945=1,1,0))</f>
        <v>1</v>
      </c>
    </row>
    <row r="5946" spans="1:10" ht="14" customHeight="1" x14ac:dyDescent="0.2">
      <c r="A5946">
        <v>16</v>
      </c>
      <c r="B5946" t="s">
        <v>43</v>
      </c>
      <c r="C5946">
        <v>8</v>
      </c>
      <c r="D5946" t="s">
        <v>63</v>
      </c>
      <c r="E5946">
        <v>16</v>
      </c>
      <c r="F5946" t="s">
        <v>110</v>
      </c>
      <c r="G5946">
        <v>10</v>
      </c>
      <c r="H5946" t="s">
        <v>27</v>
      </c>
      <c r="I5946">
        <v>3</v>
      </c>
      <c r="J5946">
        <f t="array" ref="J5946">IF(I5946=0,3,IF(I5946=1,1,0))</f>
        <v>0</v>
      </c>
    </row>
    <row r="5947" spans="1:10" ht="14" customHeight="1" x14ac:dyDescent="0.2">
      <c r="A5947">
        <v>16</v>
      </c>
      <c r="B5947" t="s">
        <v>43</v>
      </c>
      <c r="C5947">
        <v>8</v>
      </c>
      <c r="D5947" t="s">
        <v>63</v>
      </c>
      <c r="E5947">
        <v>16</v>
      </c>
      <c r="F5947" t="s">
        <v>110</v>
      </c>
      <c r="G5947">
        <v>34</v>
      </c>
      <c r="H5947" t="s">
        <v>26</v>
      </c>
      <c r="I5947">
        <v>3</v>
      </c>
      <c r="J5947">
        <f t="array" ref="J5947">IF(I5947=0,3,IF(I5947=1,1,0))</f>
        <v>0</v>
      </c>
    </row>
    <row r="5948" spans="1:10" ht="14" customHeight="1" x14ac:dyDescent="0.2">
      <c r="A5948">
        <v>16</v>
      </c>
      <c r="B5948" t="s">
        <v>43</v>
      </c>
      <c r="C5948">
        <v>8</v>
      </c>
      <c r="D5948" t="s">
        <v>63</v>
      </c>
      <c r="E5948">
        <v>17</v>
      </c>
      <c r="F5948" t="s">
        <v>67</v>
      </c>
      <c r="G5948">
        <v>2</v>
      </c>
      <c r="H5948" t="s">
        <v>27</v>
      </c>
      <c r="I5948">
        <v>0</v>
      </c>
      <c r="J5948">
        <f t="array" ref="J5948">IF(I5948=0,3,IF(I5948=1,1,0))</f>
        <v>3</v>
      </c>
    </row>
    <row r="5949" spans="1:10" ht="14" customHeight="1" x14ac:dyDescent="0.2">
      <c r="A5949">
        <v>16</v>
      </c>
      <c r="B5949" t="s">
        <v>43</v>
      </c>
      <c r="C5949">
        <v>8</v>
      </c>
      <c r="D5949" t="s">
        <v>63</v>
      </c>
      <c r="E5949">
        <v>17</v>
      </c>
      <c r="F5949" t="s">
        <v>67</v>
      </c>
      <c r="G5949">
        <v>27</v>
      </c>
      <c r="H5949" t="s">
        <v>26</v>
      </c>
      <c r="I5949">
        <v>3</v>
      </c>
      <c r="J5949">
        <f t="array" ref="J5949">IF(I5949=0,3,IF(I5949=1,1,0))</f>
        <v>0</v>
      </c>
    </row>
    <row r="5950" spans="1:10" ht="14" customHeight="1" x14ac:dyDescent="0.2">
      <c r="A5950">
        <v>16</v>
      </c>
      <c r="B5950" t="s">
        <v>43</v>
      </c>
      <c r="C5950">
        <v>9</v>
      </c>
      <c r="D5950" t="s">
        <v>5</v>
      </c>
      <c r="E5950">
        <v>15</v>
      </c>
      <c r="F5950" t="s">
        <v>8</v>
      </c>
      <c r="G5950">
        <v>27</v>
      </c>
      <c r="H5950" t="s">
        <v>27</v>
      </c>
      <c r="I5950">
        <v>1</v>
      </c>
      <c r="J5950">
        <f t="array" ref="J5950">IF(I5950=0,3,IF(I5950=1,1,0))</f>
        <v>1</v>
      </c>
    </row>
    <row r="5951" spans="1:10" ht="14" customHeight="1" x14ac:dyDescent="0.2">
      <c r="A5951">
        <v>16</v>
      </c>
      <c r="B5951" t="s">
        <v>43</v>
      </c>
      <c r="C5951">
        <v>9</v>
      </c>
      <c r="D5951" t="s">
        <v>5</v>
      </c>
      <c r="E5951">
        <v>15</v>
      </c>
      <c r="F5951" t="s">
        <v>8</v>
      </c>
      <c r="G5951">
        <v>2</v>
      </c>
      <c r="H5951" t="s">
        <v>26</v>
      </c>
      <c r="I5951">
        <v>3</v>
      </c>
      <c r="J5951">
        <f t="array" ref="J5951">IF(I5951=0,3,IF(I5951=1,1,0))</f>
        <v>0</v>
      </c>
    </row>
    <row r="5952" spans="1:10" ht="14" customHeight="1" x14ac:dyDescent="0.2">
      <c r="A5952">
        <v>16</v>
      </c>
      <c r="B5952" t="s">
        <v>43</v>
      </c>
      <c r="C5952">
        <v>9</v>
      </c>
      <c r="D5952" t="s">
        <v>5</v>
      </c>
      <c r="E5952">
        <v>14</v>
      </c>
      <c r="F5952" t="s">
        <v>51</v>
      </c>
      <c r="G5952">
        <v>15</v>
      </c>
      <c r="H5952" t="s">
        <v>27</v>
      </c>
      <c r="I5952">
        <v>3</v>
      </c>
      <c r="J5952">
        <f t="array" ref="J5952">IF(I5952=0,3,IF(I5952=1,1,0))</f>
        <v>0</v>
      </c>
    </row>
    <row r="5953" spans="1:10" ht="14" customHeight="1" x14ac:dyDescent="0.2">
      <c r="A5953">
        <v>16</v>
      </c>
      <c r="B5953" t="s">
        <v>43</v>
      </c>
      <c r="C5953">
        <v>9</v>
      </c>
      <c r="D5953" t="s">
        <v>5</v>
      </c>
      <c r="E5953">
        <v>14</v>
      </c>
      <c r="F5953" t="s">
        <v>51</v>
      </c>
      <c r="G5953">
        <v>35</v>
      </c>
      <c r="H5953" t="s">
        <v>26</v>
      </c>
      <c r="I5953">
        <v>0</v>
      </c>
      <c r="J5953">
        <f t="array" ref="J5953">IF(I5953=0,3,IF(I5953=1,1,0))</f>
        <v>3</v>
      </c>
    </row>
    <row r="5954" spans="1:10" ht="14" customHeight="1" x14ac:dyDescent="0.2">
      <c r="A5954">
        <v>16</v>
      </c>
      <c r="B5954" t="s">
        <v>43</v>
      </c>
      <c r="C5954">
        <v>9</v>
      </c>
      <c r="D5954" t="s">
        <v>5</v>
      </c>
      <c r="E5954">
        <v>12</v>
      </c>
      <c r="F5954" t="s">
        <v>3</v>
      </c>
      <c r="G5954">
        <v>24</v>
      </c>
      <c r="H5954" t="s">
        <v>27</v>
      </c>
      <c r="I5954">
        <v>0</v>
      </c>
      <c r="J5954">
        <f t="array" ref="J5954">IF(I5954=0,3,IF(I5954=1,1,0))</f>
        <v>3</v>
      </c>
    </row>
    <row r="5955" spans="1:10" ht="14" customHeight="1" x14ac:dyDescent="0.2">
      <c r="A5955">
        <v>16</v>
      </c>
      <c r="B5955" t="s">
        <v>43</v>
      </c>
      <c r="C5955">
        <v>9</v>
      </c>
      <c r="D5955" t="s">
        <v>5</v>
      </c>
      <c r="E5955">
        <v>12</v>
      </c>
      <c r="F5955" t="s">
        <v>3</v>
      </c>
      <c r="G5955">
        <v>5</v>
      </c>
      <c r="H5955" t="s">
        <v>26</v>
      </c>
      <c r="I5955">
        <v>1</v>
      </c>
      <c r="J5955">
        <f t="array" ref="J5955">IF(I5955=0,3,IF(I5955=1,1,0))</f>
        <v>1</v>
      </c>
    </row>
    <row r="5956" spans="1:10" ht="14" customHeight="1" x14ac:dyDescent="0.2">
      <c r="A5956">
        <v>16</v>
      </c>
      <c r="B5956" t="s">
        <v>43</v>
      </c>
      <c r="C5956">
        <v>9</v>
      </c>
      <c r="D5956" t="s">
        <v>5</v>
      </c>
      <c r="E5956">
        <v>19</v>
      </c>
      <c r="F5956" t="s">
        <v>68</v>
      </c>
      <c r="G5956">
        <v>38</v>
      </c>
      <c r="H5956" t="s">
        <v>27</v>
      </c>
      <c r="I5956">
        <v>0</v>
      </c>
      <c r="J5956">
        <f t="array" ref="J5956">IF(I5956=0,3,IF(I5956=1,1,0))</f>
        <v>3</v>
      </c>
    </row>
    <row r="5957" spans="1:10" ht="14" customHeight="1" x14ac:dyDescent="0.2">
      <c r="A5957">
        <v>16</v>
      </c>
      <c r="B5957" t="s">
        <v>43</v>
      </c>
      <c r="C5957">
        <v>9</v>
      </c>
      <c r="D5957" t="s">
        <v>5</v>
      </c>
      <c r="E5957">
        <v>19</v>
      </c>
      <c r="F5957" t="s">
        <v>68</v>
      </c>
      <c r="G5957">
        <v>11</v>
      </c>
      <c r="H5957" t="s">
        <v>26</v>
      </c>
      <c r="I5957">
        <v>3</v>
      </c>
      <c r="J5957">
        <f t="array" ref="J5957">IF(I5957=0,3,IF(I5957=1,1,0))</f>
        <v>0</v>
      </c>
    </row>
    <row r="5958" spans="1:10" ht="14" customHeight="1" x14ac:dyDescent="0.2">
      <c r="A5958">
        <v>16</v>
      </c>
      <c r="B5958" t="s">
        <v>43</v>
      </c>
      <c r="C5958">
        <v>9</v>
      </c>
      <c r="D5958" t="s">
        <v>5</v>
      </c>
      <c r="E5958">
        <v>18</v>
      </c>
      <c r="F5958" t="s">
        <v>131</v>
      </c>
      <c r="G5958">
        <v>6</v>
      </c>
      <c r="H5958" t="s">
        <v>27</v>
      </c>
      <c r="I5958">
        <v>1</v>
      </c>
      <c r="J5958">
        <f t="array" ref="J5958">IF(I5958=0,3,IF(I5958=1,1,0))</f>
        <v>1</v>
      </c>
    </row>
    <row r="5959" spans="1:10" ht="14" customHeight="1" x14ac:dyDescent="0.2">
      <c r="A5959">
        <v>16</v>
      </c>
      <c r="B5959" t="s">
        <v>43</v>
      </c>
      <c r="C5959">
        <v>9</v>
      </c>
      <c r="D5959" t="s">
        <v>5</v>
      </c>
      <c r="E5959">
        <v>18</v>
      </c>
      <c r="F5959" t="s">
        <v>131</v>
      </c>
      <c r="G5959">
        <v>23</v>
      </c>
      <c r="H5959" t="s">
        <v>26</v>
      </c>
      <c r="I5959">
        <v>1</v>
      </c>
      <c r="J5959">
        <f t="array" ref="J5959">IF(I5959=0,3,IF(I5959=1,1,0))</f>
        <v>1</v>
      </c>
    </row>
    <row r="5960" spans="1:10" ht="14" customHeight="1" x14ac:dyDescent="0.2">
      <c r="A5960">
        <v>16</v>
      </c>
      <c r="B5960" t="s">
        <v>43</v>
      </c>
      <c r="C5960">
        <v>9</v>
      </c>
      <c r="D5960" t="s">
        <v>5</v>
      </c>
      <c r="E5960">
        <v>13</v>
      </c>
      <c r="F5960" t="s">
        <v>122</v>
      </c>
      <c r="G5960">
        <v>18</v>
      </c>
      <c r="H5960" t="s">
        <v>27</v>
      </c>
      <c r="I5960">
        <v>1</v>
      </c>
      <c r="J5960">
        <f t="array" ref="J5960">IF(I5960=0,3,IF(I5960=1,1,0))</f>
        <v>1</v>
      </c>
    </row>
    <row r="5961" spans="1:10" ht="14" customHeight="1" x14ac:dyDescent="0.2">
      <c r="A5961">
        <v>16</v>
      </c>
      <c r="B5961" t="s">
        <v>43</v>
      </c>
      <c r="C5961">
        <v>9</v>
      </c>
      <c r="D5961" t="s">
        <v>5</v>
      </c>
      <c r="E5961">
        <v>13</v>
      </c>
      <c r="F5961" t="s">
        <v>122</v>
      </c>
      <c r="G5961">
        <v>32</v>
      </c>
      <c r="H5961" t="s">
        <v>26</v>
      </c>
      <c r="I5961">
        <v>1</v>
      </c>
      <c r="J5961">
        <f t="array" ref="J5961">IF(I5961=0,3,IF(I5961=1,1,0))</f>
        <v>1</v>
      </c>
    </row>
    <row r="5962" spans="1:10" ht="14" customHeight="1" x14ac:dyDescent="0.2">
      <c r="A5962">
        <v>16</v>
      </c>
      <c r="B5962" t="s">
        <v>43</v>
      </c>
      <c r="C5962">
        <v>9</v>
      </c>
      <c r="D5962" t="s">
        <v>5</v>
      </c>
      <c r="E5962">
        <v>10</v>
      </c>
      <c r="F5962" t="s">
        <v>19</v>
      </c>
      <c r="G5962">
        <v>10</v>
      </c>
      <c r="H5962" t="s">
        <v>27</v>
      </c>
      <c r="I5962">
        <v>1</v>
      </c>
      <c r="J5962">
        <f t="array" ref="J5962">IF(I5962=0,3,IF(I5962=1,1,0))</f>
        <v>1</v>
      </c>
    </row>
    <row r="5963" spans="1:10" ht="14" customHeight="1" x14ac:dyDescent="0.2">
      <c r="A5963">
        <v>16</v>
      </c>
      <c r="B5963" t="s">
        <v>43</v>
      </c>
      <c r="C5963">
        <v>9</v>
      </c>
      <c r="D5963" t="s">
        <v>5</v>
      </c>
      <c r="E5963">
        <v>10</v>
      </c>
      <c r="F5963" t="s">
        <v>19</v>
      </c>
      <c r="G5963">
        <v>34</v>
      </c>
      <c r="H5963" t="s">
        <v>26</v>
      </c>
      <c r="I5963">
        <v>1</v>
      </c>
      <c r="J5963">
        <f t="array" ref="J5963">IF(I5963=0,3,IF(I5963=1,1,0))</f>
        <v>1</v>
      </c>
    </row>
    <row r="5964" spans="1:10" ht="14" customHeight="1" x14ac:dyDescent="0.2">
      <c r="A5964">
        <v>16</v>
      </c>
      <c r="B5964" t="s">
        <v>43</v>
      </c>
      <c r="C5964">
        <v>9</v>
      </c>
      <c r="D5964" t="s">
        <v>5</v>
      </c>
      <c r="E5964">
        <v>20</v>
      </c>
      <c r="F5964" t="s">
        <v>132</v>
      </c>
      <c r="G5964">
        <v>13</v>
      </c>
      <c r="H5964" t="s">
        <v>27</v>
      </c>
      <c r="I5964">
        <v>1</v>
      </c>
      <c r="J5964">
        <f t="array" ref="J5964">IF(I5964=0,3,IF(I5964=1,1,0))</f>
        <v>1</v>
      </c>
    </row>
    <row r="5965" spans="1:10" ht="14" customHeight="1" x14ac:dyDescent="0.2">
      <c r="A5965">
        <v>16</v>
      </c>
      <c r="B5965" t="s">
        <v>43</v>
      </c>
      <c r="C5965">
        <v>9</v>
      </c>
      <c r="D5965" t="s">
        <v>5</v>
      </c>
      <c r="E5965">
        <v>20</v>
      </c>
      <c r="F5965" t="s">
        <v>132</v>
      </c>
      <c r="G5965">
        <v>20</v>
      </c>
      <c r="H5965" t="s">
        <v>26</v>
      </c>
      <c r="I5965">
        <v>0</v>
      </c>
      <c r="J5965">
        <f t="array" ref="J5965">IF(I5965=0,3,IF(I5965=1,1,0))</f>
        <v>3</v>
      </c>
    </row>
    <row r="5966" spans="1:10" ht="14" customHeight="1" x14ac:dyDescent="0.2">
      <c r="A5966">
        <v>16</v>
      </c>
      <c r="B5966" t="s">
        <v>43</v>
      </c>
      <c r="C5966">
        <v>9</v>
      </c>
      <c r="D5966" t="s">
        <v>5</v>
      </c>
      <c r="E5966">
        <v>11</v>
      </c>
      <c r="F5966" t="s">
        <v>64</v>
      </c>
      <c r="G5966">
        <v>36</v>
      </c>
      <c r="H5966" t="s">
        <v>27</v>
      </c>
      <c r="I5966">
        <v>1</v>
      </c>
      <c r="J5966">
        <f t="array" ref="J5966">IF(I5966=0,3,IF(I5966=1,1,0))</f>
        <v>1</v>
      </c>
    </row>
    <row r="5967" spans="1:10" ht="14" customHeight="1" x14ac:dyDescent="0.2">
      <c r="A5967">
        <v>16</v>
      </c>
      <c r="B5967" t="s">
        <v>43</v>
      </c>
      <c r="C5967">
        <v>9</v>
      </c>
      <c r="D5967" t="s">
        <v>5</v>
      </c>
      <c r="E5967">
        <v>11</v>
      </c>
      <c r="F5967" t="s">
        <v>64</v>
      </c>
      <c r="G5967">
        <v>9</v>
      </c>
      <c r="H5967" t="s">
        <v>26</v>
      </c>
      <c r="I5967">
        <v>0</v>
      </c>
      <c r="J5967">
        <f t="array" ref="J5967">IF(I5967=0,3,IF(I5967=1,1,0))</f>
        <v>3</v>
      </c>
    </row>
    <row r="5968" spans="1:10" ht="14" customHeight="1" x14ac:dyDescent="0.2">
      <c r="A5968">
        <v>16</v>
      </c>
      <c r="B5968" t="s">
        <v>43</v>
      </c>
      <c r="C5968">
        <v>9</v>
      </c>
      <c r="D5968" t="s">
        <v>5</v>
      </c>
      <c r="E5968">
        <v>16</v>
      </c>
      <c r="F5968" t="s">
        <v>110</v>
      </c>
      <c r="G5968">
        <v>26</v>
      </c>
      <c r="H5968" t="s">
        <v>27</v>
      </c>
      <c r="I5968">
        <v>1</v>
      </c>
      <c r="J5968">
        <f t="array" ref="J5968">IF(I5968=0,3,IF(I5968=1,1,0))</f>
        <v>1</v>
      </c>
    </row>
    <row r="5969" spans="1:10" ht="14" customHeight="1" x14ac:dyDescent="0.2">
      <c r="A5969">
        <v>16</v>
      </c>
      <c r="B5969" t="s">
        <v>43</v>
      </c>
      <c r="C5969">
        <v>9</v>
      </c>
      <c r="D5969" t="s">
        <v>5</v>
      </c>
      <c r="E5969">
        <v>16</v>
      </c>
      <c r="F5969" t="s">
        <v>110</v>
      </c>
      <c r="G5969">
        <v>7</v>
      </c>
      <c r="H5969" t="s">
        <v>26</v>
      </c>
      <c r="I5969">
        <v>3</v>
      </c>
      <c r="J5969">
        <f t="array" ref="J5969">IF(I5969=0,3,IF(I5969=1,1,0))</f>
        <v>0</v>
      </c>
    </row>
    <row r="5970" spans="1:10" ht="14" customHeight="1" x14ac:dyDescent="0.2">
      <c r="A5970">
        <v>16</v>
      </c>
      <c r="B5970" t="s">
        <v>43</v>
      </c>
      <c r="C5970">
        <v>9</v>
      </c>
      <c r="D5970" t="s">
        <v>5</v>
      </c>
      <c r="E5970">
        <v>17</v>
      </c>
      <c r="F5970" t="s">
        <v>67</v>
      </c>
      <c r="G5970">
        <v>22</v>
      </c>
      <c r="H5970" t="s">
        <v>27</v>
      </c>
      <c r="I5970">
        <v>3</v>
      </c>
      <c r="J5970">
        <f t="array" ref="J5970">IF(I5970=0,3,IF(I5970=1,1,0))</f>
        <v>0</v>
      </c>
    </row>
    <row r="5971" spans="1:10" ht="14" customHeight="1" x14ac:dyDescent="0.2">
      <c r="A5971">
        <v>16</v>
      </c>
      <c r="B5971" t="s">
        <v>43</v>
      </c>
      <c r="C5971">
        <v>9</v>
      </c>
      <c r="D5971" t="s">
        <v>5</v>
      </c>
      <c r="E5971">
        <v>17</v>
      </c>
      <c r="F5971" t="s">
        <v>67</v>
      </c>
      <c r="G5971">
        <v>3</v>
      </c>
      <c r="H5971" t="s">
        <v>26</v>
      </c>
      <c r="I5971">
        <v>1</v>
      </c>
      <c r="J5971">
        <f t="array" ref="J5971">IF(I5971=0,3,IF(I5971=1,1,0))</f>
        <v>1</v>
      </c>
    </row>
    <row r="5972" spans="1:10" ht="14" customHeight="1" x14ac:dyDescent="0.2">
      <c r="A5972">
        <v>16</v>
      </c>
      <c r="B5972" t="s">
        <v>43</v>
      </c>
      <c r="C5972">
        <v>10</v>
      </c>
      <c r="D5972" t="s">
        <v>19</v>
      </c>
      <c r="E5972">
        <v>15</v>
      </c>
      <c r="F5972" t="s">
        <v>8</v>
      </c>
      <c r="G5972">
        <v>29</v>
      </c>
      <c r="H5972" t="s">
        <v>27</v>
      </c>
      <c r="I5972">
        <v>0</v>
      </c>
      <c r="J5972">
        <f t="array" ref="J5972">IF(I5972=0,3,IF(I5972=1,1,0))</f>
        <v>3</v>
      </c>
    </row>
    <row r="5973" spans="1:10" ht="14" customHeight="1" x14ac:dyDescent="0.2">
      <c r="A5973">
        <v>16</v>
      </c>
      <c r="B5973" t="s">
        <v>43</v>
      </c>
      <c r="C5973">
        <v>10</v>
      </c>
      <c r="D5973" t="s">
        <v>19</v>
      </c>
      <c r="E5973">
        <v>15</v>
      </c>
      <c r="F5973" t="s">
        <v>8</v>
      </c>
      <c r="G5973">
        <v>15</v>
      </c>
      <c r="H5973" t="s">
        <v>26</v>
      </c>
      <c r="I5973">
        <v>3</v>
      </c>
      <c r="J5973">
        <f t="array" ref="J5973">IF(I5973=0,3,IF(I5973=1,1,0))</f>
        <v>0</v>
      </c>
    </row>
    <row r="5974" spans="1:10" ht="14" customHeight="1" x14ac:dyDescent="0.2">
      <c r="A5974">
        <v>16</v>
      </c>
      <c r="B5974" t="s">
        <v>43</v>
      </c>
      <c r="C5974">
        <v>10</v>
      </c>
      <c r="D5974" t="s">
        <v>19</v>
      </c>
      <c r="E5974">
        <v>14</v>
      </c>
      <c r="F5974" t="s">
        <v>51</v>
      </c>
      <c r="G5974">
        <v>9</v>
      </c>
      <c r="H5974" t="s">
        <v>27</v>
      </c>
      <c r="I5974">
        <v>3</v>
      </c>
      <c r="J5974">
        <f t="array" ref="J5974">IF(I5974=0,3,IF(I5974=1,1,0))</f>
        <v>0</v>
      </c>
    </row>
    <row r="5975" spans="1:10" ht="14" customHeight="1" x14ac:dyDescent="0.2">
      <c r="A5975">
        <v>16</v>
      </c>
      <c r="B5975" t="s">
        <v>43</v>
      </c>
      <c r="C5975">
        <v>10</v>
      </c>
      <c r="D5975" t="s">
        <v>19</v>
      </c>
      <c r="E5975">
        <v>14</v>
      </c>
      <c r="F5975" t="s">
        <v>51</v>
      </c>
      <c r="G5975">
        <v>36</v>
      </c>
      <c r="H5975" t="s">
        <v>26</v>
      </c>
      <c r="I5975">
        <v>1</v>
      </c>
      <c r="J5975">
        <f t="array" ref="J5975">IF(I5975=0,3,IF(I5975=1,1,0))</f>
        <v>1</v>
      </c>
    </row>
    <row r="5976" spans="1:10" ht="14" customHeight="1" x14ac:dyDescent="0.2">
      <c r="A5976">
        <v>16</v>
      </c>
      <c r="B5976" t="s">
        <v>43</v>
      </c>
      <c r="C5976">
        <v>10</v>
      </c>
      <c r="D5976" t="s">
        <v>19</v>
      </c>
      <c r="E5976">
        <v>12</v>
      </c>
      <c r="F5976" t="s">
        <v>3</v>
      </c>
      <c r="G5976">
        <v>27</v>
      </c>
      <c r="H5976" t="s">
        <v>27</v>
      </c>
      <c r="I5976">
        <v>1</v>
      </c>
      <c r="J5976">
        <f t="array" ref="J5976">IF(I5976=0,3,IF(I5976=1,1,0))</f>
        <v>1</v>
      </c>
    </row>
    <row r="5977" spans="1:10" ht="14" customHeight="1" x14ac:dyDescent="0.2">
      <c r="A5977">
        <v>16</v>
      </c>
      <c r="B5977" t="s">
        <v>43</v>
      </c>
      <c r="C5977">
        <v>10</v>
      </c>
      <c r="D5977" t="s">
        <v>19</v>
      </c>
      <c r="E5977">
        <v>12</v>
      </c>
      <c r="F5977" t="s">
        <v>3</v>
      </c>
      <c r="G5977">
        <v>2</v>
      </c>
      <c r="H5977" t="s">
        <v>26</v>
      </c>
      <c r="I5977">
        <v>0</v>
      </c>
      <c r="J5977">
        <f t="array" ref="J5977">IF(I5977=0,3,IF(I5977=1,1,0))</f>
        <v>3</v>
      </c>
    </row>
    <row r="5978" spans="1:10" ht="14" customHeight="1" x14ac:dyDescent="0.2">
      <c r="A5978">
        <v>16</v>
      </c>
      <c r="B5978" t="s">
        <v>43</v>
      </c>
      <c r="C5978">
        <v>10</v>
      </c>
      <c r="D5978" t="s">
        <v>19</v>
      </c>
      <c r="E5978">
        <v>19</v>
      </c>
      <c r="F5978" t="s">
        <v>68</v>
      </c>
      <c r="G5978">
        <v>6</v>
      </c>
      <c r="H5978" t="s">
        <v>27</v>
      </c>
      <c r="I5978">
        <v>0</v>
      </c>
      <c r="J5978">
        <f t="array" ref="J5978">IF(I5978=0,3,IF(I5978=1,1,0))</f>
        <v>3</v>
      </c>
    </row>
    <row r="5979" spans="1:10" ht="14" customHeight="1" x14ac:dyDescent="0.2">
      <c r="A5979">
        <v>16</v>
      </c>
      <c r="B5979" t="s">
        <v>43</v>
      </c>
      <c r="C5979">
        <v>10</v>
      </c>
      <c r="D5979" t="s">
        <v>19</v>
      </c>
      <c r="E5979">
        <v>19</v>
      </c>
      <c r="F5979" t="s">
        <v>68</v>
      </c>
      <c r="G5979">
        <v>23</v>
      </c>
      <c r="H5979" t="s">
        <v>26</v>
      </c>
      <c r="I5979">
        <v>3</v>
      </c>
      <c r="J5979">
        <f t="array" ref="J5979">IF(I5979=0,3,IF(I5979=1,1,0))</f>
        <v>0</v>
      </c>
    </row>
    <row r="5980" spans="1:10" ht="14" customHeight="1" x14ac:dyDescent="0.2">
      <c r="A5980">
        <v>16</v>
      </c>
      <c r="B5980" t="s">
        <v>43</v>
      </c>
      <c r="C5980">
        <v>10</v>
      </c>
      <c r="D5980" t="s">
        <v>19</v>
      </c>
      <c r="E5980">
        <v>18</v>
      </c>
      <c r="F5980" t="s">
        <v>131</v>
      </c>
      <c r="G5980">
        <v>17</v>
      </c>
      <c r="H5980" t="s">
        <v>27</v>
      </c>
      <c r="I5980">
        <v>3</v>
      </c>
      <c r="J5980">
        <f t="array" ref="J5980">IF(I5980=0,3,IF(I5980=1,1,0))</f>
        <v>0</v>
      </c>
    </row>
    <row r="5981" spans="1:10" ht="14" customHeight="1" x14ac:dyDescent="0.2">
      <c r="A5981">
        <v>16</v>
      </c>
      <c r="B5981" t="s">
        <v>43</v>
      </c>
      <c r="C5981">
        <v>10</v>
      </c>
      <c r="D5981" t="s">
        <v>19</v>
      </c>
      <c r="E5981">
        <v>18</v>
      </c>
      <c r="F5981" t="s">
        <v>131</v>
      </c>
      <c r="G5981">
        <v>30</v>
      </c>
      <c r="H5981" t="s">
        <v>26</v>
      </c>
      <c r="I5981">
        <v>3</v>
      </c>
      <c r="J5981">
        <f t="array" ref="J5981">IF(I5981=0,3,IF(I5981=1,1,0))</f>
        <v>0</v>
      </c>
    </row>
    <row r="5982" spans="1:10" ht="14" customHeight="1" x14ac:dyDescent="0.2">
      <c r="A5982">
        <v>16</v>
      </c>
      <c r="B5982" t="s">
        <v>43</v>
      </c>
      <c r="C5982">
        <v>10</v>
      </c>
      <c r="D5982" t="s">
        <v>19</v>
      </c>
      <c r="E5982">
        <v>13</v>
      </c>
      <c r="F5982" t="s">
        <v>122</v>
      </c>
      <c r="G5982">
        <v>24</v>
      </c>
      <c r="H5982" t="s">
        <v>27</v>
      </c>
      <c r="I5982">
        <v>3</v>
      </c>
      <c r="J5982">
        <f t="array" ref="J5982">IF(I5982=0,3,IF(I5982=1,1,0))</f>
        <v>0</v>
      </c>
    </row>
    <row r="5983" spans="1:10" ht="14" customHeight="1" x14ac:dyDescent="0.2">
      <c r="A5983">
        <v>16</v>
      </c>
      <c r="B5983" t="s">
        <v>43</v>
      </c>
      <c r="C5983">
        <v>10</v>
      </c>
      <c r="D5983" t="s">
        <v>19</v>
      </c>
      <c r="E5983">
        <v>13</v>
      </c>
      <c r="F5983" t="s">
        <v>122</v>
      </c>
      <c r="G5983">
        <v>5</v>
      </c>
      <c r="H5983" t="s">
        <v>26</v>
      </c>
      <c r="I5983">
        <v>3</v>
      </c>
      <c r="J5983">
        <f t="array" ref="J5983">IF(I5983=0,3,IF(I5983=1,1,0))</f>
        <v>0</v>
      </c>
    </row>
    <row r="5984" spans="1:10" ht="14" customHeight="1" x14ac:dyDescent="0.2">
      <c r="A5984">
        <v>16</v>
      </c>
      <c r="B5984" t="s">
        <v>43</v>
      </c>
      <c r="C5984">
        <v>10</v>
      </c>
      <c r="D5984" t="s">
        <v>19</v>
      </c>
      <c r="E5984">
        <v>20</v>
      </c>
      <c r="F5984" t="s">
        <v>132</v>
      </c>
      <c r="G5984">
        <v>3</v>
      </c>
      <c r="H5984" t="s">
        <v>27</v>
      </c>
      <c r="I5984">
        <v>1</v>
      </c>
      <c r="J5984">
        <f t="array" ref="J5984">IF(I5984=0,3,IF(I5984=1,1,0))</f>
        <v>1</v>
      </c>
    </row>
    <row r="5985" spans="1:10" ht="14" customHeight="1" x14ac:dyDescent="0.2">
      <c r="A5985">
        <v>16</v>
      </c>
      <c r="B5985" t="s">
        <v>43</v>
      </c>
      <c r="C5985">
        <v>10</v>
      </c>
      <c r="D5985" t="s">
        <v>19</v>
      </c>
      <c r="E5985">
        <v>20</v>
      </c>
      <c r="F5985" t="s">
        <v>132</v>
      </c>
      <c r="G5985">
        <v>22</v>
      </c>
      <c r="H5985" t="s">
        <v>26</v>
      </c>
      <c r="I5985">
        <v>3</v>
      </c>
      <c r="J5985">
        <f t="array" ref="J5985">IF(I5985=0,3,IF(I5985=1,1,0))</f>
        <v>0</v>
      </c>
    </row>
    <row r="5986" spans="1:10" ht="14" customHeight="1" x14ac:dyDescent="0.2">
      <c r="A5986">
        <v>16</v>
      </c>
      <c r="B5986" t="s">
        <v>43</v>
      </c>
      <c r="C5986">
        <v>10</v>
      </c>
      <c r="D5986" t="s">
        <v>19</v>
      </c>
      <c r="E5986">
        <v>11</v>
      </c>
      <c r="F5986" t="s">
        <v>64</v>
      </c>
      <c r="G5986">
        <v>26</v>
      </c>
      <c r="H5986" t="s">
        <v>27</v>
      </c>
      <c r="I5986">
        <v>0</v>
      </c>
      <c r="J5986">
        <f t="array" ref="J5986">IF(I5986=0,3,IF(I5986=1,1,0))</f>
        <v>3</v>
      </c>
    </row>
    <row r="5987" spans="1:10" ht="14" customHeight="1" x14ac:dyDescent="0.2">
      <c r="A5987">
        <v>16</v>
      </c>
      <c r="B5987" t="s">
        <v>43</v>
      </c>
      <c r="C5987">
        <v>10</v>
      </c>
      <c r="D5987" t="s">
        <v>19</v>
      </c>
      <c r="E5987">
        <v>11</v>
      </c>
      <c r="F5987" t="s">
        <v>64</v>
      </c>
      <c r="G5987">
        <v>7</v>
      </c>
      <c r="H5987" t="s">
        <v>26</v>
      </c>
      <c r="I5987">
        <v>1</v>
      </c>
      <c r="J5987">
        <f t="array" ref="J5987">IF(I5987=0,3,IF(I5987=1,1,0))</f>
        <v>1</v>
      </c>
    </row>
    <row r="5988" spans="1:10" ht="14" customHeight="1" x14ac:dyDescent="0.2">
      <c r="A5988">
        <v>16</v>
      </c>
      <c r="B5988" t="s">
        <v>43</v>
      </c>
      <c r="C5988">
        <v>10</v>
      </c>
      <c r="D5988" t="s">
        <v>19</v>
      </c>
      <c r="E5988">
        <v>16</v>
      </c>
      <c r="F5988" t="s">
        <v>110</v>
      </c>
      <c r="G5988">
        <v>20</v>
      </c>
      <c r="H5988" t="s">
        <v>27</v>
      </c>
      <c r="I5988">
        <v>3</v>
      </c>
      <c r="J5988">
        <f t="array" ref="J5988">IF(I5988=0,3,IF(I5988=1,1,0))</f>
        <v>0</v>
      </c>
    </row>
    <row r="5989" spans="1:10" ht="14" customHeight="1" x14ac:dyDescent="0.2">
      <c r="A5989">
        <v>16</v>
      </c>
      <c r="B5989" t="s">
        <v>43</v>
      </c>
      <c r="C5989">
        <v>10</v>
      </c>
      <c r="D5989" t="s">
        <v>19</v>
      </c>
      <c r="E5989">
        <v>16</v>
      </c>
      <c r="F5989" t="s">
        <v>110</v>
      </c>
      <c r="G5989">
        <v>13</v>
      </c>
      <c r="H5989" t="s">
        <v>26</v>
      </c>
      <c r="I5989">
        <v>0</v>
      </c>
      <c r="J5989">
        <f t="array" ref="J5989">IF(I5989=0,3,IF(I5989=1,1,0))</f>
        <v>3</v>
      </c>
    </row>
    <row r="5990" spans="1:10" ht="14" customHeight="1" x14ac:dyDescent="0.2">
      <c r="A5990">
        <v>16</v>
      </c>
      <c r="B5990" t="s">
        <v>43</v>
      </c>
      <c r="C5990">
        <v>10</v>
      </c>
      <c r="D5990" t="s">
        <v>19</v>
      </c>
      <c r="E5990">
        <v>17</v>
      </c>
      <c r="F5990" t="s">
        <v>67</v>
      </c>
      <c r="G5990">
        <v>14</v>
      </c>
      <c r="H5990" t="s">
        <v>27</v>
      </c>
      <c r="I5990">
        <v>0</v>
      </c>
      <c r="J5990">
        <f t="array" ref="J5990">IF(I5990=0,3,IF(I5990=1,1,0))</f>
        <v>3</v>
      </c>
    </row>
    <row r="5991" spans="1:10" ht="14" customHeight="1" x14ac:dyDescent="0.2">
      <c r="A5991">
        <v>16</v>
      </c>
      <c r="B5991" t="s">
        <v>43</v>
      </c>
      <c r="C5991">
        <v>10</v>
      </c>
      <c r="D5991" t="s">
        <v>19</v>
      </c>
      <c r="E5991">
        <v>17</v>
      </c>
      <c r="F5991" t="s">
        <v>67</v>
      </c>
      <c r="G5991">
        <v>34</v>
      </c>
      <c r="H5991" t="s">
        <v>26</v>
      </c>
      <c r="I5991">
        <v>1</v>
      </c>
      <c r="J5991">
        <f t="array" ref="J5991">IF(I5991=0,3,IF(I5991=1,1,0))</f>
        <v>1</v>
      </c>
    </row>
    <row r="5992" spans="1:10" ht="14" customHeight="1" x14ac:dyDescent="0.2">
      <c r="A5992">
        <v>16</v>
      </c>
      <c r="B5992" t="s">
        <v>43</v>
      </c>
      <c r="C5992">
        <v>11</v>
      </c>
      <c r="D5992" t="s">
        <v>64</v>
      </c>
      <c r="E5992">
        <v>15</v>
      </c>
      <c r="F5992" t="s">
        <v>8</v>
      </c>
      <c r="G5992">
        <v>16</v>
      </c>
      <c r="H5992" t="s">
        <v>27</v>
      </c>
      <c r="I5992">
        <v>3</v>
      </c>
      <c r="J5992">
        <f t="array" ref="J5992">IF(I5992=0,3,IF(I5992=1,1,0))</f>
        <v>0</v>
      </c>
    </row>
    <row r="5993" spans="1:10" ht="14" customHeight="1" x14ac:dyDescent="0.2">
      <c r="A5993">
        <v>16</v>
      </c>
      <c r="B5993" t="s">
        <v>43</v>
      </c>
      <c r="C5993">
        <v>11</v>
      </c>
      <c r="D5993" t="s">
        <v>64</v>
      </c>
      <c r="E5993">
        <v>15</v>
      </c>
      <c r="F5993" t="s">
        <v>8</v>
      </c>
      <c r="G5993">
        <v>32</v>
      </c>
      <c r="H5993" t="s">
        <v>26</v>
      </c>
      <c r="I5993">
        <v>3</v>
      </c>
      <c r="J5993">
        <f t="array" ref="J5993">IF(I5993=0,3,IF(I5993=1,1,0))</f>
        <v>0</v>
      </c>
    </row>
    <row r="5994" spans="1:10" ht="14" customHeight="1" x14ac:dyDescent="0.2">
      <c r="A5994">
        <v>16</v>
      </c>
      <c r="B5994" t="s">
        <v>43</v>
      </c>
      <c r="C5994">
        <v>11</v>
      </c>
      <c r="D5994" t="s">
        <v>64</v>
      </c>
      <c r="E5994">
        <v>14</v>
      </c>
      <c r="F5994" t="s">
        <v>51</v>
      </c>
      <c r="G5994">
        <v>37</v>
      </c>
      <c r="H5994" t="s">
        <v>27</v>
      </c>
      <c r="I5994">
        <v>1</v>
      </c>
      <c r="J5994">
        <f t="array" ref="J5994">IF(I5994=0,3,IF(I5994=1,1,0))</f>
        <v>1</v>
      </c>
    </row>
    <row r="5995" spans="1:10" ht="14" customHeight="1" x14ac:dyDescent="0.2">
      <c r="A5995">
        <v>16</v>
      </c>
      <c r="B5995" t="s">
        <v>43</v>
      </c>
      <c r="C5995">
        <v>11</v>
      </c>
      <c r="D5995" t="s">
        <v>64</v>
      </c>
      <c r="E5995">
        <v>14</v>
      </c>
      <c r="F5995" t="s">
        <v>51</v>
      </c>
      <c r="G5995">
        <v>12</v>
      </c>
      <c r="H5995" t="s">
        <v>26</v>
      </c>
      <c r="I5995">
        <v>3</v>
      </c>
      <c r="J5995">
        <f t="array" ref="J5995">IF(I5995=0,3,IF(I5995=1,1,0))</f>
        <v>0</v>
      </c>
    </row>
    <row r="5996" spans="1:10" ht="14" customHeight="1" x14ac:dyDescent="0.2">
      <c r="A5996">
        <v>16</v>
      </c>
      <c r="B5996" t="s">
        <v>43</v>
      </c>
      <c r="C5996">
        <v>11</v>
      </c>
      <c r="D5996" t="s">
        <v>64</v>
      </c>
      <c r="E5996">
        <v>12</v>
      </c>
      <c r="F5996" t="s">
        <v>3</v>
      </c>
      <c r="G5996">
        <v>17</v>
      </c>
      <c r="H5996" t="s">
        <v>27</v>
      </c>
      <c r="I5996">
        <v>3</v>
      </c>
      <c r="J5996">
        <f t="array" ref="J5996">IF(I5996=0,3,IF(I5996=1,1,0))</f>
        <v>0</v>
      </c>
    </row>
    <row r="5997" spans="1:10" ht="14" customHeight="1" x14ac:dyDescent="0.2">
      <c r="A5997">
        <v>16</v>
      </c>
      <c r="B5997" t="s">
        <v>43</v>
      </c>
      <c r="C5997">
        <v>11</v>
      </c>
      <c r="D5997" t="s">
        <v>64</v>
      </c>
      <c r="E5997">
        <v>12</v>
      </c>
      <c r="F5997" t="s">
        <v>3</v>
      </c>
      <c r="G5997">
        <v>30</v>
      </c>
      <c r="H5997" t="s">
        <v>26</v>
      </c>
      <c r="I5997">
        <v>0</v>
      </c>
      <c r="J5997">
        <f t="array" ref="J5997">IF(I5997=0,3,IF(I5997=1,1,0))</f>
        <v>3</v>
      </c>
    </row>
    <row r="5998" spans="1:10" ht="14" customHeight="1" x14ac:dyDescent="0.2">
      <c r="A5998">
        <v>16</v>
      </c>
      <c r="B5998" t="s">
        <v>43</v>
      </c>
      <c r="C5998">
        <v>11</v>
      </c>
      <c r="D5998" t="s">
        <v>64</v>
      </c>
      <c r="E5998">
        <v>19</v>
      </c>
      <c r="F5998" t="s">
        <v>68</v>
      </c>
      <c r="G5998">
        <v>4</v>
      </c>
      <c r="H5998" t="s">
        <v>27</v>
      </c>
      <c r="I5998">
        <v>3</v>
      </c>
      <c r="J5998">
        <f t="array" ref="J5998">IF(I5998=0,3,IF(I5998=1,1,0))</f>
        <v>0</v>
      </c>
    </row>
    <row r="5999" spans="1:10" ht="14" customHeight="1" x14ac:dyDescent="0.2">
      <c r="A5999">
        <v>16</v>
      </c>
      <c r="B5999" t="s">
        <v>43</v>
      </c>
      <c r="C5999">
        <v>11</v>
      </c>
      <c r="D5999" t="s">
        <v>64</v>
      </c>
      <c r="E5999">
        <v>19</v>
      </c>
      <c r="F5999" t="s">
        <v>68</v>
      </c>
      <c r="G5999">
        <v>21</v>
      </c>
      <c r="H5999" t="s">
        <v>26</v>
      </c>
      <c r="I5999">
        <v>0</v>
      </c>
      <c r="J5999">
        <f t="array" ref="J5999">IF(I5999=0,3,IF(I5999=1,1,0))</f>
        <v>3</v>
      </c>
    </row>
    <row r="6000" spans="1:10" ht="14" customHeight="1" x14ac:dyDescent="0.2">
      <c r="A6000">
        <v>16</v>
      </c>
      <c r="B6000" t="s">
        <v>43</v>
      </c>
      <c r="C6000">
        <v>11</v>
      </c>
      <c r="D6000" t="s">
        <v>64</v>
      </c>
      <c r="E6000">
        <v>18</v>
      </c>
      <c r="F6000" t="s">
        <v>131</v>
      </c>
      <c r="G6000">
        <v>14</v>
      </c>
      <c r="H6000" t="s">
        <v>27</v>
      </c>
      <c r="I6000">
        <v>1</v>
      </c>
      <c r="J6000">
        <f t="array" ref="J6000">IF(I6000=0,3,IF(I6000=1,1,0))</f>
        <v>1</v>
      </c>
    </row>
    <row r="6001" spans="1:10" ht="14" customHeight="1" x14ac:dyDescent="0.2">
      <c r="A6001">
        <v>16</v>
      </c>
      <c r="B6001" t="s">
        <v>43</v>
      </c>
      <c r="C6001">
        <v>11</v>
      </c>
      <c r="D6001" t="s">
        <v>64</v>
      </c>
      <c r="E6001">
        <v>18</v>
      </c>
      <c r="F6001" t="s">
        <v>131</v>
      </c>
      <c r="G6001">
        <v>34</v>
      </c>
      <c r="H6001" t="s">
        <v>26</v>
      </c>
      <c r="I6001">
        <v>3</v>
      </c>
      <c r="J6001">
        <f t="array" ref="J6001">IF(I6001=0,3,IF(I6001=1,1,0))</f>
        <v>0</v>
      </c>
    </row>
    <row r="6002" spans="1:10" ht="14" customHeight="1" x14ac:dyDescent="0.2">
      <c r="A6002">
        <v>16</v>
      </c>
      <c r="B6002" t="s">
        <v>43</v>
      </c>
      <c r="C6002">
        <v>11</v>
      </c>
      <c r="D6002" t="s">
        <v>64</v>
      </c>
      <c r="E6002">
        <v>13</v>
      </c>
      <c r="F6002" t="s">
        <v>122</v>
      </c>
      <c r="G6002">
        <v>22</v>
      </c>
      <c r="H6002" t="s">
        <v>27</v>
      </c>
      <c r="I6002">
        <v>3</v>
      </c>
      <c r="J6002">
        <f t="array" ref="J6002">IF(I6002=0,3,IF(I6002=1,1,0))</f>
        <v>0</v>
      </c>
    </row>
    <row r="6003" spans="1:10" ht="14" customHeight="1" x14ac:dyDescent="0.2">
      <c r="A6003">
        <v>16</v>
      </c>
      <c r="B6003" t="s">
        <v>43</v>
      </c>
      <c r="C6003">
        <v>11</v>
      </c>
      <c r="D6003" t="s">
        <v>64</v>
      </c>
      <c r="E6003">
        <v>13</v>
      </c>
      <c r="F6003" t="s">
        <v>122</v>
      </c>
      <c r="G6003">
        <v>3</v>
      </c>
      <c r="H6003" t="s">
        <v>26</v>
      </c>
      <c r="I6003">
        <v>0</v>
      </c>
      <c r="J6003">
        <f t="array" ref="J6003">IF(I6003=0,3,IF(I6003=1,1,0))</f>
        <v>3</v>
      </c>
    </row>
    <row r="6004" spans="1:10" ht="14" customHeight="1" x14ac:dyDescent="0.2">
      <c r="A6004">
        <v>16</v>
      </c>
      <c r="B6004" t="s">
        <v>43</v>
      </c>
      <c r="C6004">
        <v>11</v>
      </c>
      <c r="D6004" t="s">
        <v>64</v>
      </c>
      <c r="E6004">
        <v>20</v>
      </c>
      <c r="F6004" t="s">
        <v>132</v>
      </c>
      <c r="G6004">
        <v>5</v>
      </c>
      <c r="H6004" t="s">
        <v>27</v>
      </c>
      <c r="I6004">
        <v>0</v>
      </c>
      <c r="J6004">
        <f t="array" ref="J6004">IF(I6004=0,3,IF(I6004=1,1,0))</f>
        <v>3</v>
      </c>
    </row>
    <row r="6005" spans="1:10" ht="14" customHeight="1" x14ac:dyDescent="0.2">
      <c r="A6005">
        <v>16</v>
      </c>
      <c r="B6005" t="s">
        <v>43</v>
      </c>
      <c r="C6005">
        <v>11</v>
      </c>
      <c r="D6005" t="s">
        <v>64</v>
      </c>
      <c r="E6005">
        <v>20</v>
      </c>
      <c r="F6005" t="s">
        <v>132</v>
      </c>
      <c r="G6005">
        <v>24</v>
      </c>
      <c r="H6005" t="s">
        <v>26</v>
      </c>
      <c r="I6005">
        <v>0</v>
      </c>
      <c r="J6005">
        <f t="array" ref="J6005">IF(I6005=0,3,IF(I6005=1,1,0))</f>
        <v>3</v>
      </c>
    </row>
    <row r="6006" spans="1:10" ht="14" customHeight="1" x14ac:dyDescent="0.2">
      <c r="A6006">
        <v>16</v>
      </c>
      <c r="B6006" t="s">
        <v>43</v>
      </c>
      <c r="C6006">
        <v>11</v>
      </c>
      <c r="D6006" t="s">
        <v>64</v>
      </c>
      <c r="E6006">
        <v>16</v>
      </c>
      <c r="F6006" t="s">
        <v>110</v>
      </c>
      <c r="G6006">
        <v>29</v>
      </c>
      <c r="H6006" t="s">
        <v>27</v>
      </c>
      <c r="I6006">
        <v>1</v>
      </c>
      <c r="J6006">
        <f t="array" ref="J6006">IF(I6006=0,3,IF(I6006=1,1,0))</f>
        <v>1</v>
      </c>
    </row>
    <row r="6007" spans="1:10" ht="14" customHeight="1" x14ac:dyDescent="0.2">
      <c r="A6007">
        <v>16</v>
      </c>
      <c r="B6007" t="s">
        <v>43</v>
      </c>
      <c r="C6007">
        <v>11</v>
      </c>
      <c r="D6007" t="s">
        <v>64</v>
      </c>
      <c r="E6007">
        <v>16</v>
      </c>
      <c r="F6007" t="s">
        <v>110</v>
      </c>
      <c r="G6007">
        <v>15</v>
      </c>
      <c r="H6007" t="s">
        <v>26</v>
      </c>
      <c r="I6007">
        <v>0</v>
      </c>
      <c r="J6007">
        <f t="array" ref="J6007">IF(I6007=0,3,IF(I6007=1,1,0))</f>
        <v>3</v>
      </c>
    </row>
    <row r="6008" spans="1:10" ht="14" customHeight="1" x14ac:dyDescent="0.2">
      <c r="A6008">
        <v>16</v>
      </c>
      <c r="B6008" t="s">
        <v>43</v>
      </c>
      <c r="C6008">
        <v>11</v>
      </c>
      <c r="D6008" t="s">
        <v>64</v>
      </c>
      <c r="E6008">
        <v>17</v>
      </c>
      <c r="F6008" t="s">
        <v>67</v>
      </c>
      <c r="G6008">
        <v>25</v>
      </c>
      <c r="H6008" t="s">
        <v>27</v>
      </c>
      <c r="I6008">
        <v>3</v>
      </c>
      <c r="J6008">
        <f t="array" ref="J6008">IF(I6008=0,3,IF(I6008=1,1,0))</f>
        <v>0</v>
      </c>
    </row>
    <row r="6009" spans="1:10" ht="14" customHeight="1" x14ac:dyDescent="0.2">
      <c r="A6009">
        <v>16</v>
      </c>
      <c r="B6009" t="s">
        <v>43</v>
      </c>
      <c r="C6009">
        <v>11</v>
      </c>
      <c r="D6009" t="s">
        <v>64</v>
      </c>
      <c r="E6009">
        <v>17</v>
      </c>
      <c r="F6009" t="s">
        <v>67</v>
      </c>
      <c r="G6009">
        <v>8</v>
      </c>
      <c r="H6009" t="s">
        <v>26</v>
      </c>
      <c r="I6009">
        <v>3</v>
      </c>
      <c r="J6009">
        <f t="array" ref="J6009">IF(I6009=0,3,IF(I6009=1,1,0))</f>
        <v>0</v>
      </c>
    </row>
    <row r="6010" spans="1:10" ht="14" customHeight="1" x14ac:dyDescent="0.2">
      <c r="A6010">
        <v>16</v>
      </c>
      <c r="B6010" t="s">
        <v>43</v>
      </c>
      <c r="C6010">
        <v>12</v>
      </c>
      <c r="D6010" t="s">
        <v>3</v>
      </c>
      <c r="E6010">
        <v>15</v>
      </c>
      <c r="F6010" t="s">
        <v>8</v>
      </c>
      <c r="G6010">
        <v>23</v>
      </c>
      <c r="H6010" t="s">
        <v>27</v>
      </c>
      <c r="I6010">
        <v>3</v>
      </c>
      <c r="J6010">
        <f t="array" ref="J6010">IF(I6010=0,3,IF(I6010=1,1,0))</f>
        <v>0</v>
      </c>
    </row>
    <row r="6011" spans="1:10" ht="14" customHeight="1" x14ac:dyDescent="0.2">
      <c r="A6011">
        <v>16</v>
      </c>
      <c r="B6011" t="s">
        <v>43</v>
      </c>
      <c r="C6011">
        <v>12</v>
      </c>
      <c r="D6011" t="s">
        <v>3</v>
      </c>
      <c r="E6011">
        <v>15</v>
      </c>
      <c r="F6011" t="s">
        <v>8</v>
      </c>
      <c r="G6011">
        <v>6</v>
      </c>
      <c r="H6011" t="s">
        <v>26</v>
      </c>
      <c r="I6011">
        <v>3</v>
      </c>
      <c r="J6011">
        <f t="array" ref="J6011">IF(I6011=0,3,IF(I6011=1,1,0))</f>
        <v>0</v>
      </c>
    </row>
    <row r="6012" spans="1:10" ht="14" customHeight="1" x14ac:dyDescent="0.2">
      <c r="A6012">
        <v>16</v>
      </c>
      <c r="B6012" t="s">
        <v>43</v>
      </c>
      <c r="C6012">
        <v>12</v>
      </c>
      <c r="D6012" t="s">
        <v>3</v>
      </c>
      <c r="E6012">
        <v>14</v>
      </c>
      <c r="F6012" t="s">
        <v>51</v>
      </c>
      <c r="G6012">
        <v>18</v>
      </c>
      <c r="H6012" t="s">
        <v>27</v>
      </c>
      <c r="I6012">
        <v>3</v>
      </c>
      <c r="J6012">
        <f t="array" ref="J6012">IF(I6012=0,3,IF(I6012=1,1,0))</f>
        <v>0</v>
      </c>
    </row>
    <row r="6013" spans="1:10" ht="14" customHeight="1" x14ac:dyDescent="0.2">
      <c r="A6013">
        <v>16</v>
      </c>
      <c r="B6013" t="s">
        <v>43</v>
      </c>
      <c r="C6013">
        <v>12</v>
      </c>
      <c r="D6013" t="s">
        <v>3</v>
      </c>
      <c r="E6013">
        <v>14</v>
      </c>
      <c r="F6013" t="s">
        <v>51</v>
      </c>
      <c r="G6013">
        <v>33</v>
      </c>
      <c r="H6013" t="s">
        <v>26</v>
      </c>
      <c r="I6013">
        <v>3</v>
      </c>
      <c r="J6013">
        <f t="array" ref="J6013">IF(I6013=0,3,IF(I6013=1,1,0))</f>
        <v>0</v>
      </c>
    </row>
    <row r="6014" spans="1:10" ht="14" customHeight="1" x14ac:dyDescent="0.2">
      <c r="A6014">
        <v>16</v>
      </c>
      <c r="B6014" t="s">
        <v>43</v>
      </c>
      <c r="C6014">
        <v>12</v>
      </c>
      <c r="D6014" t="s">
        <v>3</v>
      </c>
      <c r="E6014">
        <v>19</v>
      </c>
      <c r="F6014" t="s">
        <v>68</v>
      </c>
      <c r="G6014">
        <v>15</v>
      </c>
      <c r="H6014" t="s">
        <v>27</v>
      </c>
      <c r="I6014">
        <v>0</v>
      </c>
      <c r="J6014">
        <f t="array" ref="J6014">IF(I6014=0,3,IF(I6014=1,1,0))</f>
        <v>3</v>
      </c>
    </row>
    <row r="6015" spans="1:10" ht="14" customHeight="1" x14ac:dyDescent="0.2">
      <c r="A6015">
        <v>16</v>
      </c>
      <c r="B6015" t="s">
        <v>43</v>
      </c>
      <c r="C6015">
        <v>12</v>
      </c>
      <c r="D6015" t="s">
        <v>3</v>
      </c>
      <c r="E6015">
        <v>19</v>
      </c>
      <c r="F6015" t="s">
        <v>68</v>
      </c>
      <c r="G6015">
        <v>29</v>
      </c>
      <c r="H6015" t="s">
        <v>26</v>
      </c>
      <c r="I6015">
        <v>3</v>
      </c>
      <c r="J6015">
        <f t="array" ref="J6015">IF(I6015=0,3,IF(I6015=1,1,0))</f>
        <v>0</v>
      </c>
    </row>
    <row r="6016" spans="1:10" ht="14" customHeight="1" x14ac:dyDescent="0.2">
      <c r="A6016">
        <v>16</v>
      </c>
      <c r="B6016" t="s">
        <v>43</v>
      </c>
      <c r="C6016">
        <v>12</v>
      </c>
      <c r="D6016" t="s">
        <v>3</v>
      </c>
      <c r="E6016">
        <v>18</v>
      </c>
      <c r="F6016" t="s">
        <v>131</v>
      </c>
      <c r="G6016">
        <v>4</v>
      </c>
      <c r="H6016" t="s">
        <v>27</v>
      </c>
      <c r="I6016">
        <v>1</v>
      </c>
      <c r="J6016">
        <f t="array" ref="J6016">IF(I6016=0,3,IF(I6016=1,1,0))</f>
        <v>1</v>
      </c>
    </row>
    <row r="6017" spans="1:10" ht="14" customHeight="1" x14ac:dyDescent="0.2">
      <c r="A6017">
        <v>16</v>
      </c>
      <c r="B6017" t="s">
        <v>43</v>
      </c>
      <c r="C6017">
        <v>12</v>
      </c>
      <c r="D6017" t="s">
        <v>3</v>
      </c>
      <c r="E6017">
        <v>18</v>
      </c>
      <c r="F6017" t="s">
        <v>131</v>
      </c>
      <c r="G6017">
        <v>21</v>
      </c>
      <c r="H6017" t="s">
        <v>26</v>
      </c>
      <c r="I6017">
        <v>3</v>
      </c>
      <c r="J6017">
        <f t="array" ref="J6017">IF(I6017=0,3,IF(I6017=1,1,0))</f>
        <v>0</v>
      </c>
    </row>
    <row r="6018" spans="1:10" ht="14" customHeight="1" x14ac:dyDescent="0.2">
      <c r="A6018">
        <v>16</v>
      </c>
      <c r="B6018" t="s">
        <v>43</v>
      </c>
      <c r="C6018">
        <v>12</v>
      </c>
      <c r="D6018" t="s">
        <v>3</v>
      </c>
      <c r="E6018">
        <v>13</v>
      </c>
      <c r="F6018" t="s">
        <v>122</v>
      </c>
      <c r="G6018">
        <v>10</v>
      </c>
      <c r="H6018" t="s">
        <v>27</v>
      </c>
      <c r="I6018">
        <v>3</v>
      </c>
      <c r="J6018">
        <f t="array" ref="J6018">IF(I6018=0,3,IF(I6018=1,1,0))</f>
        <v>0</v>
      </c>
    </row>
    <row r="6019" spans="1:10" ht="14" customHeight="1" x14ac:dyDescent="0.2">
      <c r="A6019">
        <v>16</v>
      </c>
      <c r="B6019" t="s">
        <v>43</v>
      </c>
      <c r="C6019">
        <v>12</v>
      </c>
      <c r="D6019" t="s">
        <v>3</v>
      </c>
      <c r="E6019">
        <v>13</v>
      </c>
      <c r="F6019" t="s">
        <v>122</v>
      </c>
      <c r="G6019">
        <v>34</v>
      </c>
      <c r="H6019" t="s">
        <v>26</v>
      </c>
      <c r="I6019">
        <v>3</v>
      </c>
      <c r="J6019">
        <f t="array" ref="J6019">IF(I6019=0,3,IF(I6019=1,1,0))</f>
        <v>0</v>
      </c>
    </row>
    <row r="6020" spans="1:10" ht="14" customHeight="1" x14ac:dyDescent="0.2">
      <c r="A6020">
        <v>16</v>
      </c>
      <c r="B6020" t="s">
        <v>43</v>
      </c>
      <c r="C6020">
        <v>12</v>
      </c>
      <c r="D6020" t="s">
        <v>3</v>
      </c>
      <c r="E6020">
        <v>20</v>
      </c>
      <c r="F6020" t="s">
        <v>132</v>
      </c>
      <c r="G6020">
        <v>32</v>
      </c>
      <c r="H6020" t="s">
        <v>27</v>
      </c>
      <c r="I6020">
        <v>3</v>
      </c>
      <c r="J6020">
        <f t="array" ref="J6020">IF(I6020=0,3,IF(I6020=1,1,0))</f>
        <v>0</v>
      </c>
    </row>
    <row r="6021" spans="1:10" ht="14" customHeight="1" x14ac:dyDescent="0.2">
      <c r="A6021">
        <v>16</v>
      </c>
      <c r="B6021" t="s">
        <v>43</v>
      </c>
      <c r="C6021">
        <v>12</v>
      </c>
      <c r="D6021" t="s">
        <v>3</v>
      </c>
      <c r="E6021">
        <v>20</v>
      </c>
      <c r="F6021" t="s">
        <v>132</v>
      </c>
      <c r="G6021">
        <v>16</v>
      </c>
      <c r="H6021" t="s">
        <v>26</v>
      </c>
      <c r="I6021">
        <v>1</v>
      </c>
      <c r="J6021">
        <f t="array" ref="J6021">IF(I6021=0,3,IF(I6021=1,1,0))</f>
        <v>1</v>
      </c>
    </row>
    <row r="6022" spans="1:10" ht="14" customHeight="1" x14ac:dyDescent="0.2">
      <c r="A6022">
        <v>16</v>
      </c>
      <c r="B6022" t="s">
        <v>43</v>
      </c>
      <c r="C6022">
        <v>12</v>
      </c>
      <c r="D6022" t="s">
        <v>3</v>
      </c>
      <c r="E6022">
        <v>16</v>
      </c>
      <c r="F6022" t="s">
        <v>110</v>
      </c>
      <c r="G6022">
        <v>35</v>
      </c>
      <c r="H6022" t="s">
        <v>27</v>
      </c>
      <c r="I6022">
        <v>0</v>
      </c>
      <c r="J6022">
        <f t="array" ref="J6022">IF(I6022=0,3,IF(I6022=1,1,0))</f>
        <v>3</v>
      </c>
    </row>
    <row r="6023" spans="1:10" ht="14" customHeight="1" x14ac:dyDescent="0.2">
      <c r="A6023">
        <v>16</v>
      </c>
      <c r="B6023" t="s">
        <v>43</v>
      </c>
      <c r="C6023">
        <v>12</v>
      </c>
      <c r="D6023" t="s">
        <v>3</v>
      </c>
      <c r="E6023">
        <v>16</v>
      </c>
      <c r="F6023" t="s">
        <v>110</v>
      </c>
      <c r="G6023">
        <v>9</v>
      </c>
      <c r="H6023" t="s">
        <v>26</v>
      </c>
      <c r="I6023">
        <v>3</v>
      </c>
      <c r="J6023">
        <f t="array" ref="J6023">IF(I6023=0,3,IF(I6023=1,1,0))</f>
        <v>0</v>
      </c>
    </row>
    <row r="6024" spans="1:10" ht="14" customHeight="1" x14ac:dyDescent="0.2">
      <c r="A6024">
        <v>16</v>
      </c>
      <c r="B6024" t="s">
        <v>43</v>
      </c>
      <c r="C6024">
        <v>12</v>
      </c>
      <c r="D6024" t="s">
        <v>3</v>
      </c>
      <c r="E6024">
        <v>17</v>
      </c>
      <c r="F6024" t="s">
        <v>67</v>
      </c>
      <c r="G6024">
        <v>7</v>
      </c>
      <c r="H6024" t="s">
        <v>27</v>
      </c>
      <c r="I6024">
        <v>3</v>
      </c>
      <c r="J6024">
        <f t="array" ref="J6024">IF(I6024=0,3,IF(I6024=1,1,0))</f>
        <v>0</v>
      </c>
    </row>
    <row r="6025" spans="1:10" ht="14" customHeight="1" x14ac:dyDescent="0.2">
      <c r="A6025">
        <v>16</v>
      </c>
      <c r="B6025" t="s">
        <v>43</v>
      </c>
      <c r="C6025">
        <v>12</v>
      </c>
      <c r="D6025" t="s">
        <v>3</v>
      </c>
      <c r="E6025">
        <v>17</v>
      </c>
      <c r="F6025" t="s">
        <v>67</v>
      </c>
      <c r="G6025">
        <v>26</v>
      </c>
      <c r="H6025" t="s">
        <v>26</v>
      </c>
      <c r="I6025">
        <v>1</v>
      </c>
      <c r="J6025">
        <f t="array" ref="J6025">IF(I6025=0,3,IF(I6025=1,1,0))</f>
        <v>1</v>
      </c>
    </row>
    <row r="6026" spans="1:10" ht="14" customHeight="1" x14ac:dyDescent="0.2">
      <c r="A6026">
        <v>16</v>
      </c>
      <c r="B6026" t="s">
        <v>43</v>
      </c>
      <c r="C6026">
        <v>13</v>
      </c>
      <c r="D6026" t="s">
        <v>122</v>
      </c>
      <c r="E6026">
        <v>15</v>
      </c>
      <c r="F6026" t="s">
        <v>8</v>
      </c>
      <c r="G6026">
        <v>20</v>
      </c>
      <c r="H6026" t="s">
        <v>27</v>
      </c>
      <c r="I6026">
        <v>3</v>
      </c>
      <c r="J6026">
        <f t="array" ref="J6026">IF(I6026=0,3,IF(I6026=1,1,0))</f>
        <v>0</v>
      </c>
    </row>
    <row r="6027" spans="1:10" ht="14" customHeight="1" x14ac:dyDescent="0.2">
      <c r="A6027">
        <v>16</v>
      </c>
      <c r="B6027" t="s">
        <v>43</v>
      </c>
      <c r="C6027">
        <v>13</v>
      </c>
      <c r="D6027" t="s">
        <v>122</v>
      </c>
      <c r="E6027">
        <v>15</v>
      </c>
      <c r="F6027" t="s">
        <v>8</v>
      </c>
      <c r="G6027">
        <v>13</v>
      </c>
      <c r="H6027" t="s">
        <v>26</v>
      </c>
      <c r="I6027">
        <v>3</v>
      </c>
      <c r="J6027">
        <f t="array" ref="J6027">IF(I6027=0,3,IF(I6027=1,1,0))</f>
        <v>0</v>
      </c>
    </row>
    <row r="6028" spans="1:10" ht="14" customHeight="1" x14ac:dyDescent="0.2">
      <c r="A6028">
        <v>16</v>
      </c>
      <c r="B6028" t="s">
        <v>43</v>
      </c>
      <c r="C6028">
        <v>13</v>
      </c>
      <c r="D6028" t="s">
        <v>122</v>
      </c>
      <c r="E6028">
        <v>14</v>
      </c>
      <c r="F6028" t="s">
        <v>51</v>
      </c>
      <c r="G6028">
        <v>11</v>
      </c>
      <c r="H6028" t="s">
        <v>27</v>
      </c>
      <c r="I6028">
        <v>0</v>
      </c>
      <c r="J6028">
        <f t="array" ref="J6028">IF(I6028=0,3,IF(I6028=1,1,0))</f>
        <v>3</v>
      </c>
    </row>
    <row r="6029" spans="1:10" ht="14" customHeight="1" x14ac:dyDescent="0.2">
      <c r="A6029">
        <v>16</v>
      </c>
      <c r="B6029" t="s">
        <v>43</v>
      </c>
      <c r="C6029">
        <v>13</v>
      </c>
      <c r="D6029" t="s">
        <v>122</v>
      </c>
      <c r="E6029">
        <v>14</v>
      </c>
      <c r="F6029" t="s">
        <v>51</v>
      </c>
      <c r="G6029">
        <v>38</v>
      </c>
      <c r="H6029" t="s">
        <v>26</v>
      </c>
      <c r="I6029">
        <v>1</v>
      </c>
      <c r="J6029">
        <f t="array" ref="J6029">IF(I6029=0,3,IF(I6029=1,1,0))</f>
        <v>1</v>
      </c>
    </row>
    <row r="6030" spans="1:10" ht="14" customHeight="1" x14ac:dyDescent="0.2">
      <c r="A6030">
        <v>16</v>
      </c>
      <c r="B6030" t="s">
        <v>43</v>
      </c>
      <c r="C6030">
        <v>13</v>
      </c>
      <c r="D6030" t="s">
        <v>122</v>
      </c>
      <c r="E6030">
        <v>19</v>
      </c>
      <c r="F6030" t="s">
        <v>68</v>
      </c>
      <c r="G6030">
        <v>2</v>
      </c>
      <c r="H6030" t="s">
        <v>27</v>
      </c>
      <c r="I6030">
        <v>1</v>
      </c>
      <c r="J6030">
        <f t="array" ref="J6030">IF(I6030=0,3,IF(I6030=1,1,0))</f>
        <v>1</v>
      </c>
    </row>
    <row r="6031" spans="1:10" ht="14" customHeight="1" x14ac:dyDescent="0.2">
      <c r="A6031">
        <v>16</v>
      </c>
      <c r="B6031" t="s">
        <v>43</v>
      </c>
      <c r="C6031">
        <v>13</v>
      </c>
      <c r="D6031" t="s">
        <v>122</v>
      </c>
      <c r="E6031">
        <v>19</v>
      </c>
      <c r="F6031" t="s">
        <v>68</v>
      </c>
      <c r="G6031">
        <v>27</v>
      </c>
      <c r="H6031" t="s">
        <v>26</v>
      </c>
      <c r="I6031">
        <v>3</v>
      </c>
      <c r="J6031">
        <f t="array" ref="J6031">IF(I6031=0,3,IF(I6031=1,1,0))</f>
        <v>0</v>
      </c>
    </row>
    <row r="6032" spans="1:10" ht="14" customHeight="1" x14ac:dyDescent="0.2">
      <c r="A6032">
        <v>16</v>
      </c>
      <c r="B6032" t="s">
        <v>43</v>
      </c>
      <c r="C6032">
        <v>13</v>
      </c>
      <c r="D6032" t="s">
        <v>122</v>
      </c>
      <c r="E6032">
        <v>18</v>
      </c>
      <c r="F6032" t="s">
        <v>131</v>
      </c>
      <c r="G6032">
        <v>37</v>
      </c>
      <c r="H6032" t="s">
        <v>27</v>
      </c>
      <c r="I6032">
        <v>0</v>
      </c>
      <c r="J6032">
        <f t="array" ref="J6032">IF(I6032=0,3,IF(I6032=1,1,0))</f>
        <v>3</v>
      </c>
    </row>
    <row r="6033" spans="1:10" ht="14" customHeight="1" x14ac:dyDescent="0.2">
      <c r="A6033">
        <v>16</v>
      </c>
      <c r="B6033" t="s">
        <v>43</v>
      </c>
      <c r="C6033">
        <v>13</v>
      </c>
      <c r="D6033" t="s">
        <v>122</v>
      </c>
      <c r="E6033">
        <v>18</v>
      </c>
      <c r="F6033" t="s">
        <v>131</v>
      </c>
      <c r="G6033">
        <v>12</v>
      </c>
      <c r="H6033" t="s">
        <v>26</v>
      </c>
      <c r="I6033">
        <v>0</v>
      </c>
      <c r="J6033">
        <f t="array" ref="J6033">IF(I6033=0,3,IF(I6033=1,1,0))</f>
        <v>3</v>
      </c>
    </row>
    <row r="6034" spans="1:10" ht="14" customHeight="1" x14ac:dyDescent="0.2">
      <c r="A6034">
        <v>16</v>
      </c>
      <c r="B6034" t="s">
        <v>43</v>
      </c>
      <c r="C6034">
        <v>13</v>
      </c>
      <c r="D6034" t="s">
        <v>122</v>
      </c>
      <c r="E6034">
        <v>20</v>
      </c>
      <c r="F6034" t="s">
        <v>132</v>
      </c>
      <c r="G6034">
        <v>7</v>
      </c>
      <c r="H6034" t="s">
        <v>27</v>
      </c>
      <c r="I6034">
        <v>0</v>
      </c>
      <c r="J6034">
        <f t="array" ref="J6034">IF(I6034=0,3,IF(I6034=1,1,0))</f>
        <v>3</v>
      </c>
    </row>
    <row r="6035" spans="1:10" ht="14" customHeight="1" x14ac:dyDescent="0.2">
      <c r="A6035">
        <v>16</v>
      </c>
      <c r="B6035" t="s">
        <v>43</v>
      </c>
      <c r="C6035">
        <v>13</v>
      </c>
      <c r="D6035" t="s">
        <v>122</v>
      </c>
      <c r="E6035">
        <v>20</v>
      </c>
      <c r="F6035" t="s">
        <v>132</v>
      </c>
      <c r="G6035">
        <v>26</v>
      </c>
      <c r="H6035" t="s">
        <v>26</v>
      </c>
      <c r="I6035">
        <v>3</v>
      </c>
      <c r="J6035">
        <f t="array" ref="J6035">IF(I6035=0,3,IF(I6035=1,1,0))</f>
        <v>0</v>
      </c>
    </row>
    <row r="6036" spans="1:10" ht="14" customHeight="1" x14ac:dyDescent="0.2">
      <c r="A6036">
        <v>16</v>
      </c>
      <c r="B6036" t="s">
        <v>43</v>
      </c>
      <c r="C6036">
        <v>13</v>
      </c>
      <c r="D6036" t="s">
        <v>122</v>
      </c>
      <c r="E6036">
        <v>16</v>
      </c>
      <c r="F6036" t="s">
        <v>110</v>
      </c>
      <c r="G6036">
        <v>31</v>
      </c>
      <c r="H6036" t="s">
        <v>27</v>
      </c>
      <c r="I6036">
        <v>0</v>
      </c>
      <c r="J6036">
        <f t="array" ref="J6036">IF(I6036=0,3,IF(I6036=1,1,0))</f>
        <v>3</v>
      </c>
    </row>
    <row r="6037" spans="1:10" ht="14" customHeight="1" x14ac:dyDescent="0.2">
      <c r="A6037">
        <v>16</v>
      </c>
      <c r="B6037" t="s">
        <v>43</v>
      </c>
      <c r="C6037">
        <v>13</v>
      </c>
      <c r="D6037" t="s">
        <v>122</v>
      </c>
      <c r="E6037">
        <v>16</v>
      </c>
      <c r="F6037" t="s">
        <v>110</v>
      </c>
      <c r="G6037">
        <v>19</v>
      </c>
      <c r="H6037" t="s">
        <v>26</v>
      </c>
      <c r="I6037">
        <v>1</v>
      </c>
      <c r="J6037">
        <f t="array" ref="J6037">IF(I6037=0,3,IF(I6037=1,1,0))</f>
        <v>1</v>
      </c>
    </row>
    <row r="6038" spans="1:10" ht="14" customHeight="1" x14ac:dyDescent="0.2">
      <c r="A6038">
        <v>16</v>
      </c>
      <c r="B6038" t="s">
        <v>43</v>
      </c>
      <c r="C6038">
        <v>13</v>
      </c>
      <c r="D6038" t="s">
        <v>122</v>
      </c>
      <c r="E6038">
        <v>17</v>
      </c>
      <c r="F6038" t="s">
        <v>67</v>
      </c>
      <c r="G6038">
        <v>16</v>
      </c>
      <c r="H6038" t="s">
        <v>27</v>
      </c>
      <c r="I6038">
        <v>3</v>
      </c>
      <c r="J6038">
        <f t="array" ref="J6038">IF(I6038=0,3,IF(I6038=1,1,0))</f>
        <v>0</v>
      </c>
    </row>
    <row r="6039" spans="1:10" ht="14" customHeight="1" x14ac:dyDescent="0.2">
      <c r="A6039">
        <v>16</v>
      </c>
      <c r="B6039" t="s">
        <v>43</v>
      </c>
      <c r="C6039">
        <v>13</v>
      </c>
      <c r="D6039" t="s">
        <v>122</v>
      </c>
      <c r="E6039">
        <v>17</v>
      </c>
      <c r="F6039" t="s">
        <v>67</v>
      </c>
      <c r="G6039">
        <v>32</v>
      </c>
      <c r="H6039" t="s">
        <v>26</v>
      </c>
      <c r="I6039">
        <v>3</v>
      </c>
      <c r="J6039">
        <f t="array" ref="J6039">IF(I6039=0,3,IF(I6039=1,1,0))</f>
        <v>0</v>
      </c>
    </row>
    <row r="6040" spans="1:10" ht="14" customHeight="1" x14ac:dyDescent="0.2">
      <c r="A6040">
        <v>16</v>
      </c>
      <c r="B6040" t="s">
        <v>43</v>
      </c>
      <c r="C6040">
        <v>14</v>
      </c>
      <c r="D6040" t="s">
        <v>51</v>
      </c>
      <c r="E6040">
        <v>15</v>
      </c>
      <c r="F6040" t="s">
        <v>8</v>
      </c>
      <c r="G6040">
        <v>17</v>
      </c>
      <c r="H6040" t="s">
        <v>27</v>
      </c>
      <c r="I6040">
        <v>3</v>
      </c>
      <c r="J6040">
        <f t="array" ref="J6040">IF(I6040=0,3,IF(I6040=1,1,0))</f>
        <v>0</v>
      </c>
    </row>
    <row r="6041" spans="1:10" ht="14" customHeight="1" x14ac:dyDescent="0.2">
      <c r="A6041">
        <v>16</v>
      </c>
      <c r="B6041" t="s">
        <v>43</v>
      </c>
      <c r="C6041">
        <v>14</v>
      </c>
      <c r="D6041" t="s">
        <v>51</v>
      </c>
      <c r="E6041">
        <v>15</v>
      </c>
      <c r="F6041" t="s">
        <v>8</v>
      </c>
      <c r="G6041">
        <v>29</v>
      </c>
      <c r="H6041" t="s">
        <v>26</v>
      </c>
      <c r="I6041">
        <v>3</v>
      </c>
      <c r="J6041">
        <f t="array" ref="J6041">IF(I6041=0,3,IF(I6041=1,1,0))</f>
        <v>0</v>
      </c>
    </row>
    <row r="6042" spans="1:10" ht="14" customHeight="1" x14ac:dyDescent="0.2">
      <c r="A6042">
        <v>16</v>
      </c>
      <c r="B6042" t="s">
        <v>43</v>
      </c>
      <c r="C6042">
        <v>14</v>
      </c>
      <c r="D6042" t="s">
        <v>51</v>
      </c>
      <c r="E6042">
        <v>19</v>
      </c>
      <c r="F6042" t="s">
        <v>68</v>
      </c>
      <c r="G6042">
        <v>24</v>
      </c>
      <c r="H6042" t="s">
        <v>27</v>
      </c>
      <c r="I6042">
        <v>0</v>
      </c>
      <c r="J6042">
        <f t="array" ref="J6042">IF(I6042=0,3,IF(I6042=1,1,0))</f>
        <v>3</v>
      </c>
    </row>
    <row r="6043" spans="1:10" ht="14" customHeight="1" x14ac:dyDescent="0.2">
      <c r="A6043">
        <v>16</v>
      </c>
      <c r="B6043" t="s">
        <v>43</v>
      </c>
      <c r="C6043">
        <v>14</v>
      </c>
      <c r="D6043" t="s">
        <v>51</v>
      </c>
      <c r="E6043">
        <v>19</v>
      </c>
      <c r="F6043" t="s">
        <v>68</v>
      </c>
      <c r="G6043">
        <v>5</v>
      </c>
      <c r="H6043" t="s">
        <v>26</v>
      </c>
      <c r="I6043">
        <v>0</v>
      </c>
      <c r="J6043">
        <f t="array" ref="J6043">IF(I6043=0,3,IF(I6043=1,1,0))</f>
        <v>3</v>
      </c>
    </row>
    <row r="6044" spans="1:10" ht="14" customHeight="1" x14ac:dyDescent="0.2">
      <c r="A6044">
        <v>16</v>
      </c>
      <c r="B6044" t="s">
        <v>43</v>
      </c>
      <c r="C6044">
        <v>14</v>
      </c>
      <c r="D6044" t="s">
        <v>51</v>
      </c>
      <c r="E6044">
        <v>18</v>
      </c>
      <c r="F6044" t="s">
        <v>131</v>
      </c>
      <c r="G6044">
        <v>1</v>
      </c>
      <c r="H6044" t="s">
        <v>27</v>
      </c>
      <c r="I6044">
        <v>3</v>
      </c>
      <c r="J6044">
        <f t="array" ref="J6044">IF(I6044=0,3,IF(I6044=1,1,0))</f>
        <v>0</v>
      </c>
    </row>
    <row r="6045" spans="1:10" ht="14" customHeight="1" x14ac:dyDescent="0.2">
      <c r="A6045">
        <v>16</v>
      </c>
      <c r="B6045" t="s">
        <v>43</v>
      </c>
      <c r="C6045">
        <v>14</v>
      </c>
      <c r="D6045" t="s">
        <v>51</v>
      </c>
      <c r="E6045">
        <v>18</v>
      </c>
      <c r="F6045" t="s">
        <v>131</v>
      </c>
      <c r="G6045">
        <v>28</v>
      </c>
      <c r="H6045" t="s">
        <v>26</v>
      </c>
      <c r="I6045">
        <v>3</v>
      </c>
      <c r="J6045">
        <f t="array" ref="J6045">IF(I6045=0,3,IF(I6045=1,1,0))</f>
        <v>0</v>
      </c>
    </row>
    <row r="6046" spans="1:10" ht="14" customHeight="1" x14ac:dyDescent="0.2">
      <c r="A6046">
        <v>16</v>
      </c>
      <c r="B6046" t="s">
        <v>43</v>
      </c>
      <c r="C6046">
        <v>14</v>
      </c>
      <c r="D6046" t="s">
        <v>51</v>
      </c>
      <c r="E6046">
        <v>20</v>
      </c>
      <c r="F6046" t="s">
        <v>132</v>
      </c>
      <c r="G6046">
        <v>10</v>
      </c>
      <c r="H6046" t="s">
        <v>27</v>
      </c>
      <c r="I6046">
        <v>0</v>
      </c>
      <c r="J6046">
        <f t="array" ref="J6046">IF(I6046=0,3,IF(I6046=1,1,0))</f>
        <v>3</v>
      </c>
    </row>
    <row r="6047" spans="1:10" ht="14" customHeight="1" x14ac:dyDescent="0.2">
      <c r="A6047">
        <v>16</v>
      </c>
      <c r="B6047" t="s">
        <v>43</v>
      </c>
      <c r="C6047">
        <v>14</v>
      </c>
      <c r="D6047" t="s">
        <v>51</v>
      </c>
      <c r="E6047">
        <v>20</v>
      </c>
      <c r="F6047" t="s">
        <v>132</v>
      </c>
      <c r="G6047">
        <v>33</v>
      </c>
      <c r="H6047" t="s">
        <v>26</v>
      </c>
      <c r="I6047">
        <v>1</v>
      </c>
      <c r="J6047">
        <f t="array" ref="J6047">IF(I6047=0,3,IF(I6047=1,1,0))</f>
        <v>1</v>
      </c>
    </row>
    <row r="6048" spans="1:10" ht="14" customHeight="1" x14ac:dyDescent="0.2">
      <c r="A6048">
        <v>16</v>
      </c>
      <c r="B6048" t="s">
        <v>43</v>
      </c>
      <c r="C6048">
        <v>14</v>
      </c>
      <c r="D6048" t="s">
        <v>51</v>
      </c>
      <c r="E6048">
        <v>16</v>
      </c>
      <c r="F6048" t="s">
        <v>110</v>
      </c>
      <c r="G6048">
        <v>8</v>
      </c>
      <c r="H6048" t="s">
        <v>27</v>
      </c>
      <c r="I6048">
        <v>3</v>
      </c>
      <c r="J6048">
        <f t="array" ref="J6048">IF(I6048=0,3,IF(I6048=1,1,0))</f>
        <v>0</v>
      </c>
    </row>
    <row r="6049" spans="1:10" ht="14" customHeight="1" x14ac:dyDescent="0.2">
      <c r="A6049">
        <v>16</v>
      </c>
      <c r="B6049" t="s">
        <v>43</v>
      </c>
      <c r="C6049">
        <v>14</v>
      </c>
      <c r="D6049" t="s">
        <v>51</v>
      </c>
      <c r="E6049">
        <v>16</v>
      </c>
      <c r="F6049" t="s">
        <v>110</v>
      </c>
      <c r="G6049">
        <v>25</v>
      </c>
      <c r="H6049" t="s">
        <v>26</v>
      </c>
      <c r="I6049">
        <v>0</v>
      </c>
      <c r="J6049">
        <f t="array" ref="J6049">IF(I6049=0,3,IF(I6049=1,1,0))</f>
        <v>3</v>
      </c>
    </row>
    <row r="6050" spans="1:10" ht="14" customHeight="1" x14ac:dyDescent="0.2">
      <c r="A6050">
        <v>16</v>
      </c>
      <c r="B6050" t="s">
        <v>43</v>
      </c>
      <c r="C6050">
        <v>14</v>
      </c>
      <c r="D6050" t="s">
        <v>51</v>
      </c>
      <c r="E6050">
        <v>17</v>
      </c>
      <c r="F6050" t="s">
        <v>67</v>
      </c>
      <c r="G6050">
        <v>30</v>
      </c>
      <c r="H6050" t="s">
        <v>27</v>
      </c>
      <c r="I6050">
        <v>3</v>
      </c>
      <c r="J6050">
        <f t="array" ref="J6050">IF(I6050=0,3,IF(I6050=1,1,0))</f>
        <v>0</v>
      </c>
    </row>
    <row r="6051" spans="1:10" ht="14" customHeight="1" x14ac:dyDescent="0.2">
      <c r="A6051">
        <v>16</v>
      </c>
      <c r="B6051" t="s">
        <v>43</v>
      </c>
      <c r="C6051">
        <v>14</v>
      </c>
      <c r="D6051" t="s">
        <v>51</v>
      </c>
      <c r="E6051">
        <v>17</v>
      </c>
      <c r="F6051" t="s">
        <v>67</v>
      </c>
      <c r="G6051">
        <v>19</v>
      </c>
      <c r="H6051" t="s">
        <v>26</v>
      </c>
      <c r="I6051">
        <v>1</v>
      </c>
      <c r="J6051">
        <f t="array" ref="J6051">IF(I6051=0,3,IF(I6051=1,1,0))</f>
        <v>1</v>
      </c>
    </row>
    <row r="6052" spans="1:10" ht="14" customHeight="1" x14ac:dyDescent="0.2">
      <c r="A6052">
        <v>16</v>
      </c>
      <c r="B6052" t="s">
        <v>43</v>
      </c>
      <c r="C6052">
        <v>15</v>
      </c>
      <c r="D6052" t="s">
        <v>8</v>
      </c>
      <c r="E6052">
        <v>19</v>
      </c>
      <c r="F6052" t="s">
        <v>68</v>
      </c>
      <c r="G6052">
        <v>10</v>
      </c>
      <c r="H6052" t="s">
        <v>27</v>
      </c>
      <c r="I6052">
        <v>1</v>
      </c>
      <c r="J6052">
        <f t="array" ref="J6052">IF(I6052=0,3,IF(I6052=1,1,0))</f>
        <v>1</v>
      </c>
    </row>
    <row r="6053" spans="1:10" ht="14" customHeight="1" x14ac:dyDescent="0.2">
      <c r="A6053">
        <v>16</v>
      </c>
      <c r="B6053" t="s">
        <v>43</v>
      </c>
      <c r="C6053">
        <v>15</v>
      </c>
      <c r="D6053" t="s">
        <v>8</v>
      </c>
      <c r="E6053">
        <v>19</v>
      </c>
      <c r="F6053" t="s">
        <v>68</v>
      </c>
      <c r="G6053">
        <v>35</v>
      </c>
      <c r="H6053" t="s">
        <v>26</v>
      </c>
      <c r="I6053">
        <v>3</v>
      </c>
      <c r="J6053">
        <f t="array" ref="J6053">IF(I6053=0,3,IF(I6053=1,1,0))</f>
        <v>0</v>
      </c>
    </row>
    <row r="6054" spans="1:10" ht="14" customHeight="1" x14ac:dyDescent="0.2">
      <c r="A6054">
        <v>16</v>
      </c>
      <c r="B6054" t="s">
        <v>43</v>
      </c>
      <c r="C6054">
        <v>15</v>
      </c>
      <c r="D6054" t="s">
        <v>8</v>
      </c>
      <c r="E6054">
        <v>18</v>
      </c>
      <c r="F6054" t="s">
        <v>131</v>
      </c>
      <c r="G6054">
        <v>8</v>
      </c>
      <c r="H6054" t="s">
        <v>27</v>
      </c>
      <c r="I6054">
        <v>1</v>
      </c>
      <c r="J6054">
        <f t="array" ref="J6054">IF(I6054=0,3,IF(I6054=1,1,0))</f>
        <v>1</v>
      </c>
    </row>
    <row r="6055" spans="1:10" ht="14" customHeight="1" x14ac:dyDescent="0.2">
      <c r="A6055">
        <v>16</v>
      </c>
      <c r="B6055" t="s">
        <v>43</v>
      </c>
      <c r="C6055">
        <v>15</v>
      </c>
      <c r="D6055" t="s">
        <v>8</v>
      </c>
      <c r="E6055">
        <v>18</v>
      </c>
      <c r="F6055" t="s">
        <v>131</v>
      </c>
      <c r="G6055">
        <v>25</v>
      </c>
      <c r="H6055" t="s">
        <v>26</v>
      </c>
      <c r="I6055">
        <v>3</v>
      </c>
      <c r="J6055">
        <f t="array" ref="J6055">IF(I6055=0,3,IF(I6055=1,1,0))</f>
        <v>0</v>
      </c>
    </row>
    <row r="6056" spans="1:10" ht="14" customHeight="1" x14ac:dyDescent="0.2">
      <c r="A6056">
        <v>16</v>
      </c>
      <c r="B6056" t="s">
        <v>43</v>
      </c>
      <c r="C6056">
        <v>15</v>
      </c>
      <c r="D6056" t="s">
        <v>8</v>
      </c>
      <c r="E6056">
        <v>20</v>
      </c>
      <c r="F6056" t="s">
        <v>132</v>
      </c>
      <c r="G6056">
        <v>34</v>
      </c>
      <c r="H6056" t="s">
        <v>27</v>
      </c>
      <c r="I6056">
        <v>0</v>
      </c>
      <c r="J6056">
        <f t="array" ref="J6056">IF(I6056=0,3,IF(I6056=1,1,0))</f>
        <v>3</v>
      </c>
    </row>
    <row r="6057" spans="1:10" ht="14" customHeight="1" x14ac:dyDescent="0.2">
      <c r="A6057">
        <v>16</v>
      </c>
      <c r="B6057" t="s">
        <v>43</v>
      </c>
      <c r="C6057">
        <v>15</v>
      </c>
      <c r="D6057" t="s">
        <v>8</v>
      </c>
      <c r="E6057">
        <v>20</v>
      </c>
      <c r="F6057" t="s">
        <v>132</v>
      </c>
      <c r="G6057">
        <v>14</v>
      </c>
      <c r="H6057" t="s">
        <v>26</v>
      </c>
      <c r="I6057">
        <v>3</v>
      </c>
      <c r="J6057">
        <f t="array" ref="J6057">IF(I6057=0,3,IF(I6057=1,1,0))</f>
        <v>0</v>
      </c>
    </row>
    <row r="6058" spans="1:10" ht="14" customHeight="1" x14ac:dyDescent="0.2">
      <c r="A6058">
        <v>16</v>
      </c>
      <c r="B6058" t="s">
        <v>43</v>
      </c>
      <c r="C6058">
        <v>15</v>
      </c>
      <c r="D6058" t="s">
        <v>8</v>
      </c>
      <c r="E6058">
        <v>16</v>
      </c>
      <c r="F6058" t="s">
        <v>110</v>
      </c>
      <c r="G6058">
        <v>12</v>
      </c>
      <c r="H6058" t="s">
        <v>27</v>
      </c>
      <c r="I6058">
        <v>1</v>
      </c>
      <c r="J6058">
        <f t="array" ref="J6058">IF(I6058=0,3,IF(I6058=1,1,0))</f>
        <v>1</v>
      </c>
    </row>
    <row r="6059" spans="1:10" ht="14" customHeight="1" x14ac:dyDescent="0.2">
      <c r="A6059">
        <v>16</v>
      </c>
      <c r="B6059" t="s">
        <v>43</v>
      </c>
      <c r="C6059">
        <v>15</v>
      </c>
      <c r="D6059" t="s">
        <v>8</v>
      </c>
      <c r="E6059">
        <v>16</v>
      </c>
      <c r="F6059" t="s">
        <v>110</v>
      </c>
      <c r="G6059">
        <v>37</v>
      </c>
      <c r="H6059" t="s">
        <v>26</v>
      </c>
      <c r="I6059">
        <v>0</v>
      </c>
      <c r="J6059">
        <f t="array" ref="J6059">IF(I6059=0,3,IF(I6059=1,1,0))</f>
        <v>3</v>
      </c>
    </row>
    <row r="6060" spans="1:10" ht="14" customHeight="1" x14ac:dyDescent="0.2">
      <c r="A6060">
        <v>16</v>
      </c>
      <c r="B6060" t="s">
        <v>43</v>
      </c>
      <c r="C6060">
        <v>15</v>
      </c>
      <c r="D6060" t="s">
        <v>8</v>
      </c>
      <c r="E6060">
        <v>17</v>
      </c>
      <c r="F6060" t="s">
        <v>67</v>
      </c>
      <c r="G6060">
        <v>28</v>
      </c>
      <c r="H6060" t="s">
        <v>27</v>
      </c>
      <c r="I6060">
        <v>3</v>
      </c>
      <c r="J6060">
        <f t="array" ref="J6060">IF(I6060=0,3,IF(I6060=1,1,0))</f>
        <v>0</v>
      </c>
    </row>
    <row r="6061" spans="1:10" ht="14" customHeight="1" x14ac:dyDescent="0.2">
      <c r="A6061">
        <v>16</v>
      </c>
      <c r="B6061" t="s">
        <v>43</v>
      </c>
      <c r="C6061">
        <v>15</v>
      </c>
      <c r="D6061" t="s">
        <v>8</v>
      </c>
      <c r="E6061">
        <v>17</v>
      </c>
      <c r="F6061" t="s">
        <v>67</v>
      </c>
      <c r="G6061">
        <v>1</v>
      </c>
      <c r="H6061" t="s">
        <v>26</v>
      </c>
      <c r="I6061">
        <v>0</v>
      </c>
      <c r="J6061">
        <f t="array" ref="J6061">IF(I6061=0,3,IF(I6061=1,1,0))</f>
        <v>3</v>
      </c>
    </row>
    <row r="6062" spans="1:10" ht="14" customHeight="1" x14ac:dyDescent="0.2">
      <c r="A6062">
        <v>16</v>
      </c>
      <c r="B6062" t="s">
        <v>43</v>
      </c>
      <c r="C6062">
        <v>16</v>
      </c>
      <c r="D6062" t="s">
        <v>110</v>
      </c>
      <c r="E6062">
        <v>19</v>
      </c>
      <c r="F6062" t="s">
        <v>68</v>
      </c>
      <c r="G6062">
        <v>28</v>
      </c>
      <c r="H6062" t="s">
        <v>27</v>
      </c>
      <c r="I6062">
        <v>1</v>
      </c>
      <c r="J6062">
        <f t="array" ref="J6062">IF(I6062=0,3,IF(I6062=1,1,0))</f>
        <v>1</v>
      </c>
    </row>
    <row r="6063" spans="1:10" ht="14" customHeight="1" x14ac:dyDescent="0.2">
      <c r="A6063">
        <v>16</v>
      </c>
      <c r="B6063" t="s">
        <v>43</v>
      </c>
      <c r="C6063">
        <v>16</v>
      </c>
      <c r="D6063" t="s">
        <v>110</v>
      </c>
      <c r="E6063">
        <v>19</v>
      </c>
      <c r="F6063" t="s">
        <v>68</v>
      </c>
      <c r="G6063">
        <v>1</v>
      </c>
      <c r="H6063" t="s">
        <v>26</v>
      </c>
      <c r="I6063">
        <v>1</v>
      </c>
      <c r="J6063">
        <f t="array" ref="J6063">IF(I6063=0,3,IF(I6063=1,1,0))</f>
        <v>1</v>
      </c>
    </row>
    <row r="6064" spans="1:10" ht="14" customHeight="1" x14ac:dyDescent="0.2">
      <c r="A6064">
        <v>16</v>
      </c>
      <c r="B6064" t="s">
        <v>43</v>
      </c>
      <c r="C6064">
        <v>16</v>
      </c>
      <c r="D6064" t="s">
        <v>110</v>
      </c>
      <c r="E6064">
        <v>18</v>
      </c>
      <c r="F6064" t="s">
        <v>131</v>
      </c>
      <c r="G6064">
        <v>22</v>
      </c>
      <c r="H6064" t="s">
        <v>27</v>
      </c>
      <c r="I6064">
        <v>0</v>
      </c>
      <c r="J6064">
        <f t="array" ref="J6064">IF(I6064=0,3,IF(I6064=1,1,0))</f>
        <v>3</v>
      </c>
    </row>
    <row r="6065" spans="1:10" ht="14" customHeight="1" x14ac:dyDescent="0.2">
      <c r="A6065">
        <v>16</v>
      </c>
      <c r="B6065" t="s">
        <v>43</v>
      </c>
      <c r="C6065">
        <v>16</v>
      </c>
      <c r="D6065" t="s">
        <v>110</v>
      </c>
      <c r="E6065">
        <v>18</v>
      </c>
      <c r="F6065" t="s">
        <v>131</v>
      </c>
      <c r="G6065">
        <v>3</v>
      </c>
      <c r="H6065" t="s">
        <v>26</v>
      </c>
      <c r="I6065">
        <v>3</v>
      </c>
      <c r="J6065">
        <f t="array" ref="J6065">IF(I6065=0,3,IF(I6065=1,1,0))</f>
        <v>0</v>
      </c>
    </row>
    <row r="6066" spans="1:10" ht="14" customHeight="1" x14ac:dyDescent="0.2">
      <c r="A6066">
        <v>16</v>
      </c>
      <c r="B6066" t="s">
        <v>43</v>
      </c>
      <c r="C6066">
        <v>16</v>
      </c>
      <c r="D6066" t="s">
        <v>110</v>
      </c>
      <c r="E6066">
        <v>20</v>
      </c>
      <c r="F6066" t="s">
        <v>132</v>
      </c>
      <c r="G6066">
        <v>2</v>
      </c>
      <c r="H6066" t="s">
        <v>27</v>
      </c>
      <c r="I6066">
        <v>1</v>
      </c>
      <c r="J6066">
        <f t="array" ref="J6066">IF(I6066=0,3,IF(I6066=1,1,0))</f>
        <v>1</v>
      </c>
    </row>
    <row r="6067" spans="1:10" ht="14" customHeight="1" x14ac:dyDescent="0.2">
      <c r="A6067">
        <v>16</v>
      </c>
      <c r="B6067" t="s">
        <v>43</v>
      </c>
      <c r="C6067">
        <v>16</v>
      </c>
      <c r="D6067" t="s">
        <v>110</v>
      </c>
      <c r="E6067">
        <v>20</v>
      </c>
      <c r="F6067" t="s">
        <v>132</v>
      </c>
      <c r="G6067">
        <v>27</v>
      </c>
      <c r="H6067" t="s">
        <v>26</v>
      </c>
      <c r="I6067">
        <v>0</v>
      </c>
      <c r="J6067">
        <f t="array" ref="J6067">IF(I6067=0,3,IF(I6067=1,1,0))</f>
        <v>3</v>
      </c>
    </row>
    <row r="6068" spans="1:10" ht="14" customHeight="1" x14ac:dyDescent="0.2">
      <c r="A6068">
        <v>16</v>
      </c>
      <c r="B6068" t="s">
        <v>43</v>
      </c>
      <c r="C6068">
        <v>16</v>
      </c>
      <c r="D6068" t="s">
        <v>110</v>
      </c>
      <c r="E6068">
        <v>17</v>
      </c>
      <c r="F6068" t="s">
        <v>67</v>
      </c>
      <c r="G6068">
        <v>11</v>
      </c>
      <c r="H6068" t="s">
        <v>27</v>
      </c>
      <c r="I6068">
        <v>0</v>
      </c>
      <c r="J6068">
        <f t="array" ref="J6068">IF(I6068=0,3,IF(I6068=1,1,0))</f>
        <v>3</v>
      </c>
    </row>
    <row r="6069" spans="1:10" ht="14" customHeight="1" x14ac:dyDescent="0.2">
      <c r="A6069">
        <v>16</v>
      </c>
      <c r="B6069" t="s">
        <v>43</v>
      </c>
      <c r="C6069">
        <v>16</v>
      </c>
      <c r="D6069" t="s">
        <v>110</v>
      </c>
      <c r="E6069">
        <v>17</v>
      </c>
      <c r="F6069" t="s">
        <v>67</v>
      </c>
      <c r="G6069">
        <v>38</v>
      </c>
      <c r="H6069" t="s">
        <v>26</v>
      </c>
      <c r="I6069">
        <v>3</v>
      </c>
      <c r="J6069">
        <f t="array" ref="J6069">IF(I6069=0,3,IF(I6069=1,1,0))</f>
        <v>0</v>
      </c>
    </row>
    <row r="6070" spans="1:10" ht="14" customHeight="1" x14ac:dyDescent="0.2">
      <c r="A6070">
        <v>16</v>
      </c>
      <c r="B6070" t="s">
        <v>43</v>
      </c>
      <c r="C6070">
        <v>17</v>
      </c>
      <c r="D6070" t="s">
        <v>67</v>
      </c>
      <c r="E6070">
        <v>19</v>
      </c>
      <c r="F6070" t="s">
        <v>68</v>
      </c>
      <c r="G6070">
        <v>30</v>
      </c>
      <c r="H6070" t="s">
        <v>27</v>
      </c>
      <c r="I6070">
        <v>0</v>
      </c>
      <c r="J6070">
        <f t="array" ref="J6070">IF(I6070=0,3,IF(I6070=1,1,0))</f>
        <v>3</v>
      </c>
    </row>
    <row r="6071" spans="1:10" ht="14" customHeight="1" x14ac:dyDescent="0.2">
      <c r="A6071">
        <v>16</v>
      </c>
      <c r="B6071" t="s">
        <v>43</v>
      </c>
      <c r="C6071">
        <v>17</v>
      </c>
      <c r="D6071" t="s">
        <v>67</v>
      </c>
      <c r="E6071">
        <v>19</v>
      </c>
      <c r="F6071" t="s">
        <v>68</v>
      </c>
      <c r="G6071">
        <v>17</v>
      </c>
      <c r="H6071" t="s">
        <v>26</v>
      </c>
      <c r="I6071">
        <v>1</v>
      </c>
      <c r="J6071">
        <f t="array" ref="J6071">IF(I6071=0,3,IF(I6071=1,1,0))</f>
        <v>1</v>
      </c>
    </row>
    <row r="6072" spans="1:10" ht="14" customHeight="1" x14ac:dyDescent="0.2">
      <c r="A6072">
        <v>16</v>
      </c>
      <c r="B6072" t="s">
        <v>43</v>
      </c>
      <c r="C6072">
        <v>17</v>
      </c>
      <c r="D6072" t="s">
        <v>67</v>
      </c>
      <c r="E6072">
        <v>18</v>
      </c>
      <c r="F6072" t="s">
        <v>131</v>
      </c>
      <c r="G6072">
        <v>24</v>
      </c>
      <c r="H6072" t="s">
        <v>27</v>
      </c>
      <c r="I6072">
        <v>3</v>
      </c>
      <c r="J6072">
        <f t="array" ref="J6072">IF(I6072=0,3,IF(I6072=1,1,0))</f>
        <v>0</v>
      </c>
    </row>
    <row r="6073" spans="1:10" ht="14" customHeight="1" x14ac:dyDescent="0.2">
      <c r="A6073">
        <v>16</v>
      </c>
      <c r="B6073" t="s">
        <v>43</v>
      </c>
      <c r="C6073">
        <v>17</v>
      </c>
      <c r="D6073" t="s">
        <v>67</v>
      </c>
      <c r="E6073">
        <v>18</v>
      </c>
      <c r="F6073" t="s">
        <v>131</v>
      </c>
      <c r="G6073">
        <v>5</v>
      </c>
      <c r="H6073" t="s">
        <v>26</v>
      </c>
      <c r="I6073">
        <v>0</v>
      </c>
      <c r="J6073">
        <f t="array" ref="J6073">IF(I6073=0,3,IF(I6073=1,1,0))</f>
        <v>3</v>
      </c>
    </row>
    <row r="6074" spans="1:10" ht="14" customHeight="1" x14ac:dyDescent="0.2">
      <c r="A6074">
        <v>16</v>
      </c>
      <c r="B6074" t="s">
        <v>43</v>
      </c>
      <c r="C6074">
        <v>17</v>
      </c>
      <c r="D6074" t="s">
        <v>67</v>
      </c>
      <c r="E6074">
        <v>20</v>
      </c>
      <c r="F6074" t="s">
        <v>132</v>
      </c>
      <c r="G6074">
        <v>34</v>
      </c>
      <c r="H6074" t="s">
        <v>27</v>
      </c>
      <c r="I6074">
        <v>1</v>
      </c>
      <c r="J6074">
        <f t="array" ref="J6074">IF(I6074=0,3,IF(I6074=1,1,0))</f>
        <v>1</v>
      </c>
    </row>
    <row r="6075" spans="1:10" ht="14" customHeight="1" x14ac:dyDescent="0.2">
      <c r="A6075">
        <v>16</v>
      </c>
      <c r="B6075" t="s">
        <v>43</v>
      </c>
      <c r="C6075">
        <v>17</v>
      </c>
      <c r="D6075" t="s">
        <v>67</v>
      </c>
      <c r="E6075">
        <v>20</v>
      </c>
      <c r="F6075" t="s">
        <v>132</v>
      </c>
      <c r="G6075">
        <v>14</v>
      </c>
      <c r="H6075" t="s">
        <v>26</v>
      </c>
      <c r="I6075">
        <v>1</v>
      </c>
      <c r="J6075">
        <f t="array" ref="J6075">IF(I6075=0,3,IF(I6075=1,1,0))</f>
        <v>1</v>
      </c>
    </row>
    <row r="6076" spans="1:10" ht="14" customHeight="1" x14ac:dyDescent="0.2">
      <c r="A6076">
        <v>16</v>
      </c>
      <c r="B6076" t="s">
        <v>43</v>
      </c>
      <c r="C6076">
        <v>18</v>
      </c>
      <c r="D6076" t="s">
        <v>131</v>
      </c>
      <c r="E6076">
        <v>19</v>
      </c>
      <c r="F6076" t="s">
        <v>68</v>
      </c>
      <c r="G6076">
        <v>13</v>
      </c>
      <c r="H6076" t="s">
        <v>27</v>
      </c>
      <c r="I6076">
        <v>0</v>
      </c>
      <c r="J6076">
        <f t="array" ref="J6076">IF(I6076=0,3,IF(I6076=1,1,0))</f>
        <v>3</v>
      </c>
    </row>
    <row r="6077" spans="1:10" ht="14" customHeight="1" x14ac:dyDescent="0.2">
      <c r="A6077">
        <v>16</v>
      </c>
      <c r="B6077" t="s">
        <v>43</v>
      </c>
      <c r="C6077">
        <v>18</v>
      </c>
      <c r="D6077" t="s">
        <v>131</v>
      </c>
      <c r="E6077">
        <v>19</v>
      </c>
      <c r="F6077" t="s">
        <v>68</v>
      </c>
      <c r="G6077">
        <v>20</v>
      </c>
      <c r="H6077" t="s">
        <v>26</v>
      </c>
      <c r="I6077">
        <v>0</v>
      </c>
      <c r="J6077">
        <f t="array" ref="J6077">IF(I6077=0,3,IF(I6077=1,1,0))</f>
        <v>3</v>
      </c>
    </row>
    <row r="6078" spans="1:10" ht="14" customHeight="1" x14ac:dyDescent="0.2">
      <c r="A6078">
        <v>16</v>
      </c>
      <c r="B6078" t="s">
        <v>43</v>
      </c>
      <c r="C6078">
        <v>18</v>
      </c>
      <c r="D6078" t="s">
        <v>131</v>
      </c>
      <c r="E6078">
        <v>20</v>
      </c>
      <c r="F6078" t="s">
        <v>132</v>
      </c>
      <c r="G6078">
        <v>18</v>
      </c>
      <c r="H6078" t="s">
        <v>27</v>
      </c>
      <c r="I6078">
        <v>1</v>
      </c>
      <c r="J6078">
        <f t="array" ref="J6078">IF(I6078=0,3,IF(I6078=1,1,0))</f>
        <v>1</v>
      </c>
    </row>
    <row r="6079" spans="1:10" ht="14" customHeight="1" x14ac:dyDescent="0.2">
      <c r="A6079">
        <v>16</v>
      </c>
      <c r="B6079" t="s">
        <v>43</v>
      </c>
      <c r="C6079">
        <v>18</v>
      </c>
      <c r="D6079" t="s">
        <v>131</v>
      </c>
      <c r="E6079">
        <v>20</v>
      </c>
      <c r="F6079" t="s">
        <v>132</v>
      </c>
      <c r="G6079">
        <v>33</v>
      </c>
      <c r="H6079" t="s">
        <v>26</v>
      </c>
      <c r="I6079">
        <v>3</v>
      </c>
      <c r="J6079">
        <f t="array" ref="J6079">IF(I6079=0,3,IF(I6079=1,1,0))</f>
        <v>0</v>
      </c>
    </row>
    <row r="6080" spans="1:10" ht="14" customHeight="1" x14ac:dyDescent="0.2">
      <c r="A6080">
        <v>16</v>
      </c>
      <c r="B6080" t="s">
        <v>43</v>
      </c>
      <c r="C6080">
        <v>19</v>
      </c>
      <c r="D6080" t="s">
        <v>68</v>
      </c>
      <c r="E6080">
        <v>20</v>
      </c>
      <c r="F6080" t="s">
        <v>132</v>
      </c>
      <c r="G6080">
        <v>25</v>
      </c>
      <c r="H6080" t="s">
        <v>27</v>
      </c>
      <c r="I6080">
        <v>3</v>
      </c>
      <c r="J6080">
        <f t="array" ref="J6080">IF(I6080=0,3,IF(I6080=1,1,0))</f>
        <v>0</v>
      </c>
    </row>
    <row r="6081" spans="1:10" ht="14" customHeight="1" x14ac:dyDescent="0.2">
      <c r="A6081">
        <v>16</v>
      </c>
      <c r="B6081" t="s">
        <v>43</v>
      </c>
      <c r="C6081">
        <v>19</v>
      </c>
      <c r="D6081" t="s">
        <v>68</v>
      </c>
      <c r="E6081">
        <v>20</v>
      </c>
      <c r="F6081" t="s">
        <v>132</v>
      </c>
      <c r="G6081">
        <v>8</v>
      </c>
      <c r="H6081" t="s">
        <v>26</v>
      </c>
      <c r="I6081">
        <v>3</v>
      </c>
      <c r="J6081">
        <f t="array" ref="J6081">IF(I6081=0,3,IF(I6081=1,1,0))</f>
        <v>0</v>
      </c>
    </row>
    <row r="6082" spans="1:10" ht="14" customHeight="1" x14ac:dyDescent="0.2">
      <c r="A6082">
        <v>17</v>
      </c>
      <c r="B6082" t="s">
        <v>44</v>
      </c>
      <c r="C6082">
        <v>1</v>
      </c>
      <c r="D6082" t="s">
        <v>61</v>
      </c>
      <c r="E6082">
        <v>3</v>
      </c>
      <c r="F6082" t="s">
        <v>6</v>
      </c>
      <c r="G6082">
        <v>22</v>
      </c>
      <c r="H6082" t="s">
        <v>27</v>
      </c>
      <c r="I6082">
        <v>3</v>
      </c>
      <c r="J6082">
        <f t="array" ref="J6082">IF(I6082=0,3,IF(I6082=1,1,0))</f>
        <v>0</v>
      </c>
    </row>
    <row r="6083" spans="1:10" ht="14" customHeight="1" x14ac:dyDescent="0.2">
      <c r="A6083">
        <v>17</v>
      </c>
      <c r="B6083" t="s">
        <v>44</v>
      </c>
      <c r="C6083">
        <v>1</v>
      </c>
      <c r="D6083" t="s">
        <v>61</v>
      </c>
      <c r="E6083">
        <v>3</v>
      </c>
      <c r="F6083" t="s">
        <v>6</v>
      </c>
      <c r="G6083">
        <v>5</v>
      </c>
      <c r="H6083" t="s">
        <v>26</v>
      </c>
      <c r="I6083">
        <v>1</v>
      </c>
      <c r="J6083">
        <f t="array" ref="J6083">IF(I6083=0,3,IF(I6083=1,1,0))</f>
        <v>1</v>
      </c>
    </row>
    <row r="6084" spans="1:10" ht="14" customHeight="1" x14ac:dyDescent="0.2">
      <c r="A6084">
        <v>17</v>
      </c>
      <c r="B6084" t="s">
        <v>44</v>
      </c>
      <c r="C6084">
        <v>1</v>
      </c>
      <c r="D6084" t="s">
        <v>61</v>
      </c>
      <c r="E6084">
        <v>16</v>
      </c>
      <c r="F6084" t="s">
        <v>5</v>
      </c>
      <c r="G6084">
        <v>28</v>
      </c>
      <c r="H6084" t="s">
        <v>27</v>
      </c>
      <c r="I6084">
        <v>3</v>
      </c>
      <c r="J6084">
        <f t="array" ref="J6084">IF(I6084=0,3,IF(I6084=1,1,0))</f>
        <v>0</v>
      </c>
    </row>
    <row r="6085" spans="1:10" ht="14" customHeight="1" x14ac:dyDescent="0.2">
      <c r="A6085">
        <v>17</v>
      </c>
      <c r="B6085" t="s">
        <v>44</v>
      </c>
      <c r="C6085">
        <v>1</v>
      </c>
      <c r="D6085" t="s">
        <v>61</v>
      </c>
      <c r="E6085">
        <v>16</v>
      </c>
      <c r="F6085" t="s">
        <v>5</v>
      </c>
      <c r="G6085">
        <v>12</v>
      </c>
      <c r="H6085" t="s">
        <v>26</v>
      </c>
      <c r="I6085">
        <v>3</v>
      </c>
      <c r="J6085">
        <f t="array" ref="J6085">IF(I6085=0,3,IF(I6085=1,1,0))</f>
        <v>0</v>
      </c>
    </row>
    <row r="6086" spans="1:10" ht="14" customHeight="1" x14ac:dyDescent="0.2">
      <c r="A6086">
        <v>17</v>
      </c>
      <c r="B6086" t="s">
        <v>44</v>
      </c>
      <c r="C6086">
        <v>1</v>
      </c>
      <c r="D6086" t="s">
        <v>61</v>
      </c>
      <c r="E6086">
        <v>6</v>
      </c>
      <c r="F6086" t="s">
        <v>12</v>
      </c>
      <c r="G6086">
        <v>13</v>
      </c>
      <c r="H6086" t="s">
        <v>27</v>
      </c>
      <c r="I6086">
        <v>1</v>
      </c>
      <c r="J6086">
        <f t="array" ref="J6086">IF(I6086=0,3,IF(I6086=1,1,0))</f>
        <v>1</v>
      </c>
    </row>
    <row r="6087" spans="1:10" ht="14" customHeight="1" x14ac:dyDescent="0.2">
      <c r="A6087">
        <v>17</v>
      </c>
      <c r="B6087" t="s">
        <v>44</v>
      </c>
      <c r="C6087">
        <v>1</v>
      </c>
      <c r="D6087" t="s">
        <v>61</v>
      </c>
      <c r="E6087">
        <v>6</v>
      </c>
      <c r="F6087" t="s">
        <v>12</v>
      </c>
      <c r="G6087">
        <v>27</v>
      </c>
      <c r="H6087" t="s">
        <v>26</v>
      </c>
      <c r="I6087">
        <v>3</v>
      </c>
      <c r="J6087">
        <f t="array" ref="J6087">IF(I6087=0,3,IF(I6087=1,1,0))</f>
        <v>0</v>
      </c>
    </row>
    <row r="6088" spans="1:10" ht="14" customHeight="1" x14ac:dyDescent="0.2">
      <c r="A6088">
        <v>17</v>
      </c>
      <c r="B6088" t="s">
        <v>44</v>
      </c>
      <c r="C6088">
        <v>1</v>
      </c>
      <c r="D6088" t="s">
        <v>61</v>
      </c>
      <c r="E6088">
        <v>7</v>
      </c>
      <c r="F6088" t="s">
        <v>7</v>
      </c>
      <c r="G6088">
        <v>29</v>
      </c>
      <c r="H6088" t="s">
        <v>27</v>
      </c>
      <c r="I6088">
        <v>0</v>
      </c>
      <c r="J6088">
        <f t="array" ref="J6088">IF(I6088=0,3,IF(I6088=1,1,0))</f>
        <v>3</v>
      </c>
    </row>
    <row r="6089" spans="1:10" ht="14" customHeight="1" x14ac:dyDescent="0.2">
      <c r="A6089">
        <v>17</v>
      </c>
      <c r="B6089" t="s">
        <v>44</v>
      </c>
      <c r="C6089">
        <v>1</v>
      </c>
      <c r="D6089" t="s">
        <v>61</v>
      </c>
      <c r="E6089">
        <v>7</v>
      </c>
      <c r="F6089" t="s">
        <v>7</v>
      </c>
      <c r="G6089">
        <v>15</v>
      </c>
      <c r="H6089" t="s">
        <v>26</v>
      </c>
      <c r="I6089">
        <v>1</v>
      </c>
      <c r="J6089">
        <f t="array" ref="J6089">IF(I6089=0,3,IF(I6089=1,1,0))</f>
        <v>1</v>
      </c>
    </row>
    <row r="6090" spans="1:10" ht="14" customHeight="1" x14ac:dyDescent="0.2">
      <c r="A6090">
        <v>17</v>
      </c>
      <c r="B6090" t="s">
        <v>44</v>
      </c>
      <c r="C6090">
        <v>1</v>
      </c>
      <c r="D6090" t="s">
        <v>61</v>
      </c>
      <c r="E6090">
        <v>9</v>
      </c>
      <c r="F6090" t="s">
        <v>63</v>
      </c>
      <c r="G6090">
        <v>6</v>
      </c>
      <c r="H6090" t="s">
        <v>27</v>
      </c>
      <c r="I6090">
        <v>3</v>
      </c>
      <c r="J6090">
        <f t="array" ref="J6090">IF(I6090=0,3,IF(I6090=1,1,0))</f>
        <v>0</v>
      </c>
    </row>
    <row r="6091" spans="1:10" ht="14" customHeight="1" x14ac:dyDescent="0.2">
      <c r="A6091">
        <v>17</v>
      </c>
      <c r="B6091" t="s">
        <v>44</v>
      </c>
      <c r="C6091">
        <v>1</v>
      </c>
      <c r="D6091" t="s">
        <v>61</v>
      </c>
      <c r="E6091">
        <v>9</v>
      </c>
      <c r="F6091" t="s">
        <v>63</v>
      </c>
      <c r="G6091">
        <v>23</v>
      </c>
      <c r="H6091" t="s">
        <v>26</v>
      </c>
      <c r="I6091">
        <v>3</v>
      </c>
      <c r="J6091">
        <f t="array" ref="J6091">IF(I6091=0,3,IF(I6091=1,1,0))</f>
        <v>0</v>
      </c>
    </row>
    <row r="6092" spans="1:10" ht="14" customHeight="1" x14ac:dyDescent="0.2">
      <c r="A6092">
        <v>17</v>
      </c>
      <c r="B6092" t="s">
        <v>44</v>
      </c>
      <c r="C6092">
        <v>1</v>
      </c>
      <c r="D6092" t="s">
        <v>61</v>
      </c>
      <c r="E6092">
        <v>8</v>
      </c>
      <c r="F6092" t="s">
        <v>4</v>
      </c>
      <c r="G6092">
        <v>2</v>
      </c>
      <c r="H6092" t="s">
        <v>27</v>
      </c>
      <c r="I6092">
        <v>1</v>
      </c>
      <c r="J6092">
        <f t="array" ref="J6092">IF(I6092=0,3,IF(I6092=1,1,0))</f>
        <v>1</v>
      </c>
    </row>
    <row r="6093" spans="1:10" ht="14" customHeight="1" x14ac:dyDescent="0.2">
      <c r="A6093">
        <v>17</v>
      </c>
      <c r="B6093" t="s">
        <v>44</v>
      </c>
      <c r="C6093">
        <v>1</v>
      </c>
      <c r="D6093" t="s">
        <v>61</v>
      </c>
      <c r="E6093">
        <v>8</v>
      </c>
      <c r="F6093" t="s">
        <v>4</v>
      </c>
      <c r="G6093">
        <v>25</v>
      </c>
      <c r="H6093" t="s">
        <v>26</v>
      </c>
      <c r="I6093">
        <v>1</v>
      </c>
      <c r="J6093">
        <f t="array" ref="J6093">IF(I6093=0,3,IF(I6093=1,1,0))</f>
        <v>1</v>
      </c>
    </row>
    <row r="6094" spans="1:10" ht="14" customHeight="1" x14ac:dyDescent="0.2">
      <c r="A6094">
        <v>17</v>
      </c>
      <c r="B6094" t="s">
        <v>44</v>
      </c>
      <c r="C6094">
        <v>1</v>
      </c>
      <c r="D6094" t="s">
        <v>61</v>
      </c>
      <c r="E6094">
        <v>2</v>
      </c>
      <c r="F6094" t="s">
        <v>2</v>
      </c>
      <c r="G6094">
        <v>31</v>
      </c>
      <c r="H6094" t="s">
        <v>27</v>
      </c>
      <c r="I6094">
        <v>3</v>
      </c>
      <c r="J6094">
        <f t="array" ref="J6094">IF(I6094=0,3,IF(I6094=1,1,0))</f>
        <v>0</v>
      </c>
    </row>
    <row r="6095" spans="1:10" ht="14" customHeight="1" x14ac:dyDescent="0.2">
      <c r="A6095">
        <v>17</v>
      </c>
      <c r="B6095" t="s">
        <v>44</v>
      </c>
      <c r="C6095">
        <v>1</v>
      </c>
      <c r="D6095" t="s">
        <v>61</v>
      </c>
      <c r="E6095">
        <v>2</v>
      </c>
      <c r="F6095" t="s">
        <v>2</v>
      </c>
      <c r="G6095">
        <v>16</v>
      </c>
      <c r="H6095" t="s">
        <v>26</v>
      </c>
      <c r="I6095">
        <v>0</v>
      </c>
      <c r="J6095">
        <f t="array" ref="J6095">IF(I6095=0,3,IF(I6095=1,1,0))</f>
        <v>3</v>
      </c>
    </row>
    <row r="6096" spans="1:10" ht="14" customHeight="1" x14ac:dyDescent="0.2">
      <c r="A6096">
        <v>17</v>
      </c>
      <c r="B6096" t="s">
        <v>44</v>
      </c>
      <c r="C6096">
        <v>1</v>
      </c>
      <c r="D6096" t="s">
        <v>61</v>
      </c>
      <c r="E6096">
        <v>5</v>
      </c>
      <c r="F6096" t="s">
        <v>3</v>
      </c>
      <c r="G6096">
        <v>17</v>
      </c>
      <c r="H6096" t="s">
        <v>27</v>
      </c>
      <c r="I6096">
        <v>3</v>
      </c>
      <c r="J6096">
        <f t="array" ref="J6096">IF(I6096=0,3,IF(I6096=1,1,0))</f>
        <v>0</v>
      </c>
    </row>
    <row r="6097" spans="1:10" ht="14" customHeight="1" x14ac:dyDescent="0.2">
      <c r="A6097">
        <v>17</v>
      </c>
      <c r="B6097" t="s">
        <v>44</v>
      </c>
      <c r="C6097">
        <v>1</v>
      </c>
      <c r="D6097" t="s">
        <v>61</v>
      </c>
      <c r="E6097">
        <v>5</v>
      </c>
      <c r="F6097" t="s">
        <v>3</v>
      </c>
      <c r="G6097">
        <v>30</v>
      </c>
      <c r="H6097" t="s">
        <v>26</v>
      </c>
      <c r="I6097">
        <v>3</v>
      </c>
      <c r="J6097">
        <f t="array" ref="J6097">IF(I6097=0,3,IF(I6097=1,1,0))</f>
        <v>0</v>
      </c>
    </row>
    <row r="6098" spans="1:10" ht="14" customHeight="1" x14ac:dyDescent="0.2">
      <c r="A6098">
        <v>17</v>
      </c>
      <c r="B6098" t="s">
        <v>44</v>
      </c>
      <c r="C6098">
        <v>1</v>
      </c>
      <c r="D6098" t="s">
        <v>61</v>
      </c>
      <c r="E6098">
        <v>12</v>
      </c>
      <c r="F6098" t="s">
        <v>68</v>
      </c>
      <c r="G6098">
        <v>20</v>
      </c>
      <c r="H6098" t="s">
        <v>27</v>
      </c>
      <c r="I6098">
        <v>3</v>
      </c>
      <c r="J6098">
        <f t="array" ref="J6098">IF(I6098=0,3,IF(I6098=1,1,0))</f>
        <v>0</v>
      </c>
    </row>
    <row r="6099" spans="1:10" ht="14" customHeight="1" x14ac:dyDescent="0.2">
      <c r="A6099">
        <v>17</v>
      </c>
      <c r="B6099" t="s">
        <v>44</v>
      </c>
      <c r="C6099">
        <v>1</v>
      </c>
      <c r="D6099" t="s">
        <v>61</v>
      </c>
      <c r="E6099">
        <v>12</v>
      </c>
      <c r="F6099" t="s">
        <v>68</v>
      </c>
      <c r="G6099">
        <v>38</v>
      </c>
      <c r="H6099" t="s">
        <v>26</v>
      </c>
      <c r="I6099">
        <v>0</v>
      </c>
      <c r="J6099">
        <f t="array" ref="J6099">IF(I6099=0,3,IF(I6099=1,1,0))</f>
        <v>3</v>
      </c>
    </row>
    <row r="6100" spans="1:10" ht="14" customHeight="1" x14ac:dyDescent="0.2">
      <c r="A6100">
        <v>17</v>
      </c>
      <c r="B6100" t="s">
        <v>44</v>
      </c>
      <c r="C6100">
        <v>1</v>
      </c>
      <c r="D6100" t="s">
        <v>61</v>
      </c>
      <c r="E6100">
        <v>17</v>
      </c>
      <c r="F6100" t="s">
        <v>131</v>
      </c>
      <c r="G6100">
        <v>24</v>
      </c>
      <c r="H6100" t="s">
        <v>27</v>
      </c>
      <c r="I6100">
        <v>1</v>
      </c>
      <c r="J6100">
        <f t="array" ref="J6100">IF(I6100=0,3,IF(I6100=1,1,0))</f>
        <v>1</v>
      </c>
    </row>
    <row r="6101" spans="1:10" ht="14" customHeight="1" x14ac:dyDescent="0.2">
      <c r="A6101">
        <v>17</v>
      </c>
      <c r="B6101" t="s">
        <v>44</v>
      </c>
      <c r="C6101">
        <v>1</v>
      </c>
      <c r="D6101" t="s">
        <v>61</v>
      </c>
      <c r="E6101">
        <v>17</v>
      </c>
      <c r="F6101" t="s">
        <v>131</v>
      </c>
      <c r="G6101">
        <v>3</v>
      </c>
      <c r="H6101" t="s">
        <v>26</v>
      </c>
      <c r="I6101">
        <v>3</v>
      </c>
      <c r="J6101">
        <f t="array" ref="J6101">IF(I6101=0,3,IF(I6101=1,1,0))</f>
        <v>0</v>
      </c>
    </row>
    <row r="6102" spans="1:10" ht="14" customHeight="1" x14ac:dyDescent="0.2">
      <c r="A6102">
        <v>17</v>
      </c>
      <c r="B6102" t="s">
        <v>44</v>
      </c>
      <c r="C6102">
        <v>1</v>
      </c>
      <c r="D6102" t="s">
        <v>61</v>
      </c>
      <c r="E6102">
        <v>18</v>
      </c>
      <c r="F6102" t="s">
        <v>112</v>
      </c>
      <c r="G6102">
        <v>37</v>
      </c>
      <c r="H6102" t="s">
        <v>27</v>
      </c>
      <c r="I6102">
        <v>3</v>
      </c>
      <c r="J6102">
        <f t="array" ref="J6102">IF(I6102=0,3,IF(I6102=1,1,0))</f>
        <v>0</v>
      </c>
    </row>
    <row r="6103" spans="1:10" ht="14" customHeight="1" x14ac:dyDescent="0.2">
      <c r="A6103">
        <v>17</v>
      </c>
      <c r="B6103" t="s">
        <v>44</v>
      </c>
      <c r="C6103">
        <v>1</v>
      </c>
      <c r="D6103" t="s">
        <v>61</v>
      </c>
      <c r="E6103">
        <v>18</v>
      </c>
      <c r="F6103" t="s">
        <v>112</v>
      </c>
      <c r="G6103">
        <v>18</v>
      </c>
      <c r="H6103" t="s">
        <v>26</v>
      </c>
      <c r="I6103">
        <v>3</v>
      </c>
      <c r="J6103">
        <f t="array" ref="J6103">IF(I6103=0,3,IF(I6103=1,1,0))</f>
        <v>0</v>
      </c>
    </row>
    <row r="6104" spans="1:10" ht="14" customHeight="1" x14ac:dyDescent="0.2">
      <c r="A6104">
        <v>17</v>
      </c>
      <c r="B6104" t="s">
        <v>44</v>
      </c>
      <c r="C6104">
        <v>1</v>
      </c>
      <c r="D6104" t="s">
        <v>61</v>
      </c>
      <c r="E6104">
        <v>19</v>
      </c>
      <c r="F6104" t="s">
        <v>17</v>
      </c>
      <c r="G6104">
        <v>26</v>
      </c>
      <c r="H6104" t="s">
        <v>27</v>
      </c>
      <c r="I6104">
        <v>0</v>
      </c>
      <c r="J6104">
        <f t="array" ref="J6104">IF(I6104=0,3,IF(I6104=1,1,0))</f>
        <v>3</v>
      </c>
    </row>
    <row r="6105" spans="1:10" ht="14" customHeight="1" x14ac:dyDescent="0.2">
      <c r="A6105">
        <v>17</v>
      </c>
      <c r="B6105" t="s">
        <v>44</v>
      </c>
      <c r="C6105">
        <v>1</v>
      </c>
      <c r="D6105" t="s">
        <v>61</v>
      </c>
      <c r="E6105">
        <v>19</v>
      </c>
      <c r="F6105" t="s">
        <v>17</v>
      </c>
      <c r="G6105">
        <v>1</v>
      </c>
      <c r="H6105" t="s">
        <v>26</v>
      </c>
      <c r="I6105">
        <v>3</v>
      </c>
      <c r="J6105">
        <f t="array" ref="J6105">IF(I6105=0,3,IF(I6105=1,1,0))</f>
        <v>0</v>
      </c>
    </row>
    <row r="6106" spans="1:10" ht="14" customHeight="1" x14ac:dyDescent="0.2">
      <c r="A6106">
        <v>17</v>
      </c>
      <c r="B6106" t="s">
        <v>44</v>
      </c>
      <c r="C6106">
        <v>1</v>
      </c>
      <c r="D6106" t="s">
        <v>61</v>
      </c>
      <c r="E6106">
        <v>14</v>
      </c>
      <c r="F6106" t="s">
        <v>122</v>
      </c>
      <c r="G6106">
        <v>4</v>
      </c>
      <c r="H6106" t="s">
        <v>27</v>
      </c>
      <c r="I6106">
        <v>1</v>
      </c>
      <c r="J6106">
        <f t="array" ref="J6106">IF(I6106=0,3,IF(I6106=1,1,0))</f>
        <v>1</v>
      </c>
    </row>
    <row r="6107" spans="1:10" ht="14" customHeight="1" x14ac:dyDescent="0.2">
      <c r="A6107">
        <v>17</v>
      </c>
      <c r="B6107" t="s">
        <v>44</v>
      </c>
      <c r="C6107">
        <v>1</v>
      </c>
      <c r="D6107" t="s">
        <v>61</v>
      </c>
      <c r="E6107">
        <v>14</v>
      </c>
      <c r="F6107" t="s">
        <v>122</v>
      </c>
      <c r="G6107">
        <v>21</v>
      </c>
      <c r="H6107" t="s">
        <v>26</v>
      </c>
      <c r="I6107">
        <v>3</v>
      </c>
      <c r="J6107">
        <f t="array" ref="J6107">IF(I6107=0,3,IF(I6107=1,1,0))</f>
        <v>0</v>
      </c>
    </row>
    <row r="6108" spans="1:10" ht="14" customHeight="1" x14ac:dyDescent="0.2">
      <c r="A6108">
        <v>17</v>
      </c>
      <c r="B6108" t="s">
        <v>44</v>
      </c>
      <c r="C6108">
        <v>1</v>
      </c>
      <c r="D6108" t="s">
        <v>61</v>
      </c>
      <c r="E6108">
        <v>13</v>
      </c>
      <c r="F6108" t="s">
        <v>19</v>
      </c>
      <c r="G6108">
        <v>19</v>
      </c>
      <c r="H6108" t="s">
        <v>27</v>
      </c>
      <c r="I6108">
        <v>0</v>
      </c>
      <c r="J6108">
        <f t="array" ref="J6108">IF(I6108=0,3,IF(I6108=1,1,0))</f>
        <v>3</v>
      </c>
    </row>
    <row r="6109" spans="1:10" ht="14" customHeight="1" x14ac:dyDescent="0.2">
      <c r="A6109">
        <v>17</v>
      </c>
      <c r="B6109" t="s">
        <v>44</v>
      </c>
      <c r="C6109">
        <v>1</v>
      </c>
      <c r="D6109" t="s">
        <v>61</v>
      </c>
      <c r="E6109">
        <v>13</v>
      </c>
      <c r="F6109" t="s">
        <v>19</v>
      </c>
      <c r="G6109">
        <v>7</v>
      </c>
      <c r="H6109" t="s">
        <v>26</v>
      </c>
      <c r="I6109">
        <v>3</v>
      </c>
      <c r="J6109">
        <f t="array" ref="J6109">IF(I6109=0,3,IF(I6109=1,1,0))</f>
        <v>0</v>
      </c>
    </row>
    <row r="6110" spans="1:10" ht="14" customHeight="1" x14ac:dyDescent="0.2">
      <c r="A6110">
        <v>17</v>
      </c>
      <c r="B6110" t="s">
        <v>44</v>
      </c>
      <c r="C6110">
        <v>1</v>
      </c>
      <c r="D6110" t="s">
        <v>61</v>
      </c>
      <c r="E6110">
        <v>11</v>
      </c>
      <c r="F6110" t="s">
        <v>132</v>
      </c>
      <c r="G6110">
        <v>35</v>
      </c>
      <c r="H6110" t="s">
        <v>27</v>
      </c>
      <c r="I6110">
        <v>1</v>
      </c>
      <c r="J6110">
        <f t="array" ref="J6110">IF(I6110=0,3,IF(I6110=1,1,0))</f>
        <v>1</v>
      </c>
    </row>
    <row r="6111" spans="1:10" ht="14" customHeight="1" x14ac:dyDescent="0.2">
      <c r="A6111">
        <v>17</v>
      </c>
      <c r="B6111" t="s">
        <v>44</v>
      </c>
      <c r="C6111">
        <v>1</v>
      </c>
      <c r="D6111" t="s">
        <v>61</v>
      </c>
      <c r="E6111">
        <v>11</v>
      </c>
      <c r="F6111" t="s">
        <v>132</v>
      </c>
      <c r="G6111">
        <v>9</v>
      </c>
      <c r="H6111" t="s">
        <v>26</v>
      </c>
      <c r="I6111">
        <v>3</v>
      </c>
      <c r="J6111">
        <f t="array" ref="J6111">IF(I6111=0,3,IF(I6111=1,1,0))</f>
        <v>0</v>
      </c>
    </row>
    <row r="6112" spans="1:10" ht="14" customHeight="1" x14ac:dyDescent="0.2">
      <c r="A6112">
        <v>17</v>
      </c>
      <c r="B6112" t="s">
        <v>44</v>
      </c>
      <c r="C6112">
        <v>1</v>
      </c>
      <c r="D6112" t="s">
        <v>61</v>
      </c>
      <c r="E6112">
        <v>4</v>
      </c>
      <c r="F6112" t="s">
        <v>9</v>
      </c>
      <c r="G6112">
        <v>33</v>
      </c>
      <c r="H6112" t="s">
        <v>27</v>
      </c>
      <c r="I6112">
        <v>0</v>
      </c>
      <c r="J6112">
        <f t="array" ref="J6112">IF(I6112=0,3,IF(I6112=1,1,0))</f>
        <v>3</v>
      </c>
    </row>
    <row r="6113" spans="1:10" ht="14" customHeight="1" x14ac:dyDescent="0.2">
      <c r="A6113">
        <v>17</v>
      </c>
      <c r="B6113" t="s">
        <v>44</v>
      </c>
      <c r="C6113">
        <v>1</v>
      </c>
      <c r="D6113" t="s">
        <v>61</v>
      </c>
      <c r="E6113">
        <v>4</v>
      </c>
      <c r="F6113" t="s">
        <v>9</v>
      </c>
      <c r="G6113">
        <v>11</v>
      </c>
      <c r="H6113" t="s">
        <v>26</v>
      </c>
      <c r="I6113">
        <v>3</v>
      </c>
      <c r="J6113">
        <f t="array" ref="J6113">IF(I6113=0,3,IF(I6113=1,1,0))</f>
        <v>0</v>
      </c>
    </row>
    <row r="6114" spans="1:10" ht="14" customHeight="1" x14ac:dyDescent="0.2">
      <c r="A6114">
        <v>17</v>
      </c>
      <c r="B6114" t="s">
        <v>44</v>
      </c>
      <c r="C6114">
        <v>1</v>
      </c>
      <c r="D6114" t="s">
        <v>61</v>
      </c>
      <c r="E6114">
        <v>10</v>
      </c>
      <c r="F6114" t="s">
        <v>64</v>
      </c>
      <c r="G6114">
        <v>8</v>
      </c>
      <c r="H6114" t="s">
        <v>27</v>
      </c>
      <c r="I6114">
        <v>3</v>
      </c>
      <c r="J6114">
        <f t="array" ref="J6114">IF(I6114=0,3,IF(I6114=1,1,0))</f>
        <v>0</v>
      </c>
    </row>
    <row r="6115" spans="1:10" ht="14" customHeight="1" x14ac:dyDescent="0.2">
      <c r="A6115">
        <v>17</v>
      </c>
      <c r="B6115" t="s">
        <v>44</v>
      </c>
      <c r="C6115">
        <v>1</v>
      </c>
      <c r="D6115" t="s">
        <v>61</v>
      </c>
      <c r="E6115">
        <v>10</v>
      </c>
      <c r="F6115" t="s">
        <v>64</v>
      </c>
      <c r="G6115">
        <v>36</v>
      </c>
      <c r="H6115" t="s">
        <v>26</v>
      </c>
      <c r="I6115">
        <v>3</v>
      </c>
      <c r="J6115">
        <f t="array" ref="J6115">IF(I6115=0,3,IF(I6115=1,1,0))</f>
        <v>0</v>
      </c>
    </row>
    <row r="6116" spans="1:10" ht="14" customHeight="1" x14ac:dyDescent="0.2">
      <c r="A6116">
        <v>17</v>
      </c>
      <c r="B6116" t="s">
        <v>44</v>
      </c>
      <c r="C6116">
        <v>1</v>
      </c>
      <c r="D6116" t="s">
        <v>61</v>
      </c>
      <c r="E6116">
        <v>20</v>
      </c>
      <c r="F6116" t="s">
        <v>11</v>
      </c>
      <c r="G6116">
        <v>10</v>
      </c>
      <c r="H6116" t="s">
        <v>27</v>
      </c>
      <c r="I6116">
        <v>1</v>
      </c>
      <c r="J6116">
        <f t="array" ref="J6116">IF(I6116=0,3,IF(I6116=1,1,0))</f>
        <v>1</v>
      </c>
    </row>
    <row r="6117" spans="1:10" ht="14" customHeight="1" x14ac:dyDescent="0.2">
      <c r="A6117">
        <v>17</v>
      </c>
      <c r="B6117" t="s">
        <v>44</v>
      </c>
      <c r="C6117">
        <v>1</v>
      </c>
      <c r="D6117" t="s">
        <v>61</v>
      </c>
      <c r="E6117">
        <v>20</v>
      </c>
      <c r="F6117" t="s">
        <v>11</v>
      </c>
      <c r="G6117">
        <v>34</v>
      </c>
      <c r="H6117" t="s">
        <v>26</v>
      </c>
      <c r="I6117">
        <v>3</v>
      </c>
      <c r="J6117">
        <f t="array" ref="J6117">IF(I6117=0,3,IF(I6117=1,1,0))</f>
        <v>0</v>
      </c>
    </row>
    <row r="6118" spans="1:10" ht="14" customHeight="1" x14ac:dyDescent="0.2">
      <c r="A6118">
        <v>17</v>
      </c>
      <c r="B6118" t="s">
        <v>44</v>
      </c>
      <c r="C6118">
        <v>1</v>
      </c>
      <c r="D6118" t="s">
        <v>61</v>
      </c>
      <c r="E6118">
        <v>15</v>
      </c>
      <c r="F6118" t="s">
        <v>110</v>
      </c>
      <c r="G6118">
        <v>14</v>
      </c>
      <c r="H6118" t="s">
        <v>27</v>
      </c>
      <c r="I6118">
        <v>3</v>
      </c>
      <c r="J6118">
        <f t="array" ref="J6118">IF(I6118=0,3,IF(I6118=1,1,0))</f>
        <v>0</v>
      </c>
    </row>
    <row r="6119" spans="1:10" ht="14" customHeight="1" x14ac:dyDescent="0.2">
      <c r="A6119">
        <v>17</v>
      </c>
      <c r="B6119" t="s">
        <v>44</v>
      </c>
      <c r="C6119">
        <v>1</v>
      </c>
      <c r="D6119" t="s">
        <v>61</v>
      </c>
      <c r="E6119">
        <v>15</v>
      </c>
      <c r="F6119" t="s">
        <v>110</v>
      </c>
      <c r="G6119">
        <v>32</v>
      </c>
      <c r="H6119" t="s">
        <v>26</v>
      </c>
      <c r="I6119">
        <v>3</v>
      </c>
      <c r="J6119">
        <f t="array" ref="J6119">IF(I6119=0,3,IF(I6119=1,1,0))</f>
        <v>0</v>
      </c>
    </row>
    <row r="6120" spans="1:10" ht="14" customHeight="1" x14ac:dyDescent="0.2">
      <c r="A6120">
        <v>17</v>
      </c>
      <c r="B6120" t="s">
        <v>44</v>
      </c>
      <c r="C6120">
        <v>2</v>
      </c>
      <c r="D6120" t="s">
        <v>2</v>
      </c>
      <c r="E6120">
        <v>3</v>
      </c>
      <c r="F6120" t="s">
        <v>6</v>
      </c>
      <c r="G6120">
        <v>35</v>
      </c>
      <c r="H6120" t="s">
        <v>27</v>
      </c>
      <c r="I6120">
        <v>1</v>
      </c>
      <c r="J6120">
        <f t="array" ref="J6120">IF(I6120=0,3,IF(I6120=1,1,0))</f>
        <v>1</v>
      </c>
    </row>
    <row r="6121" spans="1:10" ht="14" customHeight="1" x14ac:dyDescent="0.2">
      <c r="A6121">
        <v>17</v>
      </c>
      <c r="B6121" t="s">
        <v>44</v>
      </c>
      <c r="C6121">
        <v>2</v>
      </c>
      <c r="D6121" t="s">
        <v>2</v>
      </c>
      <c r="E6121">
        <v>3</v>
      </c>
      <c r="F6121" t="s">
        <v>6</v>
      </c>
      <c r="G6121">
        <v>10</v>
      </c>
      <c r="H6121" t="s">
        <v>26</v>
      </c>
      <c r="I6121">
        <v>3</v>
      </c>
      <c r="J6121">
        <f t="array" ref="J6121">IF(I6121=0,3,IF(I6121=1,1,0))</f>
        <v>0</v>
      </c>
    </row>
    <row r="6122" spans="1:10" ht="14" customHeight="1" x14ac:dyDescent="0.2">
      <c r="A6122">
        <v>17</v>
      </c>
      <c r="B6122" t="s">
        <v>44</v>
      </c>
      <c r="C6122">
        <v>2</v>
      </c>
      <c r="D6122" t="s">
        <v>2</v>
      </c>
      <c r="E6122">
        <v>16</v>
      </c>
      <c r="F6122" t="s">
        <v>5</v>
      </c>
      <c r="G6122">
        <v>11</v>
      </c>
      <c r="H6122" t="s">
        <v>27</v>
      </c>
      <c r="I6122">
        <v>3</v>
      </c>
      <c r="J6122">
        <f t="array" ref="J6122">IF(I6122=0,3,IF(I6122=1,1,0))</f>
        <v>0</v>
      </c>
    </row>
    <row r="6123" spans="1:10" ht="14" customHeight="1" x14ac:dyDescent="0.2">
      <c r="A6123">
        <v>17</v>
      </c>
      <c r="B6123" t="s">
        <v>44</v>
      </c>
      <c r="C6123">
        <v>2</v>
      </c>
      <c r="D6123" t="s">
        <v>2</v>
      </c>
      <c r="E6123">
        <v>16</v>
      </c>
      <c r="F6123" t="s">
        <v>5</v>
      </c>
      <c r="G6123">
        <v>34</v>
      </c>
      <c r="H6123" t="s">
        <v>26</v>
      </c>
      <c r="I6123">
        <v>3</v>
      </c>
      <c r="J6123">
        <f t="array" ref="J6123">IF(I6123=0,3,IF(I6123=1,1,0))</f>
        <v>0</v>
      </c>
    </row>
    <row r="6124" spans="1:10" ht="14" customHeight="1" x14ac:dyDescent="0.2">
      <c r="A6124">
        <v>17</v>
      </c>
      <c r="B6124" t="s">
        <v>44</v>
      </c>
      <c r="C6124">
        <v>2</v>
      </c>
      <c r="D6124" t="s">
        <v>2</v>
      </c>
      <c r="E6124">
        <v>6</v>
      </c>
      <c r="F6124" t="s">
        <v>12</v>
      </c>
      <c r="G6124">
        <v>9</v>
      </c>
      <c r="H6124" t="s">
        <v>27</v>
      </c>
      <c r="I6124">
        <v>3</v>
      </c>
      <c r="J6124">
        <f t="array" ref="J6124">IF(I6124=0,3,IF(I6124=1,1,0))</f>
        <v>0</v>
      </c>
    </row>
    <row r="6125" spans="1:10" ht="14" customHeight="1" x14ac:dyDescent="0.2">
      <c r="A6125">
        <v>17</v>
      </c>
      <c r="B6125" t="s">
        <v>44</v>
      </c>
      <c r="C6125">
        <v>2</v>
      </c>
      <c r="D6125" t="s">
        <v>2</v>
      </c>
      <c r="E6125">
        <v>6</v>
      </c>
      <c r="F6125" t="s">
        <v>12</v>
      </c>
      <c r="G6125">
        <v>36</v>
      </c>
      <c r="H6125" t="s">
        <v>26</v>
      </c>
      <c r="I6125">
        <v>0</v>
      </c>
      <c r="J6125">
        <f t="array" ref="J6125">IF(I6125=0,3,IF(I6125=1,1,0))</f>
        <v>3</v>
      </c>
    </row>
    <row r="6126" spans="1:10" ht="14" customHeight="1" x14ac:dyDescent="0.2">
      <c r="A6126">
        <v>17</v>
      </c>
      <c r="B6126" t="s">
        <v>44</v>
      </c>
      <c r="C6126">
        <v>2</v>
      </c>
      <c r="D6126" t="s">
        <v>2</v>
      </c>
      <c r="E6126">
        <v>7</v>
      </c>
      <c r="F6126" t="s">
        <v>7</v>
      </c>
      <c r="G6126">
        <v>1</v>
      </c>
      <c r="H6126" t="s">
        <v>27</v>
      </c>
      <c r="I6126">
        <v>0</v>
      </c>
      <c r="J6126">
        <f t="array" ref="J6126">IF(I6126=0,3,IF(I6126=1,1,0))</f>
        <v>3</v>
      </c>
    </row>
    <row r="6127" spans="1:10" ht="14" customHeight="1" x14ac:dyDescent="0.2">
      <c r="A6127">
        <v>17</v>
      </c>
      <c r="B6127" t="s">
        <v>44</v>
      </c>
      <c r="C6127">
        <v>2</v>
      </c>
      <c r="D6127" t="s">
        <v>2</v>
      </c>
      <c r="E6127">
        <v>7</v>
      </c>
      <c r="F6127" t="s">
        <v>7</v>
      </c>
      <c r="G6127">
        <v>26</v>
      </c>
      <c r="H6127" t="s">
        <v>26</v>
      </c>
      <c r="I6127">
        <v>3</v>
      </c>
      <c r="J6127">
        <f t="array" ref="J6127">IF(I6127=0,3,IF(I6127=1,1,0))</f>
        <v>0</v>
      </c>
    </row>
    <row r="6128" spans="1:10" ht="14" customHeight="1" x14ac:dyDescent="0.2">
      <c r="A6128">
        <v>17</v>
      </c>
      <c r="B6128" t="s">
        <v>44</v>
      </c>
      <c r="C6128">
        <v>2</v>
      </c>
      <c r="D6128" t="s">
        <v>2</v>
      </c>
      <c r="E6128">
        <v>9</v>
      </c>
      <c r="F6128" t="s">
        <v>63</v>
      </c>
      <c r="G6128">
        <v>25</v>
      </c>
      <c r="H6128" t="s">
        <v>27</v>
      </c>
      <c r="I6128">
        <v>3</v>
      </c>
      <c r="J6128">
        <f t="array" ref="J6128">IF(I6128=0,3,IF(I6128=1,1,0))</f>
        <v>0</v>
      </c>
    </row>
    <row r="6129" spans="1:10" ht="14" customHeight="1" x14ac:dyDescent="0.2">
      <c r="A6129">
        <v>17</v>
      </c>
      <c r="B6129" t="s">
        <v>44</v>
      </c>
      <c r="C6129">
        <v>2</v>
      </c>
      <c r="D6129" t="s">
        <v>2</v>
      </c>
      <c r="E6129">
        <v>9</v>
      </c>
      <c r="F6129" t="s">
        <v>63</v>
      </c>
      <c r="G6129">
        <v>2</v>
      </c>
      <c r="H6129" t="s">
        <v>26</v>
      </c>
      <c r="I6129">
        <v>3</v>
      </c>
      <c r="J6129">
        <f t="array" ref="J6129">IF(I6129=0,3,IF(I6129=1,1,0))</f>
        <v>0</v>
      </c>
    </row>
    <row r="6130" spans="1:10" ht="14" customHeight="1" x14ac:dyDescent="0.2">
      <c r="A6130">
        <v>17</v>
      </c>
      <c r="B6130" t="s">
        <v>44</v>
      </c>
      <c r="C6130">
        <v>2</v>
      </c>
      <c r="D6130" t="s">
        <v>2</v>
      </c>
      <c r="E6130">
        <v>8</v>
      </c>
      <c r="F6130" t="s">
        <v>4</v>
      </c>
      <c r="G6130">
        <v>5</v>
      </c>
      <c r="H6130" t="s">
        <v>27</v>
      </c>
      <c r="I6130">
        <v>3</v>
      </c>
      <c r="J6130">
        <f t="array" ref="J6130">IF(I6130=0,3,IF(I6130=1,1,0))</f>
        <v>0</v>
      </c>
    </row>
    <row r="6131" spans="1:10" ht="14" customHeight="1" x14ac:dyDescent="0.2">
      <c r="A6131">
        <v>17</v>
      </c>
      <c r="B6131" t="s">
        <v>44</v>
      </c>
      <c r="C6131">
        <v>2</v>
      </c>
      <c r="D6131" t="s">
        <v>2</v>
      </c>
      <c r="E6131">
        <v>8</v>
      </c>
      <c r="F6131" t="s">
        <v>4</v>
      </c>
      <c r="G6131">
        <v>22</v>
      </c>
      <c r="H6131" t="s">
        <v>26</v>
      </c>
      <c r="I6131">
        <v>3</v>
      </c>
      <c r="J6131">
        <f t="array" ref="J6131">IF(I6131=0,3,IF(I6131=1,1,0))</f>
        <v>0</v>
      </c>
    </row>
    <row r="6132" spans="1:10" ht="14" customHeight="1" x14ac:dyDescent="0.2">
      <c r="A6132">
        <v>17</v>
      </c>
      <c r="B6132" t="s">
        <v>44</v>
      </c>
      <c r="C6132">
        <v>2</v>
      </c>
      <c r="D6132" t="s">
        <v>2</v>
      </c>
      <c r="E6132">
        <v>5</v>
      </c>
      <c r="F6132" t="s">
        <v>3</v>
      </c>
      <c r="G6132">
        <v>7</v>
      </c>
      <c r="H6132" t="s">
        <v>27</v>
      </c>
      <c r="I6132">
        <v>3</v>
      </c>
      <c r="J6132">
        <f t="array" ref="J6132">IF(I6132=0,3,IF(I6132=1,1,0))</f>
        <v>0</v>
      </c>
    </row>
    <row r="6133" spans="1:10" ht="14" customHeight="1" x14ac:dyDescent="0.2">
      <c r="A6133">
        <v>17</v>
      </c>
      <c r="B6133" t="s">
        <v>44</v>
      </c>
      <c r="C6133">
        <v>2</v>
      </c>
      <c r="D6133" t="s">
        <v>2</v>
      </c>
      <c r="E6133">
        <v>5</v>
      </c>
      <c r="F6133" t="s">
        <v>3</v>
      </c>
      <c r="G6133">
        <v>19</v>
      </c>
      <c r="H6133" t="s">
        <v>26</v>
      </c>
      <c r="I6133">
        <v>3</v>
      </c>
      <c r="J6133">
        <f t="array" ref="J6133">IF(I6133=0,3,IF(I6133=1,1,0))</f>
        <v>0</v>
      </c>
    </row>
    <row r="6134" spans="1:10" ht="14" customHeight="1" x14ac:dyDescent="0.2">
      <c r="A6134">
        <v>17</v>
      </c>
      <c r="B6134" t="s">
        <v>44</v>
      </c>
      <c r="C6134">
        <v>2</v>
      </c>
      <c r="D6134" t="s">
        <v>2</v>
      </c>
      <c r="E6134">
        <v>12</v>
      </c>
      <c r="F6134" t="s">
        <v>68</v>
      </c>
      <c r="G6134">
        <v>12</v>
      </c>
      <c r="H6134" t="s">
        <v>27</v>
      </c>
      <c r="I6134">
        <v>0</v>
      </c>
      <c r="J6134">
        <f t="array" ref="J6134">IF(I6134=0,3,IF(I6134=1,1,0))</f>
        <v>3</v>
      </c>
    </row>
    <row r="6135" spans="1:10" ht="14" customHeight="1" x14ac:dyDescent="0.2">
      <c r="A6135">
        <v>17</v>
      </c>
      <c r="B6135" t="s">
        <v>44</v>
      </c>
      <c r="C6135">
        <v>2</v>
      </c>
      <c r="D6135" t="s">
        <v>2</v>
      </c>
      <c r="E6135">
        <v>12</v>
      </c>
      <c r="F6135" t="s">
        <v>68</v>
      </c>
      <c r="G6135">
        <v>28</v>
      </c>
      <c r="H6135" t="s">
        <v>26</v>
      </c>
      <c r="I6135">
        <v>3</v>
      </c>
      <c r="J6135">
        <f t="array" ref="J6135">IF(I6135=0,3,IF(I6135=1,1,0))</f>
        <v>0</v>
      </c>
    </row>
    <row r="6136" spans="1:10" ht="14" customHeight="1" x14ac:dyDescent="0.2">
      <c r="A6136">
        <v>17</v>
      </c>
      <c r="B6136" t="s">
        <v>44</v>
      </c>
      <c r="C6136">
        <v>2</v>
      </c>
      <c r="D6136" t="s">
        <v>2</v>
      </c>
      <c r="E6136">
        <v>17</v>
      </c>
      <c r="F6136" t="s">
        <v>131</v>
      </c>
      <c r="G6136">
        <v>27</v>
      </c>
      <c r="H6136" t="s">
        <v>27</v>
      </c>
      <c r="I6136">
        <v>3</v>
      </c>
      <c r="J6136">
        <f t="array" ref="J6136">IF(I6136=0,3,IF(I6136=1,1,0))</f>
        <v>0</v>
      </c>
    </row>
    <row r="6137" spans="1:10" ht="14" customHeight="1" x14ac:dyDescent="0.2">
      <c r="A6137">
        <v>17</v>
      </c>
      <c r="B6137" t="s">
        <v>44</v>
      </c>
      <c r="C6137">
        <v>2</v>
      </c>
      <c r="D6137" t="s">
        <v>2</v>
      </c>
      <c r="E6137">
        <v>17</v>
      </c>
      <c r="F6137" t="s">
        <v>131</v>
      </c>
      <c r="G6137">
        <v>13</v>
      </c>
      <c r="H6137" t="s">
        <v>26</v>
      </c>
      <c r="I6137">
        <v>3</v>
      </c>
      <c r="J6137">
        <f t="array" ref="J6137">IF(I6137=0,3,IF(I6137=1,1,0))</f>
        <v>0</v>
      </c>
    </row>
    <row r="6138" spans="1:10" ht="14" customHeight="1" x14ac:dyDescent="0.2">
      <c r="A6138">
        <v>17</v>
      </c>
      <c r="B6138" t="s">
        <v>44</v>
      </c>
      <c r="C6138">
        <v>2</v>
      </c>
      <c r="D6138" t="s">
        <v>2</v>
      </c>
      <c r="E6138">
        <v>18</v>
      </c>
      <c r="F6138" t="s">
        <v>112</v>
      </c>
      <c r="G6138">
        <v>15</v>
      </c>
      <c r="H6138" t="s">
        <v>27</v>
      </c>
      <c r="I6138">
        <v>3</v>
      </c>
      <c r="J6138">
        <f t="array" ref="J6138">IF(I6138=0,3,IF(I6138=1,1,0))</f>
        <v>0</v>
      </c>
    </row>
    <row r="6139" spans="1:10" ht="14" customHeight="1" x14ac:dyDescent="0.2">
      <c r="A6139">
        <v>17</v>
      </c>
      <c r="B6139" t="s">
        <v>44</v>
      </c>
      <c r="C6139">
        <v>2</v>
      </c>
      <c r="D6139" t="s">
        <v>2</v>
      </c>
      <c r="E6139">
        <v>18</v>
      </c>
      <c r="F6139" t="s">
        <v>112</v>
      </c>
      <c r="G6139">
        <v>29</v>
      </c>
      <c r="H6139" t="s">
        <v>26</v>
      </c>
      <c r="I6139">
        <v>3</v>
      </c>
      <c r="J6139">
        <f t="array" ref="J6139">IF(I6139=0,3,IF(I6139=1,1,0))</f>
        <v>0</v>
      </c>
    </row>
    <row r="6140" spans="1:10" ht="14" customHeight="1" x14ac:dyDescent="0.2">
      <c r="A6140">
        <v>17</v>
      </c>
      <c r="B6140" t="s">
        <v>44</v>
      </c>
      <c r="C6140">
        <v>2</v>
      </c>
      <c r="D6140" t="s">
        <v>2</v>
      </c>
      <c r="E6140">
        <v>19</v>
      </c>
      <c r="F6140" t="s">
        <v>17</v>
      </c>
      <c r="G6140">
        <v>3</v>
      </c>
      <c r="H6140" t="s">
        <v>27</v>
      </c>
      <c r="I6140">
        <v>3</v>
      </c>
      <c r="J6140">
        <f t="array" ref="J6140">IF(I6140=0,3,IF(I6140=1,1,0))</f>
        <v>0</v>
      </c>
    </row>
    <row r="6141" spans="1:10" ht="14" customHeight="1" x14ac:dyDescent="0.2">
      <c r="A6141">
        <v>17</v>
      </c>
      <c r="B6141" t="s">
        <v>44</v>
      </c>
      <c r="C6141">
        <v>2</v>
      </c>
      <c r="D6141" t="s">
        <v>2</v>
      </c>
      <c r="E6141">
        <v>19</v>
      </c>
      <c r="F6141" t="s">
        <v>17</v>
      </c>
      <c r="G6141">
        <v>24</v>
      </c>
      <c r="H6141" t="s">
        <v>26</v>
      </c>
      <c r="I6141">
        <v>3</v>
      </c>
      <c r="J6141">
        <f t="array" ref="J6141">IF(I6141=0,3,IF(I6141=1,1,0))</f>
        <v>0</v>
      </c>
    </row>
    <row r="6142" spans="1:10" ht="14" customHeight="1" x14ac:dyDescent="0.2">
      <c r="A6142">
        <v>17</v>
      </c>
      <c r="B6142" t="s">
        <v>44</v>
      </c>
      <c r="C6142">
        <v>2</v>
      </c>
      <c r="D6142" t="s">
        <v>2</v>
      </c>
      <c r="E6142">
        <v>14</v>
      </c>
      <c r="F6142" t="s">
        <v>122</v>
      </c>
      <c r="G6142">
        <v>32</v>
      </c>
      <c r="H6142" t="s">
        <v>27</v>
      </c>
      <c r="I6142">
        <v>3</v>
      </c>
      <c r="J6142">
        <f t="array" ref="J6142">IF(I6142=0,3,IF(I6142=1,1,0))</f>
        <v>0</v>
      </c>
    </row>
    <row r="6143" spans="1:10" ht="14" customHeight="1" x14ac:dyDescent="0.2">
      <c r="A6143">
        <v>17</v>
      </c>
      <c r="B6143" t="s">
        <v>44</v>
      </c>
      <c r="C6143">
        <v>2</v>
      </c>
      <c r="D6143" t="s">
        <v>2</v>
      </c>
      <c r="E6143">
        <v>14</v>
      </c>
      <c r="F6143" t="s">
        <v>122</v>
      </c>
      <c r="G6143">
        <v>8</v>
      </c>
      <c r="H6143" t="s">
        <v>26</v>
      </c>
      <c r="I6143">
        <v>3</v>
      </c>
      <c r="J6143">
        <f t="array" ref="J6143">IF(I6143=0,3,IF(I6143=1,1,0))</f>
        <v>0</v>
      </c>
    </row>
    <row r="6144" spans="1:10" ht="14" customHeight="1" x14ac:dyDescent="0.2">
      <c r="A6144">
        <v>17</v>
      </c>
      <c r="B6144" t="s">
        <v>44</v>
      </c>
      <c r="C6144">
        <v>2</v>
      </c>
      <c r="D6144" t="s">
        <v>2</v>
      </c>
      <c r="E6144">
        <v>13</v>
      </c>
      <c r="F6144" t="s">
        <v>19</v>
      </c>
      <c r="G6144">
        <v>30</v>
      </c>
      <c r="H6144" t="s">
        <v>27</v>
      </c>
      <c r="I6144">
        <v>3</v>
      </c>
      <c r="J6144">
        <f t="array" ref="J6144">IF(I6144=0,3,IF(I6144=1,1,0))</f>
        <v>0</v>
      </c>
    </row>
    <row r="6145" spans="1:10" ht="14" customHeight="1" x14ac:dyDescent="0.2">
      <c r="A6145">
        <v>17</v>
      </c>
      <c r="B6145" t="s">
        <v>44</v>
      </c>
      <c r="C6145">
        <v>2</v>
      </c>
      <c r="D6145" t="s">
        <v>2</v>
      </c>
      <c r="E6145">
        <v>13</v>
      </c>
      <c r="F6145" t="s">
        <v>19</v>
      </c>
      <c r="G6145">
        <v>17</v>
      </c>
      <c r="H6145" t="s">
        <v>26</v>
      </c>
      <c r="I6145">
        <v>3</v>
      </c>
      <c r="J6145">
        <f t="array" ref="J6145">IF(I6145=0,3,IF(I6145=1,1,0))</f>
        <v>0</v>
      </c>
    </row>
    <row r="6146" spans="1:10" ht="14" customHeight="1" x14ac:dyDescent="0.2">
      <c r="A6146">
        <v>17</v>
      </c>
      <c r="B6146" t="s">
        <v>44</v>
      </c>
      <c r="C6146">
        <v>2</v>
      </c>
      <c r="D6146" t="s">
        <v>2</v>
      </c>
      <c r="E6146">
        <v>11</v>
      </c>
      <c r="F6146" t="s">
        <v>132</v>
      </c>
      <c r="G6146">
        <v>37</v>
      </c>
      <c r="H6146" t="s">
        <v>27</v>
      </c>
      <c r="I6146">
        <v>3</v>
      </c>
      <c r="J6146">
        <f t="array" ref="J6146">IF(I6146=0,3,IF(I6146=1,1,0))</f>
        <v>0</v>
      </c>
    </row>
    <row r="6147" spans="1:10" ht="14" customHeight="1" x14ac:dyDescent="0.2">
      <c r="A6147">
        <v>17</v>
      </c>
      <c r="B6147" t="s">
        <v>44</v>
      </c>
      <c r="C6147">
        <v>2</v>
      </c>
      <c r="D6147" t="s">
        <v>2</v>
      </c>
      <c r="E6147">
        <v>11</v>
      </c>
      <c r="F6147" t="s">
        <v>132</v>
      </c>
      <c r="G6147">
        <v>18</v>
      </c>
      <c r="H6147" t="s">
        <v>26</v>
      </c>
      <c r="I6147">
        <v>1</v>
      </c>
      <c r="J6147">
        <f t="array" ref="J6147">IF(I6147=0,3,IF(I6147=1,1,0))</f>
        <v>1</v>
      </c>
    </row>
    <row r="6148" spans="1:10" ht="14" customHeight="1" x14ac:dyDescent="0.2">
      <c r="A6148">
        <v>17</v>
      </c>
      <c r="B6148" t="s">
        <v>44</v>
      </c>
      <c r="C6148">
        <v>2</v>
      </c>
      <c r="D6148" t="s">
        <v>2</v>
      </c>
      <c r="E6148">
        <v>4</v>
      </c>
      <c r="F6148" t="s">
        <v>9</v>
      </c>
      <c r="G6148">
        <v>23</v>
      </c>
      <c r="H6148" t="s">
        <v>27</v>
      </c>
      <c r="I6148">
        <v>1</v>
      </c>
      <c r="J6148">
        <f t="array" ref="J6148">IF(I6148=0,3,IF(I6148=1,1,0))</f>
        <v>1</v>
      </c>
    </row>
    <row r="6149" spans="1:10" ht="14" customHeight="1" x14ac:dyDescent="0.2">
      <c r="A6149">
        <v>17</v>
      </c>
      <c r="B6149" t="s">
        <v>44</v>
      </c>
      <c r="C6149">
        <v>2</v>
      </c>
      <c r="D6149" t="s">
        <v>2</v>
      </c>
      <c r="E6149">
        <v>4</v>
      </c>
      <c r="F6149" t="s">
        <v>9</v>
      </c>
      <c r="G6149">
        <v>6</v>
      </c>
      <c r="H6149" t="s">
        <v>26</v>
      </c>
      <c r="I6149">
        <v>0</v>
      </c>
      <c r="J6149">
        <f t="array" ref="J6149">IF(I6149=0,3,IF(I6149=1,1,0))</f>
        <v>3</v>
      </c>
    </row>
    <row r="6150" spans="1:10" ht="14" customHeight="1" x14ac:dyDescent="0.2">
      <c r="A6150">
        <v>17</v>
      </c>
      <c r="B6150" t="s">
        <v>44</v>
      </c>
      <c r="C6150">
        <v>2</v>
      </c>
      <c r="D6150" t="s">
        <v>2</v>
      </c>
      <c r="E6150">
        <v>10</v>
      </c>
      <c r="F6150" t="s">
        <v>64</v>
      </c>
      <c r="G6150">
        <v>38</v>
      </c>
      <c r="H6150" t="s">
        <v>27</v>
      </c>
      <c r="I6150">
        <v>1</v>
      </c>
      <c r="J6150">
        <f t="array" ref="J6150">IF(I6150=0,3,IF(I6150=1,1,0))</f>
        <v>1</v>
      </c>
    </row>
    <row r="6151" spans="1:10" ht="14" customHeight="1" x14ac:dyDescent="0.2">
      <c r="A6151">
        <v>17</v>
      </c>
      <c r="B6151" t="s">
        <v>44</v>
      </c>
      <c r="C6151">
        <v>2</v>
      </c>
      <c r="D6151" t="s">
        <v>2</v>
      </c>
      <c r="E6151">
        <v>10</v>
      </c>
      <c r="F6151" t="s">
        <v>64</v>
      </c>
      <c r="G6151">
        <v>20</v>
      </c>
      <c r="H6151" t="s">
        <v>26</v>
      </c>
      <c r="I6151">
        <v>3</v>
      </c>
      <c r="J6151">
        <f t="array" ref="J6151">IF(I6151=0,3,IF(I6151=1,1,0))</f>
        <v>0</v>
      </c>
    </row>
    <row r="6152" spans="1:10" ht="14" customHeight="1" x14ac:dyDescent="0.2">
      <c r="A6152">
        <v>17</v>
      </c>
      <c r="B6152" t="s">
        <v>44</v>
      </c>
      <c r="C6152">
        <v>2</v>
      </c>
      <c r="D6152" t="s">
        <v>2</v>
      </c>
      <c r="E6152">
        <v>20</v>
      </c>
      <c r="F6152" t="s">
        <v>11</v>
      </c>
      <c r="G6152">
        <v>33</v>
      </c>
      <c r="H6152" t="s">
        <v>27</v>
      </c>
      <c r="I6152">
        <v>1</v>
      </c>
      <c r="J6152">
        <f t="array" ref="J6152">IF(I6152=0,3,IF(I6152=1,1,0))</f>
        <v>1</v>
      </c>
    </row>
    <row r="6153" spans="1:10" ht="14" customHeight="1" x14ac:dyDescent="0.2">
      <c r="A6153">
        <v>17</v>
      </c>
      <c r="B6153" t="s">
        <v>44</v>
      </c>
      <c r="C6153">
        <v>2</v>
      </c>
      <c r="D6153" t="s">
        <v>2</v>
      </c>
      <c r="E6153">
        <v>20</v>
      </c>
      <c r="F6153" t="s">
        <v>11</v>
      </c>
      <c r="G6153">
        <v>14</v>
      </c>
      <c r="H6153" t="s">
        <v>26</v>
      </c>
      <c r="I6153">
        <v>3</v>
      </c>
      <c r="J6153">
        <f t="array" ref="J6153">IF(I6153=0,3,IF(I6153=1,1,0))</f>
        <v>0</v>
      </c>
    </row>
    <row r="6154" spans="1:10" ht="14" customHeight="1" x14ac:dyDescent="0.2">
      <c r="A6154">
        <v>17</v>
      </c>
      <c r="B6154" t="s">
        <v>44</v>
      </c>
      <c r="C6154">
        <v>2</v>
      </c>
      <c r="D6154" t="s">
        <v>2</v>
      </c>
      <c r="E6154">
        <v>15</v>
      </c>
      <c r="F6154" t="s">
        <v>110</v>
      </c>
      <c r="G6154">
        <v>21</v>
      </c>
      <c r="H6154" t="s">
        <v>27</v>
      </c>
      <c r="I6154">
        <v>3</v>
      </c>
      <c r="J6154">
        <f t="array" ref="J6154">IF(I6154=0,3,IF(I6154=1,1,0))</f>
        <v>0</v>
      </c>
    </row>
    <row r="6155" spans="1:10" ht="14" customHeight="1" x14ac:dyDescent="0.2">
      <c r="A6155">
        <v>17</v>
      </c>
      <c r="B6155" t="s">
        <v>44</v>
      </c>
      <c r="C6155">
        <v>2</v>
      </c>
      <c r="D6155" t="s">
        <v>2</v>
      </c>
      <c r="E6155">
        <v>15</v>
      </c>
      <c r="F6155" t="s">
        <v>110</v>
      </c>
      <c r="G6155">
        <v>4</v>
      </c>
      <c r="H6155" t="s">
        <v>26</v>
      </c>
      <c r="I6155">
        <v>3</v>
      </c>
      <c r="J6155">
        <f t="array" ref="J6155">IF(I6155=0,3,IF(I6155=1,1,0))</f>
        <v>0</v>
      </c>
    </row>
    <row r="6156" spans="1:10" ht="14" customHeight="1" x14ac:dyDescent="0.2">
      <c r="A6156">
        <v>17</v>
      </c>
      <c r="B6156" t="s">
        <v>44</v>
      </c>
      <c r="C6156">
        <v>3</v>
      </c>
      <c r="D6156" t="s">
        <v>6</v>
      </c>
      <c r="E6156">
        <v>16</v>
      </c>
      <c r="F6156" t="s">
        <v>5</v>
      </c>
      <c r="G6156">
        <v>13</v>
      </c>
      <c r="H6156" t="s">
        <v>27</v>
      </c>
      <c r="I6156">
        <v>1</v>
      </c>
      <c r="J6156">
        <f t="array" ref="J6156">IF(I6156=0,3,IF(I6156=1,1,0))</f>
        <v>1</v>
      </c>
    </row>
    <row r="6157" spans="1:10" ht="14" customHeight="1" x14ac:dyDescent="0.2">
      <c r="A6157">
        <v>17</v>
      </c>
      <c r="B6157" t="s">
        <v>44</v>
      </c>
      <c r="C6157">
        <v>3</v>
      </c>
      <c r="D6157" t="s">
        <v>6</v>
      </c>
      <c r="E6157">
        <v>16</v>
      </c>
      <c r="F6157" t="s">
        <v>5</v>
      </c>
      <c r="G6157">
        <v>27</v>
      </c>
      <c r="H6157" t="s">
        <v>26</v>
      </c>
      <c r="I6157">
        <v>3</v>
      </c>
      <c r="J6157">
        <f t="array" ref="J6157">IF(I6157=0,3,IF(I6157=1,1,0))</f>
        <v>0</v>
      </c>
    </row>
    <row r="6158" spans="1:10" ht="14" customHeight="1" x14ac:dyDescent="0.2">
      <c r="A6158">
        <v>17</v>
      </c>
      <c r="B6158" t="s">
        <v>44</v>
      </c>
      <c r="C6158">
        <v>3</v>
      </c>
      <c r="D6158" t="s">
        <v>6</v>
      </c>
      <c r="E6158">
        <v>6</v>
      </c>
      <c r="F6158" t="s">
        <v>12</v>
      </c>
      <c r="G6158">
        <v>22</v>
      </c>
      <c r="H6158" t="s">
        <v>27</v>
      </c>
      <c r="I6158">
        <v>0</v>
      </c>
      <c r="J6158">
        <f t="array" ref="J6158">IF(I6158=0,3,IF(I6158=1,1,0))</f>
        <v>3</v>
      </c>
    </row>
    <row r="6159" spans="1:10" ht="14" customHeight="1" x14ac:dyDescent="0.2">
      <c r="A6159">
        <v>17</v>
      </c>
      <c r="B6159" t="s">
        <v>44</v>
      </c>
      <c r="C6159">
        <v>3</v>
      </c>
      <c r="D6159" t="s">
        <v>6</v>
      </c>
      <c r="E6159">
        <v>6</v>
      </c>
      <c r="F6159" t="s">
        <v>12</v>
      </c>
      <c r="G6159">
        <v>6</v>
      </c>
      <c r="H6159" t="s">
        <v>26</v>
      </c>
      <c r="I6159">
        <v>0</v>
      </c>
      <c r="J6159">
        <f t="array" ref="J6159">IF(I6159=0,3,IF(I6159=1,1,0))</f>
        <v>3</v>
      </c>
    </row>
    <row r="6160" spans="1:10" ht="14" customHeight="1" x14ac:dyDescent="0.2">
      <c r="A6160">
        <v>17</v>
      </c>
      <c r="B6160" t="s">
        <v>44</v>
      </c>
      <c r="C6160">
        <v>3</v>
      </c>
      <c r="D6160" t="s">
        <v>6</v>
      </c>
      <c r="E6160">
        <v>7</v>
      </c>
      <c r="F6160" t="s">
        <v>7</v>
      </c>
      <c r="G6160">
        <v>14</v>
      </c>
      <c r="H6160" t="s">
        <v>27</v>
      </c>
      <c r="I6160">
        <v>1</v>
      </c>
      <c r="J6160">
        <f t="array" ref="J6160">IF(I6160=0,3,IF(I6160=1,1,0))</f>
        <v>1</v>
      </c>
    </row>
    <row r="6161" spans="1:10" ht="14" customHeight="1" x14ac:dyDescent="0.2">
      <c r="A6161">
        <v>17</v>
      </c>
      <c r="B6161" t="s">
        <v>44</v>
      </c>
      <c r="C6161">
        <v>3</v>
      </c>
      <c r="D6161" t="s">
        <v>6</v>
      </c>
      <c r="E6161">
        <v>7</v>
      </c>
      <c r="F6161" t="s">
        <v>7</v>
      </c>
      <c r="G6161">
        <v>33</v>
      </c>
      <c r="H6161" t="s">
        <v>26</v>
      </c>
      <c r="I6161">
        <v>1</v>
      </c>
      <c r="J6161">
        <f t="array" ref="J6161">IF(I6161=0,3,IF(I6161=1,1,0))</f>
        <v>1</v>
      </c>
    </row>
    <row r="6162" spans="1:10" ht="14" customHeight="1" x14ac:dyDescent="0.2">
      <c r="A6162">
        <v>17</v>
      </c>
      <c r="B6162" t="s">
        <v>44</v>
      </c>
      <c r="C6162">
        <v>3</v>
      </c>
      <c r="D6162" t="s">
        <v>6</v>
      </c>
      <c r="E6162">
        <v>9</v>
      </c>
      <c r="F6162" t="s">
        <v>63</v>
      </c>
      <c r="G6162">
        <v>34</v>
      </c>
      <c r="H6162" t="s">
        <v>27</v>
      </c>
      <c r="I6162">
        <v>3</v>
      </c>
      <c r="J6162">
        <f t="array" ref="J6162">IF(I6162=0,3,IF(I6162=1,1,0))</f>
        <v>0</v>
      </c>
    </row>
    <row r="6163" spans="1:10" ht="14" customHeight="1" x14ac:dyDescent="0.2">
      <c r="A6163">
        <v>17</v>
      </c>
      <c r="B6163" t="s">
        <v>44</v>
      </c>
      <c r="C6163">
        <v>3</v>
      </c>
      <c r="D6163" t="s">
        <v>6</v>
      </c>
      <c r="E6163">
        <v>9</v>
      </c>
      <c r="F6163" t="s">
        <v>63</v>
      </c>
      <c r="G6163">
        <v>11</v>
      </c>
      <c r="H6163" t="s">
        <v>26</v>
      </c>
      <c r="I6163">
        <v>1</v>
      </c>
      <c r="J6163">
        <f t="array" ref="J6163">IF(I6163=0,3,IF(I6163=1,1,0))</f>
        <v>1</v>
      </c>
    </row>
    <row r="6164" spans="1:10" ht="14" customHeight="1" x14ac:dyDescent="0.2">
      <c r="A6164">
        <v>17</v>
      </c>
      <c r="B6164" t="s">
        <v>44</v>
      </c>
      <c r="C6164">
        <v>3</v>
      </c>
      <c r="D6164" t="s">
        <v>6</v>
      </c>
      <c r="E6164">
        <v>8</v>
      </c>
      <c r="F6164" t="s">
        <v>4</v>
      </c>
      <c r="G6164">
        <v>3</v>
      </c>
      <c r="H6164" t="s">
        <v>27</v>
      </c>
      <c r="I6164">
        <v>3</v>
      </c>
      <c r="J6164">
        <f t="array" ref="J6164">IF(I6164=0,3,IF(I6164=1,1,0))</f>
        <v>0</v>
      </c>
    </row>
    <row r="6165" spans="1:10" ht="14" customHeight="1" x14ac:dyDescent="0.2">
      <c r="A6165">
        <v>17</v>
      </c>
      <c r="B6165" t="s">
        <v>44</v>
      </c>
      <c r="C6165">
        <v>3</v>
      </c>
      <c r="D6165" t="s">
        <v>6</v>
      </c>
      <c r="E6165">
        <v>8</v>
      </c>
      <c r="F6165" t="s">
        <v>4</v>
      </c>
      <c r="G6165">
        <v>24</v>
      </c>
      <c r="H6165" t="s">
        <v>26</v>
      </c>
      <c r="I6165">
        <v>1</v>
      </c>
      <c r="J6165">
        <f t="array" ref="J6165">IF(I6165=0,3,IF(I6165=1,1,0))</f>
        <v>1</v>
      </c>
    </row>
    <row r="6166" spans="1:10" ht="14" customHeight="1" x14ac:dyDescent="0.2">
      <c r="A6166">
        <v>17</v>
      </c>
      <c r="B6166" t="s">
        <v>44</v>
      </c>
      <c r="C6166">
        <v>3</v>
      </c>
      <c r="D6166" t="s">
        <v>6</v>
      </c>
      <c r="E6166">
        <v>5</v>
      </c>
      <c r="F6166" t="s">
        <v>3</v>
      </c>
      <c r="G6166">
        <v>38</v>
      </c>
      <c r="H6166" t="s">
        <v>27</v>
      </c>
      <c r="I6166">
        <v>3</v>
      </c>
      <c r="J6166">
        <f t="array" ref="J6166">IF(I6166=0,3,IF(I6166=1,1,0))</f>
        <v>0</v>
      </c>
    </row>
    <row r="6167" spans="1:10" ht="14" customHeight="1" x14ac:dyDescent="0.2">
      <c r="A6167">
        <v>17</v>
      </c>
      <c r="B6167" t="s">
        <v>44</v>
      </c>
      <c r="C6167">
        <v>3</v>
      </c>
      <c r="D6167" t="s">
        <v>6</v>
      </c>
      <c r="E6167">
        <v>5</v>
      </c>
      <c r="F6167" t="s">
        <v>3</v>
      </c>
      <c r="G6167">
        <v>19</v>
      </c>
      <c r="H6167" t="s">
        <v>26</v>
      </c>
      <c r="I6167">
        <v>3</v>
      </c>
      <c r="J6167">
        <f t="array" ref="J6167">IF(I6167=0,3,IF(I6167=1,1,0))</f>
        <v>0</v>
      </c>
    </row>
    <row r="6168" spans="1:10" ht="14" customHeight="1" x14ac:dyDescent="0.2">
      <c r="A6168">
        <v>17</v>
      </c>
      <c r="B6168" t="s">
        <v>44</v>
      </c>
      <c r="C6168">
        <v>3</v>
      </c>
      <c r="D6168" t="s">
        <v>6</v>
      </c>
      <c r="E6168">
        <v>12</v>
      </c>
      <c r="F6168" t="s">
        <v>68</v>
      </c>
      <c r="G6168">
        <v>8</v>
      </c>
      <c r="H6168" t="s">
        <v>27</v>
      </c>
      <c r="I6168">
        <v>0</v>
      </c>
      <c r="J6168">
        <f t="array" ref="J6168">IF(I6168=0,3,IF(I6168=1,1,0))</f>
        <v>3</v>
      </c>
    </row>
    <row r="6169" spans="1:10" ht="14" customHeight="1" x14ac:dyDescent="0.2">
      <c r="A6169">
        <v>17</v>
      </c>
      <c r="B6169" t="s">
        <v>44</v>
      </c>
      <c r="C6169">
        <v>3</v>
      </c>
      <c r="D6169" t="s">
        <v>6</v>
      </c>
      <c r="E6169">
        <v>12</v>
      </c>
      <c r="F6169" t="s">
        <v>68</v>
      </c>
      <c r="G6169">
        <v>32</v>
      </c>
      <c r="H6169" t="s">
        <v>26</v>
      </c>
      <c r="I6169">
        <v>3</v>
      </c>
      <c r="J6169">
        <f t="array" ref="J6169">IF(I6169=0,3,IF(I6169=1,1,0))</f>
        <v>0</v>
      </c>
    </row>
    <row r="6170" spans="1:10" ht="14" customHeight="1" x14ac:dyDescent="0.2">
      <c r="A6170">
        <v>17</v>
      </c>
      <c r="B6170" t="s">
        <v>44</v>
      </c>
      <c r="C6170">
        <v>3</v>
      </c>
      <c r="D6170" t="s">
        <v>6</v>
      </c>
      <c r="E6170">
        <v>17</v>
      </c>
      <c r="F6170" t="s">
        <v>131</v>
      </c>
      <c r="G6170">
        <v>36</v>
      </c>
      <c r="H6170" t="s">
        <v>27</v>
      </c>
      <c r="I6170">
        <v>3</v>
      </c>
      <c r="J6170">
        <f t="array" ref="J6170">IF(I6170=0,3,IF(I6170=1,1,0))</f>
        <v>0</v>
      </c>
    </row>
    <row r="6171" spans="1:10" ht="14" customHeight="1" x14ac:dyDescent="0.2">
      <c r="A6171">
        <v>17</v>
      </c>
      <c r="B6171" t="s">
        <v>44</v>
      </c>
      <c r="C6171">
        <v>3</v>
      </c>
      <c r="D6171" t="s">
        <v>6</v>
      </c>
      <c r="E6171">
        <v>17</v>
      </c>
      <c r="F6171" t="s">
        <v>131</v>
      </c>
      <c r="G6171">
        <v>9</v>
      </c>
      <c r="H6171" t="s">
        <v>26</v>
      </c>
      <c r="I6171">
        <v>3</v>
      </c>
      <c r="J6171">
        <f t="array" ref="J6171">IF(I6171=0,3,IF(I6171=1,1,0))</f>
        <v>0</v>
      </c>
    </row>
    <row r="6172" spans="1:10" ht="14" customHeight="1" x14ac:dyDescent="0.2">
      <c r="A6172">
        <v>17</v>
      </c>
      <c r="B6172" t="s">
        <v>44</v>
      </c>
      <c r="C6172">
        <v>3</v>
      </c>
      <c r="D6172" t="s">
        <v>6</v>
      </c>
      <c r="E6172">
        <v>18</v>
      </c>
      <c r="F6172" t="s">
        <v>112</v>
      </c>
      <c r="G6172">
        <v>17</v>
      </c>
      <c r="H6172" t="s">
        <v>27</v>
      </c>
      <c r="I6172">
        <v>3</v>
      </c>
      <c r="J6172">
        <f t="array" ref="J6172">IF(I6172=0,3,IF(I6172=1,1,0))</f>
        <v>0</v>
      </c>
    </row>
    <row r="6173" spans="1:10" ht="14" customHeight="1" x14ac:dyDescent="0.2">
      <c r="A6173">
        <v>17</v>
      </c>
      <c r="B6173" t="s">
        <v>44</v>
      </c>
      <c r="C6173">
        <v>3</v>
      </c>
      <c r="D6173" t="s">
        <v>6</v>
      </c>
      <c r="E6173">
        <v>18</v>
      </c>
      <c r="F6173" t="s">
        <v>112</v>
      </c>
      <c r="G6173">
        <v>30</v>
      </c>
      <c r="H6173" t="s">
        <v>26</v>
      </c>
      <c r="I6173">
        <v>3</v>
      </c>
      <c r="J6173">
        <f t="array" ref="J6173">IF(I6173=0,3,IF(I6173=1,1,0))</f>
        <v>0</v>
      </c>
    </row>
    <row r="6174" spans="1:10" ht="14" customHeight="1" x14ac:dyDescent="0.2">
      <c r="A6174">
        <v>17</v>
      </c>
      <c r="B6174" t="s">
        <v>44</v>
      </c>
      <c r="C6174">
        <v>3</v>
      </c>
      <c r="D6174" t="s">
        <v>6</v>
      </c>
      <c r="E6174">
        <v>19</v>
      </c>
      <c r="F6174" t="s">
        <v>17</v>
      </c>
      <c r="G6174">
        <v>20</v>
      </c>
      <c r="H6174" t="s">
        <v>27</v>
      </c>
      <c r="I6174">
        <v>1</v>
      </c>
      <c r="J6174">
        <f t="array" ref="J6174">IF(I6174=0,3,IF(I6174=1,1,0))</f>
        <v>1</v>
      </c>
    </row>
    <row r="6175" spans="1:10" ht="14" customHeight="1" x14ac:dyDescent="0.2">
      <c r="A6175">
        <v>17</v>
      </c>
      <c r="B6175" t="s">
        <v>44</v>
      </c>
      <c r="C6175">
        <v>3</v>
      </c>
      <c r="D6175" t="s">
        <v>6</v>
      </c>
      <c r="E6175">
        <v>19</v>
      </c>
      <c r="F6175" t="s">
        <v>17</v>
      </c>
      <c r="G6175">
        <v>4</v>
      </c>
      <c r="H6175" t="s">
        <v>26</v>
      </c>
      <c r="I6175">
        <v>3</v>
      </c>
      <c r="J6175">
        <f t="array" ref="J6175">IF(I6175=0,3,IF(I6175=1,1,0))</f>
        <v>0</v>
      </c>
    </row>
    <row r="6176" spans="1:10" ht="14" customHeight="1" x14ac:dyDescent="0.2">
      <c r="A6176">
        <v>17</v>
      </c>
      <c r="B6176" t="s">
        <v>44</v>
      </c>
      <c r="C6176">
        <v>3</v>
      </c>
      <c r="D6176" t="s">
        <v>6</v>
      </c>
      <c r="E6176">
        <v>14</v>
      </c>
      <c r="F6176" t="s">
        <v>122</v>
      </c>
      <c r="G6176">
        <v>2</v>
      </c>
      <c r="H6176" t="s">
        <v>27</v>
      </c>
      <c r="I6176">
        <v>1</v>
      </c>
      <c r="J6176">
        <f t="array" ref="J6176">IF(I6176=0,3,IF(I6176=1,1,0))</f>
        <v>1</v>
      </c>
    </row>
    <row r="6177" spans="1:10" ht="14" customHeight="1" x14ac:dyDescent="0.2">
      <c r="A6177">
        <v>17</v>
      </c>
      <c r="B6177" t="s">
        <v>44</v>
      </c>
      <c r="C6177">
        <v>3</v>
      </c>
      <c r="D6177" t="s">
        <v>6</v>
      </c>
      <c r="E6177">
        <v>14</v>
      </c>
      <c r="F6177" t="s">
        <v>122</v>
      </c>
      <c r="G6177">
        <v>25</v>
      </c>
      <c r="H6177" t="s">
        <v>26</v>
      </c>
      <c r="I6177">
        <v>3</v>
      </c>
      <c r="J6177">
        <f t="array" ref="J6177">IF(I6177=0,3,IF(I6177=1,1,0))</f>
        <v>0</v>
      </c>
    </row>
    <row r="6178" spans="1:10" ht="14" customHeight="1" x14ac:dyDescent="0.2">
      <c r="A6178">
        <v>17</v>
      </c>
      <c r="B6178" t="s">
        <v>44</v>
      </c>
      <c r="C6178">
        <v>3</v>
      </c>
      <c r="D6178" t="s">
        <v>6</v>
      </c>
      <c r="E6178">
        <v>13</v>
      </c>
      <c r="F6178" t="s">
        <v>19</v>
      </c>
      <c r="G6178">
        <v>26</v>
      </c>
      <c r="H6178" t="s">
        <v>27</v>
      </c>
      <c r="I6178">
        <v>3</v>
      </c>
      <c r="J6178">
        <f t="array" ref="J6178">IF(I6178=0,3,IF(I6178=1,1,0))</f>
        <v>0</v>
      </c>
    </row>
    <row r="6179" spans="1:10" ht="14" customHeight="1" x14ac:dyDescent="0.2">
      <c r="A6179">
        <v>17</v>
      </c>
      <c r="B6179" t="s">
        <v>44</v>
      </c>
      <c r="C6179">
        <v>3</v>
      </c>
      <c r="D6179" t="s">
        <v>6</v>
      </c>
      <c r="E6179">
        <v>13</v>
      </c>
      <c r="F6179" t="s">
        <v>19</v>
      </c>
      <c r="G6179">
        <v>1</v>
      </c>
      <c r="H6179" t="s">
        <v>26</v>
      </c>
      <c r="I6179">
        <v>1</v>
      </c>
      <c r="J6179">
        <f t="array" ref="J6179">IF(I6179=0,3,IF(I6179=1,1,0))</f>
        <v>1</v>
      </c>
    </row>
    <row r="6180" spans="1:10" ht="14" customHeight="1" x14ac:dyDescent="0.2">
      <c r="A6180">
        <v>17</v>
      </c>
      <c r="B6180" t="s">
        <v>44</v>
      </c>
      <c r="C6180">
        <v>3</v>
      </c>
      <c r="D6180" t="s">
        <v>6</v>
      </c>
      <c r="E6180">
        <v>11</v>
      </c>
      <c r="F6180" t="s">
        <v>132</v>
      </c>
      <c r="G6180">
        <v>29</v>
      </c>
      <c r="H6180" t="s">
        <v>27</v>
      </c>
      <c r="I6180">
        <v>3</v>
      </c>
      <c r="J6180">
        <f t="array" ref="J6180">IF(I6180=0,3,IF(I6180=1,1,0))</f>
        <v>0</v>
      </c>
    </row>
    <row r="6181" spans="1:10" ht="14" customHeight="1" x14ac:dyDescent="0.2">
      <c r="A6181">
        <v>17</v>
      </c>
      <c r="B6181" t="s">
        <v>44</v>
      </c>
      <c r="C6181">
        <v>3</v>
      </c>
      <c r="D6181" t="s">
        <v>6</v>
      </c>
      <c r="E6181">
        <v>11</v>
      </c>
      <c r="F6181" t="s">
        <v>132</v>
      </c>
      <c r="G6181">
        <v>15</v>
      </c>
      <c r="H6181" t="s">
        <v>26</v>
      </c>
      <c r="I6181">
        <v>0</v>
      </c>
      <c r="J6181">
        <f t="array" ref="J6181">IF(I6181=0,3,IF(I6181=1,1,0))</f>
        <v>3</v>
      </c>
    </row>
    <row r="6182" spans="1:10" ht="14" customHeight="1" x14ac:dyDescent="0.2">
      <c r="A6182">
        <v>17</v>
      </c>
      <c r="B6182" t="s">
        <v>44</v>
      </c>
      <c r="C6182">
        <v>3</v>
      </c>
      <c r="D6182" t="s">
        <v>6</v>
      </c>
      <c r="E6182">
        <v>4</v>
      </c>
      <c r="F6182" t="s">
        <v>9</v>
      </c>
      <c r="G6182">
        <v>28</v>
      </c>
      <c r="H6182" t="s">
        <v>27</v>
      </c>
      <c r="I6182">
        <v>0</v>
      </c>
      <c r="J6182">
        <f t="array" ref="J6182">IF(I6182=0,3,IF(I6182=1,1,0))</f>
        <v>3</v>
      </c>
    </row>
    <row r="6183" spans="1:10" ht="14" customHeight="1" x14ac:dyDescent="0.2">
      <c r="A6183">
        <v>17</v>
      </c>
      <c r="B6183" t="s">
        <v>44</v>
      </c>
      <c r="C6183">
        <v>3</v>
      </c>
      <c r="D6183" t="s">
        <v>6</v>
      </c>
      <c r="E6183">
        <v>4</v>
      </c>
      <c r="F6183" t="s">
        <v>9</v>
      </c>
      <c r="G6183">
        <v>12</v>
      </c>
      <c r="H6183" t="s">
        <v>26</v>
      </c>
      <c r="I6183">
        <v>3</v>
      </c>
      <c r="J6183">
        <f t="array" ref="J6183">IF(I6183=0,3,IF(I6183=1,1,0))</f>
        <v>0</v>
      </c>
    </row>
    <row r="6184" spans="1:10" ht="14" customHeight="1" x14ac:dyDescent="0.2">
      <c r="A6184">
        <v>17</v>
      </c>
      <c r="B6184" t="s">
        <v>44</v>
      </c>
      <c r="C6184">
        <v>3</v>
      </c>
      <c r="D6184" t="s">
        <v>6</v>
      </c>
      <c r="E6184">
        <v>10</v>
      </c>
      <c r="F6184" t="s">
        <v>64</v>
      </c>
      <c r="G6184">
        <v>31</v>
      </c>
      <c r="H6184" t="s">
        <v>27</v>
      </c>
      <c r="I6184">
        <v>3</v>
      </c>
      <c r="J6184">
        <f t="array" ref="J6184">IF(I6184=0,3,IF(I6184=1,1,0))</f>
        <v>0</v>
      </c>
    </row>
    <row r="6185" spans="1:10" ht="14" customHeight="1" x14ac:dyDescent="0.2">
      <c r="A6185">
        <v>17</v>
      </c>
      <c r="B6185" t="s">
        <v>44</v>
      </c>
      <c r="C6185">
        <v>3</v>
      </c>
      <c r="D6185" t="s">
        <v>6</v>
      </c>
      <c r="E6185">
        <v>10</v>
      </c>
      <c r="F6185" t="s">
        <v>64</v>
      </c>
      <c r="G6185">
        <v>16</v>
      </c>
      <c r="H6185" t="s">
        <v>26</v>
      </c>
      <c r="I6185">
        <v>3</v>
      </c>
      <c r="J6185">
        <f t="array" ref="J6185">IF(I6185=0,3,IF(I6185=1,1,0))</f>
        <v>0</v>
      </c>
    </row>
    <row r="6186" spans="1:10" ht="14" customHeight="1" x14ac:dyDescent="0.2">
      <c r="A6186">
        <v>17</v>
      </c>
      <c r="B6186" t="s">
        <v>44</v>
      </c>
      <c r="C6186">
        <v>3</v>
      </c>
      <c r="D6186" t="s">
        <v>6</v>
      </c>
      <c r="E6186">
        <v>20</v>
      </c>
      <c r="F6186" t="s">
        <v>11</v>
      </c>
      <c r="G6186">
        <v>7</v>
      </c>
      <c r="H6186" t="s">
        <v>27</v>
      </c>
      <c r="I6186">
        <v>3</v>
      </c>
      <c r="J6186">
        <f t="array" ref="J6186">IF(I6186=0,3,IF(I6186=1,1,0))</f>
        <v>0</v>
      </c>
    </row>
    <row r="6187" spans="1:10" ht="14" customHeight="1" x14ac:dyDescent="0.2">
      <c r="A6187">
        <v>17</v>
      </c>
      <c r="B6187" t="s">
        <v>44</v>
      </c>
      <c r="C6187">
        <v>3</v>
      </c>
      <c r="D6187" t="s">
        <v>6</v>
      </c>
      <c r="E6187">
        <v>20</v>
      </c>
      <c r="F6187" t="s">
        <v>11</v>
      </c>
      <c r="G6187">
        <v>23</v>
      </c>
      <c r="H6187" t="s">
        <v>26</v>
      </c>
      <c r="I6187">
        <v>3</v>
      </c>
      <c r="J6187">
        <f t="array" ref="J6187">IF(I6187=0,3,IF(I6187=1,1,0))</f>
        <v>0</v>
      </c>
    </row>
    <row r="6188" spans="1:10" ht="14" customHeight="1" x14ac:dyDescent="0.2">
      <c r="A6188">
        <v>17</v>
      </c>
      <c r="B6188" t="s">
        <v>44</v>
      </c>
      <c r="C6188">
        <v>3</v>
      </c>
      <c r="D6188" t="s">
        <v>6</v>
      </c>
      <c r="E6188">
        <v>15</v>
      </c>
      <c r="F6188" t="s">
        <v>110</v>
      </c>
      <c r="G6188">
        <v>18</v>
      </c>
      <c r="H6188" t="s">
        <v>27</v>
      </c>
      <c r="I6188">
        <v>3</v>
      </c>
      <c r="J6188">
        <f t="array" ref="J6188">IF(I6188=0,3,IF(I6188=1,1,0))</f>
        <v>0</v>
      </c>
    </row>
    <row r="6189" spans="1:10" ht="14" customHeight="1" x14ac:dyDescent="0.2">
      <c r="A6189">
        <v>17</v>
      </c>
      <c r="B6189" t="s">
        <v>44</v>
      </c>
      <c r="C6189">
        <v>3</v>
      </c>
      <c r="D6189" t="s">
        <v>6</v>
      </c>
      <c r="E6189">
        <v>15</v>
      </c>
      <c r="F6189" t="s">
        <v>110</v>
      </c>
      <c r="G6189">
        <v>37</v>
      </c>
      <c r="H6189" t="s">
        <v>26</v>
      </c>
      <c r="I6189">
        <v>3</v>
      </c>
      <c r="J6189">
        <f t="array" ref="J6189">IF(I6189=0,3,IF(I6189=1,1,0))</f>
        <v>0</v>
      </c>
    </row>
    <row r="6190" spans="1:10" ht="14" customHeight="1" x14ac:dyDescent="0.2">
      <c r="A6190">
        <v>17</v>
      </c>
      <c r="B6190" t="s">
        <v>44</v>
      </c>
      <c r="C6190">
        <v>4</v>
      </c>
      <c r="D6190" t="s">
        <v>9</v>
      </c>
      <c r="E6190">
        <v>16</v>
      </c>
      <c r="F6190" t="s">
        <v>5</v>
      </c>
      <c r="G6190">
        <v>19</v>
      </c>
      <c r="H6190" t="s">
        <v>27</v>
      </c>
      <c r="I6190">
        <v>3</v>
      </c>
      <c r="J6190">
        <f t="array" ref="J6190">IF(I6190=0,3,IF(I6190=1,1,0))</f>
        <v>0</v>
      </c>
    </row>
    <row r="6191" spans="1:10" ht="14" customHeight="1" x14ac:dyDescent="0.2">
      <c r="A6191">
        <v>17</v>
      </c>
      <c r="B6191" t="s">
        <v>44</v>
      </c>
      <c r="C6191">
        <v>4</v>
      </c>
      <c r="D6191" t="s">
        <v>9</v>
      </c>
      <c r="E6191">
        <v>16</v>
      </c>
      <c r="F6191" t="s">
        <v>5</v>
      </c>
      <c r="G6191">
        <v>7</v>
      </c>
      <c r="H6191" t="s">
        <v>26</v>
      </c>
      <c r="I6191">
        <v>3</v>
      </c>
      <c r="J6191">
        <f t="array" ref="J6191">IF(I6191=0,3,IF(I6191=1,1,0))</f>
        <v>0</v>
      </c>
    </row>
    <row r="6192" spans="1:10" ht="14" customHeight="1" x14ac:dyDescent="0.2">
      <c r="A6192">
        <v>17</v>
      </c>
      <c r="B6192" t="s">
        <v>44</v>
      </c>
      <c r="C6192">
        <v>4</v>
      </c>
      <c r="D6192" t="s">
        <v>9</v>
      </c>
      <c r="E6192">
        <v>6</v>
      </c>
      <c r="F6192" t="s">
        <v>12</v>
      </c>
      <c r="G6192">
        <v>36</v>
      </c>
      <c r="H6192" t="s">
        <v>27</v>
      </c>
      <c r="I6192">
        <v>1</v>
      </c>
      <c r="J6192">
        <f t="array" ref="J6192">IF(I6192=0,3,IF(I6192=1,1,0))</f>
        <v>1</v>
      </c>
    </row>
    <row r="6193" spans="1:10" ht="14" customHeight="1" x14ac:dyDescent="0.2">
      <c r="A6193">
        <v>17</v>
      </c>
      <c r="B6193" t="s">
        <v>44</v>
      </c>
      <c r="C6193">
        <v>4</v>
      </c>
      <c r="D6193" t="s">
        <v>9</v>
      </c>
      <c r="E6193">
        <v>6</v>
      </c>
      <c r="F6193" t="s">
        <v>12</v>
      </c>
      <c r="G6193">
        <v>8</v>
      </c>
      <c r="H6193" t="s">
        <v>26</v>
      </c>
      <c r="I6193">
        <v>0</v>
      </c>
      <c r="J6193">
        <f t="array" ref="J6193">IF(I6193=0,3,IF(I6193=1,1,0))</f>
        <v>3</v>
      </c>
    </row>
    <row r="6194" spans="1:10" ht="14" customHeight="1" x14ac:dyDescent="0.2">
      <c r="A6194">
        <v>17</v>
      </c>
      <c r="B6194" t="s">
        <v>44</v>
      </c>
      <c r="C6194">
        <v>4</v>
      </c>
      <c r="D6194" t="s">
        <v>9</v>
      </c>
      <c r="E6194">
        <v>7</v>
      </c>
      <c r="F6194" t="s">
        <v>7</v>
      </c>
      <c r="G6194">
        <v>16</v>
      </c>
      <c r="H6194" t="s">
        <v>27</v>
      </c>
      <c r="I6194">
        <v>0</v>
      </c>
      <c r="J6194">
        <f t="array" ref="J6194">IF(I6194=0,3,IF(I6194=1,1,0))</f>
        <v>3</v>
      </c>
    </row>
    <row r="6195" spans="1:10" ht="14" customHeight="1" x14ac:dyDescent="0.2">
      <c r="A6195">
        <v>17</v>
      </c>
      <c r="B6195" t="s">
        <v>44</v>
      </c>
      <c r="C6195">
        <v>4</v>
      </c>
      <c r="D6195" t="s">
        <v>9</v>
      </c>
      <c r="E6195">
        <v>7</v>
      </c>
      <c r="F6195" t="s">
        <v>7</v>
      </c>
      <c r="G6195">
        <v>32</v>
      </c>
      <c r="H6195" t="s">
        <v>26</v>
      </c>
      <c r="I6195">
        <v>1</v>
      </c>
      <c r="J6195">
        <f t="array" ref="J6195">IF(I6195=0,3,IF(I6195=1,1,0))</f>
        <v>1</v>
      </c>
    </row>
    <row r="6196" spans="1:10" ht="14" customHeight="1" x14ac:dyDescent="0.2">
      <c r="A6196">
        <v>17</v>
      </c>
      <c r="B6196" t="s">
        <v>44</v>
      </c>
      <c r="C6196">
        <v>4</v>
      </c>
      <c r="D6196" t="s">
        <v>9</v>
      </c>
      <c r="E6196">
        <v>9</v>
      </c>
      <c r="F6196" t="s">
        <v>63</v>
      </c>
      <c r="G6196">
        <v>15</v>
      </c>
      <c r="H6196" t="s">
        <v>27</v>
      </c>
      <c r="I6196">
        <v>3</v>
      </c>
      <c r="J6196">
        <f t="array" ref="J6196">IF(I6196=0,3,IF(I6196=1,1,0))</f>
        <v>0</v>
      </c>
    </row>
    <row r="6197" spans="1:10" ht="14" customHeight="1" x14ac:dyDescent="0.2">
      <c r="A6197">
        <v>17</v>
      </c>
      <c r="B6197" t="s">
        <v>44</v>
      </c>
      <c r="C6197">
        <v>4</v>
      </c>
      <c r="D6197" t="s">
        <v>9</v>
      </c>
      <c r="E6197">
        <v>9</v>
      </c>
      <c r="F6197" t="s">
        <v>63</v>
      </c>
      <c r="G6197">
        <v>30</v>
      </c>
      <c r="H6197" t="s">
        <v>26</v>
      </c>
      <c r="I6197">
        <v>0</v>
      </c>
      <c r="J6197">
        <f t="array" ref="J6197">IF(I6197=0,3,IF(I6197=1,1,0))</f>
        <v>3</v>
      </c>
    </row>
    <row r="6198" spans="1:10" ht="14" customHeight="1" x14ac:dyDescent="0.2">
      <c r="A6198">
        <v>17</v>
      </c>
      <c r="B6198" t="s">
        <v>44</v>
      </c>
      <c r="C6198">
        <v>4</v>
      </c>
      <c r="D6198" t="s">
        <v>9</v>
      </c>
      <c r="E6198">
        <v>8</v>
      </c>
      <c r="F6198" t="s">
        <v>4</v>
      </c>
      <c r="G6198">
        <v>29</v>
      </c>
      <c r="H6198" t="s">
        <v>27</v>
      </c>
      <c r="I6198">
        <v>0</v>
      </c>
      <c r="J6198">
        <f t="array" ref="J6198">IF(I6198=0,3,IF(I6198=1,1,0))</f>
        <v>3</v>
      </c>
    </row>
    <row r="6199" spans="1:10" ht="14" customHeight="1" x14ac:dyDescent="0.2">
      <c r="A6199">
        <v>17</v>
      </c>
      <c r="B6199" t="s">
        <v>44</v>
      </c>
      <c r="C6199">
        <v>4</v>
      </c>
      <c r="D6199" t="s">
        <v>9</v>
      </c>
      <c r="E6199">
        <v>8</v>
      </c>
      <c r="F6199" t="s">
        <v>4</v>
      </c>
      <c r="G6199">
        <v>14</v>
      </c>
      <c r="H6199" t="s">
        <v>26</v>
      </c>
      <c r="I6199">
        <v>3</v>
      </c>
      <c r="J6199">
        <f t="array" ref="J6199">IF(I6199=0,3,IF(I6199=1,1,0))</f>
        <v>0</v>
      </c>
    </row>
    <row r="6200" spans="1:10" ht="14" customHeight="1" x14ac:dyDescent="0.2">
      <c r="A6200">
        <v>17</v>
      </c>
      <c r="B6200" t="s">
        <v>44</v>
      </c>
      <c r="C6200">
        <v>4</v>
      </c>
      <c r="D6200" t="s">
        <v>9</v>
      </c>
      <c r="E6200">
        <v>5</v>
      </c>
      <c r="F6200" t="s">
        <v>3</v>
      </c>
      <c r="G6200">
        <v>1</v>
      </c>
      <c r="H6200" t="s">
        <v>27</v>
      </c>
      <c r="I6200">
        <v>0</v>
      </c>
      <c r="J6200">
        <f t="array" ref="J6200">IF(I6200=0,3,IF(I6200=1,1,0))</f>
        <v>3</v>
      </c>
    </row>
    <row r="6201" spans="1:10" ht="14" customHeight="1" x14ac:dyDescent="0.2">
      <c r="A6201">
        <v>17</v>
      </c>
      <c r="B6201" t="s">
        <v>44</v>
      </c>
      <c r="C6201">
        <v>4</v>
      </c>
      <c r="D6201" t="s">
        <v>9</v>
      </c>
      <c r="E6201">
        <v>5</v>
      </c>
      <c r="F6201" t="s">
        <v>3</v>
      </c>
      <c r="G6201">
        <v>26</v>
      </c>
      <c r="H6201" t="s">
        <v>26</v>
      </c>
      <c r="I6201">
        <v>3</v>
      </c>
      <c r="J6201">
        <f t="array" ref="J6201">IF(I6201=0,3,IF(I6201=1,1,0))</f>
        <v>0</v>
      </c>
    </row>
    <row r="6202" spans="1:10" ht="14" customHeight="1" x14ac:dyDescent="0.2">
      <c r="A6202">
        <v>17</v>
      </c>
      <c r="B6202" t="s">
        <v>44</v>
      </c>
      <c r="C6202">
        <v>4</v>
      </c>
      <c r="D6202" t="s">
        <v>9</v>
      </c>
      <c r="E6202">
        <v>12</v>
      </c>
      <c r="F6202" t="s">
        <v>68</v>
      </c>
      <c r="G6202">
        <v>24</v>
      </c>
      <c r="H6202" t="s">
        <v>27</v>
      </c>
      <c r="I6202">
        <v>1</v>
      </c>
      <c r="J6202">
        <f t="array" ref="J6202">IF(I6202=0,3,IF(I6202=1,1,0))</f>
        <v>1</v>
      </c>
    </row>
    <row r="6203" spans="1:10" ht="14" customHeight="1" x14ac:dyDescent="0.2">
      <c r="A6203">
        <v>17</v>
      </c>
      <c r="B6203" t="s">
        <v>44</v>
      </c>
      <c r="C6203">
        <v>4</v>
      </c>
      <c r="D6203" t="s">
        <v>9</v>
      </c>
      <c r="E6203">
        <v>12</v>
      </c>
      <c r="F6203" t="s">
        <v>68</v>
      </c>
      <c r="G6203">
        <v>3</v>
      </c>
      <c r="H6203" t="s">
        <v>26</v>
      </c>
      <c r="I6203">
        <v>1</v>
      </c>
      <c r="J6203">
        <f t="array" ref="J6203">IF(I6203=0,3,IF(I6203=1,1,0))</f>
        <v>1</v>
      </c>
    </row>
    <row r="6204" spans="1:10" ht="14" customHeight="1" x14ac:dyDescent="0.2">
      <c r="A6204">
        <v>17</v>
      </c>
      <c r="B6204" t="s">
        <v>44</v>
      </c>
      <c r="C6204">
        <v>4</v>
      </c>
      <c r="D6204" t="s">
        <v>9</v>
      </c>
      <c r="E6204">
        <v>17</v>
      </c>
      <c r="F6204" t="s">
        <v>131</v>
      </c>
      <c r="G6204">
        <v>22</v>
      </c>
      <c r="H6204" t="s">
        <v>27</v>
      </c>
      <c r="I6204">
        <v>1</v>
      </c>
      <c r="J6204">
        <f t="array" ref="J6204">IF(I6204=0,3,IF(I6204=1,1,0))</f>
        <v>1</v>
      </c>
    </row>
    <row r="6205" spans="1:10" ht="14" customHeight="1" x14ac:dyDescent="0.2">
      <c r="A6205">
        <v>17</v>
      </c>
      <c r="B6205" t="s">
        <v>44</v>
      </c>
      <c r="C6205">
        <v>4</v>
      </c>
      <c r="D6205" t="s">
        <v>9</v>
      </c>
      <c r="E6205">
        <v>17</v>
      </c>
      <c r="F6205" t="s">
        <v>131</v>
      </c>
      <c r="G6205">
        <v>5</v>
      </c>
      <c r="H6205" t="s">
        <v>26</v>
      </c>
      <c r="I6205">
        <v>3</v>
      </c>
      <c r="J6205">
        <f t="array" ref="J6205">IF(I6205=0,3,IF(I6205=1,1,0))</f>
        <v>0</v>
      </c>
    </row>
    <row r="6206" spans="1:10" ht="14" customHeight="1" x14ac:dyDescent="0.2">
      <c r="A6206">
        <v>17</v>
      </c>
      <c r="B6206" t="s">
        <v>44</v>
      </c>
      <c r="C6206">
        <v>4</v>
      </c>
      <c r="D6206" t="s">
        <v>9</v>
      </c>
      <c r="E6206">
        <v>18</v>
      </c>
      <c r="F6206" t="s">
        <v>112</v>
      </c>
      <c r="G6206">
        <v>4</v>
      </c>
      <c r="H6206" t="s">
        <v>27</v>
      </c>
      <c r="I6206">
        <v>3</v>
      </c>
      <c r="J6206">
        <f t="array" ref="J6206">IF(I6206=0,3,IF(I6206=1,1,0))</f>
        <v>0</v>
      </c>
    </row>
    <row r="6207" spans="1:10" ht="14" customHeight="1" x14ac:dyDescent="0.2">
      <c r="A6207">
        <v>17</v>
      </c>
      <c r="B6207" t="s">
        <v>44</v>
      </c>
      <c r="C6207">
        <v>4</v>
      </c>
      <c r="D6207" t="s">
        <v>9</v>
      </c>
      <c r="E6207">
        <v>18</v>
      </c>
      <c r="F6207" t="s">
        <v>112</v>
      </c>
      <c r="G6207">
        <v>21</v>
      </c>
      <c r="H6207" t="s">
        <v>26</v>
      </c>
      <c r="I6207">
        <v>3</v>
      </c>
      <c r="J6207">
        <f t="array" ref="J6207">IF(I6207=0,3,IF(I6207=1,1,0))</f>
        <v>0</v>
      </c>
    </row>
    <row r="6208" spans="1:10" ht="14" customHeight="1" x14ac:dyDescent="0.2">
      <c r="A6208">
        <v>17</v>
      </c>
      <c r="B6208" t="s">
        <v>44</v>
      </c>
      <c r="C6208">
        <v>4</v>
      </c>
      <c r="D6208" t="s">
        <v>9</v>
      </c>
      <c r="E6208">
        <v>19</v>
      </c>
      <c r="F6208" t="s">
        <v>17</v>
      </c>
      <c r="G6208">
        <v>9</v>
      </c>
      <c r="H6208" t="s">
        <v>27</v>
      </c>
      <c r="I6208">
        <v>3</v>
      </c>
      <c r="J6208">
        <f t="array" ref="J6208">IF(I6208=0,3,IF(I6208=1,1,0))</f>
        <v>0</v>
      </c>
    </row>
    <row r="6209" spans="1:10" ht="14" customHeight="1" x14ac:dyDescent="0.2">
      <c r="A6209">
        <v>17</v>
      </c>
      <c r="B6209" t="s">
        <v>44</v>
      </c>
      <c r="C6209">
        <v>4</v>
      </c>
      <c r="D6209" t="s">
        <v>9</v>
      </c>
      <c r="E6209">
        <v>19</v>
      </c>
      <c r="F6209" t="s">
        <v>17</v>
      </c>
      <c r="G6209">
        <v>35</v>
      </c>
      <c r="H6209" t="s">
        <v>26</v>
      </c>
      <c r="I6209">
        <v>3</v>
      </c>
      <c r="J6209">
        <f t="array" ref="J6209">IF(I6209=0,3,IF(I6209=1,1,0))</f>
        <v>0</v>
      </c>
    </row>
    <row r="6210" spans="1:10" ht="14" customHeight="1" x14ac:dyDescent="0.2">
      <c r="A6210">
        <v>17</v>
      </c>
      <c r="B6210" t="s">
        <v>44</v>
      </c>
      <c r="C6210">
        <v>4</v>
      </c>
      <c r="D6210" t="s">
        <v>9</v>
      </c>
      <c r="E6210">
        <v>14</v>
      </c>
      <c r="F6210" t="s">
        <v>122</v>
      </c>
      <c r="G6210">
        <v>37</v>
      </c>
      <c r="H6210" t="s">
        <v>27</v>
      </c>
      <c r="I6210">
        <v>3</v>
      </c>
      <c r="J6210">
        <f t="array" ref="J6210">IF(I6210=0,3,IF(I6210=1,1,0))</f>
        <v>0</v>
      </c>
    </row>
    <row r="6211" spans="1:10" ht="14" customHeight="1" x14ac:dyDescent="0.2">
      <c r="A6211">
        <v>17</v>
      </c>
      <c r="B6211" t="s">
        <v>44</v>
      </c>
      <c r="C6211">
        <v>4</v>
      </c>
      <c r="D6211" t="s">
        <v>9</v>
      </c>
      <c r="E6211">
        <v>14</v>
      </c>
      <c r="F6211" t="s">
        <v>122</v>
      </c>
      <c r="G6211">
        <v>18</v>
      </c>
      <c r="H6211" t="s">
        <v>26</v>
      </c>
      <c r="I6211">
        <v>1</v>
      </c>
      <c r="J6211">
        <f t="array" ref="J6211">IF(I6211=0,3,IF(I6211=1,1,0))</f>
        <v>1</v>
      </c>
    </row>
    <row r="6212" spans="1:10" ht="14" customHeight="1" x14ac:dyDescent="0.2">
      <c r="A6212">
        <v>17</v>
      </c>
      <c r="B6212" t="s">
        <v>44</v>
      </c>
      <c r="C6212">
        <v>4</v>
      </c>
      <c r="D6212" t="s">
        <v>9</v>
      </c>
      <c r="E6212">
        <v>13</v>
      </c>
      <c r="F6212" t="s">
        <v>19</v>
      </c>
      <c r="G6212">
        <v>20</v>
      </c>
      <c r="H6212" t="s">
        <v>27</v>
      </c>
      <c r="I6212">
        <v>3</v>
      </c>
      <c r="J6212">
        <f t="array" ref="J6212">IF(I6212=0,3,IF(I6212=1,1,0))</f>
        <v>0</v>
      </c>
    </row>
    <row r="6213" spans="1:10" ht="14" customHeight="1" x14ac:dyDescent="0.2">
      <c r="A6213">
        <v>17</v>
      </c>
      <c r="B6213" t="s">
        <v>44</v>
      </c>
      <c r="C6213">
        <v>4</v>
      </c>
      <c r="D6213" t="s">
        <v>9</v>
      </c>
      <c r="E6213">
        <v>13</v>
      </c>
      <c r="F6213" t="s">
        <v>19</v>
      </c>
      <c r="G6213">
        <v>38</v>
      </c>
      <c r="H6213" t="s">
        <v>26</v>
      </c>
      <c r="I6213">
        <v>3</v>
      </c>
      <c r="J6213">
        <f t="array" ref="J6213">IF(I6213=0,3,IF(I6213=1,1,0))</f>
        <v>0</v>
      </c>
    </row>
    <row r="6214" spans="1:10" ht="14" customHeight="1" x14ac:dyDescent="0.2">
      <c r="A6214">
        <v>17</v>
      </c>
      <c r="B6214" t="s">
        <v>44</v>
      </c>
      <c r="C6214">
        <v>4</v>
      </c>
      <c r="D6214" t="s">
        <v>9</v>
      </c>
      <c r="E6214">
        <v>11</v>
      </c>
      <c r="F6214" t="s">
        <v>132</v>
      </c>
      <c r="G6214">
        <v>31</v>
      </c>
      <c r="H6214" t="s">
        <v>27</v>
      </c>
      <c r="I6214">
        <v>3</v>
      </c>
      <c r="J6214">
        <f t="array" ref="J6214">IF(I6214=0,3,IF(I6214=1,1,0))</f>
        <v>0</v>
      </c>
    </row>
    <row r="6215" spans="1:10" ht="14" customHeight="1" x14ac:dyDescent="0.2">
      <c r="A6215">
        <v>17</v>
      </c>
      <c r="B6215" t="s">
        <v>44</v>
      </c>
      <c r="C6215">
        <v>4</v>
      </c>
      <c r="D6215" t="s">
        <v>9</v>
      </c>
      <c r="E6215">
        <v>11</v>
      </c>
      <c r="F6215" t="s">
        <v>132</v>
      </c>
      <c r="G6215">
        <v>17</v>
      </c>
      <c r="H6215" t="s">
        <v>26</v>
      </c>
      <c r="I6215">
        <v>3</v>
      </c>
      <c r="J6215">
        <f t="array" ref="J6215">IF(I6215=0,3,IF(I6215=1,1,0))</f>
        <v>0</v>
      </c>
    </row>
    <row r="6216" spans="1:10" ht="14" customHeight="1" x14ac:dyDescent="0.2">
      <c r="A6216">
        <v>17</v>
      </c>
      <c r="B6216" t="s">
        <v>44</v>
      </c>
      <c r="C6216">
        <v>4</v>
      </c>
      <c r="D6216" t="s">
        <v>9</v>
      </c>
      <c r="E6216">
        <v>10</v>
      </c>
      <c r="F6216" t="s">
        <v>64</v>
      </c>
      <c r="G6216">
        <v>25</v>
      </c>
      <c r="H6216" t="s">
        <v>27</v>
      </c>
      <c r="I6216">
        <v>3</v>
      </c>
      <c r="J6216">
        <f t="array" ref="J6216">IF(I6216=0,3,IF(I6216=1,1,0))</f>
        <v>0</v>
      </c>
    </row>
    <row r="6217" spans="1:10" ht="14" customHeight="1" x14ac:dyDescent="0.2">
      <c r="A6217">
        <v>17</v>
      </c>
      <c r="B6217" t="s">
        <v>44</v>
      </c>
      <c r="C6217">
        <v>4</v>
      </c>
      <c r="D6217" t="s">
        <v>9</v>
      </c>
      <c r="E6217">
        <v>10</v>
      </c>
      <c r="F6217" t="s">
        <v>64</v>
      </c>
      <c r="G6217">
        <v>2</v>
      </c>
      <c r="H6217" t="s">
        <v>26</v>
      </c>
      <c r="I6217">
        <v>1</v>
      </c>
      <c r="J6217">
        <f t="array" ref="J6217">IF(I6217=0,3,IF(I6217=1,1,0))</f>
        <v>1</v>
      </c>
    </row>
    <row r="6218" spans="1:10" ht="14" customHeight="1" x14ac:dyDescent="0.2">
      <c r="A6218">
        <v>17</v>
      </c>
      <c r="B6218" t="s">
        <v>44</v>
      </c>
      <c r="C6218">
        <v>4</v>
      </c>
      <c r="D6218" t="s">
        <v>9</v>
      </c>
      <c r="E6218">
        <v>20</v>
      </c>
      <c r="F6218" t="s">
        <v>11</v>
      </c>
      <c r="G6218">
        <v>27</v>
      </c>
      <c r="H6218" t="s">
        <v>27</v>
      </c>
      <c r="I6218">
        <v>3</v>
      </c>
      <c r="J6218">
        <f t="array" ref="J6218">IF(I6218=0,3,IF(I6218=1,1,0))</f>
        <v>0</v>
      </c>
    </row>
    <row r="6219" spans="1:10" ht="14" customHeight="1" x14ac:dyDescent="0.2">
      <c r="A6219">
        <v>17</v>
      </c>
      <c r="B6219" t="s">
        <v>44</v>
      </c>
      <c r="C6219">
        <v>4</v>
      </c>
      <c r="D6219" t="s">
        <v>9</v>
      </c>
      <c r="E6219">
        <v>20</v>
      </c>
      <c r="F6219" t="s">
        <v>11</v>
      </c>
      <c r="G6219">
        <v>13</v>
      </c>
      <c r="H6219" t="s">
        <v>26</v>
      </c>
      <c r="I6219">
        <v>3</v>
      </c>
      <c r="J6219">
        <f t="array" ref="J6219">IF(I6219=0,3,IF(I6219=1,1,0))</f>
        <v>0</v>
      </c>
    </row>
    <row r="6220" spans="1:10" ht="14" customHeight="1" x14ac:dyDescent="0.2">
      <c r="A6220">
        <v>17</v>
      </c>
      <c r="B6220" t="s">
        <v>44</v>
      </c>
      <c r="C6220">
        <v>4</v>
      </c>
      <c r="D6220" t="s">
        <v>9</v>
      </c>
      <c r="E6220">
        <v>15</v>
      </c>
      <c r="F6220" t="s">
        <v>110</v>
      </c>
      <c r="G6220">
        <v>34</v>
      </c>
      <c r="H6220" t="s">
        <v>27</v>
      </c>
      <c r="I6220">
        <v>1</v>
      </c>
      <c r="J6220">
        <f t="array" ref="J6220">IF(I6220=0,3,IF(I6220=1,1,0))</f>
        <v>1</v>
      </c>
    </row>
    <row r="6221" spans="1:10" ht="14" customHeight="1" x14ac:dyDescent="0.2">
      <c r="A6221">
        <v>17</v>
      </c>
      <c r="B6221" t="s">
        <v>44</v>
      </c>
      <c r="C6221">
        <v>4</v>
      </c>
      <c r="D6221" t="s">
        <v>9</v>
      </c>
      <c r="E6221">
        <v>15</v>
      </c>
      <c r="F6221" t="s">
        <v>110</v>
      </c>
      <c r="G6221">
        <v>10</v>
      </c>
      <c r="H6221" t="s">
        <v>26</v>
      </c>
      <c r="I6221">
        <v>0</v>
      </c>
      <c r="J6221">
        <f t="array" ref="J6221">IF(I6221=0,3,IF(I6221=1,1,0))</f>
        <v>3</v>
      </c>
    </row>
    <row r="6222" spans="1:10" ht="14" customHeight="1" x14ac:dyDescent="0.2">
      <c r="A6222">
        <v>17</v>
      </c>
      <c r="B6222" t="s">
        <v>44</v>
      </c>
      <c r="C6222">
        <v>5</v>
      </c>
      <c r="D6222" t="s">
        <v>3</v>
      </c>
      <c r="E6222">
        <v>16</v>
      </c>
      <c r="F6222" t="s">
        <v>5</v>
      </c>
      <c r="G6222">
        <v>24</v>
      </c>
      <c r="H6222" t="s">
        <v>27</v>
      </c>
      <c r="I6222">
        <v>3</v>
      </c>
      <c r="J6222">
        <f t="array" ref="J6222">IF(I6222=0,3,IF(I6222=1,1,0))</f>
        <v>0</v>
      </c>
    </row>
    <row r="6223" spans="1:10" ht="14" customHeight="1" x14ac:dyDescent="0.2">
      <c r="A6223">
        <v>17</v>
      </c>
      <c r="B6223" t="s">
        <v>44</v>
      </c>
      <c r="C6223">
        <v>5</v>
      </c>
      <c r="D6223" t="s">
        <v>3</v>
      </c>
      <c r="E6223">
        <v>16</v>
      </c>
      <c r="F6223" t="s">
        <v>5</v>
      </c>
      <c r="G6223">
        <v>3</v>
      </c>
      <c r="H6223" t="s">
        <v>26</v>
      </c>
      <c r="I6223">
        <v>1</v>
      </c>
      <c r="J6223">
        <f t="array" ref="J6223">IF(I6223=0,3,IF(I6223=1,1,0))</f>
        <v>1</v>
      </c>
    </row>
    <row r="6224" spans="1:10" ht="14" customHeight="1" x14ac:dyDescent="0.2">
      <c r="A6224">
        <v>17</v>
      </c>
      <c r="B6224" t="s">
        <v>44</v>
      </c>
      <c r="C6224">
        <v>5</v>
      </c>
      <c r="D6224" t="s">
        <v>3</v>
      </c>
      <c r="E6224">
        <v>6</v>
      </c>
      <c r="F6224" t="s">
        <v>12</v>
      </c>
      <c r="G6224">
        <v>2</v>
      </c>
      <c r="H6224" t="s">
        <v>27</v>
      </c>
      <c r="I6224">
        <v>0</v>
      </c>
      <c r="J6224">
        <f t="array" ref="J6224">IF(I6224=0,3,IF(I6224=1,1,0))</f>
        <v>3</v>
      </c>
    </row>
    <row r="6225" spans="1:10" ht="14" customHeight="1" x14ac:dyDescent="0.2">
      <c r="A6225">
        <v>17</v>
      </c>
      <c r="B6225" t="s">
        <v>44</v>
      </c>
      <c r="C6225">
        <v>5</v>
      </c>
      <c r="D6225" t="s">
        <v>3</v>
      </c>
      <c r="E6225">
        <v>6</v>
      </c>
      <c r="F6225" t="s">
        <v>12</v>
      </c>
      <c r="G6225">
        <v>25</v>
      </c>
      <c r="H6225" t="s">
        <v>26</v>
      </c>
      <c r="I6225">
        <v>3</v>
      </c>
      <c r="J6225">
        <f t="array" ref="J6225">IF(I6225=0,3,IF(I6225=1,1,0))</f>
        <v>0</v>
      </c>
    </row>
    <row r="6226" spans="1:10" ht="14" customHeight="1" x14ac:dyDescent="0.2">
      <c r="A6226">
        <v>17</v>
      </c>
      <c r="B6226" t="s">
        <v>44</v>
      </c>
      <c r="C6226">
        <v>5</v>
      </c>
      <c r="D6226" t="s">
        <v>3</v>
      </c>
      <c r="E6226">
        <v>7</v>
      </c>
      <c r="F6226" t="s">
        <v>7</v>
      </c>
      <c r="G6226">
        <v>4</v>
      </c>
      <c r="H6226" t="s">
        <v>27</v>
      </c>
      <c r="I6226">
        <v>1</v>
      </c>
      <c r="J6226">
        <f t="array" ref="J6226">IF(I6226=0,3,IF(I6226=1,1,0))</f>
        <v>1</v>
      </c>
    </row>
    <row r="6227" spans="1:10" ht="14" customHeight="1" x14ac:dyDescent="0.2">
      <c r="A6227">
        <v>17</v>
      </c>
      <c r="B6227" t="s">
        <v>44</v>
      </c>
      <c r="C6227">
        <v>5</v>
      </c>
      <c r="D6227" t="s">
        <v>3</v>
      </c>
      <c r="E6227">
        <v>7</v>
      </c>
      <c r="F6227" t="s">
        <v>7</v>
      </c>
      <c r="G6227">
        <v>21</v>
      </c>
      <c r="H6227" t="s">
        <v>26</v>
      </c>
      <c r="I6227">
        <v>0</v>
      </c>
      <c r="J6227">
        <f t="array" ref="J6227">IF(I6227=0,3,IF(I6227=1,1,0))</f>
        <v>3</v>
      </c>
    </row>
    <row r="6228" spans="1:10" ht="14" customHeight="1" x14ac:dyDescent="0.2">
      <c r="A6228">
        <v>17</v>
      </c>
      <c r="B6228" t="s">
        <v>44</v>
      </c>
      <c r="C6228">
        <v>5</v>
      </c>
      <c r="D6228" t="s">
        <v>3</v>
      </c>
      <c r="E6228">
        <v>9</v>
      </c>
      <c r="F6228" t="s">
        <v>63</v>
      </c>
      <c r="G6228">
        <v>16</v>
      </c>
      <c r="H6228" t="s">
        <v>27</v>
      </c>
      <c r="I6228">
        <v>0</v>
      </c>
      <c r="J6228">
        <f t="array" ref="J6228">IF(I6228=0,3,IF(I6228=1,1,0))</f>
        <v>3</v>
      </c>
    </row>
    <row r="6229" spans="1:10" ht="14" customHeight="1" x14ac:dyDescent="0.2">
      <c r="A6229">
        <v>17</v>
      </c>
      <c r="B6229" t="s">
        <v>44</v>
      </c>
      <c r="C6229">
        <v>5</v>
      </c>
      <c r="D6229" t="s">
        <v>3</v>
      </c>
      <c r="E6229">
        <v>9</v>
      </c>
      <c r="F6229" t="s">
        <v>63</v>
      </c>
      <c r="G6229">
        <v>32</v>
      </c>
      <c r="H6229" t="s">
        <v>26</v>
      </c>
      <c r="I6229">
        <v>3</v>
      </c>
      <c r="J6229">
        <f t="array" ref="J6229">IF(I6229=0,3,IF(I6229=1,1,0))</f>
        <v>0</v>
      </c>
    </row>
    <row r="6230" spans="1:10" ht="14" customHeight="1" x14ac:dyDescent="0.2">
      <c r="A6230">
        <v>17</v>
      </c>
      <c r="B6230" t="s">
        <v>44</v>
      </c>
      <c r="C6230">
        <v>5</v>
      </c>
      <c r="D6230" t="s">
        <v>3</v>
      </c>
      <c r="E6230">
        <v>8</v>
      </c>
      <c r="F6230" t="s">
        <v>4</v>
      </c>
      <c r="G6230">
        <v>10</v>
      </c>
      <c r="H6230" t="s">
        <v>27</v>
      </c>
      <c r="I6230">
        <v>1</v>
      </c>
      <c r="J6230">
        <f t="array" ref="J6230">IF(I6230=0,3,IF(I6230=1,1,0))</f>
        <v>1</v>
      </c>
    </row>
    <row r="6231" spans="1:10" ht="14" customHeight="1" x14ac:dyDescent="0.2">
      <c r="A6231">
        <v>17</v>
      </c>
      <c r="B6231" t="s">
        <v>44</v>
      </c>
      <c r="C6231">
        <v>5</v>
      </c>
      <c r="D6231" t="s">
        <v>3</v>
      </c>
      <c r="E6231">
        <v>8</v>
      </c>
      <c r="F6231" t="s">
        <v>4</v>
      </c>
      <c r="G6231">
        <v>35</v>
      </c>
      <c r="H6231" t="s">
        <v>26</v>
      </c>
      <c r="I6231">
        <v>0</v>
      </c>
      <c r="J6231">
        <f t="array" ref="J6231">IF(I6231=0,3,IF(I6231=1,1,0))</f>
        <v>3</v>
      </c>
    </row>
    <row r="6232" spans="1:10" ht="14" customHeight="1" x14ac:dyDescent="0.2">
      <c r="A6232">
        <v>17</v>
      </c>
      <c r="B6232" t="s">
        <v>44</v>
      </c>
      <c r="C6232">
        <v>5</v>
      </c>
      <c r="D6232" t="s">
        <v>3</v>
      </c>
      <c r="E6232">
        <v>12</v>
      </c>
      <c r="F6232" t="s">
        <v>68</v>
      </c>
      <c r="G6232">
        <v>22</v>
      </c>
      <c r="H6232" t="s">
        <v>27</v>
      </c>
      <c r="I6232">
        <v>1</v>
      </c>
      <c r="J6232">
        <f t="array" ref="J6232">IF(I6232=0,3,IF(I6232=1,1,0))</f>
        <v>1</v>
      </c>
    </row>
    <row r="6233" spans="1:10" ht="14" customHeight="1" x14ac:dyDescent="0.2">
      <c r="A6233">
        <v>17</v>
      </c>
      <c r="B6233" t="s">
        <v>44</v>
      </c>
      <c r="C6233">
        <v>5</v>
      </c>
      <c r="D6233" t="s">
        <v>3</v>
      </c>
      <c r="E6233">
        <v>12</v>
      </c>
      <c r="F6233" t="s">
        <v>68</v>
      </c>
      <c r="G6233">
        <v>5</v>
      </c>
      <c r="H6233" t="s">
        <v>26</v>
      </c>
      <c r="I6233">
        <v>3</v>
      </c>
      <c r="J6233">
        <f t="array" ref="J6233">IF(I6233=0,3,IF(I6233=1,1,0))</f>
        <v>0</v>
      </c>
    </row>
    <row r="6234" spans="1:10" ht="14" customHeight="1" x14ac:dyDescent="0.2">
      <c r="A6234">
        <v>17</v>
      </c>
      <c r="B6234" t="s">
        <v>44</v>
      </c>
      <c r="C6234">
        <v>5</v>
      </c>
      <c r="D6234" t="s">
        <v>3</v>
      </c>
      <c r="E6234">
        <v>17</v>
      </c>
      <c r="F6234" t="s">
        <v>131</v>
      </c>
      <c r="G6234">
        <v>37</v>
      </c>
      <c r="H6234" t="s">
        <v>27</v>
      </c>
      <c r="I6234">
        <v>3</v>
      </c>
      <c r="J6234">
        <f t="array" ref="J6234">IF(I6234=0,3,IF(I6234=1,1,0))</f>
        <v>0</v>
      </c>
    </row>
    <row r="6235" spans="1:10" ht="14" customHeight="1" x14ac:dyDescent="0.2">
      <c r="A6235">
        <v>17</v>
      </c>
      <c r="B6235" t="s">
        <v>44</v>
      </c>
      <c r="C6235">
        <v>5</v>
      </c>
      <c r="D6235" t="s">
        <v>3</v>
      </c>
      <c r="E6235">
        <v>17</v>
      </c>
      <c r="F6235" t="s">
        <v>131</v>
      </c>
      <c r="G6235">
        <v>18</v>
      </c>
      <c r="H6235" t="s">
        <v>26</v>
      </c>
      <c r="I6235">
        <v>3</v>
      </c>
      <c r="J6235">
        <f t="array" ref="J6235">IF(I6235=0,3,IF(I6235=1,1,0))</f>
        <v>0</v>
      </c>
    </row>
    <row r="6236" spans="1:10" ht="14" customHeight="1" x14ac:dyDescent="0.2">
      <c r="A6236">
        <v>17</v>
      </c>
      <c r="B6236" t="s">
        <v>44</v>
      </c>
      <c r="C6236">
        <v>5</v>
      </c>
      <c r="D6236" t="s">
        <v>3</v>
      </c>
      <c r="E6236">
        <v>18</v>
      </c>
      <c r="F6236" t="s">
        <v>112</v>
      </c>
      <c r="G6236">
        <v>6</v>
      </c>
      <c r="H6236" t="s">
        <v>27</v>
      </c>
      <c r="I6236">
        <v>1</v>
      </c>
      <c r="J6236">
        <f t="array" ref="J6236">IF(I6236=0,3,IF(I6236=1,1,0))</f>
        <v>1</v>
      </c>
    </row>
    <row r="6237" spans="1:10" ht="14" customHeight="1" x14ac:dyDescent="0.2">
      <c r="A6237">
        <v>17</v>
      </c>
      <c r="B6237" t="s">
        <v>44</v>
      </c>
      <c r="C6237">
        <v>5</v>
      </c>
      <c r="D6237" t="s">
        <v>3</v>
      </c>
      <c r="E6237">
        <v>18</v>
      </c>
      <c r="F6237" t="s">
        <v>112</v>
      </c>
      <c r="G6237">
        <v>23</v>
      </c>
      <c r="H6237" t="s">
        <v>26</v>
      </c>
      <c r="I6237">
        <v>0</v>
      </c>
      <c r="J6237">
        <f t="array" ref="J6237">IF(I6237=0,3,IF(I6237=1,1,0))</f>
        <v>3</v>
      </c>
    </row>
    <row r="6238" spans="1:10" ht="14" customHeight="1" x14ac:dyDescent="0.2">
      <c r="A6238">
        <v>17</v>
      </c>
      <c r="B6238" t="s">
        <v>44</v>
      </c>
      <c r="C6238">
        <v>5</v>
      </c>
      <c r="D6238" t="s">
        <v>3</v>
      </c>
      <c r="E6238">
        <v>19</v>
      </c>
      <c r="F6238" t="s">
        <v>17</v>
      </c>
      <c r="G6238">
        <v>13</v>
      </c>
      <c r="H6238" t="s">
        <v>27</v>
      </c>
      <c r="I6238">
        <v>0</v>
      </c>
      <c r="J6238">
        <f t="array" ref="J6238">IF(I6238=0,3,IF(I6238=1,1,0))</f>
        <v>3</v>
      </c>
    </row>
    <row r="6239" spans="1:10" ht="14" customHeight="1" x14ac:dyDescent="0.2">
      <c r="A6239">
        <v>17</v>
      </c>
      <c r="B6239" t="s">
        <v>44</v>
      </c>
      <c r="C6239">
        <v>5</v>
      </c>
      <c r="D6239" t="s">
        <v>3</v>
      </c>
      <c r="E6239">
        <v>19</v>
      </c>
      <c r="F6239" t="s">
        <v>17</v>
      </c>
      <c r="G6239">
        <v>27</v>
      </c>
      <c r="H6239" t="s">
        <v>26</v>
      </c>
      <c r="I6239">
        <v>3</v>
      </c>
      <c r="J6239">
        <f t="array" ref="J6239">IF(I6239=0,3,IF(I6239=1,1,0))</f>
        <v>0</v>
      </c>
    </row>
    <row r="6240" spans="1:10" ht="14" customHeight="1" x14ac:dyDescent="0.2">
      <c r="A6240">
        <v>17</v>
      </c>
      <c r="B6240" t="s">
        <v>44</v>
      </c>
      <c r="C6240">
        <v>5</v>
      </c>
      <c r="D6240" t="s">
        <v>3</v>
      </c>
      <c r="E6240">
        <v>14</v>
      </c>
      <c r="F6240" t="s">
        <v>122</v>
      </c>
      <c r="G6240">
        <v>14</v>
      </c>
      <c r="H6240" t="s">
        <v>27</v>
      </c>
      <c r="I6240">
        <v>0</v>
      </c>
      <c r="J6240">
        <f t="array" ref="J6240">IF(I6240=0,3,IF(I6240=1,1,0))</f>
        <v>3</v>
      </c>
    </row>
    <row r="6241" spans="1:10" ht="14" customHeight="1" x14ac:dyDescent="0.2">
      <c r="A6241">
        <v>17</v>
      </c>
      <c r="B6241" t="s">
        <v>44</v>
      </c>
      <c r="C6241">
        <v>5</v>
      </c>
      <c r="D6241" t="s">
        <v>3</v>
      </c>
      <c r="E6241">
        <v>14</v>
      </c>
      <c r="F6241" t="s">
        <v>122</v>
      </c>
      <c r="G6241">
        <v>29</v>
      </c>
      <c r="H6241" t="s">
        <v>26</v>
      </c>
      <c r="I6241">
        <v>3</v>
      </c>
      <c r="J6241">
        <f t="array" ref="J6241">IF(I6241=0,3,IF(I6241=1,1,0))</f>
        <v>0</v>
      </c>
    </row>
    <row r="6242" spans="1:10" ht="14" customHeight="1" x14ac:dyDescent="0.2">
      <c r="A6242">
        <v>17</v>
      </c>
      <c r="B6242" t="s">
        <v>44</v>
      </c>
      <c r="C6242">
        <v>5</v>
      </c>
      <c r="D6242" t="s">
        <v>3</v>
      </c>
      <c r="E6242">
        <v>13</v>
      </c>
      <c r="F6242" t="s">
        <v>19</v>
      </c>
      <c r="G6242">
        <v>8</v>
      </c>
      <c r="H6242" t="s">
        <v>27</v>
      </c>
      <c r="I6242">
        <v>1</v>
      </c>
      <c r="J6242">
        <f t="array" ref="J6242">IF(I6242=0,3,IF(I6242=1,1,0))</f>
        <v>1</v>
      </c>
    </row>
    <row r="6243" spans="1:10" ht="14" customHeight="1" x14ac:dyDescent="0.2">
      <c r="A6243">
        <v>17</v>
      </c>
      <c r="B6243" t="s">
        <v>44</v>
      </c>
      <c r="C6243">
        <v>5</v>
      </c>
      <c r="D6243" t="s">
        <v>3</v>
      </c>
      <c r="E6243">
        <v>13</v>
      </c>
      <c r="F6243" t="s">
        <v>19</v>
      </c>
      <c r="G6243">
        <v>33</v>
      </c>
      <c r="H6243" t="s">
        <v>26</v>
      </c>
      <c r="I6243">
        <v>0</v>
      </c>
      <c r="J6243">
        <f t="array" ref="J6243">IF(I6243=0,3,IF(I6243=1,1,0))</f>
        <v>3</v>
      </c>
    </row>
    <row r="6244" spans="1:10" ht="14" customHeight="1" x14ac:dyDescent="0.2">
      <c r="A6244">
        <v>17</v>
      </c>
      <c r="B6244" t="s">
        <v>44</v>
      </c>
      <c r="C6244">
        <v>5</v>
      </c>
      <c r="D6244" t="s">
        <v>3</v>
      </c>
      <c r="E6244">
        <v>11</v>
      </c>
      <c r="F6244" t="s">
        <v>132</v>
      </c>
      <c r="G6244">
        <v>28</v>
      </c>
      <c r="H6244" t="s">
        <v>27</v>
      </c>
      <c r="I6244">
        <v>0</v>
      </c>
      <c r="J6244">
        <f t="array" ref="J6244">IF(I6244=0,3,IF(I6244=1,1,0))</f>
        <v>3</v>
      </c>
    </row>
    <row r="6245" spans="1:10" ht="14" customHeight="1" x14ac:dyDescent="0.2">
      <c r="A6245">
        <v>17</v>
      </c>
      <c r="B6245" t="s">
        <v>44</v>
      </c>
      <c r="C6245">
        <v>5</v>
      </c>
      <c r="D6245" t="s">
        <v>3</v>
      </c>
      <c r="E6245">
        <v>11</v>
      </c>
      <c r="F6245" t="s">
        <v>132</v>
      </c>
      <c r="G6245">
        <v>12</v>
      </c>
      <c r="H6245" t="s">
        <v>26</v>
      </c>
      <c r="I6245">
        <v>0</v>
      </c>
      <c r="J6245">
        <f t="array" ref="J6245">IF(I6245=0,3,IF(I6245=1,1,0))</f>
        <v>3</v>
      </c>
    </row>
    <row r="6246" spans="1:10" ht="14" customHeight="1" x14ac:dyDescent="0.2">
      <c r="A6246">
        <v>17</v>
      </c>
      <c r="B6246" t="s">
        <v>44</v>
      </c>
      <c r="C6246">
        <v>5</v>
      </c>
      <c r="D6246" t="s">
        <v>3</v>
      </c>
      <c r="E6246">
        <v>10</v>
      </c>
      <c r="F6246" t="s">
        <v>64</v>
      </c>
      <c r="G6246">
        <v>34</v>
      </c>
      <c r="H6246" t="s">
        <v>27</v>
      </c>
      <c r="I6246">
        <v>1</v>
      </c>
      <c r="J6246">
        <f t="array" ref="J6246">IF(I6246=0,3,IF(I6246=1,1,0))</f>
        <v>1</v>
      </c>
    </row>
    <row r="6247" spans="1:10" ht="14" customHeight="1" x14ac:dyDescent="0.2">
      <c r="A6247">
        <v>17</v>
      </c>
      <c r="B6247" t="s">
        <v>44</v>
      </c>
      <c r="C6247">
        <v>5</v>
      </c>
      <c r="D6247" t="s">
        <v>3</v>
      </c>
      <c r="E6247">
        <v>10</v>
      </c>
      <c r="F6247" t="s">
        <v>64</v>
      </c>
      <c r="G6247">
        <v>9</v>
      </c>
      <c r="H6247" t="s">
        <v>26</v>
      </c>
      <c r="I6247">
        <v>3</v>
      </c>
      <c r="J6247">
        <f t="array" ref="J6247">IF(I6247=0,3,IF(I6247=1,1,0))</f>
        <v>0</v>
      </c>
    </row>
    <row r="6248" spans="1:10" ht="14" customHeight="1" x14ac:dyDescent="0.2">
      <c r="A6248">
        <v>17</v>
      </c>
      <c r="B6248" t="s">
        <v>44</v>
      </c>
      <c r="C6248">
        <v>5</v>
      </c>
      <c r="D6248" t="s">
        <v>3</v>
      </c>
      <c r="E6248">
        <v>20</v>
      </c>
      <c r="F6248" t="s">
        <v>11</v>
      </c>
      <c r="G6248">
        <v>36</v>
      </c>
      <c r="H6248" t="s">
        <v>27</v>
      </c>
      <c r="I6248">
        <v>1</v>
      </c>
      <c r="J6248">
        <f t="array" ref="J6248">IF(I6248=0,3,IF(I6248=1,1,0))</f>
        <v>1</v>
      </c>
    </row>
    <row r="6249" spans="1:10" ht="14" customHeight="1" x14ac:dyDescent="0.2">
      <c r="A6249">
        <v>17</v>
      </c>
      <c r="B6249" t="s">
        <v>44</v>
      </c>
      <c r="C6249">
        <v>5</v>
      </c>
      <c r="D6249" t="s">
        <v>3</v>
      </c>
      <c r="E6249">
        <v>20</v>
      </c>
      <c r="F6249" t="s">
        <v>11</v>
      </c>
      <c r="G6249">
        <v>11</v>
      </c>
      <c r="H6249" t="s">
        <v>26</v>
      </c>
      <c r="I6249">
        <v>0</v>
      </c>
      <c r="J6249">
        <f t="array" ref="J6249">IF(I6249=0,3,IF(I6249=1,1,0))</f>
        <v>3</v>
      </c>
    </row>
    <row r="6250" spans="1:10" ht="14" customHeight="1" x14ac:dyDescent="0.2">
      <c r="A6250">
        <v>17</v>
      </c>
      <c r="B6250" t="s">
        <v>44</v>
      </c>
      <c r="C6250">
        <v>5</v>
      </c>
      <c r="D6250" t="s">
        <v>3</v>
      </c>
      <c r="E6250">
        <v>15</v>
      </c>
      <c r="F6250" t="s">
        <v>110</v>
      </c>
      <c r="G6250">
        <v>30</v>
      </c>
      <c r="H6250" t="s">
        <v>27</v>
      </c>
      <c r="I6250">
        <v>0</v>
      </c>
      <c r="J6250">
        <f t="array" ref="J6250">IF(I6250=0,3,IF(I6250=1,1,0))</f>
        <v>3</v>
      </c>
    </row>
    <row r="6251" spans="1:10" ht="14" customHeight="1" x14ac:dyDescent="0.2">
      <c r="A6251">
        <v>17</v>
      </c>
      <c r="B6251" t="s">
        <v>44</v>
      </c>
      <c r="C6251">
        <v>5</v>
      </c>
      <c r="D6251" t="s">
        <v>3</v>
      </c>
      <c r="E6251">
        <v>15</v>
      </c>
      <c r="F6251" t="s">
        <v>110</v>
      </c>
      <c r="G6251">
        <v>15</v>
      </c>
      <c r="H6251" t="s">
        <v>26</v>
      </c>
      <c r="I6251">
        <v>3</v>
      </c>
      <c r="J6251">
        <f t="array" ref="J6251">IF(I6251=0,3,IF(I6251=1,1,0))</f>
        <v>0</v>
      </c>
    </row>
    <row r="6252" spans="1:10" ht="14" customHeight="1" x14ac:dyDescent="0.2">
      <c r="A6252">
        <v>17</v>
      </c>
      <c r="B6252" t="s">
        <v>44</v>
      </c>
      <c r="C6252">
        <v>6</v>
      </c>
      <c r="D6252" t="s">
        <v>12</v>
      </c>
      <c r="E6252">
        <v>16</v>
      </c>
      <c r="F6252" t="s">
        <v>5</v>
      </c>
      <c r="G6252">
        <v>37</v>
      </c>
      <c r="H6252" t="s">
        <v>27</v>
      </c>
      <c r="I6252">
        <v>3</v>
      </c>
      <c r="J6252">
        <f t="array" ref="J6252">IF(I6252=0,3,IF(I6252=1,1,0))</f>
        <v>0</v>
      </c>
    </row>
    <row r="6253" spans="1:10" ht="14" customHeight="1" x14ac:dyDescent="0.2">
      <c r="A6253">
        <v>17</v>
      </c>
      <c r="B6253" t="s">
        <v>44</v>
      </c>
      <c r="C6253">
        <v>6</v>
      </c>
      <c r="D6253" t="s">
        <v>12</v>
      </c>
      <c r="E6253">
        <v>16</v>
      </c>
      <c r="F6253" t="s">
        <v>5</v>
      </c>
      <c r="G6253">
        <v>17</v>
      </c>
      <c r="H6253" t="s">
        <v>26</v>
      </c>
      <c r="I6253">
        <v>3</v>
      </c>
      <c r="J6253">
        <f t="array" ref="J6253">IF(I6253=0,3,IF(I6253=1,1,0))</f>
        <v>0</v>
      </c>
    </row>
    <row r="6254" spans="1:10" ht="14" customHeight="1" x14ac:dyDescent="0.2">
      <c r="A6254">
        <v>17</v>
      </c>
      <c r="B6254" t="s">
        <v>44</v>
      </c>
      <c r="C6254">
        <v>6</v>
      </c>
      <c r="D6254" t="s">
        <v>12</v>
      </c>
      <c r="E6254">
        <v>7</v>
      </c>
      <c r="F6254" t="s">
        <v>7</v>
      </c>
      <c r="G6254">
        <v>19</v>
      </c>
      <c r="H6254" t="s">
        <v>27</v>
      </c>
      <c r="I6254">
        <v>3</v>
      </c>
      <c r="J6254">
        <f t="array" ref="J6254">IF(I6254=0,3,IF(I6254=1,1,0))</f>
        <v>0</v>
      </c>
    </row>
    <row r="6255" spans="1:10" ht="14" customHeight="1" x14ac:dyDescent="0.2">
      <c r="A6255">
        <v>17</v>
      </c>
      <c r="B6255" t="s">
        <v>44</v>
      </c>
      <c r="C6255">
        <v>6</v>
      </c>
      <c r="D6255" t="s">
        <v>12</v>
      </c>
      <c r="E6255">
        <v>7</v>
      </c>
      <c r="F6255" t="s">
        <v>7</v>
      </c>
      <c r="G6255">
        <v>38</v>
      </c>
      <c r="H6255" t="s">
        <v>26</v>
      </c>
      <c r="I6255">
        <v>3</v>
      </c>
      <c r="J6255">
        <f t="array" ref="J6255">IF(I6255=0,3,IF(I6255=1,1,0))</f>
        <v>0</v>
      </c>
    </row>
    <row r="6256" spans="1:10" ht="14" customHeight="1" x14ac:dyDescent="0.2">
      <c r="A6256">
        <v>17</v>
      </c>
      <c r="B6256" t="s">
        <v>44</v>
      </c>
      <c r="C6256">
        <v>6</v>
      </c>
      <c r="D6256" t="s">
        <v>12</v>
      </c>
      <c r="E6256">
        <v>9</v>
      </c>
      <c r="F6256" t="s">
        <v>63</v>
      </c>
      <c r="G6256">
        <v>32</v>
      </c>
      <c r="H6256" t="s">
        <v>27</v>
      </c>
      <c r="I6256">
        <v>3</v>
      </c>
      <c r="J6256">
        <f t="array" ref="J6256">IF(I6256=0,3,IF(I6256=1,1,0))</f>
        <v>0</v>
      </c>
    </row>
    <row r="6257" spans="1:10" ht="14" customHeight="1" x14ac:dyDescent="0.2">
      <c r="A6257">
        <v>17</v>
      </c>
      <c r="B6257" t="s">
        <v>44</v>
      </c>
      <c r="C6257">
        <v>6</v>
      </c>
      <c r="D6257" t="s">
        <v>12</v>
      </c>
      <c r="E6257">
        <v>9</v>
      </c>
      <c r="F6257" t="s">
        <v>63</v>
      </c>
      <c r="G6257">
        <v>14</v>
      </c>
      <c r="H6257" t="s">
        <v>26</v>
      </c>
      <c r="I6257">
        <v>1</v>
      </c>
      <c r="J6257">
        <f t="array" ref="J6257">IF(I6257=0,3,IF(I6257=1,1,0))</f>
        <v>1</v>
      </c>
    </row>
    <row r="6258" spans="1:10" ht="14" customHeight="1" x14ac:dyDescent="0.2">
      <c r="A6258">
        <v>17</v>
      </c>
      <c r="B6258" t="s">
        <v>44</v>
      </c>
      <c r="C6258">
        <v>6</v>
      </c>
      <c r="D6258" t="s">
        <v>12</v>
      </c>
      <c r="E6258">
        <v>8</v>
      </c>
      <c r="F6258" t="s">
        <v>4</v>
      </c>
      <c r="G6258">
        <v>33</v>
      </c>
      <c r="H6258" t="s">
        <v>27</v>
      </c>
      <c r="I6258">
        <v>1</v>
      </c>
      <c r="J6258">
        <f t="array" ref="J6258">IF(I6258=0,3,IF(I6258=1,1,0))</f>
        <v>1</v>
      </c>
    </row>
    <row r="6259" spans="1:10" ht="14" customHeight="1" x14ac:dyDescent="0.2">
      <c r="A6259">
        <v>17</v>
      </c>
      <c r="B6259" t="s">
        <v>44</v>
      </c>
      <c r="C6259">
        <v>6</v>
      </c>
      <c r="D6259" t="s">
        <v>12</v>
      </c>
      <c r="E6259">
        <v>8</v>
      </c>
      <c r="F6259" t="s">
        <v>4</v>
      </c>
      <c r="G6259">
        <v>11</v>
      </c>
      <c r="H6259" t="s">
        <v>26</v>
      </c>
      <c r="I6259">
        <v>1</v>
      </c>
      <c r="J6259">
        <f t="array" ref="J6259">IF(I6259=0,3,IF(I6259=1,1,0))</f>
        <v>1</v>
      </c>
    </row>
    <row r="6260" spans="1:10" ht="14" customHeight="1" x14ac:dyDescent="0.2">
      <c r="A6260">
        <v>17</v>
      </c>
      <c r="B6260" t="s">
        <v>44</v>
      </c>
      <c r="C6260">
        <v>6</v>
      </c>
      <c r="D6260" t="s">
        <v>12</v>
      </c>
      <c r="E6260">
        <v>12</v>
      </c>
      <c r="F6260" t="s">
        <v>68</v>
      </c>
      <c r="G6260">
        <v>18</v>
      </c>
      <c r="H6260" t="s">
        <v>27</v>
      </c>
      <c r="I6260">
        <v>3</v>
      </c>
      <c r="J6260">
        <f t="array" ref="J6260">IF(I6260=0,3,IF(I6260=1,1,0))</f>
        <v>0</v>
      </c>
    </row>
    <row r="6261" spans="1:10" ht="14" customHeight="1" x14ac:dyDescent="0.2">
      <c r="A6261">
        <v>17</v>
      </c>
      <c r="B6261" t="s">
        <v>44</v>
      </c>
      <c r="C6261">
        <v>6</v>
      </c>
      <c r="D6261" t="s">
        <v>12</v>
      </c>
      <c r="E6261">
        <v>12</v>
      </c>
      <c r="F6261" t="s">
        <v>68</v>
      </c>
      <c r="G6261">
        <v>7</v>
      </c>
      <c r="H6261" t="s">
        <v>26</v>
      </c>
      <c r="I6261">
        <v>3</v>
      </c>
      <c r="J6261">
        <f t="array" ref="J6261">IF(I6261=0,3,IF(I6261=1,1,0))</f>
        <v>0</v>
      </c>
    </row>
    <row r="6262" spans="1:10" ht="14" customHeight="1" x14ac:dyDescent="0.2">
      <c r="A6262">
        <v>17</v>
      </c>
      <c r="B6262" t="s">
        <v>44</v>
      </c>
      <c r="C6262">
        <v>6</v>
      </c>
      <c r="D6262" t="s">
        <v>12</v>
      </c>
      <c r="E6262">
        <v>17</v>
      </c>
      <c r="F6262" t="s">
        <v>131</v>
      </c>
      <c r="G6262">
        <v>4</v>
      </c>
      <c r="H6262" t="s">
        <v>27</v>
      </c>
      <c r="I6262">
        <v>1</v>
      </c>
      <c r="J6262">
        <f t="array" ref="J6262">IF(I6262=0,3,IF(I6262=1,1,0))</f>
        <v>1</v>
      </c>
    </row>
    <row r="6263" spans="1:10" ht="14" customHeight="1" x14ac:dyDescent="0.2">
      <c r="A6263">
        <v>17</v>
      </c>
      <c r="B6263" t="s">
        <v>44</v>
      </c>
      <c r="C6263">
        <v>6</v>
      </c>
      <c r="D6263" t="s">
        <v>12</v>
      </c>
      <c r="E6263">
        <v>17</v>
      </c>
      <c r="F6263" t="s">
        <v>131</v>
      </c>
      <c r="G6263">
        <v>20</v>
      </c>
      <c r="H6263" t="s">
        <v>26</v>
      </c>
      <c r="I6263">
        <v>0</v>
      </c>
      <c r="J6263">
        <f t="array" ref="J6263">IF(I6263=0,3,IF(I6263=1,1,0))</f>
        <v>3</v>
      </c>
    </row>
    <row r="6264" spans="1:10" ht="14" customHeight="1" x14ac:dyDescent="0.2">
      <c r="A6264">
        <v>17</v>
      </c>
      <c r="B6264" t="s">
        <v>44</v>
      </c>
      <c r="C6264">
        <v>6</v>
      </c>
      <c r="D6264" t="s">
        <v>12</v>
      </c>
      <c r="E6264">
        <v>18</v>
      </c>
      <c r="F6264" t="s">
        <v>112</v>
      </c>
      <c r="G6264">
        <v>24</v>
      </c>
      <c r="H6264" t="s">
        <v>27</v>
      </c>
      <c r="I6264">
        <v>1</v>
      </c>
      <c r="J6264">
        <f t="array" ref="J6264">IF(I6264=0,3,IF(I6264=1,1,0))</f>
        <v>1</v>
      </c>
    </row>
    <row r="6265" spans="1:10" ht="14" customHeight="1" x14ac:dyDescent="0.2">
      <c r="A6265">
        <v>17</v>
      </c>
      <c r="B6265" t="s">
        <v>44</v>
      </c>
      <c r="C6265">
        <v>6</v>
      </c>
      <c r="D6265" t="s">
        <v>12</v>
      </c>
      <c r="E6265">
        <v>18</v>
      </c>
      <c r="F6265" t="s">
        <v>112</v>
      </c>
      <c r="G6265">
        <v>2</v>
      </c>
      <c r="H6265" t="s">
        <v>26</v>
      </c>
      <c r="I6265">
        <v>3</v>
      </c>
      <c r="J6265">
        <f t="array" ref="J6265">IF(I6265=0,3,IF(I6265=1,1,0))</f>
        <v>0</v>
      </c>
    </row>
    <row r="6266" spans="1:10" ht="14" customHeight="1" x14ac:dyDescent="0.2">
      <c r="A6266">
        <v>17</v>
      </c>
      <c r="B6266" t="s">
        <v>44</v>
      </c>
      <c r="C6266">
        <v>6</v>
      </c>
      <c r="D6266" t="s">
        <v>12</v>
      </c>
      <c r="E6266">
        <v>19</v>
      </c>
      <c r="F6266" t="s">
        <v>17</v>
      </c>
      <c r="G6266">
        <v>30</v>
      </c>
      <c r="H6266" t="s">
        <v>27</v>
      </c>
      <c r="I6266">
        <v>0</v>
      </c>
      <c r="J6266">
        <f t="array" ref="J6266">IF(I6266=0,3,IF(I6266=1,1,0))</f>
        <v>3</v>
      </c>
    </row>
    <row r="6267" spans="1:10" ht="14" customHeight="1" x14ac:dyDescent="0.2">
      <c r="A6267">
        <v>17</v>
      </c>
      <c r="B6267" t="s">
        <v>44</v>
      </c>
      <c r="C6267">
        <v>6</v>
      </c>
      <c r="D6267" t="s">
        <v>12</v>
      </c>
      <c r="E6267">
        <v>19</v>
      </c>
      <c r="F6267" t="s">
        <v>17</v>
      </c>
      <c r="G6267">
        <v>22</v>
      </c>
      <c r="H6267" t="s">
        <v>26</v>
      </c>
      <c r="I6267">
        <v>1</v>
      </c>
      <c r="J6267">
        <f t="array" ref="J6267">IF(I6267=0,3,IF(I6267=1,1,0))</f>
        <v>1</v>
      </c>
    </row>
    <row r="6268" spans="1:10" ht="14" customHeight="1" x14ac:dyDescent="0.2">
      <c r="A6268">
        <v>17</v>
      </c>
      <c r="B6268" t="s">
        <v>44</v>
      </c>
      <c r="C6268">
        <v>6</v>
      </c>
      <c r="D6268" t="s">
        <v>12</v>
      </c>
      <c r="E6268">
        <v>14</v>
      </c>
      <c r="F6268" t="s">
        <v>122</v>
      </c>
      <c r="G6268">
        <v>21</v>
      </c>
      <c r="H6268" t="s">
        <v>27</v>
      </c>
      <c r="I6268">
        <v>3</v>
      </c>
      <c r="J6268">
        <f t="array" ref="J6268">IF(I6268=0,3,IF(I6268=1,1,0))</f>
        <v>0</v>
      </c>
    </row>
    <row r="6269" spans="1:10" ht="14" customHeight="1" x14ac:dyDescent="0.2">
      <c r="A6269">
        <v>17</v>
      </c>
      <c r="B6269" t="s">
        <v>44</v>
      </c>
      <c r="C6269">
        <v>6</v>
      </c>
      <c r="D6269" t="s">
        <v>12</v>
      </c>
      <c r="E6269">
        <v>14</v>
      </c>
      <c r="F6269" t="s">
        <v>122</v>
      </c>
      <c r="G6269">
        <v>5</v>
      </c>
      <c r="H6269" t="s">
        <v>26</v>
      </c>
      <c r="I6269">
        <v>3</v>
      </c>
      <c r="J6269">
        <f t="array" ref="J6269">IF(I6269=0,3,IF(I6269=1,1,0))</f>
        <v>0</v>
      </c>
    </row>
    <row r="6270" spans="1:10" ht="14" customHeight="1" x14ac:dyDescent="0.2">
      <c r="A6270">
        <v>17</v>
      </c>
      <c r="B6270" t="s">
        <v>44</v>
      </c>
      <c r="C6270">
        <v>6</v>
      </c>
      <c r="D6270" t="s">
        <v>12</v>
      </c>
      <c r="E6270">
        <v>13</v>
      </c>
      <c r="F6270" t="s">
        <v>19</v>
      </c>
      <c r="G6270">
        <v>16</v>
      </c>
      <c r="H6270" t="s">
        <v>27</v>
      </c>
      <c r="I6270">
        <v>3</v>
      </c>
      <c r="J6270">
        <f t="array" ref="J6270">IF(I6270=0,3,IF(I6270=1,1,0))</f>
        <v>0</v>
      </c>
    </row>
    <row r="6271" spans="1:10" ht="14" customHeight="1" x14ac:dyDescent="0.2">
      <c r="A6271">
        <v>17</v>
      </c>
      <c r="B6271" t="s">
        <v>44</v>
      </c>
      <c r="C6271">
        <v>6</v>
      </c>
      <c r="D6271" t="s">
        <v>12</v>
      </c>
      <c r="E6271">
        <v>13</v>
      </c>
      <c r="F6271" t="s">
        <v>19</v>
      </c>
      <c r="G6271">
        <v>31</v>
      </c>
      <c r="H6271" t="s">
        <v>26</v>
      </c>
      <c r="I6271">
        <v>3</v>
      </c>
      <c r="J6271">
        <f t="array" ref="J6271">IF(I6271=0,3,IF(I6271=1,1,0))</f>
        <v>0</v>
      </c>
    </row>
    <row r="6272" spans="1:10" ht="14" customHeight="1" x14ac:dyDescent="0.2">
      <c r="A6272">
        <v>17</v>
      </c>
      <c r="B6272" t="s">
        <v>44</v>
      </c>
      <c r="C6272">
        <v>6</v>
      </c>
      <c r="D6272" t="s">
        <v>12</v>
      </c>
      <c r="E6272">
        <v>11</v>
      </c>
      <c r="F6272" t="s">
        <v>132</v>
      </c>
      <c r="G6272">
        <v>10</v>
      </c>
      <c r="H6272" t="s">
        <v>27</v>
      </c>
      <c r="I6272">
        <v>1</v>
      </c>
      <c r="J6272">
        <f t="array" ref="J6272">IF(I6272=0,3,IF(I6272=1,1,0))</f>
        <v>1</v>
      </c>
    </row>
    <row r="6273" spans="1:10" ht="14" customHeight="1" x14ac:dyDescent="0.2">
      <c r="A6273">
        <v>17</v>
      </c>
      <c r="B6273" t="s">
        <v>44</v>
      </c>
      <c r="C6273">
        <v>6</v>
      </c>
      <c r="D6273" t="s">
        <v>12</v>
      </c>
      <c r="E6273">
        <v>11</v>
      </c>
      <c r="F6273" t="s">
        <v>132</v>
      </c>
      <c r="G6273">
        <v>34</v>
      </c>
      <c r="H6273" t="s">
        <v>26</v>
      </c>
      <c r="I6273">
        <v>3</v>
      </c>
      <c r="J6273">
        <f t="array" ref="J6273">IF(I6273=0,3,IF(I6273=1,1,0))</f>
        <v>0</v>
      </c>
    </row>
    <row r="6274" spans="1:10" ht="14" customHeight="1" x14ac:dyDescent="0.2">
      <c r="A6274">
        <v>17</v>
      </c>
      <c r="B6274" t="s">
        <v>44</v>
      </c>
      <c r="C6274">
        <v>6</v>
      </c>
      <c r="D6274" t="s">
        <v>12</v>
      </c>
      <c r="E6274">
        <v>10</v>
      </c>
      <c r="F6274" t="s">
        <v>64</v>
      </c>
      <c r="G6274">
        <v>12</v>
      </c>
      <c r="H6274" t="s">
        <v>27</v>
      </c>
      <c r="I6274">
        <v>0</v>
      </c>
      <c r="J6274">
        <f t="array" ref="J6274">IF(I6274=0,3,IF(I6274=1,1,0))</f>
        <v>3</v>
      </c>
    </row>
    <row r="6275" spans="1:10" ht="14" customHeight="1" x14ac:dyDescent="0.2">
      <c r="A6275">
        <v>17</v>
      </c>
      <c r="B6275" t="s">
        <v>44</v>
      </c>
      <c r="C6275">
        <v>6</v>
      </c>
      <c r="D6275" t="s">
        <v>12</v>
      </c>
      <c r="E6275">
        <v>10</v>
      </c>
      <c r="F6275" t="s">
        <v>64</v>
      </c>
      <c r="G6275">
        <v>28</v>
      </c>
      <c r="H6275" t="s">
        <v>26</v>
      </c>
      <c r="I6275">
        <v>3</v>
      </c>
      <c r="J6275">
        <f t="array" ref="J6275">IF(I6275=0,3,IF(I6275=1,1,0))</f>
        <v>0</v>
      </c>
    </row>
    <row r="6276" spans="1:10" ht="14" customHeight="1" x14ac:dyDescent="0.2">
      <c r="A6276">
        <v>17</v>
      </c>
      <c r="B6276" t="s">
        <v>44</v>
      </c>
      <c r="C6276">
        <v>6</v>
      </c>
      <c r="D6276" t="s">
        <v>12</v>
      </c>
      <c r="E6276">
        <v>20</v>
      </c>
      <c r="F6276" t="s">
        <v>11</v>
      </c>
      <c r="G6276">
        <v>29</v>
      </c>
      <c r="H6276" t="s">
        <v>27</v>
      </c>
      <c r="I6276">
        <v>3</v>
      </c>
      <c r="J6276">
        <f t="array" ref="J6276">IF(I6276=0,3,IF(I6276=1,1,0))</f>
        <v>0</v>
      </c>
    </row>
    <row r="6277" spans="1:10" ht="14" customHeight="1" x14ac:dyDescent="0.2">
      <c r="A6277">
        <v>17</v>
      </c>
      <c r="B6277" t="s">
        <v>44</v>
      </c>
      <c r="C6277">
        <v>6</v>
      </c>
      <c r="D6277" t="s">
        <v>12</v>
      </c>
      <c r="E6277">
        <v>20</v>
      </c>
      <c r="F6277" t="s">
        <v>11</v>
      </c>
      <c r="G6277">
        <v>15</v>
      </c>
      <c r="H6277" t="s">
        <v>26</v>
      </c>
      <c r="I6277">
        <v>0</v>
      </c>
      <c r="J6277">
        <f t="array" ref="J6277">IF(I6277=0,3,IF(I6277=1,1,0))</f>
        <v>3</v>
      </c>
    </row>
    <row r="6278" spans="1:10" ht="14" customHeight="1" x14ac:dyDescent="0.2">
      <c r="A6278">
        <v>17</v>
      </c>
      <c r="B6278" t="s">
        <v>44</v>
      </c>
      <c r="C6278">
        <v>6</v>
      </c>
      <c r="D6278" t="s">
        <v>12</v>
      </c>
      <c r="E6278">
        <v>15</v>
      </c>
      <c r="F6278" t="s">
        <v>110</v>
      </c>
      <c r="G6278">
        <v>1</v>
      </c>
      <c r="H6278" t="s">
        <v>27</v>
      </c>
      <c r="I6278">
        <v>3</v>
      </c>
      <c r="J6278">
        <f t="array" ref="J6278">IF(I6278=0,3,IF(I6278=1,1,0))</f>
        <v>0</v>
      </c>
    </row>
    <row r="6279" spans="1:10" ht="14" customHeight="1" x14ac:dyDescent="0.2">
      <c r="A6279">
        <v>17</v>
      </c>
      <c r="B6279" t="s">
        <v>44</v>
      </c>
      <c r="C6279">
        <v>6</v>
      </c>
      <c r="D6279" t="s">
        <v>12</v>
      </c>
      <c r="E6279">
        <v>15</v>
      </c>
      <c r="F6279" t="s">
        <v>110</v>
      </c>
      <c r="G6279">
        <v>26</v>
      </c>
      <c r="H6279" t="s">
        <v>26</v>
      </c>
      <c r="I6279">
        <v>3</v>
      </c>
      <c r="J6279">
        <f t="array" ref="J6279">IF(I6279=0,3,IF(I6279=1,1,0))</f>
        <v>0</v>
      </c>
    </row>
    <row r="6280" spans="1:10" ht="14" customHeight="1" x14ac:dyDescent="0.2">
      <c r="A6280">
        <v>17</v>
      </c>
      <c r="B6280" t="s">
        <v>44</v>
      </c>
      <c r="C6280">
        <v>7</v>
      </c>
      <c r="D6280" t="s">
        <v>7</v>
      </c>
      <c r="E6280">
        <v>16</v>
      </c>
      <c r="F6280" t="s">
        <v>5</v>
      </c>
      <c r="G6280">
        <v>2</v>
      </c>
      <c r="H6280" t="s">
        <v>27</v>
      </c>
      <c r="I6280">
        <v>3</v>
      </c>
      <c r="J6280">
        <f t="array" ref="J6280">IF(I6280=0,3,IF(I6280=1,1,0))</f>
        <v>0</v>
      </c>
    </row>
    <row r="6281" spans="1:10" ht="14" customHeight="1" x14ac:dyDescent="0.2">
      <c r="A6281">
        <v>17</v>
      </c>
      <c r="B6281" t="s">
        <v>44</v>
      </c>
      <c r="C6281">
        <v>7</v>
      </c>
      <c r="D6281" t="s">
        <v>7</v>
      </c>
      <c r="E6281">
        <v>16</v>
      </c>
      <c r="F6281" t="s">
        <v>5</v>
      </c>
      <c r="G6281">
        <v>25</v>
      </c>
      <c r="H6281" t="s">
        <v>26</v>
      </c>
      <c r="I6281">
        <v>1</v>
      </c>
      <c r="J6281">
        <f t="array" ref="J6281">IF(I6281=0,3,IF(I6281=1,1,0))</f>
        <v>1</v>
      </c>
    </row>
    <row r="6282" spans="1:10" ht="14" customHeight="1" x14ac:dyDescent="0.2">
      <c r="A6282">
        <v>17</v>
      </c>
      <c r="B6282" t="s">
        <v>44</v>
      </c>
      <c r="C6282">
        <v>7</v>
      </c>
      <c r="D6282" t="s">
        <v>7</v>
      </c>
      <c r="E6282">
        <v>9</v>
      </c>
      <c r="F6282" t="s">
        <v>63</v>
      </c>
      <c r="G6282">
        <v>10</v>
      </c>
      <c r="H6282" t="s">
        <v>27</v>
      </c>
      <c r="I6282">
        <v>1</v>
      </c>
      <c r="J6282">
        <f t="array" ref="J6282">IF(I6282=0,3,IF(I6282=1,1,0))</f>
        <v>1</v>
      </c>
    </row>
    <row r="6283" spans="1:10" ht="14" customHeight="1" x14ac:dyDescent="0.2">
      <c r="A6283">
        <v>17</v>
      </c>
      <c r="B6283" t="s">
        <v>44</v>
      </c>
      <c r="C6283">
        <v>7</v>
      </c>
      <c r="D6283" t="s">
        <v>7</v>
      </c>
      <c r="E6283">
        <v>9</v>
      </c>
      <c r="F6283" t="s">
        <v>63</v>
      </c>
      <c r="G6283">
        <v>35</v>
      </c>
      <c r="H6283" t="s">
        <v>26</v>
      </c>
      <c r="I6283">
        <v>3</v>
      </c>
      <c r="J6283">
        <f t="array" ref="J6283">IF(I6283=0,3,IF(I6283=1,1,0))</f>
        <v>0</v>
      </c>
    </row>
    <row r="6284" spans="1:10" ht="14" customHeight="1" x14ac:dyDescent="0.2">
      <c r="A6284">
        <v>17</v>
      </c>
      <c r="B6284" t="s">
        <v>44</v>
      </c>
      <c r="C6284">
        <v>7</v>
      </c>
      <c r="D6284" t="s">
        <v>7</v>
      </c>
      <c r="E6284">
        <v>8</v>
      </c>
      <c r="F6284" t="s">
        <v>4</v>
      </c>
      <c r="G6284">
        <v>36</v>
      </c>
      <c r="H6284" t="s">
        <v>27</v>
      </c>
      <c r="I6284">
        <v>1</v>
      </c>
      <c r="J6284">
        <f t="array" ref="J6284">IF(I6284=0,3,IF(I6284=1,1,0))</f>
        <v>1</v>
      </c>
    </row>
    <row r="6285" spans="1:10" ht="14" customHeight="1" x14ac:dyDescent="0.2">
      <c r="A6285">
        <v>17</v>
      </c>
      <c r="B6285" t="s">
        <v>44</v>
      </c>
      <c r="C6285">
        <v>7</v>
      </c>
      <c r="D6285" t="s">
        <v>7</v>
      </c>
      <c r="E6285">
        <v>8</v>
      </c>
      <c r="F6285" t="s">
        <v>4</v>
      </c>
      <c r="G6285">
        <v>9</v>
      </c>
      <c r="H6285" t="s">
        <v>26</v>
      </c>
      <c r="I6285">
        <v>1</v>
      </c>
      <c r="J6285">
        <f t="array" ref="J6285">IF(I6285=0,3,IF(I6285=1,1,0))</f>
        <v>1</v>
      </c>
    </row>
    <row r="6286" spans="1:10" ht="14" customHeight="1" x14ac:dyDescent="0.2">
      <c r="A6286">
        <v>17</v>
      </c>
      <c r="B6286" t="s">
        <v>44</v>
      </c>
      <c r="C6286">
        <v>7</v>
      </c>
      <c r="D6286" t="s">
        <v>7</v>
      </c>
      <c r="E6286">
        <v>12</v>
      </c>
      <c r="F6286" t="s">
        <v>68</v>
      </c>
      <c r="G6286">
        <v>27</v>
      </c>
      <c r="H6286" t="s">
        <v>27</v>
      </c>
      <c r="I6286">
        <v>0</v>
      </c>
      <c r="J6286">
        <f t="array" ref="J6286">IF(I6286=0,3,IF(I6286=1,1,0))</f>
        <v>3</v>
      </c>
    </row>
    <row r="6287" spans="1:10" ht="14" customHeight="1" x14ac:dyDescent="0.2">
      <c r="A6287">
        <v>17</v>
      </c>
      <c r="B6287" t="s">
        <v>44</v>
      </c>
      <c r="C6287">
        <v>7</v>
      </c>
      <c r="D6287" t="s">
        <v>7</v>
      </c>
      <c r="E6287">
        <v>12</v>
      </c>
      <c r="F6287" t="s">
        <v>68</v>
      </c>
      <c r="G6287">
        <v>13</v>
      </c>
      <c r="H6287" t="s">
        <v>26</v>
      </c>
      <c r="I6287">
        <v>1</v>
      </c>
      <c r="J6287">
        <f t="array" ref="J6287">IF(I6287=0,3,IF(I6287=1,1,0))</f>
        <v>1</v>
      </c>
    </row>
    <row r="6288" spans="1:10" ht="14" customHeight="1" x14ac:dyDescent="0.2">
      <c r="A6288">
        <v>17</v>
      </c>
      <c r="B6288" t="s">
        <v>44</v>
      </c>
      <c r="C6288">
        <v>7</v>
      </c>
      <c r="D6288" t="s">
        <v>7</v>
      </c>
      <c r="E6288">
        <v>17</v>
      </c>
      <c r="F6288" t="s">
        <v>131</v>
      </c>
      <c r="G6288">
        <v>8</v>
      </c>
      <c r="H6288" t="s">
        <v>27</v>
      </c>
      <c r="I6288">
        <v>1</v>
      </c>
      <c r="J6288">
        <f t="array" ref="J6288">IF(I6288=0,3,IF(I6288=1,1,0))</f>
        <v>1</v>
      </c>
    </row>
    <row r="6289" spans="1:10" ht="14" customHeight="1" x14ac:dyDescent="0.2">
      <c r="A6289">
        <v>17</v>
      </c>
      <c r="B6289" t="s">
        <v>44</v>
      </c>
      <c r="C6289">
        <v>7</v>
      </c>
      <c r="D6289" t="s">
        <v>7</v>
      </c>
      <c r="E6289">
        <v>17</v>
      </c>
      <c r="F6289" t="s">
        <v>131</v>
      </c>
      <c r="G6289">
        <v>32</v>
      </c>
      <c r="H6289" t="s">
        <v>26</v>
      </c>
      <c r="I6289">
        <v>3</v>
      </c>
      <c r="J6289">
        <f t="array" ref="J6289">IF(I6289=0,3,IF(I6289=1,1,0))</f>
        <v>0</v>
      </c>
    </row>
    <row r="6290" spans="1:10" ht="14" customHeight="1" x14ac:dyDescent="0.2">
      <c r="A6290">
        <v>17</v>
      </c>
      <c r="B6290" t="s">
        <v>44</v>
      </c>
      <c r="C6290">
        <v>7</v>
      </c>
      <c r="D6290" t="s">
        <v>7</v>
      </c>
      <c r="E6290">
        <v>18</v>
      </c>
      <c r="F6290" t="s">
        <v>112</v>
      </c>
      <c r="G6290">
        <v>12</v>
      </c>
      <c r="H6290" t="s">
        <v>27</v>
      </c>
      <c r="I6290">
        <v>0</v>
      </c>
      <c r="J6290">
        <f t="array" ref="J6290">IF(I6290=0,3,IF(I6290=1,1,0))</f>
        <v>3</v>
      </c>
    </row>
    <row r="6291" spans="1:10" ht="14" customHeight="1" x14ac:dyDescent="0.2">
      <c r="A6291">
        <v>17</v>
      </c>
      <c r="B6291" t="s">
        <v>44</v>
      </c>
      <c r="C6291">
        <v>7</v>
      </c>
      <c r="D6291" t="s">
        <v>7</v>
      </c>
      <c r="E6291">
        <v>18</v>
      </c>
      <c r="F6291" t="s">
        <v>112</v>
      </c>
      <c r="G6291">
        <v>28</v>
      </c>
      <c r="H6291" t="s">
        <v>26</v>
      </c>
      <c r="I6291">
        <v>3</v>
      </c>
      <c r="J6291">
        <f t="array" ref="J6291">IF(I6291=0,3,IF(I6291=1,1,0))</f>
        <v>0</v>
      </c>
    </row>
    <row r="6292" spans="1:10" ht="14" customHeight="1" x14ac:dyDescent="0.2">
      <c r="A6292">
        <v>17</v>
      </c>
      <c r="B6292" t="s">
        <v>44</v>
      </c>
      <c r="C6292">
        <v>7</v>
      </c>
      <c r="D6292" t="s">
        <v>7</v>
      </c>
      <c r="E6292">
        <v>19</v>
      </c>
      <c r="F6292" t="s">
        <v>17</v>
      </c>
      <c r="G6292">
        <v>23</v>
      </c>
      <c r="H6292" t="s">
        <v>27</v>
      </c>
      <c r="I6292">
        <v>1</v>
      </c>
      <c r="J6292">
        <f t="array" ref="J6292">IF(I6292=0,3,IF(I6292=1,1,0))</f>
        <v>1</v>
      </c>
    </row>
    <row r="6293" spans="1:10" ht="14" customHeight="1" x14ac:dyDescent="0.2">
      <c r="A6293">
        <v>17</v>
      </c>
      <c r="B6293" t="s">
        <v>44</v>
      </c>
      <c r="C6293">
        <v>7</v>
      </c>
      <c r="D6293" t="s">
        <v>7</v>
      </c>
      <c r="E6293">
        <v>19</v>
      </c>
      <c r="F6293" t="s">
        <v>17</v>
      </c>
      <c r="G6293">
        <v>6</v>
      </c>
      <c r="H6293" t="s">
        <v>26</v>
      </c>
      <c r="I6293">
        <v>3</v>
      </c>
      <c r="J6293">
        <f t="array" ref="J6293">IF(I6293=0,3,IF(I6293=1,1,0))</f>
        <v>0</v>
      </c>
    </row>
    <row r="6294" spans="1:10" ht="14" customHeight="1" x14ac:dyDescent="0.2">
      <c r="A6294">
        <v>17</v>
      </c>
      <c r="B6294" t="s">
        <v>44</v>
      </c>
      <c r="C6294">
        <v>7</v>
      </c>
      <c r="D6294" t="s">
        <v>7</v>
      </c>
      <c r="E6294">
        <v>14</v>
      </c>
      <c r="F6294" t="s">
        <v>122</v>
      </c>
      <c r="G6294">
        <v>17</v>
      </c>
      <c r="H6294" t="s">
        <v>27</v>
      </c>
      <c r="I6294">
        <v>1</v>
      </c>
      <c r="J6294">
        <f t="array" ref="J6294">IF(I6294=0,3,IF(I6294=1,1,0))</f>
        <v>1</v>
      </c>
    </row>
    <row r="6295" spans="1:10" ht="14" customHeight="1" x14ac:dyDescent="0.2">
      <c r="A6295">
        <v>17</v>
      </c>
      <c r="B6295" t="s">
        <v>44</v>
      </c>
      <c r="C6295">
        <v>7</v>
      </c>
      <c r="D6295" t="s">
        <v>7</v>
      </c>
      <c r="E6295">
        <v>14</v>
      </c>
      <c r="F6295" t="s">
        <v>122</v>
      </c>
      <c r="G6295">
        <v>30</v>
      </c>
      <c r="H6295" t="s">
        <v>26</v>
      </c>
      <c r="I6295">
        <v>3</v>
      </c>
      <c r="J6295">
        <f t="array" ref="J6295">IF(I6295=0,3,IF(I6295=1,1,0))</f>
        <v>0</v>
      </c>
    </row>
    <row r="6296" spans="1:10" ht="14" customHeight="1" x14ac:dyDescent="0.2">
      <c r="A6296">
        <v>17</v>
      </c>
      <c r="B6296" t="s">
        <v>44</v>
      </c>
      <c r="C6296">
        <v>7</v>
      </c>
      <c r="D6296" t="s">
        <v>7</v>
      </c>
      <c r="E6296">
        <v>13</v>
      </c>
      <c r="F6296" t="s">
        <v>19</v>
      </c>
      <c r="G6296">
        <v>34</v>
      </c>
      <c r="H6296" t="s">
        <v>27</v>
      </c>
      <c r="I6296">
        <v>0</v>
      </c>
      <c r="J6296">
        <f t="array" ref="J6296">IF(I6296=0,3,IF(I6296=1,1,0))</f>
        <v>3</v>
      </c>
    </row>
    <row r="6297" spans="1:10" ht="14" customHeight="1" x14ac:dyDescent="0.2">
      <c r="A6297">
        <v>17</v>
      </c>
      <c r="B6297" t="s">
        <v>44</v>
      </c>
      <c r="C6297">
        <v>7</v>
      </c>
      <c r="D6297" t="s">
        <v>7</v>
      </c>
      <c r="E6297">
        <v>13</v>
      </c>
      <c r="F6297" t="s">
        <v>19</v>
      </c>
      <c r="G6297">
        <v>11</v>
      </c>
      <c r="H6297" t="s">
        <v>26</v>
      </c>
      <c r="I6297">
        <v>3</v>
      </c>
      <c r="J6297">
        <f t="array" ref="J6297">IF(I6297=0,3,IF(I6297=1,1,0))</f>
        <v>0</v>
      </c>
    </row>
    <row r="6298" spans="1:10" ht="14" customHeight="1" x14ac:dyDescent="0.2">
      <c r="A6298">
        <v>17</v>
      </c>
      <c r="B6298" t="s">
        <v>44</v>
      </c>
      <c r="C6298">
        <v>7</v>
      </c>
      <c r="D6298" t="s">
        <v>7</v>
      </c>
      <c r="E6298">
        <v>11</v>
      </c>
      <c r="F6298" t="s">
        <v>132</v>
      </c>
      <c r="G6298">
        <v>5</v>
      </c>
      <c r="H6298" t="s">
        <v>27</v>
      </c>
      <c r="I6298">
        <v>3</v>
      </c>
      <c r="J6298">
        <f t="array" ref="J6298">IF(I6298=0,3,IF(I6298=1,1,0))</f>
        <v>0</v>
      </c>
    </row>
    <row r="6299" spans="1:10" ht="14" customHeight="1" x14ac:dyDescent="0.2">
      <c r="A6299">
        <v>17</v>
      </c>
      <c r="B6299" t="s">
        <v>44</v>
      </c>
      <c r="C6299">
        <v>7</v>
      </c>
      <c r="D6299" t="s">
        <v>7</v>
      </c>
      <c r="E6299">
        <v>11</v>
      </c>
      <c r="F6299" t="s">
        <v>132</v>
      </c>
      <c r="G6299">
        <v>22</v>
      </c>
      <c r="H6299" t="s">
        <v>26</v>
      </c>
      <c r="I6299">
        <v>1</v>
      </c>
      <c r="J6299">
        <f t="array" ref="J6299">IF(I6299=0,3,IF(I6299=1,1,0))</f>
        <v>1</v>
      </c>
    </row>
    <row r="6300" spans="1:10" ht="14" customHeight="1" x14ac:dyDescent="0.2">
      <c r="A6300">
        <v>17</v>
      </c>
      <c r="B6300" t="s">
        <v>44</v>
      </c>
      <c r="C6300">
        <v>7</v>
      </c>
      <c r="D6300" t="s">
        <v>7</v>
      </c>
      <c r="E6300">
        <v>10</v>
      </c>
      <c r="F6300" t="s">
        <v>64</v>
      </c>
      <c r="G6300">
        <v>3</v>
      </c>
      <c r="H6300" t="s">
        <v>27</v>
      </c>
      <c r="I6300">
        <v>0</v>
      </c>
      <c r="J6300">
        <f t="array" ref="J6300">IF(I6300=0,3,IF(I6300=1,1,0))</f>
        <v>3</v>
      </c>
    </row>
    <row r="6301" spans="1:10" ht="14" customHeight="1" x14ac:dyDescent="0.2">
      <c r="A6301">
        <v>17</v>
      </c>
      <c r="B6301" t="s">
        <v>44</v>
      </c>
      <c r="C6301">
        <v>7</v>
      </c>
      <c r="D6301" t="s">
        <v>7</v>
      </c>
      <c r="E6301">
        <v>10</v>
      </c>
      <c r="F6301" t="s">
        <v>64</v>
      </c>
      <c r="G6301">
        <v>24</v>
      </c>
      <c r="H6301" t="s">
        <v>26</v>
      </c>
      <c r="I6301">
        <v>3</v>
      </c>
      <c r="J6301">
        <f t="array" ref="J6301">IF(I6301=0,3,IF(I6301=1,1,0))</f>
        <v>0</v>
      </c>
    </row>
    <row r="6302" spans="1:10" ht="14" customHeight="1" x14ac:dyDescent="0.2">
      <c r="A6302">
        <v>17</v>
      </c>
      <c r="B6302" t="s">
        <v>44</v>
      </c>
      <c r="C6302">
        <v>7</v>
      </c>
      <c r="D6302" t="s">
        <v>7</v>
      </c>
      <c r="E6302">
        <v>20</v>
      </c>
      <c r="F6302" t="s">
        <v>11</v>
      </c>
      <c r="G6302">
        <v>18</v>
      </c>
      <c r="H6302" t="s">
        <v>27</v>
      </c>
      <c r="I6302">
        <v>3</v>
      </c>
      <c r="J6302">
        <f t="array" ref="J6302">IF(I6302=0,3,IF(I6302=1,1,0))</f>
        <v>0</v>
      </c>
    </row>
    <row r="6303" spans="1:10" ht="14" customHeight="1" x14ac:dyDescent="0.2">
      <c r="A6303">
        <v>17</v>
      </c>
      <c r="B6303" t="s">
        <v>44</v>
      </c>
      <c r="C6303">
        <v>7</v>
      </c>
      <c r="D6303" t="s">
        <v>7</v>
      </c>
      <c r="E6303">
        <v>20</v>
      </c>
      <c r="F6303" t="s">
        <v>11</v>
      </c>
      <c r="G6303">
        <v>37</v>
      </c>
      <c r="H6303" t="s">
        <v>26</v>
      </c>
      <c r="I6303">
        <v>3</v>
      </c>
      <c r="J6303">
        <f t="array" ref="J6303">IF(I6303=0,3,IF(I6303=1,1,0))</f>
        <v>0</v>
      </c>
    </row>
    <row r="6304" spans="1:10" ht="14" customHeight="1" x14ac:dyDescent="0.2">
      <c r="A6304">
        <v>17</v>
      </c>
      <c r="B6304" t="s">
        <v>44</v>
      </c>
      <c r="C6304">
        <v>7</v>
      </c>
      <c r="D6304" t="s">
        <v>7</v>
      </c>
      <c r="E6304">
        <v>15</v>
      </c>
      <c r="F6304" t="s">
        <v>110</v>
      </c>
      <c r="G6304">
        <v>7</v>
      </c>
      <c r="H6304" t="s">
        <v>27</v>
      </c>
      <c r="I6304">
        <v>1</v>
      </c>
      <c r="J6304">
        <f t="array" ref="J6304">IF(I6304=0,3,IF(I6304=1,1,0))</f>
        <v>1</v>
      </c>
    </row>
    <row r="6305" spans="1:10" ht="14" customHeight="1" x14ac:dyDescent="0.2">
      <c r="A6305">
        <v>17</v>
      </c>
      <c r="B6305" t="s">
        <v>44</v>
      </c>
      <c r="C6305">
        <v>7</v>
      </c>
      <c r="D6305" t="s">
        <v>7</v>
      </c>
      <c r="E6305">
        <v>15</v>
      </c>
      <c r="F6305" t="s">
        <v>110</v>
      </c>
      <c r="G6305">
        <v>19</v>
      </c>
      <c r="H6305" t="s">
        <v>26</v>
      </c>
      <c r="I6305">
        <v>3</v>
      </c>
      <c r="J6305">
        <f t="array" ref="J6305">IF(I6305=0,3,IF(I6305=1,1,0))</f>
        <v>0</v>
      </c>
    </row>
    <row r="6306" spans="1:10" ht="14" customHeight="1" x14ac:dyDescent="0.2">
      <c r="A6306">
        <v>17</v>
      </c>
      <c r="B6306" t="s">
        <v>44</v>
      </c>
      <c r="C6306">
        <v>8</v>
      </c>
      <c r="D6306" t="s">
        <v>4</v>
      </c>
      <c r="E6306">
        <v>16</v>
      </c>
      <c r="F6306" t="s">
        <v>5</v>
      </c>
      <c r="G6306">
        <v>31</v>
      </c>
      <c r="H6306" t="s">
        <v>27</v>
      </c>
      <c r="I6306">
        <v>3</v>
      </c>
      <c r="J6306">
        <f t="array" ref="J6306">IF(I6306=0,3,IF(I6306=1,1,0))</f>
        <v>0</v>
      </c>
    </row>
    <row r="6307" spans="1:10" ht="14" customHeight="1" x14ac:dyDescent="0.2">
      <c r="A6307">
        <v>17</v>
      </c>
      <c r="B6307" t="s">
        <v>44</v>
      </c>
      <c r="C6307">
        <v>8</v>
      </c>
      <c r="D6307" t="s">
        <v>4</v>
      </c>
      <c r="E6307">
        <v>16</v>
      </c>
      <c r="F6307" t="s">
        <v>5</v>
      </c>
      <c r="G6307">
        <v>17</v>
      </c>
      <c r="H6307" t="s">
        <v>26</v>
      </c>
      <c r="I6307">
        <v>0</v>
      </c>
      <c r="J6307">
        <f t="array" ref="J6307">IF(I6307=0,3,IF(I6307=1,1,0))</f>
        <v>3</v>
      </c>
    </row>
    <row r="6308" spans="1:10" ht="14" customHeight="1" x14ac:dyDescent="0.2">
      <c r="A6308">
        <v>17</v>
      </c>
      <c r="B6308" t="s">
        <v>44</v>
      </c>
      <c r="C6308">
        <v>8</v>
      </c>
      <c r="D6308" t="s">
        <v>4</v>
      </c>
      <c r="E6308">
        <v>9</v>
      </c>
      <c r="F6308" t="s">
        <v>63</v>
      </c>
      <c r="G6308">
        <v>37</v>
      </c>
      <c r="H6308" t="s">
        <v>27</v>
      </c>
      <c r="I6308">
        <v>3</v>
      </c>
      <c r="J6308">
        <f t="array" ref="J6308">IF(I6308=0,3,IF(I6308=1,1,0))</f>
        <v>0</v>
      </c>
    </row>
    <row r="6309" spans="1:10" ht="14" customHeight="1" x14ac:dyDescent="0.2">
      <c r="A6309">
        <v>17</v>
      </c>
      <c r="B6309" t="s">
        <v>44</v>
      </c>
      <c r="C6309">
        <v>8</v>
      </c>
      <c r="D6309" t="s">
        <v>4</v>
      </c>
      <c r="E6309">
        <v>9</v>
      </c>
      <c r="F6309" t="s">
        <v>63</v>
      </c>
      <c r="G6309">
        <v>18</v>
      </c>
      <c r="H6309" t="s">
        <v>26</v>
      </c>
      <c r="I6309">
        <v>3</v>
      </c>
      <c r="J6309">
        <f t="array" ref="J6309">IF(I6309=0,3,IF(I6309=1,1,0))</f>
        <v>0</v>
      </c>
    </row>
    <row r="6310" spans="1:10" ht="14" customHeight="1" x14ac:dyDescent="0.2">
      <c r="A6310">
        <v>17</v>
      </c>
      <c r="B6310" t="s">
        <v>44</v>
      </c>
      <c r="C6310">
        <v>8</v>
      </c>
      <c r="D6310" t="s">
        <v>4</v>
      </c>
      <c r="E6310">
        <v>12</v>
      </c>
      <c r="F6310" t="s">
        <v>68</v>
      </c>
      <c r="G6310">
        <v>6</v>
      </c>
      <c r="H6310" t="s">
        <v>27</v>
      </c>
      <c r="I6310">
        <v>3</v>
      </c>
      <c r="J6310">
        <f t="array" ref="J6310">IF(I6310=0,3,IF(I6310=1,1,0))</f>
        <v>0</v>
      </c>
    </row>
    <row r="6311" spans="1:10" ht="14" customHeight="1" x14ac:dyDescent="0.2">
      <c r="A6311">
        <v>17</v>
      </c>
      <c r="B6311" t="s">
        <v>44</v>
      </c>
      <c r="C6311">
        <v>8</v>
      </c>
      <c r="D6311" t="s">
        <v>4</v>
      </c>
      <c r="E6311">
        <v>12</v>
      </c>
      <c r="F6311" t="s">
        <v>68</v>
      </c>
      <c r="G6311">
        <v>23</v>
      </c>
      <c r="H6311" t="s">
        <v>26</v>
      </c>
      <c r="I6311">
        <v>3</v>
      </c>
      <c r="J6311">
        <f t="array" ref="J6311">IF(I6311=0,3,IF(I6311=1,1,0))</f>
        <v>0</v>
      </c>
    </row>
    <row r="6312" spans="1:10" ht="14" customHeight="1" x14ac:dyDescent="0.2">
      <c r="A6312">
        <v>17</v>
      </c>
      <c r="B6312" t="s">
        <v>44</v>
      </c>
      <c r="C6312">
        <v>8</v>
      </c>
      <c r="D6312" t="s">
        <v>4</v>
      </c>
      <c r="E6312">
        <v>17</v>
      </c>
      <c r="F6312" t="s">
        <v>131</v>
      </c>
      <c r="G6312">
        <v>20</v>
      </c>
      <c r="H6312" t="s">
        <v>27</v>
      </c>
      <c r="I6312">
        <v>3</v>
      </c>
      <c r="J6312">
        <f t="array" ref="J6312">IF(I6312=0,3,IF(I6312=1,1,0))</f>
        <v>0</v>
      </c>
    </row>
    <row r="6313" spans="1:10" ht="14" customHeight="1" x14ac:dyDescent="0.2">
      <c r="A6313">
        <v>17</v>
      </c>
      <c r="B6313" t="s">
        <v>44</v>
      </c>
      <c r="C6313">
        <v>8</v>
      </c>
      <c r="D6313" t="s">
        <v>4</v>
      </c>
      <c r="E6313">
        <v>17</v>
      </c>
      <c r="F6313" t="s">
        <v>131</v>
      </c>
      <c r="G6313">
        <v>38</v>
      </c>
      <c r="H6313" t="s">
        <v>26</v>
      </c>
      <c r="I6313">
        <v>3</v>
      </c>
      <c r="J6313">
        <f t="array" ref="J6313">IF(I6313=0,3,IF(I6313=1,1,0))</f>
        <v>0</v>
      </c>
    </row>
    <row r="6314" spans="1:10" ht="14" customHeight="1" x14ac:dyDescent="0.2">
      <c r="A6314">
        <v>17</v>
      </c>
      <c r="B6314" t="s">
        <v>44</v>
      </c>
      <c r="C6314">
        <v>8</v>
      </c>
      <c r="D6314" t="s">
        <v>4</v>
      </c>
      <c r="E6314">
        <v>18</v>
      </c>
      <c r="F6314" t="s">
        <v>112</v>
      </c>
      <c r="G6314">
        <v>33</v>
      </c>
      <c r="H6314" t="s">
        <v>27</v>
      </c>
      <c r="I6314">
        <v>1</v>
      </c>
      <c r="J6314">
        <f t="array" ref="J6314">IF(I6314=0,3,IF(I6314=1,1,0))</f>
        <v>1</v>
      </c>
    </row>
    <row r="6315" spans="1:10" ht="14" customHeight="1" x14ac:dyDescent="0.2">
      <c r="A6315">
        <v>17</v>
      </c>
      <c r="B6315" t="s">
        <v>44</v>
      </c>
      <c r="C6315">
        <v>8</v>
      </c>
      <c r="D6315" t="s">
        <v>4</v>
      </c>
      <c r="E6315">
        <v>18</v>
      </c>
      <c r="F6315" t="s">
        <v>112</v>
      </c>
      <c r="G6315">
        <v>8</v>
      </c>
      <c r="H6315" t="s">
        <v>26</v>
      </c>
      <c r="I6315">
        <v>3</v>
      </c>
      <c r="J6315">
        <f t="array" ref="J6315">IF(I6315=0,3,IF(I6315=1,1,0))</f>
        <v>0</v>
      </c>
    </row>
    <row r="6316" spans="1:10" ht="14" customHeight="1" x14ac:dyDescent="0.2">
      <c r="A6316">
        <v>17</v>
      </c>
      <c r="B6316" t="s">
        <v>44</v>
      </c>
      <c r="C6316">
        <v>8</v>
      </c>
      <c r="D6316" t="s">
        <v>4</v>
      </c>
      <c r="E6316">
        <v>19</v>
      </c>
      <c r="F6316" t="s">
        <v>17</v>
      </c>
      <c r="G6316">
        <v>30</v>
      </c>
      <c r="H6316" t="s">
        <v>27</v>
      </c>
      <c r="I6316">
        <v>0</v>
      </c>
      <c r="J6316">
        <f t="array" ref="J6316">IF(I6316=0,3,IF(I6316=1,1,0))</f>
        <v>3</v>
      </c>
    </row>
    <row r="6317" spans="1:10" ht="14" customHeight="1" x14ac:dyDescent="0.2">
      <c r="A6317">
        <v>17</v>
      </c>
      <c r="B6317" t="s">
        <v>44</v>
      </c>
      <c r="C6317">
        <v>8</v>
      </c>
      <c r="D6317" t="s">
        <v>4</v>
      </c>
      <c r="E6317">
        <v>19</v>
      </c>
      <c r="F6317" t="s">
        <v>17</v>
      </c>
      <c r="G6317">
        <v>15</v>
      </c>
      <c r="H6317" t="s">
        <v>26</v>
      </c>
      <c r="I6317">
        <v>3</v>
      </c>
      <c r="J6317">
        <f t="array" ref="J6317">IF(I6317=0,3,IF(I6317=1,1,0))</f>
        <v>0</v>
      </c>
    </row>
    <row r="6318" spans="1:10" ht="14" customHeight="1" x14ac:dyDescent="0.2">
      <c r="A6318">
        <v>17</v>
      </c>
      <c r="B6318" t="s">
        <v>44</v>
      </c>
      <c r="C6318">
        <v>8</v>
      </c>
      <c r="D6318" t="s">
        <v>4</v>
      </c>
      <c r="E6318">
        <v>14</v>
      </c>
      <c r="F6318" t="s">
        <v>122</v>
      </c>
      <c r="G6318">
        <v>19</v>
      </c>
      <c r="H6318" t="s">
        <v>27</v>
      </c>
      <c r="I6318">
        <v>0</v>
      </c>
      <c r="J6318">
        <f t="array" ref="J6318">IF(I6318=0,3,IF(I6318=1,1,0))</f>
        <v>3</v>
      </c>
    </row>
    <row r="6319" spans="1:10" ht="14" customHeight="1" x14ac:dyDescent="0.2">
      <c r="A6319">
        <v>17</v>
      </c>
      <c r="B6319" t="s">
        <v>44</v>
      </c>
      <c r="C6319">
        <v>8</v>
      </c>
      <c r="D6319" t="s">
        <v>4</v>
      </c>
      <c r="E6319">
        <v>14</v>
      </c>
      <c r="F6319" t="s">
        <v>122</v>
      </c>
      <c r="G6319">
        <v>7</v>
      </c>
      <c r="H6319" t="s">
        <v>26</v>
      </c>
      <c r="I6319">
        <v>1</v>
      </c>
      <c r="J6319">
        <f t="array" ref="J6319">IF(I6319=0,3,IF(I6319=1,1,0))</f>
        <v>1</v>
      </c>
    </row>
    <row r="6320" spans="1:10" ht="14" customHeight="1" x14ac:dyDescent="0.2">
      <c r="A6320">
        <v>17</v>
      </c>
      <c r="B6320" t="s">
        <v>44</v>
      </c>
      <c r="C6320">
        <v>8</v>
      </c>
      <c r="D6320" t="s">
        <v>4</v>
      </c>
      <c r="E6320">
        <v>13</v>
      </c>
      <c r="F6320" t="s">
        <v>19</v>
      </c>
      <c r="G6320">
        <v>4</v>
      </c>
      <c r="H6320" t="s">
        <v>27</v>
      </c>
      <c r="I6320">
        <v>1</v>
      </c>
      <c r="J6320">
        <f t="array" ref="J6320">IF(I6320=0,3,IF(I6320=1,1,0))</f>
        <v>1</v>
      </c>
    </row>
    <row r="6321" spans="1:10" ht="14" customHeight="1" x14ac:dyDescent="0.2">
      <c r="A6321">
        <v>17</v>
      </c>
      <c r="B6321" t="s">
        <v>44</v>
      </c>
      <c r="C6321">
        <v>8</v>
      </c>
      <c r="D6321" t="s">
        <v>4</v>
      </c>
      <c r="E6321">
        <v>13</v>
      </c>
      <c r="F6321" t="s">
        <v>19</v>
      </c>
      <c r="G6321">
        <v>21</v>
      </c>
      <c r="H6321" t="s">
        <v>26</v>
      </c>
      <c r="I6321">
        <v>3</v>
      </c>
      <c r="J6321">
        <f t="array" ref="J6321">IF(I6321=0,3,IF(I6321=1,1,0))</f>
        <v>0</v>
      </c>
    </row>
    <row r="6322" spans="1:10" ht="14" customHeight="1" x14ac:dyDescent="0.2">
      <c r="A6322">
        <v>17</v>
      </c>
      <c r="B6322" t="s">
        <v>44</v>
      </c>
      <c r="C6322">
        <v>8</v>
      </c>
      <c r="D6322" t="s">
        <v>4</v>
      </c>
      <c r="E6322">
        <v>11</v>
      </c>
      <c r="F6322" t="s">
        <v>132</v>
      </c>
      <c r="G6322">
        <v>13</v>
      </c>
      <c r="H6322" t="s">
        <v>27</v>
      </c>
      <c r="I6322">
        <v>1</v>
      </c>
      <c r="J6322">
        <f t="array" ref="J6322">IF(I6322=0,3,IF(I6322=1,1,0))</f>
        <v>1</v>
      </c>
    </row>
    <row r="6323" spans="1:10" ht="14" customHeight="1" x14ac:dyDescent="0.2">
      <c r="A6323">
        <v>17</v>
      </c>
      <c r="B6323" t="s">
        <v>44</v>
      </c>
      <c r="C6323">
        <v>8</v>
      </c>
      <c r="D6323" t="s">
        <v>4</v>
      </c>
      <c r="E6323">
        <v>11</v>
      </c>
      <c r="F6323" t="s">
        <v>132</v>
      </c>
      <c r="G6323">
        <v>27</v>
      </c>
      <c r="H6323" t="s">
        <v>26</v>
      </c>
      <c r="I6323">
        <v>3</v>
      </c>
      <c r="J6323">
        <f t="array" ref="J6323">IF(I6323=0,3,IF(I6323=1,1,0))</f>
        <v>0</v>
      </c>
    </row>
    <row r="6324" spans="1:10" ht="14" customHeight="1" x14ac:dyDescent="0.2">
      <c r="A6324">
        <v>17</v>
      </c>
      <c r="B6324" t="s">
        <v>44</v>
      </c>
      <c r="C6324">
        <v>8</v>
      </c>
      <c r="D6324" t="s">
        <v>4</v>
      </c>
      <c r="E6324">
        <v>10</v>
      </c>
      <c r="F6324" t="s">
        <v>64</v>
      </c>
      <c r="G6324">
        <v>1</v>
      </c>
      <c r="H6324" t="s">
        <v>27</v>
      </c>
      <c r="I6324">
        <v>0</v>
      </c>
      <c r="J6324">
        <f t="array" ref="J6324">IF(I6324=0,3,IF(I6324=1,1,0))</f>
        <v>3</v>
      </c>
    </row>
    <row r="6325" spans="1:10" ht="14" customHeight="1" x14ac:dyDescent="0.2">
      <c r="A6325">
        <v>17</v>
      </c>
      <c r="B6325" t="s">
        <v>44</v>
      </c>
      <c r="C6325">
        <v>8</v>
      </c>
      <c r="D6325" t="s">
        <v>4</v>
      </c>
      <c r="E6325">
        <v>10</v>
      </c>
      <c r="F6325" t="s">
        <v>64</v>
      </c>
      <c r="G6325">
        <v>26</v>
      </c>
      <c r="H6325" t="s">
        <v>26</v>
      </c>
      <c r="I6325">
        <v>0</v>
      </c>
      <c r="J6325">
        <f t="array" ref="J6325">IF(I6325=0,3,IF(I6325=1,1,0))</f>
        <v>3</v>
      </c>
    </row>
    <row r="6326" spans="1:10" ht="14" customHeight="1" x14ac:dyDescent="0.2">
      <c r="A6326">
        <v>17</v>
      </c>
      <c r="B6326" t="s">
        <v>44</v>
      </c>
      <c r="C6326">
        <v>8</v>
      </c>
      <c r="D6326" t="s">
        <v>4</v>
      </c>
      <c r="E6326">
        <v>20</v>
      </c>
      <c r="F6326" t="s">
        <v>11</v>
      </c>
      <c r="G6326">
        <v>16</v>
      </c>
      <c r="H6326" t="s">
        <v>27</v>
      </c>
      <c r="I6326">
        <v>3</v>
      </c>
      <c r="J6326">
        <f t="array" ref="J6326">IF(I6326=0,3,IF(I6326=1,1,0))</f>
        <v>0</v>
      </c>
    </row>
    <row r="6327" spans="1:10" ht="14" customHeight="1" x14ac:dyDescent="0.2">
      <c r="A6327">
        <v>17</v>
      </c>
      <c r="B6327" t="s">
        <v>44</v>
      </c>
      <c r="C6327">
        <v>8</v>
      </c>
      <c r="D6327" t="s">
        <v>4</v>
      </c>
      <c r="E6327">
        <v>20</v>
      </c>
      <c r="F6327" t="s">
        <v>11</v>
      </c>
      <c r="G6327">
        <v>32</v>
      </c>
      <c r="H6327" t="s">
        <v>26</v>
      </c>
      <c r="I6327">
        <v>1</v>
      </c>
      <c r="J6327">
        <f t="array" ref="J6327">IF(I6327=0,3,IF(I6327=1,1,0))</f>
        <v>1</v>
      </c>
    </row>
    <row r="6328" spans="1:10" ht="14" customHeight="1" x14ac:dyDescent="0.2">
      <c r="A6328">
        <v>17</v>
      </c>
      <c r="B6328" t="s">
        <v>44</v>
      </c>
      <c r="C6328">
        <v>8</v>
      </c>
      <c r="D6328" t="s">
        <v>4</v>
      </c>
      <c r="E6328">
        <v>15</v>
      </c>
      <c r="F6328" t="s">
        <v>110</v>
      </c>
      <c r="G6328">
        <v>28</v>
      </c>
      <c r="H6328" t="s">
        <v>27</v>
      </c>
      <c r="I6328">
        <v>3</v>
      </c>
      <c r="J6328">
        <f t="array" ref="J6328">IF(I6328=0,3,IF(I6328=1,1,0))</f>
        <v>0</v>
      </c>
    </row>
    <row r="6329" spans="1:10" ht="14" customHeight="1" x14ac:dyDescent="0.2">
      <c r="A6329">
        <v>17</v>
      </c>
      <c r="B6329" t="s">
        <v>44</v>
      </c>
      <c r="C6329">
        <v>8</v>
      </c>
      <c r="D6329" t="s">
        <v>4</v>
      </c>
      <c r="E6329">
        <v>15</v>
      </c>
      <c r="F6329" t="s">
        <v>110</v>
      </c>
      <c r="G6329">
        <v>12</v>
      </c>
      <c r="H6329" t="s">
        <v>26</v>
      </c>
      <c r="I6329">
        <v>3</v>
      </c>
      <c r="J6329">
        <f t="array" ref="J6329">IF(I6329=0,3,IF(I6329=1,1,0))</f>
        <v>0</v>
      </c>
    </row>
    <row r="6330" spans="1:10" ht="14" customHeight="1" x14ac:dyDescent="0.2">
      <c r="A6330">
        <v>17</v>
      </c>
      <c r="B6330" t="s">
        <v>44</v>
      </c>
      <c r="C6330">
        <v>9</v>
      </c>
      <c r="D6330" t="s">
        <v>63</v>
      </c>
      <c r="E6330">
        <v>16</v>
      </c>
      <c r="F6330" t="s">
        <v>5</v>
      </c>
      <c r="G6330">
        <v>32</v>
      </c>
      <c r="H6330" t="s">
        <v>27</v>
      </c>
      <c r="I6330">
        <v>1</v>
      </c>
      <c r="J6330">
        <f t="array" ref="J6330">IF(I6330=0,3,IF(I6330=1,1,0))</f>
        <v>1</v>
      </c>
    </row>
    <row r="6331" spans="1:10" ht="14" customHeight="1" x14ac:dyDescent="0.2">
      <c r="A6331">
        <v>17</v>
      </c>
      <c r="B6331" t="s">
        <v>44</v>
      </c>
      <c r="C6331">
        <v>9</v>
      </c>
      <c r="D6331" t="s">
        <v>63</v>
      </c>
      <c r="E6331">
        <v>16</v>
      </c>
      <c r="F6331" t="s">
        <v>5</v>
      </c>
      <c r="G6331">
        <v>8</v>
      </c>
      <c r="H6331" t="s">
        <v>26</v>
      </c>
      <c r="I6331">
        <v>3</v>
      </c>
      <c r="J6331">
        <f t="array" ref="J6331">IF(I6331=0,3,IF(I6331=1,1,0))</f>
        <v>0</v>
      </c>
    </row>
    <row r="6332" spans="1:10" ht="14" customHeight="1" x14ac:dyDescent="0.2">
      <c r="A6332">
        <v>17</v>
      </c>
      <c r="B6332" t="s">
        <v>44</v>
      </c>
      <c r="C6332">
        <v>9</v>
      </c>
      <c r="D6332" t="s">
        <v>63</v>
      </c>
      <c r="E6332">
        <v>12</v>
      </c>
      <c r="F6332" t="s">
        <v>68</v>
      </c>
      <c r="G6332">
        <v>26</v>
      </c>
      <c r="H6332" t="s">
        <v>27</v>
      </c>
      <c r="I6332">
        <v>1</v>
      </c>
      <c r="J6332">
        <f t="array" ref="J6332">IF(I6332=0,3,IF(I6332=1,1,0))</f>
        <v>1</v>
      </c>
    </row>
    <row r="6333" spans="1:10" ht="14" customHeight="1" x14ac:dyDescent="0.2">
      <c r="A6333">
        <v>17</v>
      </c>
      <c r="B6333" t="s">
        <v>44</v>
      </c>
      <c r="C6333">
        <v>9</v>
      </c>
      <c r="D6333" t="s">
        <v>63</v>
      </c>
      <c r="E6333">
        <v>12</v>
      </c>
      <c r="F6333" t="s">
        <v>68</v>
      </c>
      <c r="G6333">
        <v>1</v>
      </c>
      <c r="H6333" t="s">
        <v>26</v>
      </c>
      <c r="I6333">
        <v>3</v>
      </c>
      <c r="J6333">
        <f t="array" ref="J6333">IF(I6333=0,3,IF(I6333=1,1,0))</f>
        <v>0</v>
      </c>
    </row>
    <row r="6334" spans="1:10" ht="14" customHeight="1" x14ac:dyDescent="0.2">
      <c r="A6334">
        <v>17</v>
      </c>
      <c r="B6334" t="s">
        <v>44</v>
      </c>
      <c r="C6334">
        <v>9</v>
      </c>
      <c r="D6334" t="s">
        <v>63</v>
      </c>
      <c r="E6334">
        <v>17</v>
      </c>
      <c r="F6334" t="s">
        <v>131</v>
      </c>
      <c r="G6334">
        <v>17</v>
      </c>
      <c r="H6334" t="s">
        <v>27</v>
      </c>
      <c r="I6334">
        <v>0</v>
      </c>
      <c r="J6334">
        <f t="array" ref="J6334">IF(I6334=0,3,IF(I6334=1,1,0))</f>
        <v>3</v>
      </c>
    </row>
    <row r="6335" spans="1:10" ht="14" customHeight="1" x14ac:dyDescent="0.2">
      <c r="A6335">
        <v>17</v>
      </c>
      <c r="B6335" t="s">
        <v>44</v>
      </c>
      <c r="C6335">
        <v>9</v>
      </c>
      <c r="D6335" t="s">
        <v>63</v>
      </c>
      <c r="E6335">
        <v>17</v>
      </c>
      <c r="F6335" t="s">
        <v>131</v>
      </c>
      <c r="G6335">
        <v>30</v>
      </c>
      <c r="H6335" t="s">
        <v>26</v>
      </c>
      <c r="I6335">
        <v>3</v>
      </c>
      <c r="J6335">
        <f t="array" ref="J6335">IF(I6335=0,3,IF(I6335=1,1,0))</f>
        <v>0</v>
      </c>
    </row>
    <row r="6336" spans="1:10" ht="14" customHeight="1" x14ac:dyDescent="0.2">
      <c r="A6336">
        <v>17</v>
      </c>
      <c r="B6336" t="s">
        <v>44</v>
      </c>
      <c r="C6336">
        <v>9</v>
      </c>
      <c r="D6336" t="s">
        <v>63</v>
      </c>
      <c r="E6336">
        <v>18</v>
      </c>
      <c r="F6336" t="s">
        <v>112</v>
      </c>
      <c r="G6336">
        <v>9</v>
      </c>
      <c r="H6336" t="s">
        <v>27</v>
      </c>
      <c r="I6336">
        <v>1</v>
      </c>
      <c r="J6336">
        <f t="array" ref="J6336">IF(I6336=0,3,IF(I6336=1,1,0))</f>
        <v>1</v>
      </c>
    </row>
    <row r="6337" spans="1:10" ht="14" customHeight="1" x14ac:dyDescent="0.2">
      <c r="A6337">
        <v>17</v>
      </c>
      <c r="B6337" t="s">
        <v>44</v>
      </c>
      <c r="C6337">
        <v>9</v>
      </c>
      <c r="D6337" t="s">
        <v>63</v>
      </c>
      <c r="E6337">
        <v>18</v>
      </c>
      <c r="F6337" t="s">
        <v>112</v>
      </c>
      <c r="G6337">
        <v>36</v>
      </c>
      <c r="H6337" t="s">
        <v>26</v>
      </c>
      <c r="I6337">
        <v>0</v>
      </c>
      <c r="J6337">
        <f t="array" ref="J6337">IF(I6337=0,3,IF(I6337=1,1,0))</f>
        <v>3</v>
      </c>
    </row>
    <row r="6338" spans="1:10" ht="14" customHeight="1" x14ac:dyDescent="0.2">
      <c r="A6338">
        <v>17</v>
      </c>
      <c r="B6338" t="s">
        <v>44</v>
      </c>
      <c r="C6338">
        <v>9</v>
      </c>
      <c r="D6338" t="s">
        <v>63</v>
      </c>
      <c r="E6338">
        <v>19</v>
      </c>
      <c r="F6338" t="s">
        <v>17</v>
      </c>
      <c r="G6338">
        <v>7</v>
      </c>
      <c r="H6338" t="s">
        <v>27</v>
      </c>
      <c r="I6338">
        <v>1</v>
      </c>
      <c r="J6338">
        <f t="array" ref="J6338">IF(I6338=0,3,IF(I6338=1,1,0))</f>
        <v>1</v>
      </c>
    </row>
    <row r="6339" spans="1:10" ht="14" customHeight="1" x14ac:dyDescent="0.2">
      <c r="A6339">
        <v>17</v>
      </c>
      <c r="B6339" t="s">
        <v>44</v>
      </c>
      <c r="C6339">
        <v>9</v>
      </c>
      <c r="D6339" t="s">
        <v>63</v>
      </c>
      <c r="E6339">
        <v>19</v>
      </c>
      <c r="F6339" t="s">
        <v>17</v>
      </c>
      <c r="G6339">
        <v>19</v>
      </c>
      <c r="H6339" t="s">
        <v>26</v>
      </c>
      <c r="I6339">
        <v>1</v>
      </c>
      <c r="J6339">
        <f t="array" ref="J6339">IF(I6339=0,3,IF(I6339=1,1,0))</f>
        <v>1</v>
      </c>
    </row>
    <row r="6340" spans="1:10" ht="14" customHeight="1" x14ac:dyDescent="0.2">
      <c r="A6340">
        <v>17</v>
      </c>
      <c r="B6340" t="s">
        <v>44</v>
      </c>
      <c r="C6340">
        <v>9</v>
      </c>
      <c r="D6340" t="s">
        <v>63</v>
      </c>
      <c r="E6340">
        <v>14</v>
      </c>
      <c r="F6340" t="s">
        <v>122</v>
      </c>
      <c r="G6340">
        <v>13</v>
      </c>
      <c r="H6340" t="s">
        <v>27</v>
      </c>
      <c r="I6340">
        <v>0</v>
      </c>
      <c r="J6340">
        <f t="array" ref="J6340">IF(I6340=0,3,IF(I6340=1,1,0))</f>
        <v>3</v>
      </c>
    </row>
    <row r="6341" spans="1:10" ht="14" customHeight="1" x14ac:dyDescent="0.2">
      <c r="A6341">
        <v>17</v>
      </c>
      <c r="B6341" t="s">
        <v>44</v>
      </c>
      <c r="C6341">
        <v>9</v>
      </c>
      <c r="D6341" t="s">
        <v>63</v>
      </c>
      <c r="E6341">
        <v>14</v>
      </c>
      <c r="F6341" t="s">
        <v>122</v>
      </c>
      <c r="G6341">
        <v>27</v>
      </c>
      <c r="H6341" t="s">
        <v>26</v>
      </c>
      <c r="I6341">
        <v>3</v>
      </c>
      <c r="J6341">
        <f t="array" ref="J6341">IF(I6341=0,3,IF(I6341=1,1,0))</f>
        <v>0</v>
      </c>
    </row>
    <row r="6342" spans="1:10" ht="14" customHeight="1" x14ac:dyDescent="0.2">
      <c r="A6342">
        <v>17</v>
      </c>
      <c r="B6342" t="s">
        <v>44</v>
      </c>
      <c r="C6342">
        <v>9</v>
      </c>
      <c r="D6342" t="s">
        <v>63</v>
      </c>
      <c r="E6342">
        <v>13</v>
      </c>
      <c r="F6342" t="s">
        <v>19</v>
      </c>
      <c r="G6342">
        <v>28</v>
      </c>
      <c r="H6342" t="s">
        <v>27</v>
      </c>
      <c r="I6342">
        <v>1</v>
      </c>
      <c r="J6342">
        <f t="array" ref="J6342">IF(I6342=0,3,IF(I6342=1,1,0))</f>
        <v>1</v>
      </c>
    </row>
    <row r="6343" spans="1:10" ht="14" customHeight="1" x14ac:dyDescent="0.2">
      <c r="A6343">
        <v>17</v>
      </c>
      <c r="B6343" t="s">
        <v>44</v>
      </c>
      <c r="C6343">
        <v>9</v>
      </c>
      <c r="D6343" t="s">
        <v>63</v>
      </c>
      <c r="E6343">
        <v>13</v>
      </c>
      <c r="F6343" t="s">
        <v>19</v>
      </c>
      <c r="G6343">
        <v>12</v>
      </c>
      <c r="H6343" t="s">
        <v>26</v>
      </c>
      <c r="I6343">
        <v>0</v>
      </c>
      <c r="J6343">
        <f t="array" ref="J6343">IF(I6343=0,3,IF(I6343=1,1,0))</f>
        <v>3</v>
      </c>
    </row>
    <row r="6344" spans="1:10" ht="14" customHeight="1" x14ac:dyDescent="0.2">
      <c r="A6344">
        <v>17</v>
      </c>
      <c r="B6344" t="s">
        <v>44</v>
      </c>
      <c r="C6344">
        <v>9</v>
      </c>
      <c r="D6344" t="s">
        <v>63</v>
      </c>
      <c r="E6344">
        <v>11</v>
      </c>
      <c r="F6344" t="s">
        <v>132</v>
      </c>
      <c r="G6344">
        <v>38</v>
      </c>
      <c r="H6344" t="s">
        <v>27</v>
      </c>
      <c r="I6344">
        <v>3</v>
      </c>
      <c r="J6344">
        <f t="array" ref="J6344">IF(I6344=0,3,IF(I6344=1,1,0))</f>
        <v>0</v>
      </c>
    </row>
    <row r="6345" spans="1:10" ht="14" customHeight="1" x14ac:dyDescent="0.2">
      <c r="A6345">
        <v>17</v>
      </c>
      <c r="B6345" t="s">
        <v>44</v>
      </c>
      <c r="C6345">
        <v>9</v>
      </c>
      <c r="D6345" t="s">
        <v>63</v>
      </c>
      <c r="E6345">
        <v>11</v>
      </c>
      <c r="F6345" t="s">
        <v>132</v>
      </c>
      <c r="G6345">
        <v>20</v>
      </c>
      <c r="H6345" t="s">
        <v>26</v>
      </c>
      <c r="I6345">
        <v>0</v>
      </c>
      <c r="J6345">
        <f t="array" ref="J6345">IF(I6345=0,3,IF(I6345=1,1,0))</f>
        <v>3</v>
      </c>
    </row>
    <row r="6346" spans="1:10" ht="14" customHeight="1" x14ac:dyDescent="0.2">
      <c r="A6346">
        <v>17</v>
      </c>
      <c r="B6346" t="s">
        <v>44</v>
      </c>
      <c r="C6346">
        <v>9</v>
      </c>
      <c r="D6346" t="s">
        <v>63</v>
      </c>
      <c r="E6346">
        <v>10</v>
      </c>
      <c r="F6346" t="s">
        <v>64</v>
      </c>
      <c r="G6346">
        <v>21</v>
      </c>
      <c r="H6346" t="s">
        <v>27</v>
      </c>
      <c r="I6346">
        <v>3</v>
      </c>
      <c r="J6346">
        <f t="array" ref="J6346">IF(I6346=0,3,IF(I6346=1,1,0))</f>
        <v>0</v>
      </c>
    </row>
    <row r="6347" spans="1:10" ht="14" customHeight="1" x14ac:dyDescent="0.2">
      <c r="A6347">
        <v>17</v>
      </c>
      <c r="B6347" t="s">
        <v>44</v>
      </c>
      <c r="C6347">
        <v>9</v>
      </c>
      <c r="D6347" t="s">
        <v>63</v>
      </c>
      <c r="E6347">
        <v>10</v>
      </c>
      <c r="F6347" t="s">
        <v>64</v>
      </c>
      <c r="G6347">
        <v>4</v>
      </c>
      <c r="H6347" t="s">
        <v>26</v>
      </c>
      <c r="I6347">
        <v>3</v>
      </c>
      <c r="J6347">
        <f t="array" ref="J6347">IF(I6347=0,3,IF(I6347=1,1,0))</f>
        <v>0</v>
      </c>
    </row>
    <row r="6348" spans="1:10" ht="14" customHeight="1" x14ac:dyDescent="0.2">
      <c r="A6348">
        <v>17</v>
      </c>
      <c r="B6348" t="s">
        <v>44</v>
      </c>
      <c r="C6348">
        <v>9</v>
      </c>
      <c r="D6348" t="s">
        <v>63</v>
      </c>
      <c r="E6348">
        <v>20</v>
      </c>
      <c r="F6348" t="s">
        <v>11</v>
      </c>
      <c r="G6348">
        <v>3</v>
      </c>
      <c r="H6348" t="s">
        <v>27</v>
      </c>
      <c r="I6348">
        <v>0</v>
      </c>
      <c r="J6348">
        <f t="array" ref="J6348">IF(I6348=0,3,IF(I6348=1,1,0))</f>
        <v>3</v>
      </c>
    </row>
    <row r="6349" spans="1:10" ht="14" customHeight="1" x14ac:dyDescent="0.2">
      <c r="A6349">
        <v>17</v>
      </c>
      <c r="B6349" t="s">
        <v>44</v>
      </c>
      <c r="C6349">
        <v>9</v>
      </c>
      <c r="D6349" t="s">
        <v>63</v>
      </c>
      <c r="E6349">
        <v>20</v>
      </c>
      <c r="F6349" t="s">
        <v>11</v>
      </c>
      <c r="G6349">
        <v>24</v>
      </c>
      <c r="H6349" t="s">
        <v>26</v>
      </c>
      <c r="I6349">
        <v>3</v>
      </c>
      <c r="J6349">
        <f t="array" ref="J6349">IF(I6349=0,3,IF(I6349=1,1,0))</f>
        <v>0</v>
      </c>
    </row>
    <row r="6350" spans="1:10" ht="14" customHeight="1" x14ac:dyDescent="0.2">
      <c r="A6350">
        <v>17</v>
      </c>
      <c r="B6350" t="s">
        <v>44</v>
      </c>
      <c r="C6350">
        <v>9</v>
      </c>
      <c r="D6350" t="s">
        <v>63</v>
      </c>
      <c r="E6350">
        <v>15</v>
      </c>
      <c r="F6350" t="s">
        <v>110</v>
      </c>
      <c r="G6350">
        <v>5</v>
      </c>
      <c r="H6350" t="s">
        <v>27</v>
      </c>
      <c r="I6350">
        <v>3</v>
      </c>
      <c r="J6350">
        <f t="array" ref="J6350">IF(I6350=0,3,IF(I6350=1,1,0))</f>
        <v>0</v>
      </c>
    </row>
    <row r="6351" spans="1:10" ht="14" customHeight="1" x14ac:dyDescent="0.2">
      <c r="A6351">
        <v>17</v>
      </c>
      <c r="B6351" t="s">
        <v>44</v>
      </c>
      <c r="C6351">
        <v>9</v>
      </c>
      <c r="D6351" t="s">
        <v>63</v>
      </c>
      <c r="E6351">
        <v>15</v>
      </c>
      <c r="F6351" t="s">
        <v>110</v>
      </c>
      <c r="G6351">
        <v>22</v>
      </c>
      <c r="H6351" t="s">
        <v>26</v>
      </c>
      <c r="I6351">
        <v>1</v>
      </c>
      <c r="J6351">
        <f t="array" ref="J6351">IF(I6351=0,3,IF(I6351=1,1,0))</f>
        <v>1</v>
      </c>
    </row>
    <row r="6352" spans="1:10" ht="14" customHeight="1" x14ac:dyDescent="0.2">
      <c r="A6352">
        <v>17</v>
      </c>
      <c r="B6352" t="s">
        <v>44</v>
      </c>
      <c r="C6352">
        <v>10</v>
      </c>
      <c r="D6352" t="s">
        <v>64</v>
      </c>
      <c r="E6352">
        <v>16</v>
      </c>
      <c r="F6352" t="s">
        <v>5</v>
      </c>
      <c r="G6352">
        <v>6</v>
      </c>
      <c r="H6352" t="s">
        <v>27</v>
      </c>
      <c r="I6352">
        <v>1</v>
      </c>
      <c r="J6352">
        <f t="array" ref="J6352">IF(I6352=0,3,IF(I6352=1,1,0))</f>
        <v>1</v>
      </c>
    </row>
    <row r="6353" spans="1:10" ht="14" customHeight="1" x14ac:dyDescent="0.2">
      <c r="A6353">
        <v>17</v>
      </c>
      <c r="B6353" t="s">
        <v>44</v>
      </c>
      <c r="C6353">
        <v>10</v>
      </c>
      <c r="D6353" t="s">
        <v>64</v>
      </c>
      <c r="E6353">
        <v>16</v>
      </c>
      <c r="F6353" t="s">
        <v>5</v>
      </c>
      <c r="G6353">
        <v>23</v>
      </c>
      <c r="H6353" t="s">
        <v>26</v>
      </c>
      <c r="I6353">
        <v>1</v>
      </c>
      <c r="J6353">
        <f t="array" ref="J6353">IF(I6353=0,3,IF(I6353=1,1,0))</f>
        <v>1</v>
      </c>
    </row>
    <row r="6354" spans="1:10" ht="14" customHeight="1" x14ac:dyDescent="0.2">
      <c r="A6354">
        <v>17</v>
      </c>
      <c r="B6354" t="s">
        <v>44</v>
      </c>
      <c r="C6354">
        <v>10</v>
      </c>
      <c r="D6354" t="s">
        <v>64</v>
      </c>
      <c r="E6354">
        <v>12</v>
      </c>
      <c r="F6354" t="s">
        <v>68</v>
      </c>
      <c r="G6354">
        <v>37</v>
      </c>
      <c r="H6354" t="s">
        <v>27</v>
      </c>
      <c r="I6354">
        <v>0</v>
      </c>
      <c r="J6354">
        <f t="array" ref="J6354">IF(I6354=0,3,IF(I6354=1,1,0))</f>
        <v>3</v>
      </c>
    </row>
    <row r="6355" spans="1:10" ht="14" customHeight="1" x14ac:dyDescent="0.2">
      <c r="A6355">
        <v>17</v>
      </c>
      <c r="B6355" t="s">
        <v>44</v>
      </c>
      <c r="C6355">
        <v>10</v>
      </c>
      <c r="D6355" t="s">
        <v>64</v>
      </c>
      <c r="E6355">
        <v>12</v>
      </c>
      <c r="F6355" t="s">
        <v>68</v>
      </c>
      <c r="G6355">
        <v>18</v>
      </c>
      <c r="H6355" t="s">
        <v>26</v>
      </c>
      <c r="I6355">
        <v>3</v>
      </c>
      <c r="J6355">
        <f t="array" ref="J6355">IF(I6355=0,3,IF(I6355=1,1,0))</f>
        <v>0</v>
      </c>
    </row>
    <row r="6356" spans="1:10" ht="14" customHeight="1" x14ac:dyDescent="0.2">
      <c r="A6356">
        <v>17</v>
      </c>
      <c r="B6356" t="s">
        <v>44</v>
      </c>
      <c r="C6356">
        <v>10</v>
      </c>
      <c r="D6356" t="s">
        <v>64</v>
      </c>
      <c r="E6356">
        <v>17</v>
      </c>
      <c r="F6356" t="s">
        <v>131</v>
      </c>
      <c r="G6356">
        <v>19</v>
      </c>
      <c r="H6356" t="s">
        <v>27</v>
      </c>
      <c r="I6356">
        <v>3</v>
      </c>
      <c r="J6356">
        <f t="array" ref="J6356">IF(I6356=0,3,IF(I6356=1,1,0))</f>
        <v>0</v>
      </c>
    </row>
    <row r="6357" spans="1:10" ht="14" customHeight="1" x14ac:dyDescent="0.2">
      <c r="A6357">
        <v>17</v>
      </c>
      <c r="B6357" t="s">
        <v>44</v>
      </c>
      <c r="C6357">
        <v>10</v>
      </c>
      <c r="D6357" t="s">
        <v>64</v>
      </c>
      <c r="E6357">
        <v>17</v>
      </c>
      <c r="F6357" t="s">
        <v>131</v>
      </c>
      <c r="G6357">
        <v>7</v>
      </c>
      <c r="H6357" t="s">
        <v>26</v>
      </c>
      <c r="I6357">
        <v>3</v>
      </c>
      <c r="J6357">
        <f t="array" ref="J6357">IF(I6357=0,3,IF(I6357=1,1,0))</f>
        <v>0</v>
      </c>
    </row>
    <row r="6358" spans="1:10" ht="14" customHeight="1" x14ac:dyDescent="0.2">
      <c r="A6358">
        <v>17</v>
      </c>
      <c r="B6358" t="s">
        <v>44</v>
      </c>
      <c r="C6358">
        <v>10</v>
      </c>
      <c r="D6358" t="s">
        <v>64</v>
      </c>
      <c r="E6358">
        <v>18</v>
      </c>
      <c r="F6358" t="s">
        <v>112</v>
      </c>
      <c r="G6358">
        <v>22</v>
      </c>
      <c r="H6358" t="s">
        <v>27</v>
      </c>
      <c r="I6358">
        <v>0</v>
      </c>
      <c r="J6358">
        <f t="array" ref="J6358">IF(I6358=0,3,IF(I6358=1,1,0))</f>
        <v>3</v>
      </c>
    </row>
    <row r="6359" spans="1:10" ht="14" customHeight="1" x14ac:dyDescent="0.2">
      <c r="A6359">
        <v>17</v>
      </c>
      <c r="B6359" t="s">
        <v>44</v>
      </c>
      <c r="C6359">
        <v>10</v>
      </c>
      <c r="D6359" t="s">
        <v>64</v>
      </c>
      <c r="E6359">
        <v>18</v>
      </c>
      <c r="F6359" t="s">
        <v>112</v>
      </c>
      <c r="G6359">
        <v>5</v>
      </c>
      <c r="H6359" t="s">
        <v>26</v>
      </c>
      <c r="I6359">
        <v>3</v>
      </c>
      <c r="J6359">
        <f t="array" ref="J6359">IF(I6359=0,3,IF(I6359=1,1,0))</f>
        <v>0</v>
      </c>
    </row>
    <row r="6360" spans="1:10" ht="14" customHeight="1" x14ac:dyDescent="0.2">
      <c r="A6360">
        <v>17</v>
      </c>
      <c r="B6360" t="s">
        <v>44</v>
      </c>
      <c r="C6360">
        <v>10</v>
      </c>
      <c r="D6360" t="s">
        <v>64</v>
      </c>
      <c r="E6360">
        <v>19</v>
      </c>
      <c r="F6360" t="s">
        <v>17</v>
      </c>
      <c r="G6360">
        <v>34</v>
      </c>
      <c r="H6360" t="s">
        <v>27</v>
      </c>
      <c r="I6360">
        <v>3</v>
      </c>
      <c r="J6360">
        <f t="array" ref="J6360">IF(I6360=0,3,IF(I6360=1,1,0))</f>
        <v>0</v>
      </c>
    </row>
    <row r="6361" spans="1:10" ht="14" customHeight="1" x14ac:dyDescent="0.2">
      <c r="A6361">
        <v>17</v>
      </c>
      <c r="B6361" t="s">
        <v>44</v>
      </c>
      <c r="C6361">
        <v>10</v>
      </c>
      <c r="D6361" t="s">
        <v>64</v>
      </c>
      <c r="E6361">
        <v>19</v>
      </c>
      <c r="F6361" t="s">
        <v>17</v>
      </c>
      <c r="G6361">
        <v>10</v>
      </c>
      <c r="H6361" t="s">
        <v>26</v>
      </c>
      <c r="I6361">
        <v>3</v>
      </c>
      <c r="J6361">
        <f t="array" ref="J6361">IF(I6361=0,3,IF(I6361=1,1,0))</f>
        <v>0</v>
      </c>
    </row>
    <row r="6362" spans="1:10" ht="14" customHeight="1" x14ac:dyDescent="0.2">
      <c r="A6362">
        <v>17</v>
      </c>
      <c r="B6362" t="s">
        <v>44</v>
      </c>
      <c r="C6362">
        <v>10</v>
      </c>
      <c r="D6362" t="s">
        <v>64</v>
      </c>
      <c r="E6362">
        <v>14</v>
      </c>
      <c r="F6362" t="s">
        <v>122</v>
      </c>
      <c r="G6362">
        <v>30</v>
      </c>
      <c r="H6362" t="s">
        <v>27</v>
      </c>
      <c r="I6362">
        <v>1</v>
      </c>
      <c r="J6362">
        <f t="array" ref="J6362">IF(I6362=0,3,IF(I6362=1,1,0))</f>
        <v>1</v>
      </c>
    </row>
    <row r="6363" spans="1:10" ht="14" customHeight="1" x14ac:dyDescent="0.2">
      <c r="A6363">
        <v>17</v>
      </c>
      <c r="B6363" t="s">
        <v>44</v>
      </c>
      <c r="C6363">
        <v>10</v>
      </c>
      <c r="D6363" t="s">
        <v>64</v>
      </c>
      <c r="E6363">
        <v>14</v>
      </c>
      <c r="F6363" t="s">
        <v>122</v>
      </c>
      <c r="G6363">
        <v>15</v>
      </c>
      <c r="H6363" t="s">
        <v>26</v>
      </c>
      <c r="I6363">
        <v>0</v>
      </c>
      <c r="J6363">
        <f t="array" ref="J6363">IF(I6363=0,3,IF(I6363=1,1,0))</f>
        <v>3</v>
      </c>
    </row>
    <row r="6364" spans="1:10" ht="14" customHeight="1" x14ac:dyDescent="0.2">
      <c r="A6364">
        <v>17</v>
      </c>
      <c r="B6364" t="s">
        <v>44</v>
      </c>
      <c r="C6364">
        <v>10</v>
      </c>
      <c r="D6364" t="s">
        <v>64</v>
      </c>
      <c r="E6364">
        <v>13</v>
      </c>
      <c r="F6364" t="s">
        <v>19</v>
      </c>
      <c r="G6364">
        <v>13</v>
      </c>
      <c r="H6364" t="s">
        <v>27</v>
      </c>
      <c r="I6364">
        <v>3</v>
      </c>
      <c r="J6364">
        <f t="array" ref="J6364">IF(I6364=0,3,IF(I6364=1,1,0))</f>
        <v>0</v>
      </c>
    </row>
    <row r="6365" spans="1:10" ht="14" customHeight="1" x14ac:dyDescent="0.2">
      <c r="A6365">
        <v>17</v>
      </c>
      <c r="B6365" t="s">
        <v>44</v>
      </c>
      <c r="C6365">
        <v>10</v>
      </c>
      <c r="D6365" t="s">
        <v>64</v>
      </c>
      <c r="E6365">
        <v>13</v>
      </c>
      <c r="F6365" t="s">
        <v>19</v>
      </c>
      <c r="G6365">
        <v>27</v>
      </c>
      <c r="H6365" t="s">
        <v>26</v>
      </c>
      <c r="I6365">
        <v>3</v>
      </c>
      <c r="J6365">
        <f t="array" ref="J6365">IF(I6365=0,3,IF(I6365=1,1,0))</f>
        <v>0</v>
      </c>
    </row>
    <row r="6366" spans="1:10" ht="14" customHeight="1" x14ac:dyDescent="0.2">
      <c r="A6366">
        <v>17</v>
      </c>
      <c r="B6366" t="s">
        <v>44</v>
      </c>
      <c r="C6366">
        <v>10</v>
      </c>
      <c r="D6366" t="s">
        <v>64</v>
      </c>
      <c r="E6366">
        <v>11</v>
      </c>
      <c r="F6366" t="s">
        <v>132</v>
      </c>
      <c r="G6366">
        <v>14</v>
      </c>
      <c r="H6366" t="s">
        <v>27</v>
      </c>
      <c r="I6366">
        <v>0</v>
      </c>
      <c r="J6366">
        <f t="array" ref="J6366">IF(I6366=0,3,IF(I6366=1,1,0))</f>
        <v>3</v>
      </c>
    </row>
    <row r="6367" spans="1:10" ht="14" customHeight="1" x14ac:dyDescent="0.2">
      <c r="A6367">
        <v>17</v>
      </c>
      <c r="B6367" t="s">
        <v>44</v>
      </c>
      <c r="C6367">
        <v>10</v>
      </c>
      <c r="D6367" t="s">
        <v>64</v>
      </c>
      <c r="E6367">
        <v>11</v>
      </c>
      <c r="F6367" t="s">
        <v>132</v>
      </c>
      <c r="G6367">
        <v>29</v>
      </c>
      <c r="H6367" t="s">
        <v>26</v>
      </c>
      <c r="I6367">
        <v>3</v>
      </c>
      <c r="J6367">
        <f t="array" ref="J6367">IF(I6367=0,3,IF(I6367=1,1,0))</f>
        <v>0</v>
      </c>
    </row>
    <row r="6368" spans="1:10" ht="14" customHeight="1" x14ac:dyDescent="0.2">
      <c r="A6368">
        <v>17</v>
      </c>
      <c r="B6368" t="s">
        <v>44</v>
      </c>
      <c r="C6368">
        <v>10</v>
      </c>
      <c r="D6368" t="s">
        <v>64</v>
      </c>
      <c r="E6368">
        <v>20</v>
      </c>
      <c r="F6368" t="s">
        <v>11</v>
      </c>
      <c r="G6368">
        <v>31</v>
      </c>
      <c r="H6368" t="s">
        <v>27</v>
      </c>
      <c r="I6368">
        <v>0</v>
      </c>
      <c r="J6368">
        <f t="array" ref="J6368">IF(I6368=0,3,IF(I6368=1,1,0))</f>
        <v>3</v>
      </c>
    </row>
    <row r="6369" spans="1:10" ht="14" customHeight="1" x14ac:dyDescent="0.2">
      <c r="A6369">
        <v>17</v>
      </c>
      <c r="B6369" t="s">
        <v>44</v>
      </c>
      <c r="C6369">
        <v>10</v>
      </c>
      <c r="D6369" t="s">
        <v>64</v>
      </c>
      <c r="E6369">
        <v>20</v>
      </c>
      <c r="F6369" t="s">
        <v>11</v>
      </c>
      <c r="G6369">
        <v>17</v>
      </c>
      <c r="H6369" t="s">
        <v>26</v>
      </c>
      <c r="I6369">
        <v>1</v>
      </c>
      <c r="J6369">
        <f t="array" ref="J6369">IF(I6369=0,3,IF(I6369=1,1,0))</f>
        <v>1</v>
      </c>
    </row>
    <row r="6370" spans="1:10" ht="14" customHeight="1" x14ac:dyDescent="0.2">
      <c r="A6370">
        <v>17</v>
      </c>
      <c r="B6370" t="s">
        <v>44</v>
      </c>
      <c r="C6370">
        <v>10</v>
      </c>
      <c r="D6370" t="s">
        <v>64</v>
      </c>
      <c r="E6370">
        <v>15</v>
      </c>
      <c r="F6370" t="s">
        <v>110</v>
      </c>
      <c r="G6370">
        <v>11</v>
      </c>
      <c r="H6370" t="s">
        <v>27</v>
      </c>
      <c r="I6370">
        <v>3</v>
      </c>
      <c r="J6370">
        <f t="array" ref="J6370">IF(I6370=0,3,IF(I6370=1,1,0))</f>
        <v>0</v>
      </c>
    </row>
    <row r="6371" spans="1:10" ht="14" customHeight="1" x14ac:dyDescent="0.2">
      <c r="A6371">
        <v>17</v>
      </c>
      <c r="B6371" t="s">
        <v>44</v>
      </c>
      <c r="C6371">
        <v>10</v>
      </c>
      <c r="D6371" t="s">
        <v>64</v>
      </c>
      <c r="E6371">
        <v>15</v>
      </c>
      <c r="F6371" t="s">
        <v>110</v>
      </c>
      <c r="G6371">
        <v>35</v>
      </c>
      <c r="H6371" t="s">
        <v>26</v>
      </c>
      <c r="I6371">
        <v>0</v>
      </c>
      <c r="J6371">
        <f t="array" ref="J6371">IF(I6371=0,3,IF(I6371=1,1,0))</f>
        <v>3</v>
      </c>
    </row>
    <row r="6372" spans="1:10" ht="14" customHeight="1" x14ac:dyDescent="0.2">
      <c r="A6372">
        <v>17</v>
      </c>
      <c r="B6372" t="s">
        <v>44</v>
      </c>
      <c r="C6372">
        <v>11</v>
      </c>
      <c r="D6372" t="s">
        <v>132</v>
      </c>
      <c r="E6372">
        <v>16</v>
      </c>
      <c r="F6372" t="s">
        <v>5</v>
      </c>
      <c r="G6372">
        <v>4</v>
      </c>
      <c r="H6372" t="s">
        <v>27</v>
      </c>
      <c r="I6372">
        <v>0</v>
      </c>
      <c r="J6372">
        <f t="array" ref="J6372">IF(I6372=0,3,IF(I6372=1,1,0))</f>
        <v>3</v>
      </c>
    </row>
    <row r="6373" spans="1:10" ht="14" customHeight="1" x14ac:dyDescent="0.2">
      <c r="A6373">
        <v>17</v>
      </c>
      <c r="B6373" t="s">
        <v>44</v>
      </c>
      <c r="C6373">
        <v>11</v>
      </c>
      <c r="D6373" t="s">
        <v>132</v>
      </c>
      <c r="E6373">
        <v>16</v>
      </c>
      <c r="F6373" t="s">
        <v>5</v>
      </c>
      <c r="G6373">
        <v>21</v>
      </c>
      <c r="H6373" t="s">
        <v>26</v>
      </c>
      <c r="I6373">
        <v>1</v>
      </c>
      <c r="J6373">
        <f t="array" ref="J6373">IF(I6373=0,3,IF(I6373=1,1,0))</f>
        <v>1</v>
      </c>
    </row>
    <row r="6374" spans="1:10" ht="14" customHeight="1" x14ac:dyDescent="0.2">
      <c r="A6374">
        <v>17</v>
      </c>
      <c r="B6374" t="s">
        <v>44</v>
      </c>
      <c r="C6374">
        <v>11</v>
      </c>
      <c r="D6374" t="s">
        <v>132</v>
      </c>
      <c r="E6374">
        <v>12</v>
      </c>
      <c r="F6374" t="s">
        <v>68</v>
      </c>
      <c r="G6374">
        <v>32</v>
      </c>
      <c r="H6374" t="s">
        <v>27</v>
      </c>
      <c r="I6374">
        <v>1</v>
      </c>
      <c r="J6374">
        <f t="array" ref="J6374">IF(I6374=0,3,IF(I6374=1,1,0))</f>
        <v>1</v>
      </c>
    </row>
    <row r="6375" spans="1:10" ht="14" customHeight="1" x14ac:dyDescent="0.2">
      <c r="A6375">
        <v>17</v>
      </c>
      <c r="B6375" t="s">
        <v>44</v>
      </c>
      <c r="C6375">
        <v>11</v>
      </c>
      <c r="D6375" t="s">
        <v>132</v>
      </c>
      <c r="E6375">
        <v>12</v>
      </c>
      <c r="F6375" t="s">
        <v>68</v>
      </c>
      <c r="G6375">
        <v>16</v>
      </c>
      <c r="H6375" t="s">
        <v>26</v>
      </c>
      <c r="I6375">
        <v>0</v>
      </c>
      <c r="J6375">
        <f t="array" ref="J6375">IF(I6375=0,3,IF(I6375=1,1,0))</f>
        <v>3</v>
      </c>
    </row>
    <row r="6376" spans="1:10" ht="14" customHeight="1" x14ac:dyDescent="0.2">
      <c r="A6376">
        <v>17</v>
      </c>
      <c r="B6376" t="s">
        <v>44</v>
      </c>
      <c r="C6376">
        <v>11</v>
      </c>
      <c r="D6376" t="s">
        <v>132</v>
      </c>
      <c r="E6376">
        <v>17</v>
      </c>
      <c r="F6376" t="s">
        <v>131</v>
      </c>
      <c r="G6376">
        <v>1</v>
      </c>
      <c r="H6376" t="s">
        <v>27</v>
      </c>
      <c r="I6376">
        <v>3</v>
      </c>
      <c r="J6376">
        <f t="array" ref="J6376">IF(I6376=0,3,IF(I6376=1,1,0))</f>
        <v>0</v>
      </c>
    </row>
    <row r="6377" spans="1:10" ht="14" customHeight="1" x14ac:dyDescent="0.2">
      <c r="A6377">
        <v>17</v>
      </c>
      <c r="B6377" t="s">
        <v>44</v>
      </c>
      <c r="C6377">
        <v>11</v>
      </c>
      <c r="D6377" t="s">
        <v>132</v>
      </c>
      <c r="E6377">
        <v>17</v>
      </c>
      <c r="F6377" t="s">
        <v>131</v>
      </c>
      <c r="G6377">
        <v>26</v>
      </c>
      <c r="H6377" t="s">
        <v>26</v>
      </c>
      <c r="I6377">
        <v>3</v>
      </c>
      <c r="J6377">
        <f t="array" ref="J6377">IF(I6377=0,3,IF(I6377=1,1,0))</f>
        <v>0</v>
      </c>
    </row>
    <row r="6378" spans="1:10" ht="14" customHeight="1" x14ac:dyDescent="0.2">
      <c r="A6378">
        <v>17</v>
      </c>
      <c r="B6378" t="s">
        <v>44</v>
      </c>
      <c r="C6378">
        <v>11</v>
      </c>
      <c r="D6378" t="s">
        <v>132</v>
      </c>
      <c r="E6378">
        <v>18</v>
      </c>
      <c r="F6378" t="s">
        <v>112</v>
      </c>
      <c r="G6378">
        <v>19</v>
      </c>
      <c r="H6378" t="s">
        <v>27</v>
      </c>
      <c r="I6378">
        <v>1</v>
      </c>
      <c r="J6378">
        <f t="array" ref="J6378">IF(I6378=0,3,IF(I6378=1,1,0))</f>
        <v>1</v>
      </c>
    </row>
    <row r="6379" spans="1:10" ht="14" customHeight="1" x14ac:dyDescent="0.2">
      <c r="A6379">
        <v>17</v>
      </c>
      <c r="B6379" t="s">
        <v>44</v>
      </c>
      <c r="C6379">
        <v>11</v>
      </c>
      <c r="D6379" t="s">
        <v>132</v>
      </c>
      <c r="E6379">
        <v>18</v>
      </c>
      <c r="F6379" t="s">
        <v>112</v>
      </c>
      <c r="G6379">
        <v>7</v>
      </c>
      <c r="H6379" t="s">
        <v>26</v>
      </c>
      <c r="I6379">
        <v>1</v>
      </c>
      <c r="J6379">
        <f t="array" ref="J6379">IF(I6379=0,3,IF(I6379=1,1,0))</f>
        <v>1</v>
      </c>
    </row>
    <row r="6380" spans="1:10" ht="14" customHeight="1" x14ac:dyDescent="0.2">
      <c r="A6380">
        <v>17</v>
      </c>
      <c r="B6380" t="s">
        <v>44</v>
      </c>
      <c r="C6380">
        <v>11</v>
      </c>
      <c r="D6380" t="s">
        <v>132</v>
      </c>
      <c r="E6380">
        <v>19</v>
      </c>
      <c r="F6380" t="s">
        <v>17</v>
      </c>
      <c r="G6380">
        <v>11</v>
      </c>
      <c r="H6380" t="s">
        <v>27</v>
      </c>
      <c r="I6380">
        <v>1</v>
      </c>
      <c r="J6380">
        <f t="array" ref="J6380">IF(I6380=0,3,IF(I6380=1,1,0))</f>
        <v>1</v>
      </c>
    </row>
    <row r="6381" spans="1:10" ht="14" customHeight="1" x14ac:dyDescent="0.2">
      <c r="A6381">
        <v>17</v>
      </c>
      <c r="B6381" t="s">
        <v>44</v>
      </c>
      <c r="C6381">
        <v>11</v>
      </c>
      <c r="D6381" t="s">
        <v>132</v>
      </c>
      <c r="E6381">
        <v>19</v>
      </c>
      <c r="F6381" t="s">
        <v>17</v>
      </c>
      <c r="G6381">
        <v>33</v>
      </c>
      <c r="H6381" t="s">
        <v>26</v>
      </c>
      <c r="I6381">
        <v>1</v>
      </c>
      <c r="J6381">
        <f t="array" ref="J6381">IF(I6381=0,3,IF(I6381=1,1,0))</f>
        <v>1</v>
      </c>
    </row>
    <row r="6382" spans="1:10" ht="14" customHeight="1" x14ac:dyDescent="0.2">
      <c r="A6382">
        <v>17</v>
      </c>
      <c r="B6382" t="s">
        <v>44</v>
      </c>
      <c r="C6382">
        <v>11</v>
      </c>
      <c r="D6382" t="s">
        <v>132</v>
      </c>
      <c r="E6382">
        <v>14</v>
      </c>
      <c r="F6382" t="s">
        <v>122</v>
      </c>
      <c r="G6382">
        <v>6</v>
      </c>
      <c r="H6382" t="s">
        <v>27</v>
      </c>
      <c r="I6382">
        <v>0</v>
      </c>
      <c r="J6382">
        <f t="array" ref="J6382">IF(I6382=0,3,IF(I6382=1,1,0))</f>
        <v>3</v>
      </c>
    </row>
    <row r="6383" spans="1:10" ht="14" customHeight="1" x14ac:dyDescent="0.2">
      <c r="A6383">
        <v>17</v>
      </c>
      <c r="B6383" t="s">
        <v>44</v>
      </c>
      <c r="C6383">
        <v>11</v>
      </c>
      <c r="D6383" t="s">
        <v>132</v>
      </c>
      <c r="E6383">
        <v>14</v>
      </c>
      <c r="F6383" t="s">
        <v>122</v>
      </c>
      <c r="G6383">
        <v>23</v>
      </c>
      <c r="H6383" t="s">
        <v>26</v>
      </c>
      <c r="I6383">
        <v>3</v>
      </c>
      <c r="J6383">
        <f t="array" ref="J6383">IF(I6383=0,3,IF(I6383=1,1,0))</f>
        <v>0</v>
      </c>
    </row>
    <row r="6384" spans="1:10" ht="14" customHeight="1" x14ac:dyDescent="0.2">
      <c r="A6384">
        <v>17</v>
      </c>
      <c r="B6384" t="s">
        <v>44</v>
      </c>
      <c r="C6384">
        <v>11</v>
      </c>
      <c r="D6384" t="s">
        <v>132</v>
      </c>
      <c r="E6384">
        <v>13</v>
      </c>
      <c r="F6384" t="s">
        <v>19</v>
      </c>
      <c r="G6384">
        <v>24</v>
      </c>
      <c r="H6384" t="s">
        <v>27</v>
      </c>
      <c r="I6384">
        <v>1</v>
      </c>
      <c r="J6384">
        <f t="array" ref="J6384">IF(I6384=0,3,IF(I6384=1,1,0))</f>
        <v>1</v>
      </c>
    </row>
    <row r="6385" spans="1:10" ht="14" customHeight="1" x14ac:dyDescent="0.2">
      <c r="A6385">
        <v>17</v>
      </c>
      <c r="B6385" t="s">
        <v>44</v>
      </c>
      <c r="C6385">
        <v>11</v>
      </c>
      <c r="D6385" t="s">
        <v>132</v>
      </c>
      <c r="E6385">
        <v>13</v>
      </c>
      <c r="F6385" t="s">
        <v>19</v>
      </c>
      <c r="G6385">
        <v>3</v>
      </c>
      <c r="H6385" t="s">
        <v>26</v>
      </c>
      <c r="I6385">
        <v>1</v>
      </c>
      <c r="J6385">
        <f t="array" ref="J6385">IF(I6385=0,3,IF(I6385=1,1,0))</f>
        <v>1</v>
      </c>
    </row>
    <row r="6386" spans="1:10" ht="14" customHeight="1" x14ac:dyDescent="0.2">
      <c r="A6386">
        <v>17</v>
      </c>
      <c r="B6386" t="s">
        <v>44</v>
      </c>
      <c r="C6386">
        <v>11</v>
      </c>
      <c r="D6386" t="s">
        <v>132</v>
      </c>
      <c r="E6386">
        <v>20</v>
      </c>
      <c r="F6386" t="s">
        <v>11</v>
      </c>
      <c r="G6386">
        <v>25</v>
      </c>
      <c r="H6386" t="s">
        <v>27</v>
      </c>
      <c r="I6386">
        <v>0</v>
      </c>
      <c r="J6386">
        <f t="array" ref="J6386">IF(I6386=0,3,IF(I6386=1,1,0))</f>
        <v>3</v>
      </c>
    </row>
    <row r="6387" spans="1:10" ht="14" customHeight="1" x14ac:dyDescent="0.2">
      <c r="A6387">
        <v>17</v>
      </c>
      <c r="B6387" t="s">
        <v>44</v>
      </c>
      <c r="C6387">
        <v>11</v>
      </c>
      <c r="D6387" t="s">
        <v>132</v>
      </c>
      <c r="E6387">
        <v>20</v>
      </c>
      <c r="F6387" t="s">
        <v>11</v>
      </c>
      <c r="G6387">
        <v>2</v>
      </c>
      <c r="H6387" t="s">
        <v>26</v>
      </c>
      <c r="I6387">
        <v>3</v>
      </c>
      <c r="J6387">
        <f t="array" ref="J6387">IF(I6387=0,3,IF(I6387=1,1,0))</f>
        <v>0</v>
      </c>
    </row>
    <row r="6388" spans="1:10" ht="14" customHeight="1" x14ac:dyDescent="0.2">
      <c r="A6388">
        <v>17</v>
      </c>
      <c r="B6388" t="s">
        <v>44</v>
      </c>
      <c r="C6388">
        <v>11</v>
      </c>
      <c r="D6388" t="s">
        <v>132</v>
      </c>
      <c r="E6388">
        <v>15</v>
      </c>
      <c r="F6388" t="s">
        <v>110</v>
      </c>
      <c r="G6388">
        <v>36</v>
      </c>
      <c r="H6388" t="s">
        <v>27</v>
      </c>
      <c r="I6388">
        <v>3</v>
      </c>
      <c r="J6388">
        <f t="array" ref="J6388">IF(I6388=0,3,IF(I6388=1,1,0))</f>
        <v>0</v>
      </c>
    </row>
    <row r="6389" spans="1:10" ht="14" customHeight="1" x14ac:dyDescent="0.2">
      <c r="A6389">
        <v>17</v>
      </c>
      <c r="B6389" t="s">
        <v>44</v>
      </c>
      <c r="C6389">
        <v>11</v>
      </c>
      <c r="D6389" t="s">
        <v>132</v>
      </c>
      <c r="E6389">
        <v>15</v>
      </c>
      <c r="F6389" t="s">
        <v>110</v>
      </c>
      <c r="G6389">
        <v>8</v>
      </c>
      <c r="H6389" t="s">
        <v>26</v>
      </c>
      <c r="I6389">
        <v>3</v>
      </c>
      <c r="J6389">
        <f t="array" ref="J6389">IF(I6389=0,3,IF(I6389=1,1,0))</f>
        <v>0</v>
      </c>
    </row>
    <row r="6390" spans="1:10" ht="14" customHeight="1" x14ac:dyDescent="0.2">
      <c r="A6390">
        <v>17</v>
      </c>
      <c r="B6390" t="s">
        <v>44</v>
      </c>
      <c r="C6390">
        <v>12</v>
      </c>
      <c r="D6390" t="s">
        <v>68</v>
      </c>
      <c r="E6390">
        <v>16</v>
      </c>
      <c r="F6390" t="s">
        <v>5</v>
      </c>
      <c r="G6390">
        <v>9</v>
      </c>
      <c r="H6390" t="s">
        <v>27</v>
      </c>
      <c r="I6390">
        <v>1</v>
      </c>
      <c r="J6390">
        <f t="array" ref="J6390">IF(I6390=0,3,IF(I6390=1,1,0))</f>
        <v>1</v>
      </c>
    </row>
    <row r="6391" spans="1:10" ht="14" customHeight="1" x14ac:dyDescent="0.2">
      <c r="A6391">
        <v>17</v>
      </c>
      <c r="B6391" t="s">
        <v>44</v>
      </c>
      <c r="C6391">
        <v>12</v>
      </c>
      <c r="D6391" t="s">
        <v>68</v>
      </c>
      <c r="E6391">
        <v>16</v>
      </c>
      <c r="F6391" t="s">
        <v>5</v>
      </c>
      <c r="G6391">
        <v>36</v>
      </c>
      <c r="H6391" t="s">
        <v>26</v>
      </c>
      <c r="I6391">
        <v>0</v>
      </c>
      <c r="J6391">
        <f t="array" ref="J6391">IF(I6391=0,3,IF(I6391=1,1,0))</f>
        <v>3</v>
      </c>
    </row>
    <row r="6392" spans="1:10" ht="14" customHeight="1" x14ac:dyDescent="0.2">
      <c r="A6392">
        <v>17</v>
      </c>
      <c r="B6392" t="s">
        <v>44</v>
      </c>
      <c r="C6392">
        <v>12</v>
      </c>
      <c r="D6392" t="s">
        <v>68</v>
      </c>
      <c r="E6392">
        <v>17</v>
      </c>
      <c r="F6392" t="s">
        <v>131</v>
      </c>
      <c r="G6392">
        <v>25</v>
      </c>
      <c r="H6392" t="s">
        <v>27</v>
      </c>
      <c r="I6392">
        <v>1</v>
      </c>
      <c r="J6392">
        <f t="array" ref="J6392">IF(I6392=0,3,IF(I6392=1,1,0))</f>
        <v>1</v>
      </c>
    </row>
    <row r="6393" spans="1:10" ht="14" customHeight="1" x14ac:dyDescent="0.2">
      <c r="A6393">
        <v>17</v>
      </c>
      <c r="B6393" t="s">
        <v>44</v>
      </c>
      <c r="C6393">
        <v>12</v>
      </c>
      <c r="D6393" t="s">
        <v>68</v>
      </c>
      <c r="E6393">
        <v>17</v>
      </c>
      <c r="F6393" t="s">
        <v>131</v>
      </c>
      <c r="G6393">
        <v>2</v>
      </c>
      <c r="H6393" t="s">
        <v>26</v>
      </c>
      <c r="I6393">
        <v>1</v>
      </c>
      <c r="J6393">
        <f t="array" ref="J6393">IF(I6393=0,3,IF(I6393=1,1,0))</f>
        <v>1</v>
      </c>
    </row>
    <row r="6394" spans="1:10" ht="14" customHeight="1" x14ac:dyDescent="0.2">
      <c r="A6394">
        <v>17</v>
      </c>
      <c r="B6394" t="s">
        <v>44</v>
      </c>
      <c r="C6394">
        <v>12</v>
      </c>
      <c r="D6394" t="s">
        <v>68</v>
      </c>
      <c r="E6394">
        <v>18</v>
      </c>
      <c r="F6394" t="s">
        <v>112</v>
      </c>
      <c r="G6394">
        <v>11</v>
      </c>
      <c r="H6394" t="s">
        <v>27</v>
      </c>
      <c r="I6394">
        <v>1</v>
      </c>
      <c r="J6394">
        <f t="array" ref="J6394">IF(I6394=0,3,IF(I6394=1,1,0))</f>
        <v>1</v>
      </c>
    </row>
    <row r="6395" spans="1:10" ht="14" customHeight="1" x14ac:dyDescent="0.2">
      <c r="A6395">
        <v>17</v>
      </c>
      <c r="B6395" t="s">
        <v>44</v>
      </c>
      <c r="C6395">
        <v>12</v>
      </c>
      <c r="D6395" t="s">
        <v>68</v>
      </c>
      <c r="E6395">
        <v>18</v>
      </c>
      <c r="F6395" t="s">
        <v>112</v>
      </c>
      <c r="G6395">
        <v>34</v>
      </c>
      <c r="H6395" t="s">
        <v>26</v>
      </c>
      <c r="I6395">
        <v>3</v>
      </c>
      <c r="J6395">
        <f t="array" ref="J6395">IF(I6395=0,3,IF(I6395=1,1,0))</f>
        <v>0</v>
      </c>
    </row>
    <row r="6396" spans="1:10" ht="14" customHeight="1" x14ac:dyDescent="0.2">
      <c r="A6396">
        <v>17</v>
      </c>
      <c r="B6396" t="s">
        <v>44</v>
      </c>
      <c r="C6396">
        <v>12</v>
      </c>
      <c r="D6396" t="s">
        <v>68</v>
      </c>
      <c r="E6396">
        <v>19</v>
      </c>
      <c r="F6396" t="s">
        <v>17</v>
      </c>
      <c r="G6396">
        <v>14</v>
      </c>
      <c r="H6396" t="s">
        <v>27</v>
      </c>
      <c r="I6396">
        <v>1</v>
      </c>
      <c r="J6396">
        <f t="array" ref="J6396">IF(I6396=0,3,IF(I6396=1,1,0))</f>
        <v>1</v>
      </c>
    </row>
    <row r="6397" spans="1:10" ht="14" customHeight="1" x14ac:dyDescent="0.2">
      <c r="A6397">
        <v>17</v>
      </c>
      <c r="B6397" t="s">
        <v>44</v>
      </c>
      <c r="C6397">
        <v>12</v>
      </c>
      <c r="D6397" t="s">
        <v>68</v>
      </c>
      <c r="E6397">
        <v>19</v>
      </c>
      <c r="F6397" t="s">
        <v>17</v>
      </c>
      <c r="G6397">
        <v>29</v>
      </c>
      <c r="H6397" t="s">
        <v>26</v>
      </c>
      <c r="I6397">
        <v>1</v>
      </c>
      <c r="J6397">
        <f t="array" ref="J6397">IF(I6397=0,3,IF(I6397=1,1,0))</f>
        <v>1</v>
      </c>
    </row>
    <row r="6398" spans="1:10" ht="14" customHeight="1" x14ac:dyDescent="0.2">
      <c r="A6398">
        <v>17</v>
      </c>
      <c r="B6398" t="s">
        <v>44</v>
      </c>
      <c r="C6398">
        <v>12</v>
      </c>
      <c r="D6398" t="s">
        <v>68</v>
      </c>
      <c r="E6398">
        <v>14</v>
      </c>
      <c r="F6398" t="s">
        <v>122</v>
      </c>
      <c r="G6398">
        <v>35</v>
      </c>
      <c r="H6398" t="s">
        <v>27</v>
      </c>
      <c r="I6398">
        <v>0</v>
      </c>
      <c r="J6398">
        <f t="array" ref="J6398">IF(I6398=0,3,IF(I6398=1,1,0))</f>
        <v>3</v>
      </c>
    </row>
    <row r="6399" spans="1:10" ht="14" customHeight="1" x14ac:dyDescent="0.2">
      <c r="A6399">
        <v>17</v>
      </c>
      <c r="B6399" t="s">
        <v>44</v>
      </c>
      <c r="C6399">
        <v>12</v>
      </c>
      <c r="D6399" t="s">
        <v>68</v>
      </c>
      <c r="E6399">
        <v>14</v>
      </c>
      <c r="F6399" t="s">
        <v>122</v>
      </c>
      <c r="G6399">
        <v>10</v>
      </c>
      <c r="H6399" t="s">
        <v>26</v>
      </c>
      <c r="I6399">
        <v>3</v>
      </c>
      <c r="J6399">
        <f t="array" ref="J6399">IF(I6399=0,3,IF(I6399=1,1,0))</f>
        <v>0</v>
      </c>
    </row>
    <row r="6400" spans="1:10" ht="14" customHeight="1" x14ac:dyDescent="0.2">
      <c r="A6400">
        <v>17</v>
      </c>
      <c r="B6400" t="s">
        <v>44</v>
      </c>
      <c r="C6400">
        <v>12</v>
      </c>
      <c r="D6400" t="s">
        <v>68</v>
      </c>
      <c r="E6400">
        <v>13</v>
      </c>
      <c r="F6400" t="s">
        <v>19</v>
      </c>
      <c r="G6400">
        <v>30</v>
      </c>
      <c r="H6400" t="s">
        <v>27</v>
      </c>
      <c r="I6400">
        <v>1</v>
      </c>
      <c r="J6400">
        <f t="array" ref="J6400">IF(I6400=0,3,IF(I6400=1,1,0))</f>
        <v>1</v>
      </c>
    </row>
    <row r="6401" spans="1:10" ht="14" customHeight="1" x14ac:dyDescent="0.2">
      <c r="A6401">
        <v>17</v>
      </c>
      <c r="B6401" t="s">
        <v>44</v>
      </c>
      <c r="C6401">
        <v>12</v>
      </c>
      <c r="D6401" t="s">
        <v>68</v>
      </c>
      <c r="E6401">
        <v>13</v>
      </c>
      <c r="F6401" t="s">
        <v>19</v>
      </c>
      <c r="G6401">
        <v>15</v>
      </c>
      <c r="H6401" t="s">
        <v>26</v>
      </c>
      <c r="I6401">
        <v>3</v>
      </c>
      <c r="J6401">
        <f t="array" ref="J6401">IF(I6401=0,3,IF(I6401=1,1,0))</f>
        <v>0</v>
      </c>
    </row>
    <row r="6402" spans="1:10" ht="14" customHeight="1" x14ac:dyDescent="0.2">
      <c r="A6402">
        <v>17</v>
      </c>
      <c r="B6402" t="s">
        <v>44</v>
      </c>
      <c r="C6402">
        <v>12</v>
      </c>
      <c r="D6402" t="s">
        <v>68</v>
      </c>
      <c r="E6402">
        <v>20</v>
      </c>
      <c r="F6402" t="s">
        <v>11</v>
      </c>
      <c r="G6402">
        <v>21</v>
      </c>
      <c r="H6402" t="s">
        <v>27</v>
      </c>
      <c r="I6402">
        <v>0</v>
      </c>
      <c r="J6402">
        <f t="array" ref="J6402">IF(I6402=0,3,IF(I6402=1,1,0))</f>
        <v>3</v>
      </c>
    </row>
    <row r="6403" spans="1:10" ht="14" customHeight="1" x14ac:dyDescent="0.2">
      <c r="A6403">
        <v>17</v>
      </c>
      <c r="B6403" t="s">
        <v>44</v>
      </c>
      <c r="C6403">
        <v>12</v>
      </c>
      <c r="D6403" t="s">
        <v>68</v>
      </c>
      <c r="E6403">
        <v>20</v>
      </c>
      <c r="F6403" t="s">
        <v>11</v>
      </c>
      <c r="G6403">
        <v>4</v>
      </c>
      <c r="H6403" t="s">
        <v>26</v>
      </c>
      <c r="I6403">
        <v>1</v>
      </c>
      <c r="J6403">
        <f t="array" ref="J6403">IF(I6403=0,3,IF(I6403=1,1,0))</f>
        <v>1</v>
      </c>
    </row>
    <row r="6404" spans="1:10" ht="14" customHeight="1" x14ac:dyDescent="0.2">
      <c r="A6404">
        <v>17</v>
      </c>
      <c r="B6404" t="s">
        <v>44</v>
      </c>
      <c r="C6404">
        <v>12</v>
      </c>
      <c r="D6404" t="s">
        <v>68</v>
      </c>
      <c r="E6404">
        <v>15</v>
      </c>
      <c r="F6404" t="s">
        <v>110</v>
      </c>
      <c r="G6404">
        <v>31</v>
      </c>
      <c r="H6404" t="s">
        <v>27</v>
      </c>
      <c r="I6404">
        <v>0</v>
      </c>
      <c r="J6404">
        <f t="array" ref="J6404">IF(I6404=0,3,IF(I6404=1,1,0))</f>
        <v>3</v>
      </c>
    </row>
    <row r="6405" spans="1:10" ht="14" customHeight="1" x14ac:dyDescent="0.2">
      <c r="A6405">
        <v>17</v>
      </c>
      <c r="B6405" t="s">
        <v>44</v>
      </c>
      <c r="C6405">
        <v>12</v>
      </c>
      <c r="D6405" t="s">
        <v>68</v>
      </c>
      <c r="E6405">
        <v>15</v>
      </c>
      <c r="F6405" t="s">
        <v>110</v>
      </c>
      <c r="G6405">
        <v>17</v>
      </c>
      <c r="H6405" t="s">
        <v>26</v>
      </c>
      <c r="I6405">
        <v>3</v>
      </c>
      <c r="J6405">
        <f t="array" ref="J6405">IF(I6405=0,3,IF(I6405=1,1,0))</f>
        <v>0</v>
      </c>
    </row>
    <row r="6406" spans="1:10" ht="14" customHeight="1" x14ac:dyDescent="0.2">
      <c r="A6406">
        <v>17</v>
      </c>
      <c r="B6406" t="s">
        <v>44</v>
      </c>
      <c r="C6406">
        <v>13</v>
      </c>
      <c r="D6406" t="s">
        <v>19</v>
      </c>
      <c r="E6406">
        <v>16</v>
      </c>
      <c r="F6406" t="s">
        <v>5</v>
      </c>
      <c r="G6406">
        <v>35</v>
      </c>
      <c r="H6406" t="s">
        <v>27</v>
      </c>
      <c r="I6406">
        <v>0</v>
      </c>
      <c r="J6406">
        <f t="array" ref="J6406">IF(I6406=0,3,IF(I6406=1,1,0))</f>
        <v>3</v>
      </c>
    </row>
    <row r="6407" spans="1:10" ht="14" customHeight="1" x14ac:dyDescent="0.2">
      <c r="A6407">
        <v>17</v>
      </c>
      <c r="B6407" t="s">
        <v>44</v>
      </c>
      <c r="C6407">
        <v>13</v>
      </c>
      <c r="D6407" t="s">
        <v>19</v>
      </c>
      <c r="E6407">
        <v>16</v>
      </c>
      <c r="F6407" t="s">
        <v>5</v>
      </c>
      <c r="G6407">
        <v>9</v>
      </c>
      <c r="H6407" t="s">
        <v>26</v>
      </c>
      <c r="I6407">
        <v>0</v>
      </c>
      <c r="J6407">
        <f t="array" ref="J6407">IF(I6407=0,3,IF(I6407=1,1,0))</f>
        <v>3</v>
      </c>
    </row>
    <row r="6408" spans="1:10" ht="14" customHeight="1" x14ac:dyDescent="0.2">
      <c r="A6408">
        <v>17</v>
      </c>
      <c r="B6408" t="s">
        <v>44</v>
      </c>
      <c r="C6408">
        <v>13</v>
      </c>
      <c r="D6408" t="s">
        <v>19</v>
      </c>
      <c r="E6408">
        <v>17</v>
      </c>
      <c r="F6408" t="s">
        <v>131</v>
      </c>
      <c r="G6408">
        <v>29</v>
      </c>
      <c r="H6408" t="s">
        <v>27</v>
      </c>
      <c r="I6408">
        <v>0</v>
      </c>
      <c r="J6408">
        <f t="array" ref="J6408">IF(I6408=0,3,IF(I6408=1,1,0))</f>
        <v>3</v>
      </c>
    </row>
    <row r="6409" spans="1:10" ht="14" customHeight="1" x14ac:dyDescent="0.2">
      <c r="A6409">
        <v>17</v>
      </c>
      <c r="B6409" t="s">
        <v>44</v>
      </c>
      <c r="C6409">
        <v>13</v>
      </c>
      <c r="D6409" t="s">
        <v>19</v>
      </c>
      <c r="E6409">
        <v>17</v>
      </c>
      <c r="F6409" t="s">
        <v>131</v>
      </c>
      <c r="G6409">
        <v>13</v>
      </c>
      <c r="H6409" t="s">
        <v>26</v>
      </c>
      <c r="I6409">
        <v>1</v>
      </c>
      <c r="J6409">
        <f t="array" ref="J6409">IF(I6409=0,3,IF(I6409=1,1,0))</f>
        <v>1</v>
      </c>
    </row>
    <row r="6410" spans="1:10" ht="14" customHeight="1" x14ac:dyDescent="0.2">
      <c r="A6410">
        <v>17</v>
      </c>
      <c r="B6410" t="s">
        <v>44</v>
      </c>
      <c r="C6410">
        <v>13</v>
      </c>
      <c r="D6410" t="s">
        <v>19</v>
      </c>
      <c r="E6410">
        <v>18</v>
      </c>
      <c r="F6410" t="s">
        <v>112</v>
      </c>
      <c r="G6410">
        <v>25</v>
      </c>
      <c r="H6410" t="s">
        <v>27</v>
      </c>
      <c r="I6410">
        <v>0</v>
      </c>
      <c r="J6410">
        <f t="array" ref="J6410">IF(I6410=0,3,IF(I6410=1,1,0))</f>
        <v>3</v>
      </c>
    </row>
    <row r="6411" spans="1:10" ht="14" customHeight="1" x14ac:dyDescent="0.2">
      <c r="A6411">
        <v>17</v>
      </c>
      <c r="B6411" t="s">
        <v>44</v>
      </c>
      <c r="C6411">
        <v>13</v>
      </c>
      <c r="D6411" t="s">
        <v>19</v>
      </c>
      <c r="E6411">
        <v>18</v>
      </c>
      <c r="F6411" t="s">
        <v>112</v>
      </c>
      <c r="G6411">
        <v>16</v>
      </c>
      <c r="H6411" t="s">
        <v>26</v>
      </c>
      <c r="I6411">
        <v>3</v>
      </c>
      <c r="J6411">
        <f t="array" ref="J6411">IF(I6411=0,3,IF(I6411=1,1,0))</f>
        <v>0</v>
      </c>
    </row>
    <row r="6412" spans="1:10" ht="14" customHeight="1" x14ac:dyDescent="0.2">
      <c r="A6412">
        <v>17</v>
      </c>
      <c r="B6412" t="s">
        <v>44</v>
      </c>
      <c r="C6412">
        <v>13</v>
      </c>
      <c r="D6412" t="s">
        <v>19</v>
      </c>
      <c r="E6412">
        <v>19</v>
      </c>
      <c r="F6412" t="s">
        <v>17</v>
      </c>
      <c r="G6412">
        <v>18</v>
      </c>
      <c r="H6412" t="s">
        <v>27</v>
      </c>
      <c r="I6412">
        <v>3</v>
      </c>
      <c r="J6412">
        <f t="array" ref="J6412">IF(I6412=0,3,IF(I6412=1,1,0))</f>
        <v>0</v>
      </c>
    </row>
    <row r="6413" spans="1:10" ht="14" customHeight="1" x14ac:dyDescent="0.2">
      <c r="A6413">
        <v>17</v>
      </c>
      <c r="B6413" t="s">
        <v>44</v>
      </c>
      <c r="C6413">
        <v>13</v>
      </c>
      <c r="D6413" t="s">
        <v>19</v>
      </c>
      <c r="E6413">
        <v>19</v>
      </c>
      <c r="F6413" t="s">
        <v>17</v>
      </c>
      <c r="G6413">
        <v>37</v>
      </c>
      <c r="H6413" t="s">
        <v>26</v>
      </c>
      <c r="I6413">
        <v>1</v>
      </c>
      <c r="J6413">
        <f t="array" ref="J6413">IF(I6413=0,3,IF(I6413=1,1,0))</f>
        <v>1</v>
      </c>
    </row>
    <row r="6414" spans="1:10" ht="14" customHeight="1" x14ac:dyDescent="0.2">
      <c r="A6414">
        <v>17</v>
      </c>
      <c r="B6414" t="s">
        <v>44</v>
      </c>
      <c r="C6414">
        <v>13</v>
      </c>
      <c r="D6414" t="s">
        <v>19</v>
      </c>
      <c r="E6414">
        <v>14</v>
      </c>
      <c r="F6414" t="s">
        <v>122</v>
      </c>
      <c r="G6414">
        <v>36</v>
      </c>
      <c r="H6414" t="s">
        <v>27</v>
      </c>
      <c r="I6414">
        <v>1</v>
      </c>
      <c r="J6414">
        <f t="array" ref="J6414">IF(I6414=0,3,IF(I6414=1,1,0))</f>
        <v>1</v>
      </c>
    </row>
    <row r="6415" spans="1:10" ht="14" customHeight="1" x14ac:dyDescent="0.2">
      <c r="A6415">
        <v>17</v>
      </c>
      <c r="B6415" t="s">
        <v>44</v>
      </c>
      <c r="C6415">
        <v>13</v>
      </c>
      <c r="D6415" t="s">
        <v>19</v>
      </c>
      <c r="E6415">
        <v>14</v>
      </c>
      <c r="F6415" t="s">
        <v>122</v>
      </c>
      <c r="G6415">
        <v>8</v>
      </c>
      <c r="H6415" t="s">
        <v>26</v>
      </c>
      <c r="I6415">
        <v>1</v>
      </c>
      <c r="J6415">
        <f t="array" ref="J6415">IF(I6415=0,3,IF(I6415=1,1,0))</f>
        <v>1</v>
      </c>
    </row>
    <row r="6416" spans="1:10" ht="14" customHeight="1" x14ac:dyDescent="0.2">
      <c r="A6416">
        <v>17</v>
      </c>
      <c r="B6416" t="s">
        <v>44</v>
      </c>
      <c r="C6416">
        <v>13</v>
      </c>
      <c r="D6416" t="s">
        <v>19</v>
      </c>
      <c r="E6416">
        <v>20</v>
      </c>
      <c r="F6416" t="s">
        <v>11</v>
      </c>
      <c r="G6416">
        <v>4</v>
      </c>
      <c r="H6416" t="s">
        <v>27</v>
      </c>
      <c r="I6416">
        <v>1</v>
      </c>
      <c r="J6416">
        <f t="array" ref="J6416">IF(I6416=0,3,IF(I6416=1,1,0))</f>
        <v>1</v>
      </c>
    </row>
    <row r="6417" spans="1:10" ht="14" customHeight="1" x14ac:dyDescent="0.2">
      <c r="A6417">
        <v>17</v>
      </c>
      <c r="B6417" t="s">
        <v>44</v>
      </c>
      <c r="C6417">
        <v>13</v>
      </c>
      <c r="D6417" t="s">
        <v>19</v>
      </c>
      <c r="E6417">
        <v>20</v>
      </c>
      <c r="F6417" t="s">
        <v>11</v>
      </c>
      <c r="G6417">
        <v>22</v>
      </c>
      <c r="H6417" t="s">
        <v>26</v>
      </c>
      <c r="I6417">
        <v>3</v>
      </c>
      <c r="J6417">
        <f t="array" ref="J6417">IF(I6417=0,3,IF(I6417=1,1,0))</f>
        <v>0</v>
      </c>
    </row>
    <row r="6418" spans="1:10" ht="14" customHeight="1" x14ac:dyDescent="0.2">
      <c r="A6418">
        <v>17</v>
      </c>
      <c r="B6418" t="s">
        <v>44</v>
      </c>
      <c r="C6418">
        <v>13</v>
      </c>
      <c r="D6418" t="s">
        <v>19</v>
      </c>
      <c r="E6418">
        <v>15</v>
      </c>
      <c r="F6418" t="s">
        <v>110</v>
      </c>
      <c r="G6418">
        <v>23</v>
      </c>
      <c r="H6418" t="s">
        <v>27</v>
      </c>
      <c r="I6418">
        <v>3</v>
      </c>
      <c r="J6418">
        <f t="array" ref="J6418">IF(I6418=0,3,IF(I6418=1,1,0))</f>
        <v>0</v>
      </c>
    </row>
    <row r="6419" spans="1:10" ht="14" customHeight="1" x14ac:dyDescent="0.2">
      <c r="A6419">
        <v>17</v>
      </c>
      <c r="B6419" t="s">
        <v>44</v>
      </c>
      <c r="C6419">
        <v>13</v>
      </c>
      <c r="D6419" t="s">
        <v>19</v>
      </c>
      <c r="E6419">
        <v>15</v>
      </c>
      <c r="F6419" t="s">
        <v>110</v>
      </c>
      <c r="G6419">
        <v>5</v>
      </c>
      <c r="H6419" t="s">
        <v>26</v>
      </c>
      <c r="I6419">
        <v>3</v>
      </c>
      <c r="J6419">
        <f t="array" ref="J6419">IF(I6419=0,3,IF(I6419=1,1,0))</f>
        <v>0</v>
      </c>
    </row>
    <row r="6420" spans="1:10" ht="14" customHeight="1" x14ac:dyDescent="0.2">
      <c r="A6420">
        <v>17</v>
      </c>
      <c r="B6420" t="s">
        <v>44</v>
      </c>
      <c r="C6420">
        <v>14</v>
      </c>
      <c r="D6420" t="s">
        <v>122</v>
      </c>
      <c r="E6420">
        <v>16</v>
      </c>
      <c r="F6420" t="s">
        <v>5</v>
      </c>
      <c r="G6420">
        <v>16</v>
      </c>
      <c r="H6420" t="s">
        <v>27</v>
      </c>
      <c r="I6420">
        <v>1</v>
      </c>
      <c r="J6420">
        <f t="array" ref="J6420">IF(I6420=0,3,IF(I6420=1,1,0))</f>
        <v>1</v>
      </c>
    </row>
    <row r="6421" spans="1:10" ht="14" customHeight="1" x14ac:dyDescent="0.2">
      <c r="A6421">
        <v>17</v>
      </c>
      <c r="B6421" t="s">
        <v>44</v>
      </c>
      <c r="C6421">
        <v>14</v>
      </c>
      <c r="D6421" t="s">
        <v>122</v>
      </c>
      <c r="E6421">
        <v>16</v>
      </c>
      <c r="F6421" t="s">
        <v>5</v>
      </c>
      <c r="G6421">
        <v>32</v>
      </c>
      <c r="H6421" t="s">
        <v>26</v>
      </c>
      <c r="I6421">
        <v>0</v>
      </c>
      <c r="J6421">
        <f t="array" ref="J6421">IF(I6421=0,3,IF(I6421=1,1,0))</f>
        <v>3</v>
      </c>
    </row>
    <row r="6422" spans="1:10" ht="14" customHeight="1" x14ac:dyDescent="0.2">
      <c r="A6422">
        <v>17</v>
      </c>
      <c r="B6422" t="s">
        <v>44</v>
      </c>
      <c r="C6422">
        <v>14</v>
      </c>
      <c r="D6422" t="s">
        <v>122</v>
      </c>
      <c r="E6422">
        <v>17</v>
      </c>
      <c r="F6422" t="s">
        <v>131</v>
      </c>
      <c r="G6422">
        <v>34</v>
      </c>
      <c r="H6422" t="s">
        <v>27</v>
      </c>
      <c r="I6422">
        <v>3</v>
      </c>
      <c r="J6422">
        <f t="array" ref="J6422">IF(I6422=0,3,IF(I6422=1,1,0))</f>
        <v>0</v>
      </c>
    </row>
    <row r="6423" spans="1:10" ht="14" customHeight="1" x14ac:dyDescent="0.2">
      <c r="A6423">
        <v>17</v>
      </c>
      <c r="B6423" t="s">
        <v>44</v>
      </c>
      <c r="C6423">
        <v>14</v>
      </c>
      <c r="D6423" t="s">
        <v>122</v>
      </c>
      <c r="E6423">
        <v>17</v>
      </c>
      <c r="F6423" t="s">
        <v>131</v>
      </c>
      <c r="G6423">
        <v>11</v>
      </c>
      <c r="H6423" t="s">
        <v>26</v>
      </c>
      <c r="I6423">
        <v>3</v>
      </c>
      <c r="J6423">
        <f t="array" ref="J6423">IF(I6423=0,3,IF(I6423=1,1,0))</f>
        <v>0</v>
      </c>
    </row>
    <row r="6424" spans="1:10" ht="14" customHeight="1" x14ac:dyDescent="0.2">
      <c r="A6424">
        <v>17</v>
      </c>
      <c r="B6424" t="s">
        <v>44</v>
      </c>
      <c r="C6424">
        <v>14</v>
      </c>
      <c r="D6424" t="s">
        <v>122</v>
      </c>
      <c r="E6424">
        <v>18</v>
      </c>
      <c r="F6424" t="s">
        <v>112</v>
      </c>
      <c r="G6424">
        <v>1</v>
      </c>
      <c r="H6424" t="s">
        <v>27</v>
      </c>
      <c r="I6424">
        <v>1</v>
      </c>
      <c r="J6424">
        <f t="array" ref="J6424">IF(I6424=0,3,IF(I6424=1,1,0))</f>
        <v>1</v>
      </c>
    </row>
    <row r="6425" spans="1:10" ht="14" customHeight="1" x14ac:dyDescent="0.2">
      <c r="A6425">
        <v>17</v>
      </c>
      <c r="B6425" t="s">
        <v>44</v>
      </c>
      <c r="C6425">
        <v>14</v>
      </c>
      <c r="D6425" t="s">
        <v>122</v>
      </c>
      <c r="E6425">
        <v>18</v>
      </c>
      <c r="F6425" t="s">
        <v>112</v>
      </c>
      <c r="G6425">
        <v>26</v>
      </c>
      <c r="H6425" t="s">
        <v>26</v>
      </c>
      <c r="I6425">
        <v>3</v>
      </c>
      <c r="J6425">
        <f t="array" ref="J6425">IF(I6425=0,3,IF(I6425=1,1,0))</f>
        <v>0</v>
      </c>
    </row>
    <row r="6426" spans="1:10" ht="14" customHeight="1" x14ac:dyDescent="0.2">
      <c r="A6426">
        <v>17</v>
      </c>
      <c r="B6426" t="s">
        <v>44</v>
      </c>
      <c r="C6426">
        <v>14</v>
      </c>
      <c r="D6426" t="s">
        <v>122</v>
      </c>
      <c r="E6426">
        <v>19</v>
      </c>
      <c r="F6426" t="s">
        <v>17</v>
      </c>
      <c r="G6426">
        <v>38</v>
      </c>
      <c r="H6426" t="s">
        <v>27</v>
      </c>
      <c r="I6426">
        <v>1</v>
      </c>
      <c r="J6426">
        <f t="array" ref="J6426">IF(I6426=0,3,IF(I6426=1,1,0))</f>
        <v>1</v>
      </c>
    </row>
    <row r="6427" spans="1:10" ht="14" customHeight="1" x14ac:dyDescent="0.2">
      <c r="A6427">
        <v>17</v>
      </c>
      <c r="B6427" t="s">
        <v>44</v>
      </c>
      <c r="C6427">
        <v>14</v>
      </c>
      <c r="D6427" t="s">
        <v>122</v>
      </c>
      <c r="E6427">
        <v>19</v>
      </c>
      <c r="F6427" t="s">
        <v>17</v>
      </c>
      <c r="G6427">
        <v>20</v>
      </c>
      <c r="H6427" t="s">
        <v>26</v>
      </c>
      <c r="I6427">
        <v>1</v>
      </c>
      <c r="J6427">
        <f t="array" ref="J6427">IF(I6427=0,3,IF(I6427=1,1,0))</f>
        <v>1</v>
      </c>
    </row>
    <row r="6428" spans="1:10" ht="14" customHeight="1" x14ac:dyDescent="0.2">
      <c r="A6428">
        <v>17</v>
      </c>
      <c r="B6428" t="s">
        <v>44</v>
      </c>
      <c r="C6428">
        <v>14</v>
      </c>
      <c r="D6428" t="s">
        <v>122</v>
      </c>
      <c r="E6428">
        <v>20</v>
      </c>
      <c r="F6428" t="s">
        <v>11</v>
      </c>
      <c r="G6428">
        <v>12</v>
      </c>
      <c r="H6428" t="s">
        <v>27</v>
      </c>
      <c r="I6428">
        <v>1</v>
      </c>
      <c r="J6428">
        <f t="array" ref="J6428">IF(I6428=0,3,IF(I6428=1,1,0))</f>
        <v>1</v>
      </c>
    </row>
    <row r="6429" spans="1:10" ht="14" customHeight="1" x14ac:dyDescent="0.2">
      <c r="A6429">
        <v>17</v>
      </c>
      <c r="B6429" t="s">
        <v>44</v>
      </c>
      <c r="C6429">
        <v>14</v>
      </c>
      <c r="D6429" t="s">
        <v>122</v>
      </c>
      <c r="E6429">
        <v>20</v>
      </c>
      <c r="F6429" t="s">
        <v>11</v>
      </c>
      <c r="G6429">
        <v>28</v>
      </c>
      <c r="H6429" t="s">
        <v>26</v>
      </c>
      <c r="I6429">
        <v>0</v>
      </c>
      <c r="J6429">
        <f t="array" ref="J6429">IF(I6429=0,3,IF(I6429=1,1,0))</f>
        <v>3</v>
      </c>
    </row>
    <row r="6430" spans="1:10" ht="14" customHeight="1" x14ac:dyDescent="0.2">
      <c r="A6430">
        <v>17</v>
      </c>
      <c r="B6430" t="s">
        <v>44</v>
      </c>
      <c r="C6430">
        <v>14</v>
      </c>
      <c r="D6430" t="s">
        <v>122</v>
      </c>
      <c r="E6430">
        <v>15</v>
      </c>
      <c r="F6430" t="s">
        <v>110</v>
      </c>
      <c r="G6430">
        <v>3</v>
      </c>
      <c r="H6430" t="s">
        <v>27</v>
      </c>
      <c r="I6430">
        <v>1</v>
      </c>
      <c r="J6430">
        <f t="array" ref="J6430">IF(I6430=0,3,IF(I6430=1,1,0))</f>
        <v>1</v>
      </c>
    </row>
    <row r="6431" spans="1:10" ht="14" customHeight="1" x14ac:dyDescent="0.2">
      <c r="A6431">
        <v>17</v>
      </c>
      <c r="B6431" t="s">
        <v>44</v>
      </c>
      <c r="C6431">
        <v>14</v>
      </c>
      <c r="D6431" t="s">
        <v>122</v>
      </c>
      <c r="E6431">
        <v>15</v>
      </c>
      <c r="F6431" t="s">
        <v>110</v>
      </c>
      <c r="G6431">
        <v>24</v>
      </c>
      <c r="H6431" t="s">
        <v>26</v>
      </c>
      <c r="I6431">
        <v>1</v>
      </c>
      <c r="J6431">
        <f t="array" ref="J6431">IF(I6431=0,3,IF(I6431=1,1,0))</f>
        <v>1</v>
      </c>
    </row>
    <row r="6432" spans="1:10" ht="14" customHeight="1" x14ac:dyDescent="0.2">
      <c r="A6432">
        <v>17</v>
      </c>
      <c r="B6432" t="s">
        <v>44</v>
      </c>
      <c r="C6432">
        <v>15</v>
      </c>
      <c r="D6432" t="s">
        <v>110</v>
      </c>
      <c r="E6432">
        <v>16</v>
      </c>
      <c r="F6432" t="s">
        <v>5</v>
      </c>
      <c r="G6432">
        <v>20</v>
      </c>
      <c r="H6432" t="s">
        <v>27</v>
      </c>
      <c r="I6432">
        <v>3</v>
      </c>
      <c r="J6432">
        <f t="array" ref="J6432">IF(I6432=0,3,IF(I6432=1,1,0))</f>
        <v>0</v>
      </c>
    </row>
    <row r="6433" spans="1:10" ht="14" customHeight="1" x14ac:dyDescent="0.2">
      <c r="A6433">
        <v>17</v>
      </c>
      <c r="B6433" t="s">
        <v>44</v>
      </c>
      <c r="C6433">
        <v>15</v>
      </c>
      <c r="D6433" t="s">
        <v>110</v>
      </c>
      <c r="E6433">
        <v>16</v>
      </c>
      <c r="F6433" t="s">
        <v>5</v>
      </c>
      <c r="G6433">
        <v>38</v>
      </c>
      <c r="H6433" t="s">
        <v>26</v>
      </c>
      <c r="I6433">
        <v>1</v>
      </c>
      <c r="J6433">
        <f t="array" ref="J6433">IF(I6433=0,3,IF(I6433=1,1,0))</f>
        <v>1</v>
      </c>
    </row>
    <row r="6434" spans="1:10" ht="14" customHeight="1" x14ac:dyDescent="0.2">
      <c r="A6434">
        <v>17</v>
      </c>
      <c r="B6434" t="s">
        <v>44</v>
      </c>
      <c r="C6434">
        <v>15</v>
      </c>
      <c r="D6434" t="s">
        <v>110</v>
      </c>
      <c r="E6434">
        <v>17</v>
      </c>
      <c r="F6434" t="s">
        <v>131</v>
      </c>
      <c r="G6434">
        <v>31</v>
      </c>
      <c r="H6434" t="s">
        <v>27</v>
      </c>
      <c r="I6434">
        <v>1</v>
      </c>
      <c r="J6434">
        <f t="array" ref="J6434">IF(I6434=0,3,IF(I6434=1,1,0))</f>
        <v>1</v>
      </c>
    </row>
    <row r="6435" spans="1:10" ht="14" customHeight="1" x14ac:dyDescent="0.2">
      <c r="A6435">
        <v>17</v>
      </c>
      <c r="B6435" t="s">
        <v>44</v>
      </c>
      <c r="C6435">
        <v>15</v>
      </c>
      <c r="D6435" t="s">
        <v>110</v>
      </c>
      <c r="E6435">
        <v>17</v>
      </c>
      <c r="F6435" t="s">
        <v>131</v>
      </c>
      <c r="G6435">
        <v>16</v>
      </c>
      <c r="H6435" t="s">
        <v>26</v>
      </c>
      <c r="I6435">
        <v>1</v>
      </c>
      <c r="J6435">
        <f t="array" ref="J6435">IF(I6435=0,3,IF(I6435=1,1,0))</f>
        <v>1</v>
      </c>
    </row>
    <row r="6436" spans="1:10" ht="14" customHeight="1" x14ac:dyDescent="0.2">
      <c r="A6436">
        <v>17</v>
      </c>
      <c r="B6436" t="s">
        <v>44</v>
      </c>
      <c r="C6436">
        <v>15</v>
      </c>
      <c r="D6436" t="s">
        <v>110</v>
      </c>
      <c r="E6436">
        <v>18</v>
      </c>
      <c r="F6436" t="s">
        <v>112</v>
      </c>
      <c r="G6436">
        <v>27</v>
      </c>
      <c r="H6436" t="s">
        <v>27</v>
      </c>
      <c r="I6436">
        <v>3</v>
      </c>
      <c r="J6436">
        <f t="array" ref="J6436">IF(I6436=0,3,IF(I6436=1,1,0))</f>
        <v>0</v>
      </c>
    </row>
    <row r="6437" spans="1:10" ht="14" customHeight="1" x14ac:dyDescent="0.2">
      <c r="A6437">
        <v>17</v>
      </c>
      <c r="B6437" t="s">
        <v>44</v>
      </c>
      <c r="C6437">
        <v>15</v>
      </c>
      <c r="D6437" t="s">
        <v>110</v>
      </c>
      <c r="E6437">
        <v>18</v>
      </c>
      <c r="F6437" t="s">
        <v>112</v>
      </c>
      <c r="G6437">
        <v>13</v>
      </c>
      <c r="H6437" t="s">
        <v>26</v>
      </c>
      <c r="I6437">
        <v>3</v>
      </c>
      <c r="J6437">
        <f t="array" ref="J6437">IF(I6437=0,3,IF(I6437=1,1,0))</f>
        <v>0</v>
      </c>
    </row>
    <row r="6438" spans="1:10" ht="14" customHeight="1" x14ac:dyDescent="0.2">
      <c r="A6438">
        <v>17</v>
      </c>
      <c r="B6438" t="s">
        <v>44</v>
      </c>
      <c r="C6438">
        <v>15</v>
      </c>
      <c r="D6438" t="s">
        <v>110</v>
      </c>
      <c r="E6438">
        <v>19</v>
      </c>
      <c r="F6438" t="s">
        <v>17</v>
      </c>
      <c r="G6438">
        <v>2</v>
      </c>
      <c r="H6438" t="s">
        <v>27</v>
      </c>
      <c r="I6438">
        <v>3</v>
      </c>
      <c r="J6438">
        <f t="array" ref="J6438">IF(I6438=0,3,IF(I6438=1,1,0))</f>
        <v>0</v>
      </c>
    </row>
    <row r="6439" spans="1:10" ht="14" customHeight="1" x14ac:dyDescent="0.2">
      <c r="A6439">
        <v>17</v>
      </c>
      <c r="B6439" t="s">
        <v>44</v>
      </c>
      <c r="C6439">
        <v>15</v>
      </c>
      <c r="D6439" t="s">
        <v>110</v>
      </c>
      <c r="E6439">
        <v>19</v>
      </c>
      <c r="F6439" t="s">
        <v>17</v>
      </c>
      <c r="G6439">
        <v>25</v>
      </c>
      <c r="H6439" t="s">
        <v>26</v>
      </c>
      <c r="I6439">
        <v>1</v>
      </c>
      <c r="J6439">
        <f t="array" ref="J6439">IF(I6439=0,3,IF(I6439=1,1,0))</f>
        <v>1</v>
      </c>
    </row>
    <row r="6440" spans="1:10" ht="14" customHeight="1" x14ac:dyDescent="0.2">
      <c r="A6440">
        <v>17</v>
      </c>
      <c r="B6440" t="s">
        <v>44</v>
      </c>
      <c r="C6440">
        <v>15</v>
      </c>
      <c r="D6440" t="s">
        <v>110</v>
      </c>
      <c r="E6440">
        <v>20</v>
      </c>
      <c r="F6440" t="s">
        <v>11</v>
      </c>
      <c r="G6440">
        <v>33</v>
      </c>
      <c r="H6440" t="s">
        <v>27</v>
      </c>
      <c r="I6440">
        <v>0</v>
      </c>
      <c r="J6440">
        <f t="array" ref="J6440">IF(I6440=0,3,IF(I6440=1,1,0))</f>
        <v>3</v>
      </c>
    </row>
    <row r="6441" spans="1:10" ht="14" customHeight="1" x14ac:dyDescent="0.2">
      <c r="A6441">
        <v>17</v>
      </c>
      <c r="B6441" t="s">
        <v>44</v>
      </c>
      <c r="C6441">
        <v>15</v>
      </c>
      <c r="D6441" t="s">
        <v>110</v>
      </c>
      <c r="E6441">
        <v>20</v>
      </c>
      <c r="F6441" t="s">
        <v>11</v>
      </c>
      <c r="G6441">
        <v>9</v>
      </c>
      <c r="H6441" t="s">
        <v>26</v>
      </c>
      <c r="I6441">
        <v>3</v>
      </c>
      <c r="J6441">
        <f t="array" ref="J6441">IF(I6441=0,3,IF(I6441=1,1,0))</f>
        <v>0</v>
      </c>
    </row>
    <row r="6442" spans="1:10" ht="14" customHeight="1" x14ac:dyDescent="0.2">
      <c r="A6442">
        <v>17</v>
      </c>
      <c r="B6442" t="s">
        <v>44</v>
      </c>
      <c r="C6442">
        <v>16</v>
      </c>
      <c r="D6442" t="s">
        <v>5</v>
      </c>
      <c r="E6442">
        <v>17</v>
      </c>
      <c r="F6442" t="s">
        <v>131</v>
      </c>
      <c r="G6442">
        <v>15</v>
      </c>
      <c r="H6442" t="s">
        <v>27</v>
      </c>
      <c r="I6442">
        <v>1</v>
      </c>
      <c r="J6442">
        <f t="array" ref="J6442">IF(I6442=0,3,IF(I6442=1,1,0))</f>
        <v>1</v>
      </c>
    </row>
    <row r="6443" spans="1:10" ht="14" customHeight="1" x14ac:dyDescent="0.2">
      <c r="A6443">
        <v>17</v>
      </c>
      <c r="B6443" t="s">
        <v>44</v>
      </c>
      <c r="C6443">
        <v>16</v>
      </c>
      <c r="D6443" t="s">
        <v>5</v>
      </c>
      <c r="E6443">
        <v>17</v>
      </c>
      <c r="F6443" t="s">
        <v>131</v>
      </c>
      <c r="G6443">
        <v>30</v>
      </c>
      <c r="H6443" t="s">
        <v>26</v>
      </c>
      <c r="I6443">
        <v>3</v>
      </c>
      <c r="J6443">
        <f t="array" ref="J6443">IF(I6443=0,3,IF(I6443=1,1,0))</f>
        <v>0</v>
      </c>
    </row>
    <row r="6444" spans="1:10" ht="14" customHeight="1" x14ac:dyDescent="0.2">
      <c r="A6444">
        <v>17</v>
      </c>
      <c r="B6444" t="s">
        <v>44</v>
      </c>
      <c r="C6444">
        <v>16</v>
      </c>
      <c r="D6444" t="s">
        <v>5</v>
      </c>
      <c r="E6444">
        <v>18</v>
      </c>
      <c r="F6444" t="s">
        <v>112</v>
      </c>
      <c r="G6444">
        <v>29</v>
      </c>
      <c r="H6444" t="s">
        <v>27</v>
      </c>
      <c r="I6444">
        <v>3</v>
      </c>
      <c r="J6444">
        <f t="array" ref="J6444">IF(I6444=0,3,IF(I6444=1,1,0))</f>
        <v>0</v>
      </c>
    </row>
    <row r="6445" spans="1:10" ht="14" customHeight="1" x14ac:dyDescent="0.2">
      <c r="A6445">
        <v>17</v>
      </c>
      <c r="B6445" t="s">
        <v>44</v>
      </c>
      <c r="C6445">
        <v>16</v>
      </c>
      <c r="D6445" t="s">
        <v>5</v>
      </c>
      <c r="E6445">
        <v>18</v>
      </c>
      <c r="F6445" t="s">
        <v>112</v>
      </c>
      <c r="G6445">
        <v>14</v>
      </c>
      <c r="H6445" t="s">
        <v>26</v>
      </c>
      <c r="I6445">
        <v>3</v>
      </c>
      <c r="J6445">
        <f t="array" ref="J6445">IF(I6445=0,3,IF(I6445=1,1,0))</f>
        <v>0</v>
      </c>
    </row>
    <row r="6446" spans="1:10" ht="14" customHeight="1" x14ac:dyDescent="0.2">
      <c r="A6446">
        <v>17</v>
      </c>
      <c r="B6446" t="s">
        <v>44</v>
      </c>
      <c r="C6446">
        <v>16</v>
      </c>
      <c r="D6446" t="s">
        <v>5</v>
      </c>
      <c r="E6446">
        <v>19</v>
      </c>
      <c r="F6446" t="s">
        <v>17</v>
      </c>
      <c r="G6446">
        <v>5</v>
      </c>
      <c r="H6446" t="s">
        <v>27</v>
      </c>
      <c r="I6446">
        <v>0</v>
      </c>
      <c r="J6446">
        <f t="array" ref="J6446">IF(I6446=0,3,IF(I6446=1,1,0))</f>
        <v>3</v>
      </c>
    </row>
    <row r="6447" spans="1:10" ht="14" customHeight="1" x14ac:dyDescent="0.2">
      <c r="A6447">
        <v>17</v>
      </c>
      <c r="B6447" t="s">
        <v>44</v>
      </c>
      <c r="C6447">
        <v>16</v>
      </c>
      <c r="D6447" t="s">
        <v>5</v>
      </c>
      <c r="E6447">
        <v>19</v>
      </c>
      <c r="F6447" t="s">
        <v>17</v>
      </c>
      <c r="G6447">
        <v>22</v>
      </c>
      <c r="H6447" t="s">
        <v>26</v>
      </c>
      <c r="I6447">
        <v>0</v>
      </c>
      <c r="J6447">
        <f t="array" ref="J6447">IF(I6447=0,3,IF(I6447=1,1,0))</f>
        <v>3</v>
      </c>
    </row>
    <row r="6448" spans="1:10" ht="14" customHeight="1" x14ac:dyDescent="0.2">
      <c r="A6448">
        <v>17</v>
      </c>
      <c r="B6448" t="s">
        <v>44</v>
      </c>
      <c r="C6448">
        <v>16</v>
      </c>
      <c r="D6448" t="s">
        <v>5</v>
      </c>
      <c r="E6448">
        <v>20</v>
      </c>
      <c r="F6448" t="s">
        <v>11</v>
      </c>
      <c r="G6448">
        <v>1</v>
      </c>
      <c r="H6448" t="s">
        <v>27</v>
      </c>
      <c r="I6448">
        <v>0</v>
      </c>
      <c r="J6448">
        <f t="array" ref="J6448">IF(I6448=0,3,IF(I6448=1,1,0))</f>
        <v>3</v>
      </c>
    </row>
    <row r="6449" spans="1:10" ht="14" customHeight="1" x14ac:dyDescent="0.2">
      <c r="A6449">
        <v>17</v>
      </c>
      <c r="B6449" t="s">
        <v>44</v>
      </c>
      <c r="C6449">
        <v>16</v>
      </c>
      <c r="D6449" t="s">
        <v>5</v>
      </c>
      <c r="E6449">
        <v>20</v>
      </c>
      <c r="F6449" t="s">
        <v>11</v>
      </c>
      <c r="G6449">
        <v>26</v>
      </c>
      <c r="H6449" t="s">
        <v>26</v>
      </c>
      <c r="I6449">
        <v>3</v>
      </c>
      <c r="J6449">
        <f t="array" ref="J6449">IF(I6449=0,3,IF(I6449=1,1,0))</f>
        <v>0</v>
      </c>
    </row>
    <row r="6450" spans="1:10" ht="14" customHeight="1" x14ac:dyDescent="0.2">
      <c r="A6450">
        <v>17</v>
      </c>
      <c r="B6450" t="s">
        <v>44</v>
      </c>
      <c r="C6450">
        <v>17</v>
      </c>
      <c r="D6450" t="s">
        <v>131</v>
      </c>
      <c r="E6450">
        <v>18</v>
      </c>
      <c r="F6450" t="s">
        <v>112</v>
      </c>
      <c r="G6450">
        <v>35</v>
      </c>
      <c r="H6450" t="s">
        <v>27</v>
      </c>
      <c r="I6450">
        <v>1</v>
      </c>
      <c r="J6450">
        <f t="array" ref="J6450">IF(I6450=0,3,IF(I6450=1,1,0))</f>
        <v>1</v>
      </c>
    </row>
    <row r="6451" spans="1:10" ht="14" customHeight="1" x14ac:dyDescent="0.2">
      <c r="A6451">
        <v>17</v>
      </c>
      <c r="B6451" t="s">
        <v>44</v>
      </c>
      <c r="C6451">
        <v>17</v>
      </c>
      <c r="D6451" t="s">
        <v>131</v>
      </c>
      <c r="E6451">
        <v>18</v>
      </c>
      <c r="F6451" t="s">
        <v>112</v>
      </c>
      <c r="G6451">
        <v>10</v>
      </c>
      <c r="H6451" t="s">
        <v>26</v>
      </c>
      <c r="I6451">
        <v>1</v>
      </c>
      <c r="J6451">
        <f t="array" ref="J6451">IF(I6451=0,3,IF(I6451=1,1,0))</f>
        <v>1</v>
      </c>
    </row>
    <row r="6452" spans="1:10" ht="14" customHeight="1" x14ac:dyDescent="0.2">
      <c r="A6452">
        <v>17</v>
      </c>
      <c r="B6452" t="s">
        <v>44</v>
      </c>
      <c r="C6452">
        <v>17</v>
      </c>
      <c r="D6452" t="s">
        <v>131</v>
      </c>
      <c r="E6452">
        <v>19</v>
      </c>
      <c r="F6452" t="s">
        <v>17</v>
      </c>
      <c r="G6452">
        <v>28</v>
      </c>
      <c r="H6452" t="s">
        <v>27</v>
      </c>
      <c r="I6452">
        <v>3</v>
      </c>
      <c r="J6452">
        <f t="array" ref="J6452">IF(I6452=0,3,IF(I6452=1,1,0))</f>
        <v>0</v>
      </c>
    </row>
    <row r="6453" spans="1:10" ht="14" customHeight="1" x14ac:dyDescent="0.2">
      <c r="A6453">
        <v>17</v>
      </c>
      <c r="B6453" t="s">
        <v>44</v>
      </c>
      <c r="C6453">
        <v>17</v>
      </c>
      <c r="D6453" t="s">
        <v>131</v>
      </c>
      <c r="E6453">
        <v>19</v>
      </c>
      <c r="F6453" t="s">
        <v>17</v>
      </c>
      <c r="G6453">
        <v>12</v>
      </c>
      <c r="H6453" t="s">
        <v>26</v>
      </c>
      <c r="I6453">
        <v>0</v>
      </c>
      <c r="J6453">
        <f t="array" ref="J6453">IF(I6453=0,3,IF(I6453=1,1,0))</f>
        <v>3</v>
      </c>
    </row>
    <row r="6454" spans="1:10" ht="14" customHeight="1" x14ac:dyDescent="0.2">
      <c r="A6454">
        <v>17</v>
      </c>
      <c r="B6454" t="s">
        <v>44</v>
      </c>
      <c r="C6454">
        <v>17</v>
      </c>
      <c r="D6454" t="s">
        <v>131</v>
      </c>
      <c r="E6454">
        <v>20</v>
      </c>
      <c r="F6454" t="s">
        <v>11</v>
      </c>
      <c r="G6454">
        <v>23</v>
      </c>
      <c r="H6454" t="s">
        <v>27</v>
      </c>
      <c r="I6454">
        <v>1</v>
      </c>
      <c r="J6454">
        <f t="array" ref="J6454">IF(I6454=0,3,IF(I6454=1,1,0))</f>
        <v>1</v>
      </c>
    </row>
    <row r="6455" spans="1:10" ht="14" customHeight="1" x14ac:dyDescent="0.2">
      <c r="A6455">
        <v>17</v>
      </c>
      <c r="B6455" t="s">
        <v>44</v>
      </c>
      <c r="C6455">
        <v>17</v>
      </c>
      <c r="D6455" t="s">
        <v>131</v>
      </c>
      <c r="E6455">
        <v>20</v>
      </c>
      <c r="F6455" t="s">
        <v>11</v>
      </c>
      <c r="G6455">
        <v>6</v>
      </c>
      <c r="H6455" t="s">
        <v>26</v>
      </c>
      <c r="I6455">
        <v>0</v>
      </c>
      <c r="J6455">
        <f t="array" ref="J6455">IF(I6455=0,3,IF(I6455=1,1,0))</f>
        <v>3</v>
      </c>
    </row>
    <row r="6456" spans="1:10" ht="14" customHeight="1" x14ac:dyDescent="0.2">
      <c r="A6456">
        <v>17</v>
      </c>
      <c r="B6456" t="s">
        <v>44</v>
      </c>
      <c r="C6456">
        <v>18</v>
      </c>
      <c r="D6456" t="s">
        <v>112</v>
      </c>
      <c r="E6456">
        <v>19</v>
      </c>
      <c r="F6456" t="s">
        <v>17</v>
      </c>
      <c r="G6456">
        <v>15</v>
      </c>
      <c r="H6456" t="s">
        <v>27</v>
      </c>
      <c r="I6456">
        <v>0</v>
      </c>
      <c r="J6456">
        <f t="array" ref="J6456">IF(I6456=0,3,IF(I6456=1,1,0))</f>
        <v>3</v>
      </c>
    </row>
    <row r="6457" spans="1:10" ht="14" customHeight="1" x14ac:dyDescent="0.2">
      <c r="A6457">
        <v>17</v>
      </c>
      <c r="B6457" t="s">
        <v>44</v>
      </c>
      <c r="C6457">
        <v>18</v>
      </c>
      <c r="D6457" t="s">
        <v>112</v>
      </c>
      <c r="E6457">
        <v>19</v>
      </c>
      <c r="F6457" t="s">
        <v>17</v>
      </c>
      <c r="G6457">
        <v>32</v>
      </c>
      <c r="H6457" t="s">
        <v>26</v>
      </c>
      <c r="I6457">
        <v>0</v>
      </c>
      <c r="J6457">
        <f t="array" ref="J6457">IF(I6457=0,3,IF(I6457=1,1,0))</f>
        <v>3</v>
      </c>
    </row>
    <row r="6458" spans="1:10" ht="14" customHeight="1" x14ac:dyDescent="0.2">
      <c r="A6458">
        <v>17</v>
      </c>
      <c r="B6458" t="s">
        <v>44</v>
      </c>
      <c r="C6458">
        <v>18</v>
      </c>
      <c r="D6458" t="s">
        <v>112</v>
      </c>
      <c r="E6458">
        <v>20</v>
      </c>
      <c r="F6458" t="s">
        <v>11</v>
      </c>
      <c r="G6458">
        <v>38</v>
      </c>
      <c r="H6458" t="s">
        <v>27</v>
      </c>
      <c r="I6458">
        <v>0</v>
      </c>
      <c r="J6458">
        <f t="array" ref="J6458">IF(I6458=0,3,IF(I6458=1,1,0))</f>
        <v>3</v>
      </c>
    </row>
    <row r="6459" spans="1:10" ht="14" customHeight="1" x14ac:dyDescent="0.2">
      <c r="A6459">
        <v>17</v>
      </c>
      <c r="B6459" t="s">
        <v>44</v>
      </c>
      <c r="C6459">
        <v>18</v>
      </c>
      <c r="D6459" t="s">
        <v>112</v>
      </c>
      <c r="E6459">
        <v>20</v>
      </c>
      <c r="F6459" t="s">
        <v>11</v>
      </c>
      <c r="G6459">
        <v>20</v>
      </c>
      <c r="H6459" t="s">
        <v>26</v>
      </c>
      <c r="I6459">
        <v>3</v>
      </c>
      <c r="J6459">
        <f t="array" ref="J6459">IF(I6459=0,3,IF(I6459=1,1,0))</f>
        <v>0</v>
      </c>
    </row>
    <row r="6460" spans="1:10" ht="14" customHeight="1" x14ac:dyDescent="0.2">
      <c r="A6460">
        <v>17</v>
      </c>
      <c r="B6460" t="s">
        <v>44</v>
      </c>
      <c r="C6460">
        <v>19</v>
      </c>
      <c r="D6460" t="s">
        <v>17</v>
      </c>
      <c r="E6460">
        <v>20</v>
      </c>
      <c r="F6460" t="s">
        <v>11</v>
      </c>
      <c r="G6460">
        <v>8</v>
      </c>
      <c r="H6460" t="s">
        <v>27</v>
      </c>
      <c r="I6460">
        <v>0</v>
      </c>
      <c r="J6460">
        <f t="array" ref="J6460">IF(I6460=0,3,IF(I6460=1,1,0))</f>
        <v>3</v>
      </c>
    </row>
    <row r="6461" spans="1:10" ht="14" customHeight="1" x14ac:dyDescent="0.2">
      <c r="A6461">
        <v>17</v>
      </c>
      <c r="B6461" t="s">
        <v>44</v>
      </c>
      <c r="C6461">
        <v>19</v>
      </c>
      <c r="D6461" t="s">
        <v>17</v>
      </c>
      <c r="E6461">
        <v>20</v>
      </c>
      <c r="F6461" t="s">
        <v>11</v>
      </c>
      <c r="G6461">
        <v>33</v>
      </c>
      <c r="H6461" t="s">
        <v>26</v>
      </c>
      <c r="I6461">
        <v>1</v>
      </c>
      <c r="J6461">
        <f t="array" ref="J6461">IF(I6461=0,3,IF(I6461=1,1,0))</f>
        <v>1</v>
      </c>
    </row>
    <row r="6462" spans="1:10" ht="14" customHeight="1" x14ac:dyDescent="0.2">
      <c r="A6462">
        <v>18</v>
      </c>
      <c r="B6462" t="s">
        <v>45</v>
      </c>
      <c r="C6462">
        <v>1</v>
      </c>
      <c r="D6462" t="s">
        <v>2</v>
      </c>
      <c r="E6462">
        <v>4</v>
      </c>
      <c r="F6462" t="s">
        <v>6</v>
      </c>
      <c r="G6462">
        <v>26</v>
      </c>
      <c r="H6462" t="s">
        <v>27</v>
      </c>
      <c r="I6462">
        <v>1</v>
      </c>
      <c r="J6462">
        <f t="array" ref="J6462">IF(I6462=0,3,IF(I6462=1,1,0))</f>
        <v>1</v>
      </c>
    </row>
    <row r="6463" spans="1:10" ht="14" customHeight="1" x14ac:dyDescent="0.2">
      <c r="A6463">
        <v>18</v>
      </c>
      <c r="B6463" t="s">
        <v>45</v>
      </c>
      <c r="C6463">
        <v>1</v>
      </c>
      <c r="D6463" t="s">
        <v>2</v>
      </c>
      <c r="E6463">
        <v>4</v>
      </c>
      <c r="F6463" t="s">
        <v>6</v>
      </c>
      <c r="G6463">
        <v>11</v>
      </c>
      <c r="H6463" t="s">
        <v>26</v>
      </c>
      <c r="I6463">
        <v>3</v>
      </c>
      <c r="J6463">
        <f t="array" ref="J6463">IF(I6463=0,3,IF(I6463=1,1,0))</f>
        <v>0</v>
      </c>
    </row>
    <row r="6464" spans="1:10" ht="14" customHeight="1" x14ac:dyDescent="0.2">
      <c r="A6464">
        <v>18</v>
      </c>
      <c r="B6464" t="s">
        <v>45</v>
      </c>
      <c r="C6464">
        <v>1</v>
      </c>
      <c r="D6464" t="s">
        <v>2</v>
      </c>
      <c r="E6464">
        <v>15</v>
      </c>
      <c r="F6464" t="s">
        <v>5</v>
      </c>
      <c r="G6464">
        <v>16</v>
      </c>
      <c r="H6464" t="s">
        <v>27</v>
      </c>
      <c r="I6464">
        <v>3</v>
      </c>
      <c r="J6464">
        <f t="array" ref="J6464">IF(I6464=0,3,IF(I6464=1,1,0))</f>
        <v>0</v>
      </c>
    </row>
    <row r="6465" spans="1:10" ht="14" customHeight="1" x14ac:dyDescent="0.2">
      <c r="A6465">
        <v>18</v>
      </c>
      <c r="B6465" t="s">
        <v>45</v>
      </c>
      <c r="C6465">
        <v>1</v>
      </c>
      <c r="D6465" t="s">
        <v>2</v>
      </c>
      <c r="E6465">
        <v>15</v>
      </c>
      <c r="F6465" t="s">
        <v>5</v>
      </c>
      <c r="G6465">
        <v>32</v>
      </c>
      <c r="H6465" t="s">
        <v>26</v>
      </c>
      <c r="I6465">
        <v>3</v>
      </c>
      <c r="J6465">
        <f t="array" ref="J6465">IF(I6465=0,3,IF(I6465=1,1,0))</f>
        <v>0</v>
      </c>
    </row>
    <row r="6466" spans="1:10" ht="14" customHeight="1" x14ac:dyDescent="0.2">
      <c r="A6466">
        <v>18</v>
      </c>
      <c r="B6466" t="s">
        <v>45</v>
      </c>
      <c r="C6466">
        <v>1</v>
      </c>
      <c r="D6466" t="s">
        <v>2</v>
      </c>
      <c r="E6466">
        <v>18</v>
      </c>
      <c r="F6466" t="s">
        <v>134</v>
      </c>
      <c r="G6466">
        <v>12</v>
      </c>
      <c r="H6466" t="s">
        <v>27</v>
      </c>
      <c r="I6466">
        <v>1</v>
      </c>
      <c r="J6466">
        <f t="array" ref="J6466">IF(I6466=0,3,IF(I6466=1,1,0))</f>
        <v>1</v>
      </c>
    </row>
    <row r="6467" spans="1:10" ht="14" customHeight="1" x14ac:dyDescent="0.2">
      <c r="A6467">
        <v>18</v>
      </c>
      <c r="B6467" t="s">
        <v>45</v>
      </c>
      <c r="C6467">
        <v>1</v>
      </c>
      <c r="D6467" t="s">
        <v>2</v>
      </c>
      <c r="E6467">
        <v>18</v>
      </c>
      <c r="F6467" t="s">
        <v>134</v>
      </c>
      <c r="G6467">
        <v>23</v>
      </c>
      <c r="H6467" t="s">
        <v>26</v>
      </c>
      <c r="I6467">
        <v>3</v>
      </c>
      <c r="J6467">
        <f t="array" ref="J6467">IF(I6467=0,3,IF(I6467=1,1,0))</f>
        <v>0</v>
      </c>
    </row>
    <row r="6468" spans="1:10" ht="14" customHeight="1" x14ac:dyDescent="0.2">
      <c r="A6468">
        <v>18</v>
      </c>
      <c r="B6468" t="s">
        <v>45</v>
      </c>
      <c r="C6468">
        <v>1</v>
      </c>
      <c r="D6468" t="s">
        <v>2</v>
      </c>
      <c r="E6468">
        <v>3</v>
      </c>
      <c r="F6468" t="s">
        <v>12</v>
      </c>
      <c r="G6468">
        <v>22</v>
      </c>
      <c r="H6468" t="s">
        <v>27</v>
      </c>
      <c r="I6468">
        <v>0</v>
      </c>
      <c r="J6468">
        <f t="array" ref="J6468">IF(I6468=0,3,IF(I6468=1,1,0))</f>
        <v>3</v>
      </c>
    </row>
    <row r="6469" spans="1:10" ht="14" customHeight="1" x14ac:dyDescent="0.2">
      <c r="A6469">
        <v>18</v>
      </c>
      <c r="B6469" t="s">
        <v>45</v>
      </c>
      <c r="C6469">
        <v>1</v>
      </c>
      <c r="D6469" t="s">
        <v>2</v>
      </c>
      <c r="E6469">
        <v>3</v>
      </c>
      <c r="F6469" t="s">
        <v>12</v>
      </c>
      <c r="G6469">
        <v>2</v>
      </c>
      <c r="H6469" t="s">
        <v>26</v>
      </c>
      <c r="I6469">
        <v>1</v>
      </c>
      <c r="J6469">
        <f t="array" ref="J6469">IF(I6469=0,3,IF(I6469=1,1,0))</f>
        <v>1</v>
      </c>
    </row>
    <row r="6470" spans="1:10" ht="14" customHeight="1" x14ac:dyDescent="0.2">
      <c r="A6470">
        <v>18</v>
      </c>
      <c r="B6470" t="s">
        <v>45</v>
      </c>
      <c r="C6470">
        <v>1</v>
      </c>
      <c r="D6470" t="s">
        <v>2</v>
      </c>
      <c r="E6470">
        <v>20</v>
      </c>
      <c r="F6470" t="s">
        <v>53</v>
      </c>
      <c r="G6470">
        <v>27</v>
      </c>
      <c r="H6470" t="s">
        <v>27</v>
      </c>
      <c r="I6470">
        <v>3</v>
      </c>
      <c r="J6470">
        <f t="array" ref="J6470">IF(I6470=0,3,IF(I6470=1,1,0))</f>
        <v>0</v>
      </c>
    </row>
    <row r="6471" spans="1:10" ht="14" customHeight="1" x14ac:dyDescent="0.2">
      <c r="A6471">
        <v>18</v>
      </c>
      <c r="B6471" t="s">
        <v>45</v>
      </c>
      <c r="C6471">
        <v>1</v>
      </c>
      <c r="D6471" t="s">
        <v>2</v>
      </c>
      <c r="E6471">
        <v>20</v>
      </c>
      <c r="F6471" t="s">
        <v>53</v>
      </c>
      <c r="G6471">
        <v>4</v>
      </c>
      <c r="H6471" t="s">
        <v>26</v>
      </c>
      <c r="I6471">
        <v>3</v>
      </c>
      <c r="J6471">
        <f t="array" ref="J6471">IF(I6471=0,3,IF(I6471=1,1,0))</f>
        <v>0</v>
      </c>
    </row>
    <row r="6472" spans="1:10" ht="14" customHeight="1" x14ac:dyDescent="0.2">
      <c r="A6472">
        <v>18</v>
      </c>
      <c r="B6472" t="s">
        <v>45</v>
      </c>
      <c r="C6472">
        <v>1</v>
      </c>
      <c r="D6472" t="s">
        <v>2</v>
      </c>
      <c r="E6472">
        <v>6</v>
      </c>
      <c r="F6472" t="s">
        <v>7</v>
      </c>
      <c r="G6472">
        <v>34</v>
      </c>
      <c r="H6472" t="s">
        <v>27</v>
      </c>
      <c r="I6472">
        <v>0</v>
      </c>
      <c r="J6472">
        <f t="array" ref="J6472">IF(I6472=0,3,IF(I6472=1,1,0))</f>
        <v>3</v>
      </c>
    </row>
    <row r="6473" spans="1:10" ht="14" customHeight="1" x14ac:dyDescent="0.2">
      <c r="A6473">
        <v>18</v>
      </c>
      <c r="B6473" t="s">
        <v>45</v>
      </c>
      <c r="C6473">
        <v>1</v>
      </c>
      <c r="D6473" t="s">
        <v>2</v>
      </c>
      <c r="E6473">
        <v>6</v>
      </c>
      <c r="F6473" t="s">
        <v>7</v>
      </c>
      <c r="G6473">
        <v>14</v>
      </c>
      <c r="H6473" t="s">
        <v>26</v>
      </c>
      <c r="I6473">
        <v>0</v>
      </c>
      <c r="J6473">
        <f t="array" ref="J6473">IF(I6473=0,3,IF(I6473=1,1,0))</f>
        <v>3</v>
      </c>
    </row>
    <row r="6474" spans="1:10" ht="14" customHeight="1" x14ac:dyDescent="0.2">
      <c r="A6474">
        <v>18</v>
      </c>
      <c r="B6474" t="s">
        <v>45</v>
      </c>
      <c r="C6474">
        <v>1</v>
      </c>
      <c r="D6474" t="s">
        <v>2</v>
      </c>
      <c r="E6474">
        <v>12</v>
      </c>
      <c r="F6474" t="s">
        <v>63</v>
      </c>
      <c r="G6474">
        <v>10</v>
      </c>
      <c r="H6474" t="s">
        <v>27</v>
      </c>
      <c r="I6474">
        <v>3</v>
      </c>
      <c r="J6474">
        <f t="array" ref="J6474">IF(I6474=0,3,IF(I6474=1,1,0))</f>
        <v>0</v>
      </c>
    </row>
    <row r="6475" spans="1:10" ht="14" customHeight="1" x14ac:dyDescent="0.2">
      <c r="A6475">
        <v>18</v>
      </c>
      <c r="B6475" t="s">
        <v>45</v>
      </c>
      <c r="C6475">
        <v>1</v>
      </c>
      <c r="D6475" t="s">
        <v>2</v>
      </c>
      <c r="E6475">
        <v>12</v>
      </c>
      <c r="F6475" t="s">
        <v>63</v>
      </c>
      <c r="G6475">
        <v>25</v>
      </c>
      <c r="H6475" t="s">
        <v>26</v>
      </c>
      <c r="I6475">
        <v>1</v>
      </c>
      <c r="J6475">
        <f t="array" ref="J6475">IF(I6475=0,3,IF(I6475=1,1,0))</f>
        <v>1</v>
      </c>
    </row>
    <row r="6476" spans="1:10" ht="14" customHeight="1" x14ac:dyDescent="0.2">
      <c r="A6476">
        <v>18</v>
      </c>
      <c r="B6476" t="s">
        <v>45</v>
      </c>
      <c r="C6476">
        <v>1</v>
      </c>
      <c r="D6476" t="s">
        <v>2</v>
      </c>
      <c r="E6476">
        <v>19</v>
      </c>
      <c r="F6476" t="s">
        <v>121</v>
      </c>
      <c r="G6476">
        <v>18</v>
      </c>
      <c r="H6476" t="s">
        <v>27</v>
      </c>
      <c r="I6476">
        <v>3</v>
      </c>
      <c r="J6476">
        <f t="array" ref="J6476">IF(I6476=0,3,IF(I6476=1,1,0))</f>
        <v>0</v>
      </c>
    </row>
    <row r="6477" spans="1:10" ht="14" customHeight="1" x14ac:dyDescent="0.2">
      <c r="A6477">
        <v>18</v>
      </c>
      <c r="B6477" t="s">
        <v>45</v>
      </c>
      <c r="C6477">
        <v>1</v>
      </c>
      <c r="D6477" t="s">
        <v>2</v>
      </c>
      <c r="E6477">
        <v>19</v>
      </c>
      <c r="F6477" t="s">
        <v>121</v>
      </c>
      <c r="G6477">
        <v>37</v>
      </c>
      <c r="H6477" t="s">
        <v>26</v>
      </c>
      <c r="I6477">
        <v>3</v>
      </c>
      <c r="J6477">
        <f t="array" ref="J6477">IF(I6477=0,3,IF(I6477=1,1,0))</f>
        <v>0</v>
      </c>
    </row>
    <row r="6478" spans="1:10" ht="14" customHeight="1" x14ac:dyDescent="0.2">
      <c r="A6478">
        <v>18</v>
      </c>
      <c r="B6478" t="s">
        <v>45</v>
      </c>
      <c r="C6478">
        <v>1</v>
      </c>
      <c r="D6478" t="s">
        <v>2</v>
      </c>
      <c r="E6478">
        <v>7</v>
      </c>
      <c r="F6478" t="s">
        <v>4</v>
      </c>
      <c r="G6478">
        <v>3</v>
      </c>
      <c r="H6478" t="s">
        <v>27</v>
      </c>
      <c r="I6478">
        <v>0</v>
      </c>
      <c r="J6478">
        <f t="array" ref="J6478">IF(I6478=0,3,IF(I6478=1,1,0))</f>
        <v>3</v>
      </c>
    </row>
    <row r="6479" spans="1:10" ht="14" customHeight="1" x14ac:dyDescent="0.2">
      <c r="A6479">
        <v>18</v>
      </c>
      <c r="B6479" t="s">
        <v>45</v>
      </c>
      <c r="C6479">
        <v>1</v>
      </c>
      <c r="D6479" t="s">
        <v>2</v>
      </c>
      <c r="E6479">
        <v>7</v>
      </c>
      <c r="F6479" t="s">
        <v>4</v>
      </c>
      <c r="G6479">
        <v>29</v>
      </c>
      <c r="H6479" t="s">
        <v>26</v>
      </c>
      <c r="I6479">
        <v>0</v>
      </c>
      <c r="J6479">
        <f t="array" ref="J6479">IF(I6479=0,3,IF(I6479=1,1,0))</f>
        <v>3</v>
      </c>
    </row>
    <row r="6480" spans="1:10" ht="14" customHeight="1" x14ac:dyDescent="0.2">
      <c r="A6480">
        <v>18</v>
      </c>
      <c r="B6480" t="s">
        <v>45</v>
      </c>
      <c r="C6480">
        <v>1</v>
      </c>
      <c r="D6480" t="s">
        <v>2</v>
      </c>
      <c r="E6480">
        <v>2</v>
      </c>
      <c r="F6480" t="s">
        <v>61</v>
      </c>
      <c r="G6480">
        <v>5</v>
      </c>
      <c r="H6480" t="s">
        <v>27</v>
      </c>
      <c r="I6480">
        <v>0</v>
      </c>
      <c r="J6480">
        <f t="array" ref="J6480">IF(I6480=0,3,IF(I6480=1,1,0))</f>
        <v>3</v>
      </c>
    </row>
    <row r="6481" spans="1:10" ht="14" customHeight="1" x14ac:dyDescent="0.2">
      <c r="A6481">
        <v>18</v>
      </c>
      <c r="B6481" t="s">
        <v>45</v>
      </c>
      <c r="C6481">
        <v>1</v>
      </c>
      <c r="D6481" t="s">
        <v>2</v>
      </c>
      <c r="E6481">
        <v>2</v>
      </c>
      <c r="F6481" t="s">
        <v>61</v>
      </c>
      <c r="G6481">
        <v>31</v>
      </c>
      <c r="H6481" t="s">
        <v>26</v>
      </c>
      <c r="I6481">
        <v>0</v>
      </c>
      <c r="J6481">
        <f t="array" ref="J6481">IF(I6481=0,3,IF(I6481=1,1,0))</f>
        <v>3</v>
      </c>
    </row>
    <row r="6482" spans="1:10" ht="14" customHeight="1" x14ac:dyDescent="0.2">
      <c r="A6482">
        <v>18</v>
      </c>
      <c r="B6482" t="s">
        <v>45</v>
      </c>
      <c r="C6482">
        <v>1</v>
      </c>
      <c r="D6482" t="s">
        <v>2</v>
      </c>
      <c r="E6482">
        <v>16</v>
      </c>
      <c r="F6482" t="s">
        <v>3</v>
      </c>
      <c r="G6482">
        <v>33</v>
      </c>
      <c r="H6482" t="s">
        <v>27</v>
      </c>
      <c r="I6482">
        <v>3</v>
      </c>
      <c r="J6482">
        <f t="array" ref="J6482">IF(I6482=0,3,IF(I6482=1,1,0))</f>
        <v>0</v>
      </c>
    </row>
    <row r="6483" spans="1:10" ht="14" customHeight="1" x14ac:dyDescent="0.2">
      <c r="A6483">
        <v>18</v>
      </c>
      <c r="B6483" t="s">
        <v>45</v>
      </c>
      <c r="C6483">
        <v>1</v>
      </c>
      <c r="D6483" t="s">
        <v>2</v>
      </c>
      <c r="E6483">
        <v>16</v>
      </c>
      <c r="F6483" t="s">
        <v>3</v>
      </c>
      <c r="G6483">
        <v>15</v>
      </c>
      <c r="H6483" t="s">
        <v>26</v>
      </c>
      <c r="I6483">
        <v>0</v>
      </c>
      <c r="J6483">
        <f t="array" ref="J6483">IF(I6483=0,3,IF(I6483=1,1,0))</f>
        <v>3</v>
      </c>
    </row>
    <row r="6484" spans="1:10" ht="14" customHeight="1" x14ac:dyDescent="0.2">
      <c r="A6484">
        <v>18</v>
      </c>
      <c r="B6484" t="s">
        <v>45</v>
      </c>
      <c r="C6484">
        <v>1</v>
      </c>
      <c r="D6484" t="s">
        <v>2</v>
      </c>
      <c r="E6484">
        <v>11</v>
      </c>
      <c r="F6484" t="s">
        <v>68</v>
      </c>
      <c r="G6484">
        <v>19</v>
      </c>
      <c r="H6484" t="s">
        <v>27</v>
      </c>
      <c r="I6484">
        <v>3</v>
      </c>
      <c r="J6484">
        <f t="array" ref="J6484">IF(I6484=0,3,IF(I6484=1,1,0))</f>
        <v>0</v>
      </c>
    </row>
    <row r="6485" spans="1:10" ht="14" customHeight="1" x14ac:dyDescent="0.2">
      <c r="A6485">
        <v>18</v>
      </c>
      <c r="B6485" t="s">
        <v>45</v>
      </c>
      <c r="C6485">
        <v>1</v>
      </c>
      <c r="D6485" t="s">
        <v>2</v>
      </c>
      <c r="E6485">
        <v>11</v>
      </c>
      <c r="F6485" t="s">
        <v>68</v>
      </c>
      <c r="G6485">
        <v>35</v>
      </c>
      <c r="H6485" t="s">
        <v>26</v>
      </c>
      <c r="I6485">
        <v>3</v>
      </c>
      <c r="J6485">
        <f t="array" ref="J6485">IF(I6485=0,3,IF(I6485=1,1,0))</f>
        <v>0</v>
      </c>
    </row>
    <row r="6486" spans="1:10" ht="14" customHeight="1" x14ac:dyDescent="0.2">
      <c r="A6486">
        <v>18</v>
      </c>
      <c r="B6486" t="s">
        <v>45</v>
      </c>
      <c r="C6486">
        <v>1</v>
      </c>
      <c r="D6486" t="s">
        <v>2</v>
      </c>
      <c r="E6486">
        <v>14</v>
      </c>
      <c r="F6486" t="s">
        <v>17</v>
      </c>
      <c r="G6486">
        <v>38</v>
      </c>
      <c r="H6486" t="s">
        <v>27</v>
      </c>
      <c r="I6486">
        <v>1</v>
      </c>
      <c r="J6486">
        <f t="array" ref="J6486">IF(I6486=0,3,IF(I6486=1,1,0))</f>
        <v>1</v>
      </c>
    </row>
    <row r="6487" spans="1:10" ht="14" customHeight="1" x14ac:dyDescent="0.2">
      <c r="A6487">
        <v>18</v>
      </c>
      <c r="B6487" t="s">
        <v>45</v>
      </c>
      <c r="C6487">
        <v>1</v>
      </c>
      <c r="D6487" t="s">
        <v>2</v>
      </c>
      <c r="E6487">
        <v>14</v>
      </c>
      <c r="F6487" t="s">
        <v>17</v>
      </c>
      <c r="G6487">
        <v>8</v>
      </c>
      <c r="H6487" t="s">
        <v>26</v>
      </c>
      <c r="I6487">
        <v>1</v>
      </c>
      <c r="J6487">
        <f t="array" ref="J6487">IF(I6487=0,3,IF(I6487=1,1,0))</f>
        <v>1</v>
      </c>
    </row>
    <row r="6488" spans="1:10" ht="14" customHeight="1" x14ac:dyDescent="0.2">
      <c r="A6488">
        <v>18</v>
      </c>
      <c r="B6488" t="s">
        <v>45</v>
      </c>
      <c r="C6488">
        <v>1</v>
      </c>
      <c r="D6488" t="s">
        <v>2</v>
      </c>
      <c r="E6488">
        <v>13</v>
      </c>
      <c r="F6488" t="s">
        <v>122</v>
      </c>
      <c r="G6488">
        <v>24</v>
      </c>
      <c r="H6488" t="s">
        <v>27</v>
      </c>
      <c r="I6488">
        <v>0</v>
      </c>
      <c r="J6488">
        <f t="array" ref="J6488">IF(I6488=0,3,IF(I6488=1,1,0))</f>
        <v>3</v>
      </c>
    </row>
    <row r="6489" spans="1:10" ht="14" customHeight="1" x14ac:dyDescent="0.2">
      <c r="A6489">
        <v>18</v>
      </c>
      <c r="B6489" t="s">
        <v>45</v>
      </c>
      <c r="C6489">
        <v>1</v>
      </c>
      <c r="D6489" t="s">
        <v>2</v>
      </c>
      <c r="E6489">
        <v>13</v>
      </c>
      <c r="F6489" t="s">
        <v>122</v>
      </c>
      <c r="G6489">
        <v>9</v>
      </c>
      <c r="H6489" t="s">
        <v>26</v>
      </c>
      <c r="I6489">
        <v>3</v>
      </c>
      <c r="J6489">
        <f t="array" ref="J6489">IF(I6489=0,3,IF(I6489=1,1,0))</f>
        <v>0</v>
      </c>
    </row>
    <row r="6490" spans="1:10" ht="14" customHeight="1" x14ac:dyDescent="0.2">
      <c r="A6490">
        <v>18</v>
      </c>
      <c r="B6490" t="s">
        <v>45</v>
      </c>
      <c r="C6490">
        <v>1</v>
      </c>
      <c r="D6490" t="s">
        <v>2</v>
      </c>
      <c r="E6490">
        <v>17</v>
      </c>
      <c r="F6490" t="s">
        <v>19</v>
      </c>
      <c r="G6490">
        <v>7</v>
      </c>
      <c r="H6490" t="s">
        <v>27</v>
      </c>
      <c r="I6490">
        <v>3</v>
      </c>
      <c r="J6490">
        <f t="array" ref="J6490">IF(I6490=0,3,IF(I6490=1,1,0))</f>
        <v>0</v>
      </c>
    </row>
    <row r="6491" spans="1:10" ht="14" customHeight="1" x14ac:dyDescent="0.2">
      <c r="A6491">
        <v>18</v>
      </c>
      <c r="B6491" t="s">
        <v>45</v>
      </c>
      <c r="C6491">
        <v>1</v>
      </c>
      <c r="D6491" t="s">
        <v>2</v>
      </c>
      <c r="E6491">
        <v>17</v>
      </c>
      <c r="F6491" t="s">
        <v>19</v>
      </c>
      <c r="G6491">
        <v>36</v>
      </c>
      <c r="H6491" t="s">
        <v>26</v>
      </c>
      <c r="I6491">
        <v>0</v>
      </c>
      <c r="J6491">
        <f t="array" ref="J6491">IF(I6491=0,3,IF(I6491=1,1,0))</f>
        <v>3</v>
      </c>
    </row>
    <row r="6492" spans="1:10" ht="14" customHeight="1" x14ac:dyDescent="0.2">
      <c r="A6492">
        <v>18</v>
      </c>
      <c r="B6492" t="s">
        <v>45</v>
      </c>
      <c r="C6492">
        <v>1</v>
      </c>
      <c r="D6492" t="s">
        <v>2</v>
      </c>
      <c r="E6492">
        <v>9</v>
      </c>
      <c r="F6492" t="s">
        <v>132</v>
      </c>
      <c r="G6492">
        <v>1</v>
      </c>
      <c r="H6492" t="s">
        <v>27</v>
      </c>
      <c r="I6492">
        <v>3</v>
      </c>
      <c r="J6492">
        <f t="array" ref="J6492">IF(I6492=0,3,IF(I6492=1,1,0))</f>
        <v>0</v>
      </c>
    </row>
    <row r="6493" spans="1:10" ht="14" customHeight="1" x14ac:dyDescent="0.2">
      <c r="A6493">
        <v>18</v>
      </c>
      <c r="B6493" t="s">
        <v>45</v>
      </c>
      <c r="C6493">
        <v>1</v>
      </c>
      <c r="D6493" t="s">
        <v>2</v>
      </c>
      <c r="E6493">
        <v>9</v>
      </c>
      <c r="F6493" t="s">
        <v>132</v>
      </c>
      <c r="G6493">
        <v>21</v>
      </c>
      <c r="H6493" t="s">
        <v>26</v>
      </c>
      <c r="I6493">
        <v>3</v>
      </c>
      <c r="J6493">
        <f t="array" ref="J6493">IF(I6493=0,3,IF(I6493=1,1,0))</f>
        <v>0</v>
      </c>
    </row>
    <row r="6494" spans="1:10" ht="14" customHeight="1" x14ac:dyDescent="0.2">
      <c r="A6494">
        <v>18</v>
      </c>
      <c r="B6494" t="s">
        <v>45</v>
      </c>
      <c r="C6494">
        <v>1</v>
      </c>
      <c r="D6494" t="s">
        <v>2</v>
      </c>
      <c r="E6494">
        <v>5</v>
      </c>
      <c r="F6494" t="s">
        <v>9</v>
      </c>
      <c r="G6494">
        <v>13</v>
      </c>
      <c r="H6494" t="s">
        <v>27</v>
      </c>
      <c r="I6494">
        <v>1</v>
      </c>
      <c r="J6494">
        <f t="array" ref="J6494">IF(I6494=0,3,IF(I6494=1,1,0))</f>
        <v>1</v>
      </c>
    </row>
    <row r="6495" spans="1:10" ht="14" customHeight="1" x14ac:dyDescent="0.2">
      <c r="A6495">
        <v>18</v>
      </c>
      <c r="B6495" t="s">
        <v>45</v>
      </c>
      <c r="C6495">
        <v>1</v>
      </c>
      <c r="D6495" t="s">
        <v>2</v>
      </c>
      <c r="E6495">
        <v>5</v>
      </c>
      <c r="F6495" t="s">
        <v>9</v>
      </c>
      <c r="G6495">
        <v>20</v>
      </c>
      <c r="H6495" t="s">
        <v>26</v>
      </c>
      <c r="I6495">
        <v>0</v>
      </c>
      <c r="J6495">
        <f t="array" ref="J6495">IF(I6495=0,3,IF(I6495=1,1,0))</f>
        <v>3</v>
      </c>
    </row>
    <row r="6496" spans="1:10" ht="14" customHeight="1" x14ac:dyDescent="0.2">
      <c r="A6496">
        <v>18</v>
      </c>
      <c r="B6496" t="s">
        <v>45</v>
      </c>
      <c r="C6496">
        <v>1</v>
      </c>
      <c r="D6496" t="s">
        <v>2</v>
      </c>
      <c r="E6496">
        <v>8</v>
      </c>
      <c r="F6496" t="s">
        <v>64</v>
      </c>
      <c r="G6496">
        <v>28</v>
      </c>
      <c r="H6496" t="s">
        <v>27</v>
      </c>
      <c r="I6496">
        <v>3</v>
      </c>
      <c r="J6496">
        <f t="array" ref="J6496">IF(I6496=0,3,IF(I6496=1,1,0))</f>
        <v>0</v>
      </c>
    </row>
    <row r="6497" spans="1:10" ht="14" customHeight="1" x14ac:dyDescent="0.2">
      <c r="A6497">
        <v>18</v>
      </c>
      <c r="B6497" t="s">
        <v>45</v>
      </c>
      <c r="C6497">
        <v>1</v>
      </c>
      <c r="D6497" t="s">
        <v>2</v>
      </c>
      <c r="E6497">
        <v>8</v>
      </c>
      <c r="F6497" t="s">
        <v>64</v>
      </c>
      <c r="G6497">
        <v>6</v>
      </c>
      <c r="H6497" t="s">
        <v>26</v>
      </c>
      <c r="I6497">
        <v>0</v>
      </c>
      <c r="J6497">
        <f t="array" ref="J6497">IF(I6497=0,3,IF(I6497=1,1,0))</f>
        <v>3</v>
      </c>
    </row>
    <row r="6498" spans="1:10" ht="14" customHeight="1" x14ac:dyDescent="0.2">
      <c r="A6498">
        <v>18</v>
      </c>
      <c r="B6498" t="s">
        <v>45</v>
      </c>
      <c r="C6498">
        <v>1</v>
      </c>
      <c r="D6498" t="s">
        <v>2</v>
      </c>
      <c r="E6498">
        <v>10</v>
      </c>
      <c r="F6498" t="s">
        <v>11</v>
      </c>
      <c r="G6498">
        <v>30</v>
      </c>
      <c r="H6498" t="s">
        <v>27</v>
      </c>
      <c r="I6498">
        <v>3</v>
      </c>
      <c r="J6498">
        <f t="array" ref="J6498">IF(I6498=0,3,IF(I6498=1,1,0))</f>
        <v>0</v>
      </c>
    </row>
    <row r="6499" spans="1:10" ht="14" customHeight="1" x14ac:dyDescent="0.2">
      <c r="A6499">
        <v>18</v>
      </c>
      <c r="B6499" t="s">
        <v>45</v>
      </c>
      <c r="C6499">
        <v>1</v>
      </c>
      <c r="D6499" t="s">
        <v>2</v>
      </c>
      <c r="E6499">
        <v>10</v>
      </c>
      <c r="F6499" t="s">
        <v>11</v>
      </c>
      <c r="G6499">
        <v>17</v>
      </c>
      <c r="H6499" t="s">
        <v>26</v>
      </c>
      <c r="I6499">
        <v>3</v>
      </c>
      <c r="J6499">
        <f t="array" ref="J6499">IF(I6499=0,3,IF(I6499=1,1,0))</f>
        <v>0</v>
      </c>
    </row>
    <row r="6500" spans="1:10" ht="14" customHeight="1" x14ac:dyDescent="0.2">
      <c r="A6500">
        <v>18</v>
      </c>
      <c r="B6500" t="s">
        <v>45</v>
      </c>
      <c r="C6500">
        <v>2</v>
      </c>
      <c r="D6500" t="s">
        <v>61</v>
      </c>
      <c r="E6500">
        <v>4</v>
      </c>
      <c r="F6500" t="s">
        <v>6</v>
      </c>
      <c r="G6500">
        <v>30</v>
      </c>
      <c r="H6500" t="s">
        <v>27</v>
      </c>
      <c r="I6500">
        <v>1</v>
      </c>
      <c r="J6500">
        <f t="array" ref="J6500">IF(I6500=0,3,IF(I6500=1,1,0))</f>
        <v>1</v>
      </c>
    </row>
    <row r="6501" spans="1:10" ht="14" customHeight="1" x14ac:dyDescent="0.2">
      <c r="A6501">
        <v>18</v>
      </c>
      <c r="B6501" t="s">
        <v>45</v>
      </c>
      <c r="C6501">
        <v>2</v>
      </c>
      <c r="D6501" t="s">
        <v>61</v>
      </c>
      <c r="E6501">
        <v>4</v>
      </c>
      <c r="F6501" t="s">
        <v>6</v>
      </c>
      <c r="G6501">
        <v>16</v>
      </c>
      <c r="H6501" t="s">
        <v>26</v>
      </c>
      <c r="I6501">
        <v>3</v>
      </c>
      <c r="J6501">
        <f t="array" ref="J6501">IF(I6501=0,3,IF(I6501=1,1,0))</f>
        <v>0</v>
      </c>
    </row>
    <row r="6502" spans="1:10" ht="14" customHeight="1" x14ac:dyDescent="0.2">
      <c r="A6502">
        <v>18</v>
      </c>
      <c r="B6502" t="s">
        <v>45</v>
      </c>
      <c r="C6502">
        <v>2</v>
      </c>
      <c r="D6502" t="s">
        <v>61</v>
      </c>
      <c r="E6502">
        <v>15</v>
      </c>
      <c r="F6502" t="s">
        <v>5</v>
      </c>
      <c r="G6502">
        <v>6</v>
      </c>
      <c r="H6502" t="s">
        <v>27</v>
      </c>
      <c r="I6502">
        <v>0</v>
      </c>
      <c r="J6502">
        <f t="array" ref="J6502">IF(I6502=0,3,IF(I6502=1,1,0))</f>
        <v>3</v>
      </c>
    </row>
    <row r="6503" spans="1:10" ht="14" customHeight="1" x14ac:dyDescent="0.2">
      <c r="A6503">
        <v>18</v>
      </c>
      <c r="B6503" t="s">
        <v>45</v>
      </c>
      <c r="C6503">
        <v>2</v>
      </c>
      <c r="D6503" t="s">
        <v>61</v>
      </c>
      <c r="E6503">
        <v>15</v>
      </c>
      <c r="F6503" t="s">
        <v>5</v>
      </c>
      <c r="G6503">
        <v>37</v>
      </c>
      <c r="H6503" t="s">
        <v>26</v>
      </c>
      <c r="I6503">
        <v>3</v>
      </c>
      <c r="J6503">
        <f t="array" ref="J6503">IF(I6503=0,3,IF(I6503=1,1,0))</f>
        <v>0</v>
      </c>
    </row>
    <row r="6504" spans="1:10" ht="14" customHeight="1" x14ac:dyDescent="0.2">
      <c r="A6504">
        <v>18</v>
      </c>
      <c r="B6504" t="s">
        <v>45</v>
      </c>
      <c r="C6504">
        <v>2</v>
      </c>
      <c r="D6504" t="s">
        <v>61</v>
      </c>
      <c r="E6504">
        <v>18</v>
      </c>
      <c r="F6504" t="s">
        <v>134</v>
      </c>
      <c r="G6504">
        <v>2</v>
      </c>
      <c r="H6504" t="s">
        <v>27</v>
      </c>
      <c r="I6504">
        <v>0</v>
      </c>
      <c r="J6504">
        <f t="array" ref="J6504">IF(I6504=0,3,IF(I6504=1,1,0))</f>
        <v>3</v>
      </c>
    </row>
    <row r="6505" spans="1:10" ht="14" customHeight="1" x14ac:dyDescent="0.2">
      <c r="A6505">
        <v>18</v>
      </c>
      <c r="B6505" t="s">
        <v>45</v>
      </c>
      <c r="C6505">
        <v>2</v>
      </c>
      <c r="D6505" t="s">
        <v>61</v>
      </c>
      <c r="E6505">
        <v>18</v>
      </c>
      <c r="F6505" t="s">
        <v>134</v>
      </c>
      <c r="G6505">
        <v>22</v>
      </c>
      <c r="H6505" t="s">
        <v>26</v>
      </c>
      <c r="I6505">
        <v>3</v>
      </c>
      <c r="J6505">
        <f t="array" ref="J6505">IF(I6505=0,3,IF(I6505=1,1,0))</f>
        <v>0</v>
      </c>
    </row>
    <row r="6506" spans="1:10" ht="14" customHeight="1" x14ac:dyDescent="0.2">
      <c r="A6506">
        <v>18</v>
      </c>
      <c r="B6506" t="s">
        <v>45</v>
      </c>
      <c r="C6506">
        <v>2</v>
      </c>
      <c r="D6506" t="s">
        <v>61</v>
      </c>
      <c r="E6506">
        <v>3</v>
      </c>
      <c r="F6506" t="s">
        <v>12</v>
      </c>
      <c r="G6506">
        <v>9</v>
      </c>
      <c r="H6506" t="s">
        <v>27</v>
      </c>
      <c r="I6506">
        <v>0</v>
      </c>
      <c r="J6506">
        <f t="array" ref="J6506">IF(I6506=0,3,IF(I6506=1,1,0))</f>
        <v>3</v>
      </c>
    </row>
    <row r="6507" spans="1:10" ht="14" customHeight="1" x14ac:dyDescent="0.2">
      <c r="A6507">
        <v>18</v>
      </c>
      <c r="B6507" t="s">
        <v>45</v>
      </c>
      <c r="C6507">
        <v>2</v>
      </c>
      <c r="D6507" t="s">
        <v>61</v>
      </c>
      <c r="E6507">
        <v>3</v>
      </c>
      <c r="F6507" t="s">
        <v>12</v>
      </c>
      <c r="G6507">
        <v>24</v>
      </c>
      <c r="H6507" t="s">
        <v>26</v>
      </c>
      <c r="I6507">
        <v>0</v>
      </c>
      <c r="J6507">
        <f t="array" ref="J6507">IF(I6507=0,3,IF(I6507=1,1,0))</f>
        <v>3</v>
      </c>
    </row>
    <row r="6508" spans="1:10" ht="14" customHeight="1" x14ac:dyDescent="0.2">
      <c r="A6508">
        <v>18</v>
      </c>
      <c r="B6508" t="s">
        <v>45</v>
      </c>
      <c r="C6508">
        <v>2</v>
      </c>
      <c r="D6508" t="s">
        <v>61</v>
      </c>
      <c r="E6508">
        <v>20</v>
      </c>
      <c r="F6508" t="s">
        <v>53</v>
      </c>
      <c r="G6508">
        <v>35</v>
      </c>
      <c r="H6508" t="s">
        <v>27</v>
      </c>
      <c r="I6508">
        <v>3</v>
      </c>
      <c r="J6508">
        <f t="array" ref="J6508">IF(I6508=0,3,IF(I6508=1,1,0))</f>
        <v>0</v>
      </c>
    </row>
    <row r="6509" spans="1:10" ht="14" customHeight="1" x14ac:dyDescent="0.2">
      <c r="A6509">
        <v>18</v>
      </c>
      <c r="B6509" t="s">
        <v>45</v>
      </c>
      <c r="C6509">
        <v>2</v>
      </c>
      <c r="D6509" t="s">
        <v>61</v>
      </c>
      <c r="E6509">
        <v>20</v>
      </c>
      <c r="F6509" t="s">
        <v>53</v>
      </c>
      <c r="G6509">
        <v>19</v>
      </c>
      <c r="H6509" t="s">
        <v>26</v>
      </c>
      <c r="I6509">
        <v>3</v>
      </c>
      <c r="J6509">
        <f t="array" ref="J6509">IF(I6509=0,3,IF(I6509=1,1,0))</f>
        <v>0</v>
      </c>
    </row>
    <row r="6510" spans="1:10" ht="14" customHeight="1" x14ac:dyDescent="0.2">
      <c r="A6510">
        <v>18</v>
      </c>
      <c r="B6510" t="s">
        <v>45</v>
      </c>
      <c r="C6510">
        <v>2</v>
      </c>
      <c r="D6510" t="s">
        <v>61</v>
      </c>
      <c r="E6510">
        <v>6</v>
      </c>
      <c r="F6510" t="s">
        <v>7</v>
      </c>
      <c r="G6510">
        <v>36</v>
      </c>
      <c r="H6510" t="s">
        <v>27</v>
      </c>
      <c r="I6510">
        <v>3</v>
      </c>
      <c r="J6510">
        <f t="array" ref="J6510">IF(I6510=0,3,IF(I6510=1,1,0))</f>
        <v>0</v>
      </c>
    </row>
    <row r="6511" spans="1:10" ht="14" customHeight="1" x14ac:dyDescent="0.2">
      <c r="A6511">
        <v>18</v>
      </c>
      <c r="B6511" t="s">
        <v>45</v>
      </c>
      <c r="C6511">
        <v>2</v>
      </c>
      <c r="D6511" t="s">
        <v>61</v>
      </c>
      <c r="E6511">
        <v>6</v>
      </c>
      <c r="F6511" t="s">
        <v>7</v>
      </c>
      <c r="G6511">
        <v>7</v>
      </c>
      <c r="H6511" t="s">
        <v>26</v>
      </c>
      <c r="I6511">
        <v>3</v>
      </c>
      <c r="J6511">
        <f t="array" ref="J6511">IF(I6511=0,3,IF(I6511=1,1,0))</f>
        <v>0</v>
      </c>
    </row>
    <row r="6512" spans="1:10" ht="14" customHeight="1" x14ac:dyDescent="0.2">
      <c r="A6512">
        <v>18</v>
      </c>
      <c r="B6512" t="s">
        <v>45</v>
      </c>
      <c r="C6512">
        <v>2</v>
      </c>
      <c r="D6512" t="s">
        <v>61</v>
      </c>
      <c r="E6512">
        <v>12</v>
      </c>
      <c r="F6512" t="s">
        <v>63</v>
      </c>
      <c r="G6512">
        <v>17</v>
      </c>
      <c r="H6512" t="s">
        <v>27</v>
      </c>
      <c r="I6512">
        <v>3</v>
      </c>
      <c r="J6512">
        <f t="array" ref="J6512">IF(I6512=0,3,IF(I6512=1,1,0))</f>
        <v>0</v>
      </c>
    </row>
    <row r="6513" spans="1:10" ht="14" customHeight="1" x14ac:dyDescent="0.2">
      <c r="A6513">
        <v>18</v>
      </c>
      <c r="B6513" t="s">
        <v>45</v>
      </c>
      <c r="C6513">
        <v>2</v>
      </c>
      <c r="D6513" t="s">
        <v>61</v>
      </c>
      <c r="E6513">
        <v>12</v>
      </c>
      <c r="F6513" t="s">
        <v>63</v>
      </c>
      <c r="G6513">
        <v>28</v>
      </c>
      <c r="H6513" t="s">
        <v>26</v>
      </c>
      <c r="I6513">
        <v>3</v>
      </c>
      <c r="J6513">
        <f t="array" ref="J6513">IF(I6513=0,3,IF(I6513=1,1,0))</f>
        <v>0</v>
      </c>
    </row>
    <row r="6514" spans="1:10" ht="14" customHeight="1" x14ac:dyDescent="0.2">
      <c r="A6514">
        <v>18</v>
      </c>
      <c r="B6514" t="s">
        <v>45</v>
      </c>
      <c r="C6514">
        <v>2</v>
      </c>
      <c r="D6514" t="s">
        <v>61</v>
      </c>
      <c r="E6514">
        <v>19</v>
      </c>
      <c r="F6514" t="s">
        <v>121</v>
      </c>
      <c r="G6514">
        <v>27</v>
      </c>
      <c r="H6514" t="s">
        <v>27</v>
      </c>
      <c r="I6514">
        <v>3</v>
      </c>
      <c r="J6514">
        <f t="array" ref="J6514">IF(I6514=0,3,IF(I6514=1,1,0))</f>
        <v>0</v>
      </c>
    </row>
    <row r="6515" spans="1:10" ht="14" customHeight="1" x14ac:dyDescent="0.2">
      <c r="A6515">
        <v>18</v>
      </c>
      <c r="B6515" t="s">
        <v>45</v>
      </c>
      <c r="C6515">
        <v>2</v>
      </c>
      <c r="D6515" t="s">
        <v>61</v>
      </c>
      <c r="E6515">
        <v>19</v>
      </c>
      <c r="F6515" t="s">
        <v>121</v>
      </c>
      <c r="G6515">
        <v>3</v>
      </c>
      <c r="H6515" t="s">
        <v>26</v>
      </c>
      <c r="I6515">
        <v>3</v>
      </c>
      <c r="J6515">
        <f t="array" ref="J6515">IF(I6515=0,3,IF(I6515=1,1,0))</f>
        <v>0</v>
      </c>
    </row>
    <row r="6516" spans="1:10" ht="14" customHeight="1" x14ac:dyDescent="0.2">
      <c r="A6516">
        <v>18</v>
      </c>
      <c r="B6516" t="s">
        <v>45</v>
      </c>
      <c r="C6516">
        <v>2</v>
      </c>
      <c r="D6516" t="s">
        <v>61</v>
      </c>
      <c r="E6516">
        <v>7</v>
      </c>
      <c r="F6516" t="s">
        <v>4</v>
      </c>
      <c r="G6516">
        <v>32</v>
      </c>
      <c r="H6516" t="s">
        <v>27</v>
      </c>
      <c r="I6516">
        <v>0</v>
      </c>
      <c r="J6516">
        <f t="array" ref="J6516">IF(I6516=0,3,IF(I6516=1,1,0))</f>
        <v>3</v>
      </c>
    </row>
    <row r="6517" spans="1:10" ht="14" customHeight="1" x14ac:dyDescent="0.2">
      <c r="A6517">
        <v>18</v>
      </c>
      <c r="B6517" t="s">
        <v>45</v>
      </c>
      <c r="C6517">
        <v>2</v>
      </c>
      <c r="D6517" t="s">
        <v>61</v>
      </c>
      <c r="E6517">
        <v>7</v>
      </c>
      <c r="F6517" t="s">
        <v>4</v>
      </c>
      <c r="G6517">
        <v>18</v>
      </c>
      <c r="H6517" t="s">
        <v>26</v>
      </c>
      <c r="I6517">
        <v>3</v>
      </c>
      <c r="J6517">
        <f t="array" ref="J6517">IF(I6517=0,3,IF(I6517=1,1,0))</f>
        <v>0</v>
      </c>
    </row>
    <row r="6518" spans="1:10" ht="14" customHeight="1" x14ac:dyDescent="0.2">
      <c r="A6518">
        <v>18</v>
      </c>
      <c r="B6518" t="s">
        <v>45</v>
      </c>
      <c r="C6518">
        <v>2</v>
      </c>
      <c r="D6518" t="s">
        <v>61</v>
      </c>
      <c r="E6518">
        <v>16</v>
      </c>
      <c r="F6518" t="s">
        <v>3</v>
      </c>
      <c r="G6518">
        <v>21</v>
      </c>
      <c r="H6518" t="s">
        <v>27</v>
      </c>
      <c r="I6518">
        <v>3</v>
      </c>
      <c r="J6518">
        <f t="array" ref="J6518">IF(I6518=0,3,IF(I6518=1,1,0))</f>
        <v>0</v>
      </c>
    </row>
    <row r="6519" spans="1:10" ht="14" customHeight="1" x14ac:dyDescent="0.2">
      <c r="A6519">
        <v>18</v>
      </c>
      <c r="B6519" t="s">
        <v>45</v>
      </c>
      <c r="C6519">
        <v>2</v>
      </c>
      <c r="D6519" t="s">
        <v>61</v>
      </c>
      <c r="E6519">
        <v>16</v>
      </c>
      <c r="F6519" t="s">
        <v>3</v>
      </c>
      <c r="G6519">
        <v>1</v>
      </c>
      <c r="H6519" t="s">
        <v>26</v>
      </c>
      <c r="I6519">
        <v>3</v>
      </c>
      <c r="J6519">
        <f t="array" ref="J6519">IF(I6519=0,3,IF(I6519=1,1,0))</f>
        <v>0</v>
      </c>
    </row>
    <row r="6520" spans="1:10" ht="14" customHeight="1" x14ac:dyDescent="0.2">
      <c r="A6520">
        <v>18</v>
      </c>
      <c r="B6520" t="s">
        <v>45</v>
      </c>
      <c r="C6520">
        <v>2</v>
      </c>
      <c r="D6520" t="s">
        <v>61</v>
      </c>
      <c r="E6520">
        <v>11</v>
      </c>
      <c r="F6520" t="s">
        <v>68</v>
      </c>
      <c r="G6520">
        <v>25</v>
      </c>
      <c r="H6520" t="s">
        <v>27</v>
      </c>
      <c r="I6520">
        <v>1</v>
      </c>
      <c r="J6520">
        <f t="array" ref="J6520">IF(I6520=0,3,IF(I6520=1,1,0))</f>
        <v>1</v>
      </c>
    </row>
    <row r="6521" spans="1:10" ht="14" customHeight="1" x14ac:dyDescent="0.2">
      <c r="A6521">
        <v>18</v>
      </c>
      <c r="B6521" t="s">
        <v>45</v>
      </c>
      <c r="C6521">
        <v>2</v>
      </c>
      <c r="D6521" t="s">
        <v>61</v>
      </c>
      <c r="E6521">
        <v>11</v>
      </c>
      <c r="F6521" t="s">
        <v>68</v>
      </c>
      <c r="G6521">
        <v>10</v>
      </c>
      <c r="H6521" t="s">
        <v>26</v>
      </c>
      <c r="I6521">
        <v>3</v>
      </c>
      <c r="J6521">
        <f t="array" ref="J6521">IF(I6521=0,3,IF(I6521=1,1,0))</f>
        <v>0</v>
      </c>
    </row>
    <row r="6522" spans="1:10" ht="14" customHeight="1" x14ac:dyDescent="0.2">
      <c r="A6522">
        <v>18</v>
      </c>
      <c r="B6522" t="s">
        <v>45</v>
      </c>
      <c r="C6522">
        <v>2</v>
      </c>
      <c r="D6522" t="s">
        <v>61</v>
      </c>
      <c r="E6522">
        <v>14</v>
      </c>
      <c r="F6522" t="s">
        <v>17</v>
      </c>
      <c r="G6522">
        <v>15</v>
      </c>
      <c r="H6522" t="s">
        <v>27</v>
      </c>
      <c r="I6522">
        <v>1</v>
      </c>
      <c r="J6522">
        <f t="array" ref="J6522">IF(I6522=0,3,IF(I6522=1,1,0))</f>
        <v>1</v>
      </c>
    </row>
    <row r="6523" spans="1:10" ht="14" customHeight="1" x14ac:dyDescent="0.2">
      <c r="A6523">
        <v>18</v>
      </c>
      <c r="B6523" t="s">
        <v>45</v>
      </c>
      <c r="C6523">
        <v>2</v>
      </c>
      <c r="D6523" t="s">
        <v>61</v>
      </c>
      <c r="E6523">
        <v>14</v>
      </c>
      <c r="F6523" t="s">
        <v>17</v>
      </c>
      <c r="G6523">
        <v>31</v>
      </c>
      <c r="H6523" t="s">
        <v>26</v>
      </c>
      <c r="I6523">
        <v>3</v>
      </c>
      <c r="J6523">
        <f t="array" ref="J6523">IF(I6523=0,3,IF(I6523=1,1,0))</f>
        <v>0</v>
      </c>
    </row>
    <row r="6524" spans="1:10" ht="14" customHeight="1" x14ac:dyDescent="0.2">
      <c r="A6524">
        <v>18</v>
      </c>
      <c r="B6524" t="s">
        <v>45</v>
      </c>
      <c r="C6524">
        <v>2</v>
      </c>
      <c r="D6524" t="s">
        <v>61</v>
      </c>
      <c r="E6524">
        <v>13</v>
      </c>
      <c r="F6524" t="s">
        <v>122</v>
      </c>
      <c r="G6524">
        <v>4</v>
      </c>
      <c r="H6524" t="s">
        <v>27</v>
      </c>
      <c r="I6524">
        <v>1</v>
      </c>
      <c r="J6524">
        <f t="array" ref="J6524">IF(I6524=0,3,IF(I6524=1,1,0))</f>
        <v>1</v>
      </c>
    </row>
    <row r="6525" spans="1:10" ht="14" customHeight="1" x14ac:dyDescent="0.2">
      <c r="A6525">
        <v>18</v>
      </c>
      <c r="B6525" t="s">
        <v>45</v>
      </c>
      <c r="C6525">
        <v>2</v>
      </c>
      <c r="D6525" t="s">
        <v>61</v>
      </c>
      <c r="E6525">
        <v>13</v>
      </c>
      <c r="F6525" t="s">
        <v>122</v>
      </c>
      <c r="G6525">
        <v>26</v>
      </c>
      <c r="H6525" t="s">
        <v>26</v>
      </c>
      <c r="I6525">
        <v>3</v>
      </c>
      <c r="J6525">
        <f t="array" ref="J6525">IF(I6525=0,3,IF(I6525=1,1,0))</f>
        <v>0</v>
      </c>
    </row>
    <row r="6526" spans="1:10" ht="14" customHeight="1" x14ac:dyDescent="0.2">
      <c r="A6526">
        <v>18</v>
      </c>
      <c r="B6526" t="s">
        <v>45</v>
      </c>
      <c r="C6526">
        <v>2</v>
      </c>
      <c r="D6526" t="s">
        <v>61</v>
      </c>
      <c r="E6526">
        <v>17</v>
      </c>
      <c r="F6526" t="s">
        <v>19</v>
      </c>
      <c r="G6526">
        <v>11</v>
      </c>
      <c r="H6526" t="s">
        <v>27</v>
      </c>
      <c r="I6526">
        <v>0</v>
      </c>
      <c r="J6526">
        <f t="array" ref="J6526">IF(I6526=0,3,IF(I6526=1,1,0))</f>
        <v>3</v>
      </c>
    </row>
    <row r="6527" spans="1:10" ht="14" customHeight="1" x14ac:dyDescent="0.2">
      <c r="A6527">
        <v>18</v>
      </c>
      <c r="B6527" t="s">
        <v>45</v>
      </c>
      <c r="C6527">
        <v>2</v>
      </c>
      <c r="D6527" t="s">
        <v>61</v>
      </c>
      <c r="E6527">
        <v>17</v>
      </c>
      <c r="F6527" t="s">
        <v>19</v>
      </c>
      <c r="G6527">
        <v>33</v>
      </c>
      <c r="H6527" t="s">
        <v>26</v>
      </c>
      <c r="I6527">
        <v>1</v>
      </c>
      <c r="J6527">
        <f t="array" ref="J6527">IF(I6527=0,3,IF(I6527=1,1,0))</f>
        <v>1</v>
      </c>
    </row>
    <row r="6528" spans="1:10" ht="14" customHeight="1" x14ac:dyDescent="0.2">
      <c r="A6528">
        <v>18</v>
      </c>
      <c r="B6528" t="s">
        <v>45</v>
      </c>
      <c r="C6528">
        <v>2</v>
      </c>
      <c r="D6528" t="s">
        <v>61</v>
      </c>
      <c r="E6528">
        <v>9</v>
      </c>
      <c r="F6528" t="s">
        <v>132</v>
      </c>
      <c r="G6528">
        <v>20</v>
      </c>
      <c r="H6528" t="s">
        <v>27</v>
      </c>
      <c r="I6528">
        <v>3</v>
      </c>
      <c r="J6528">
        <f t="array" ref="J6528">IF(I6528=0,3,IF(I6528=1,1,0))</f>
        <v>0</v>
      </c>
    </row>
    <row r="6529" spans="1:10" ht="14" customHeight="1" x14ac:dyDescent="0.2">
      <c r="A6529">
        <v>18</v>
      </c>
      <c r="B6529" t="s">
        <v>45</v>
      </c>
      <c r="C6529">
        <v>2</v>
      </c>
      <c r="D6529" t="s">
        <v>61</v>
      </c>
      <c r="E6529">
        <v>9</v>
      </c>
      <c r="F6529" t="s">
        <v>132</v>
      </c>
      <c r="G6529">
        <v>13</v>
      </c>
      <c r="H6529" t="s">
        <v>26</v>
      </c>
      <c r="I6529">
        <v>3</v>
      </c>
      <c r="J6529">
        <f t="array" ref="J6529">IF(I6529=0,3,IF(I6529=1,1,0))</f>
        <v>0</v>
      </c>
    </row>
    <row r="6530" spans="1:10" ht="14" customHeight="1" x14ac:dyDescent="0.2">
      <c r="A6530">
        <v>18</v>
      </c>
      <c r="B6530" t="s">
        <v>45</v>
      </c>
      <c r="C6530">
        <v>2</v>
      </c>
      <c r="D6530" t="s">
        <v>61</v>
      </c>
      <c r="E6530">
        <v>5</v>
      </c>
      <c r="F6530" t="s">
        <v>9</v>
      </c>
      <c r="G6530">
        <v>23</v>
      </c>
      <c r="H6530" t="s">
        <v>27</v>
      </c>
      <c r="I6530">
        <v>3</v>
      </c>
      <c r="J6530">
        <f t="array" ref="J6530">IF(I6530=0,3,IF(I6530=1,1,0))</f>
        <v>0</v>
      </c>
    </row>
    <row r="6531" spans="1:10" ht="14" customHeight="1" x14ac:dyDescent="0.2">
      <c r="A6531">
        <v>18</v>
      </c>
      <c r="B6531" t="s">
        <v>45</v>
      </c>
      <c r="C6531">
        <v>2</v>
      </c>
      <c r="D6531" t="s">
        <v>61</v>
      </c>
      <c r="E6531">
        <v>5</v>
      </c>
      <c r="F6531" t="s">
        <v>9</v>
      </c>
      <c r="G6531">
        <v>12</v>
      </c>
      <c r="H6531" t="s">
        <v>26</v>
      </c>
      <c r="I6531">
        <v>3</v>
      </c>
      <c r="J6531">
        <f t="array" ref="J6531">IF(I6531=0,3,IF(I6531=1,1,0))</f>
        <v>0</v>
      </c>
    </row>
    <row r="6532" spans="1:10" ht="14" customHeight="1" x14ac:dyDescent="0.2">
      <c r="A6532">
        <v>18</v>
      </c>
      <c r="B6532" t="s">
        <v>45</v>
      </c>
      <c r="C6532">
        <v>2</v>
      </c>
      <c r="D6532" t="s">
        <v>61</v>
      </c>
      <c r="E6532">
        <v>8</v>
      </c>
      <c r="F6532" t="s">
        <v>64</v>
      </c>
      <c r="G6532">
        <v>14</v>
      </c>
      <c r="H6532" t="s">
        <v>27</v>
      </c>
      <c r="I6532">
        <v>3</v>
      </c>
      <c r="J6532">
        <f t="array" ref="J6532">IF(I6532=0,3,IF(I6532=1,1,0))</f>
        <v>0</v>
      </c>
    </row>
    <row r="6533" spans="1:10" ht="14" customHeight="1" x14ac:dyDescent="0.2">
      <c r="A6533">
        <v>18</v>
      </c>
      <c r="B6533" t="s">
        <v>45</v>
      </c>
      <c r="C6533">
        <v>2</v>
      </c>
      <c r="D6533" t="s">
        <v>61</v>
      </c>
      <c r="E6533">
        <v>8</v>
      </c>
      <c r="F6533" t="s">
        <v>64</v>
      </c>
      <c r="G6533">
        <v>34</v>
      </c>
      <c r="H6533" t="s">
        <v>26</v>
      </c>
      <c r="I6533">
        <v>3</v>
      </c>
      <c r="J6533">
        <f t="array" ref="J6533">IF(I6533=0,3,IF(I6533=1,1,0))</f>
        <v>0</v>
      </c>
    </row>
    <row r="6534" spans="1:10" ht="14" customHeight="1" x14ac:dyDescent="0.2">
      <c r="A6534">
        <v>18</v>
      </c>
      <c r="B6534" t="s">
        <v>45</v>
      </c>
      <c r="C6534">
        <v>2</v>
      </c>
      <c r="D6534" t="s">
        <v>61</v>
      </c>
      <c r="E6534">
        <v>10</v>
      </c>
      <c r="F6534" t="s">
        <v>11</v>
      </c>
      <c r="G6534">
        <v>8</v>
      </c>
      <c r="H6534" t="s">
        <v>27</v>
      </c>
      <c r="I6534">
        <v>3</v>
      </c>
      <c r="J6534">
        <f t="array" ref="J6534">IF(I6534=0,3,IF(I6534=1,1,0))</f>
        <v>0</v>
      </c>
    </row>
    <row r="6535" spans="1:10" ht="14" customHeight="1" x14ac:dyDescent="0.2">
      <c r="A6535">
        <v>18</v>
      </c>
      <c r="B6535" t="s">
        <v>45</v>
      </c>
      <c r="C6535">
        <v>2</v>
      </c>
      <c r="D6535" t="s">
        <v>61</v>
      </c>
      <c r="E6535">
        <v>10</v>
      </c>
      <c r="F6535" t="s">
        <v>11</v>
      </c>
      <c r="G6535">
        <v>38</v>
      </c>
      <c r="H6535" t="s">
        <v>26</v>
      </c>
      <c r="I6535">
        <v>3</v>
      </c>
      <c r="J6535">
        <f t="array" ref="J6535">IF(I6535=0,3,IF(I6535=1,1,0))</f>
        <v>0</v>
      </c>
    </row>
    <row r="6536" spans="1:10" ht="14" customHeight="1" x14ac:dyDescent="0.2">
      <c r="A6536">
        <v>18</v>
      </c>
      <c r="B6536" t="s">
        <v>45</v>
      </c>
      <c r="C6536">
        <v>3</v>
      </c>
      <c r="D6536" t="s">
        <v>12</v>
      </c>
      <c r="E6536">
        <v>4</v>
      </c>
      <c r="F6536" t="s">
        <v>6</v>
      </c>
      <c r="G6536">
        <v>17</v>
      </c>
      <c r="H6536" t="s">
        <v>27</v>
      </c>
      <c r="I6536">
        <v>1</v>
      </c>
      <c r="J6536">
        <f t="array" ref="J6536">IF(I6536=0,3,IF(I6536=1,1,0))</f>
        <v>1</v>
      </c>
    </row>
    <row r="6537" spans="1:10" ht="14" customHeight="1" x14ac:dyDescent="0.2">
      <c r="A6537">
        <v>18</v>
      </c>
      <c r="B6537" t="s">
        <v>45</v>
      </c>
      <c r="C6537">
        <v>3</v>
      </c>
      <c r="D6537" t="s">
        <v>12</v>
      </c>
      <c r="E6537">
        <v>4</v>
      </c>
      <c r="F6537" t="s">
        <v>6</v>
      </c>
      <c r="G6537">
        <v>31</v>
      </c>
      <c r="H6537" t="s">
        <v>26</v>
      </c>
      <c r="I6537">
        <v>3</v>
      </c>
      <c r="J6537">
        <f t="array" ref="J6537">IF(I6537=0,3,IF(I6537=1,1,0))</f>
        <v>0</v>
      </c>
    </row>
    <row r="6538" spans="1:10" ht="14" customHeight="1" x14ac:dyDescent="0.2">
      <c r="A6538">
        <v>18</v>
      </c>
      <c r="B6538" t="s">
        <v>45</v>
      </c>
      <c r="C6538">
        <v>3</v>
      </c>
      <c r="D6538" t="s">
        <v>12</v>
      </c>
      <c r="E6538">
        <v>15</v>
      </c>
      <c r="F6538" t="s">
        <v>5</v>
      </c>
      <c r="G6538">
        <v>30</v>
      </c>
      <c r="H6538" t="s">
        <v>27</v>
      </c>
      <c r="I6538">
        <v>0</v>
      </c>
      <c r="J6538">
        <f t="array" ref="J6538">IF(I6538=0,3,IF(I6538=1,1,0))</f>
        <v>3</v>
      </c>
    </row>
    <row r="6539" spans="1:10" ht="14" customHeight="1" x14ac:dyDescent="0.2">
      <c r="A6539">
        <v>18</v>
      </c>
      <c r="B6539" t="s">
        <v>45</v>
      </c>
      <c r="C6539">
        <v>3</v>
      </c>
      <c r="D6539" t="s">
        <v>12</v>
      </c>
      <c r="E6539">
        <v>15</v>
      </c>
      <c r="F6539" t="s">
        <v>5</v>
      </c>
      <c r="G6539">
        <v>2</v>
      </c>
      <c r="H6539" t="s">
        <v>26</v>
      </c>
      <c r="I6539">
        <v>3</v>
      </c>
      <c r="J6539">
        <f t="array" ref="J6539">IF(I6539=0,3,IF(I6539=1,1,0))</f>
        <v>0</v>
      </c>
    </row>
    <row r="6540" spans="1:10" ht="14" customHeight="1" x14ac:dyDescent="0.2">
      <c r="A6540">
        <v>18</v>
      </c>
      <c r="B6540" t="s">
        <v>45</v>
      </c>
      <c r="C6540">
        <v>3</v>
      </c>
      <c r="D6540" t="s">
        <v>12</v>
      </c>
      <c r="E6540">
        <v>18</v>
      </c>
      <c r="F6540" t="s">
        <v>134</v>
      </c>
      <c r="G6540">
        <v>38</v>
      </c>
      <c r="H6540" t="s">
        <v>27</v>
      </c>
      <c r="I6540">
        <v>3</v>
      </c>
      <c r="J6540">
        <f t="array" ref="J6540">IF(I6540=0,3,IF(I6540=1,1,0))</f>
        <v>0</v>
      </c>
    </row>
    <row r="6541" spans="1:10" ht="14" customHeight="1" x14ac:dyDescent="0.2">
      <c r="A6541">
        <v>18</v>
      </c>
      <c r="B6541" t="s">
        <v>45</v>
      </c>
      <c r="C6541">
        <v>3</v>
      </c>
      <c r="D6541" t="s">
        <v>12</v>
      </c>
      <c r="E6541">
        <v>18</v>
      </c>
      <c r="F6541" t="s">
        <v>134</v>
      </c>
      <c r="G6541">
        <v>8</v>
      </c>
      <c r="H6541" t="s">
        <v>26</v>
      </c>
      <c r="I6541">
        <v>3</v>
      </c>
      <c r="J6541">
        <f t="array" ref="J6541">IF(I6541=0,3,IF(I6541=1,1,0))</f>
        <v>0</v>
      </c>
    </row>
    <row r="6542" spans="1:10" ht="14" customHeight="1" x14ac:dyDescent="0.2">
      <c r="A6542">
        <v>18</v>
      </c>
      <c r="B6542" t="s">
        <v>45</v>
      </c>
      <c r="C6542">
        <v>3</v>
      </c>
      <c r="D6542" t="s">
        <v>12</v>
      </c>
      <c r="E6542">
        <v>20</v>
      </c>
      <c r="F6542" t="s">
        <v>53</v>
      </c>
      <c r="G6542">
        <v>32</v>
      </c>
      <c r="H6542" t="s">
        <v>27</v>
      </c>
      <c r="I6542">
        <v>0</v>
      </c>
      <c r="J6542">
        <f t="array" ref="J6542">IF(I6542=0,3,IF(I6542=1,1,0))</f>
        <v>3</v>
      </c>
    </row>
    <row r="6543" spans="1:10" ht="14" customHeight="1" x14ac:dyDescent="0.2">
      <c r="A6543">
        <v>18</v>
      </c>
      <c r="B6543" t="s">
        <v>45</v>
      </c>
      <c r="C6543">
        <v>3</v>
      </c>
      <c r="D6543" t="s">
        <v>12</v>
      </c>
      <c r="E6543">
        <v>20</v>
      </c>
      <c r="F6543" t="s">
        <v>53</v>
      </c>
      <c r="G6543">
        <v>16</v>
      </c>
      <c r="H6543" t="s">
        <v>26</v>
      </c>
      <c r="I6543">
        <v>3</v>
      </c>
      <c r="J6543">
        <f t="array" ref="J6543">IF(I6543=0,3,IF(I6543=1,1,0))</f>
        <v>0</v>
      </c>
    </row>
    <row r="6544" spans="1:10" ht="14" customHeight="1" x14ac:dyDescent="0.2">
      <c r="A6544">
        <v>18</v>
      </c>
      <c r="B6544" t="s">
        <v>45</v>
      </c>
      <c r="C6544">
        <v>3</v>
      </c>
      <c r="D6544" t="s">
        <v>12</v>
      </c>
      <c r="E6544">
        <v>6</v>
      </c>
      <c r="F6544" t="s">
        <v>7</v>
      </c>
      <c r="G6544">
        <v>4</v>
      </c>
      <c r="H6544" t="s">
        <v>27</v>
      </c>
      <c r="I6544">
        <v>0</v>
      </c>
      <c r="J6544">
        <f t="array" ref="J6544">IF(I6544=0,3,IF(I6544=1,1,0))</f>
        <v>3</v>
      </c>
    </row>
    <row r="6545" spans="1:10" ht="14" customHeight="1" x14ac:dyDescent="0.2">
      <c r="A6545">
        <v>18</v>
      </c>
      <c r="B6545" t="s">
        <v>45</v>
      </c>
      <c r="C6545">
        <v>3</v>
      </c>
      <c r="D6545" t="s">
        <v>12</v>
      </c>
      <c r="E6545">
        <v>6</v>
      </c>
      <c r="F6545" t="s">
        <v>7</v>
      </c>
      <c r="G6545">
        <v>27</v>
      </c>
      <c r="H6545" t="s">
        <v>26</v>
      </c>
      <c r="I6545">
        <v>3</v>
      </c>
      <c r="J6545">
        <f t="array" ref="J6545">IF(I6545=0,3,IF(I6545=1,1,0))</f>
        <v>0</v>
      </c>
    </row>
    <row r="6546" spans="1:10" ht="14" customHeight="1" x14ac:dyDescent="0.2">
      <c r="A6546">
        <v>18</v>
      </c>
      <c r="B6546" t="s">
        <v>45</v>
      </c>
      <c r="C6546">
        <v>3</v>
      </c>
      <c r="D6546" t="s">
        <v>12</v>
      </c>
      <c r="E6546">
        <v>12</v>
      </c>
      <c r="F6546" t="s">
        <v>63</v>
      </c>
      <c r="G6546">
        <v>28</v>
      </c>
      <c r="H6546" t="s">
        <v>27</v>
      </c>
      <c r="I6546">
        <v>3</v>
      </c>
      <c r="J6546">
        <f t="array" ref="J6546">IF(I6546=0,3,IF(I6546=1,1,0))</f>
        <v>0</v>
      </c>
    </row>
    <row r="6547" spans="1:10" ht="14" customHeight="1" x14ac:dyDescent="0.2">
      <c r="A6547">
        <v>18</v>
      </c>
      <c r="B6547" t="s">
        <v>45</v>
      </c>
      <c r="C6547">
        <v>3</v>
      </c>
      <c r="D6547" t="s">
        <v>12</v>
      </c>
      <c r="E6547">
        <v>12</v>
      </c>
      <c r="F6547" t="s">
        <v>63</v>
      </c>
      <c r="G6547">
        <v>5</v>
      </c>
      <c r="H6547" t="s">
        <v>26</v>
      </c>
      <c r="I6547">
        <v>3</v>
      </c>
      <c r="J6547">
        <f t="array" ref="J6547">IF(I6547=0,3,IF(I6547=1,1,0))</f>
        <v>0</v>
      </c>
    </row>
    <row r="6548" spans="1:10" ht="14" customHeight="1" x14ac:dyDescent="0.2">
      <c r="A6548">
        <v>18</v>
      </c>
      <c r="B6548" t="s">
        <v>45</v>
      </c>
      <c r="C6548">
        <v>3</v>
      </c>
      <c r="D6548" t="s">
        <v>12</v>
      </c>
      <c r="E6548">
        <v>19</v>
      </c>
      <c r="F6548" t="s">
        <v>121</v>
      </c>
      <c r="G6548">
        <v>21</v>
      </c>
      <c r="H6548" t="s">
        <v>27</v>
      </c>
      <c r="I6548">
        <v>3</v>
      </c>
      <c r="J6548">
        <f t="array" ref="J6548">IF(I6548=0,3,IF(I6548=1,1,0))</f>
        <v>0</v>
      </c>
    </row>
    <row r="6549" spans="1:10" ht="14" customHeight="1" x14ac:dyDescent="0.2">
      <c r="A6549">
        <v>18</v>
      </c>
      <c r="B6549" t="s">
        <v>45</v>
      </c>
      <c r="C6549">
        <v>3</v>
      </c>
      <c r="D6549" t="s">
        <v>12</v>
      </c>
      <c r="E6549">
        <v>19</v>
      </c>
      <c r="F6549" t="s">
        <v>121</v>
      </c>
      <c r="G6549">
        <v>1</v>
      </c>
      <c r="H6549" t="s">
        <v>26</v>
      </c>
      <c r="I6549">
        <v>3</v>
      </c>
      <c r="J6549">
        <f t="array" ref="J6549">IF(I6549=0,3,IF(I6549=1,1,0))</f>
        <v>0</v>
      </c>
    </row>
    <row r="6550" spans="1:10" ht="14" customHeight="1" x14ac:dyDescent="0.2">
      <c r="A6550">
        <v>18</v>
      </c>
      <c r="B6550" t="s">
        <v>45</v>
      </c>
      <c r="C6550">
        <v>3</v>
      </c>
      <c r="D6550" t="s">
        <v>12</v>
      </c>
      <c r="E6550">
        <v>7</v>
      </c>
      <c r="F6550" t="s">
        <v>4</v>
      </c>
      <c r="G6550">
        <v>36</v>
      </c>
      <c r="H6550" t="s">
        <v>27</v>
      </c>
      <c r="I6550">
        <v>3</v>
      </c>
      <c r="J6550">
        <f t="array" ref="J6550">IF(I6550=0,3,IF(I6550=1,1,0))</f>
        <v>0</v>
      </c>
    </row>
    <row r="6551" spans="1:10" ht="14" customHeight="1" x14ac:dyDescent="0.2">
      <c r="A6551">
        <v>18</v>
      </c>
      <c r="B6551" t="s">
        <v>45</v>
      </c>
      <c r="C6551">
        <v>3</v>
      </c>
      <c r="D6551" t="s">
        <v>12</v>
      </c>
      <c r="E6551">
        <v>7</v>
      </c>
      <c r="F6551" t="s">
        <v>4</v>
      </c>
      <c r="G6551">
        <v>19</v>
      </c>
      <c r="H6551" t="s">
        <v>26</v>
      </c>
      <c r="I6551">
        <v>3</v>
      </c>
      <c r="J6551">
        <f t="array" ref="J6551">IF(I6551=0,3,IF(I6551=1,1,0))</f>
        <v>0</v>
      </c>
    </row>
    <row r="6552" spans="1:10" ht="14" customHeight="1" x14ac:dyDescent="0.2">
      <c r="A6552">
        <v>18</v>
      </c>
      <c r="B6552" t="s">
        <v>45</v>
      </c>
      <c r="C6552">
        <v>3</v>
      </c>
      <c r="D6552" t="s">
        <v>12</v>
      </c>
      <c r="E6552">
        <v>16</v>
      </c>
      <c r="F6552" t="s">
        <v>3</v>
      </c>
      <c r="G6552">
        <v>10</v>
      </c>
      <c r="H6552" t="s">
        <v>27</v>
      </c>
      <c r="I6552">
        <v>0</v>
      </c>
      <c r="J6552">
        <f t="array" ref="J6552">IF(I6552=0,3,IF(I6552=1,1,0))</f>
        <v>3</v>
      </c>
    </row>
    <row r="6553" spans="1:10" ht="14" customHeight="1" x14ac:dyDescent="0.2">
      <c r="A6553">
        <v>18</v>
      </c>
      <c r="B6553" t="s">
        <v>45</v>
      </c>
      <c r="C6553">
        <v>3</v>
      </c>
      <c r="D6553" t="s">
        <v>12</v>
      </c>
      <c r="E6553">
        <v>16</v>
      </c>
      <c r="F6553" t="s">
        <v>3</v>
      </c>
      <c r="G6553">
        <v>25</v>
      </c>
      <c r="H6553" t="s">
        <v>26</v>
      </c>
      <c r="I6553">
        <v>3</v>
      </c>
      <c r="J6553">
        <f t="array" ref="J6553">IF(I6553=0,3,IF(I6553=1,1,0))</f>
        <v>0</v>
      </c>
    </row>
    <row r="6554" spans="1:10" ht="14" customHeight="1" x14ac:dyDescent="0.2">
      <c r="A6554">
        <v>18</v>
      </c>
      <c r="B6554" t="s">
        <v>45</v>
      </c>
      <c r="C6554">
        <v>3</v>
      </c>
      <c r="D6554" t="s">
        <v>12</v>
      </c>
      <c r="E6554">
        <v>11</v>
      </c>
      <c r="F6554" t="s">
        <v>68</v>
      </c>
      <c r="G6554">
        <v>7</v>
      </c>
      <c r="H6554" t="s">
        <v>27</v>
      </c>
      <c r="I6554">
        <v>3</v>
      </c>
      <c r="J6554">
        <f t="array" ref="J6554">IF(I6554=0,3,IF(I6554=1,1,0))</f>
        <v>0</v>
      </c>
    </row>
    <row r="6555" spans="1:10" ht="14" customHeight="1" x14ac:dyDescent="0.2">
      <c r="A6555">
        <v>18</v>
      </c>
      <c r="B6555" t="s">
        <v>45</v>
      </c>
      <c r="C6555">
        <v>3</v>
      </c>
      <c r="D6555" t="s">
        <v>12</v>
      </c>
      <c r="E6555">
        <v>11</v>
      </c>
      <c r="F6555" t="s">
        <v>68</v>
      </c>
      <c r="G6555">
        <v>37</v>
      </c>
      <c r="H6555" t="s">
        <v>26</v>
      </c>
      <c r="I6555">
        <v>1</v>
      </c>
      <c r="J6555">
        <f t="array" ref="J6555">IF(I6555=0,3,IF(I6555=1,1,0))</f>
        <v>1</v>
      </c>
    </row>
    <row r="6556" spans="1:10" ht="14" customHeight="1" x14ac:dyDescent="0.2">
      <c r="A6556">
        <v>18</v>
      </c>
      <c r="B6556" t="s">
        <v>45</v>
      </c>
      <c r="C6556">
        <v>3</v>
      </c>
      <c r="D6556" t="s">
        <v>12</v>
      </c>
      <c r="E6556">
        <v>14</v>
      </c>
      <c r="F6556" t="s">
        <v>17</v>
      </c>
      <c r="G6556">
        <v>20</v>
      </c>
      <c r="H6556" t="s">
        <v>27</v>
      </c>
      <c r="I6556">
        <v>3</v>
      </c>
      <c r="J6556">
        <f t="array" ref="J6556">IF(I6556=0,3,IF(I6556=1,1,0))</f>
        <v>0</v>
      </c>
    </row>
    <row r="6557" spans="1:10" ht="14" customHeight="1" x14ac:dyDescent="0.2">
      <c r="A6557">
        <v>18</v>
      </c>
      <c r="B6557" t="s">
        <v>45</v>
      </c>
      <c r="C6557">
        <v>3</v>
      </c>
      <c r="D6557" t="s">
        <v>12</v>
      </c>
      <c r="E6557">
        <v>14</v>
      </c>
      <c r="F6557" t="s">
        <v>17</v>
      </c>
      <c r="G6557">
        <v>13</v>
      </c>
      <c r="H6557" t="s">
        <v>26</v>
      </c>
      <c r="I6557">
        <v>3</v>
      </c>
      <c r="J6557">
        <f t="array" ref="J6557">IF(I6557=0,3,IF(I6557=1,1,0))</f>
        <v>0</v>
      </c>
    </row>
    <row r="6558" spans="1:10" ht="14" customHeight="1" x14ac:dyDescent="0.2">
      <c r="A6558">
        <v>18</v>
      </c>
      <c r="B6558" t="s">
        <v>45</v>
      </c>
      <c r="C6558">
        <v>3</v>
      </c>
      <c r="D6558" t="s">
        <v>12</v>
      </c>
      <c r="E6558">
        <v>13</v>
      </c>
      <c r="F6558" t="s">
        <v>122</v>
      </c>
      <c r="G6558">
        <v>15</v>
      </c>
      <c r="H6558" t="s">
        <v>27</v>
      </c>
      <c r="I6558">
        <v>0</v>
      </c>
      <c r="J6558">
        <f t="array" ref="J6558">IF(I6558=0,3,IF(I6558=1,1,0))</f>
        <v>3</v>
      </c>
    </row>
    <row r="6559" spans="1:10" ht="14" customHeight="1" x14ac:dyDescent="0.2">
      <c r="A6559">
        <v>18</v>
      </c>
      <c r="B6559" t="s">
        <v>45</v>
      </c>
      <c r="C6559">
        <v>3</v>
      </c>
      <c r="D6559" t="s">
        <v>12</v>
      </c>
      <c r="E6559">
        <v>13</v>
      </c>
      <c r="F6559" t="s">
        <v>122</v>
      </c>
      <c r="G6559">
        <v>33</v>
      </c>
      <c r="H6559" t="s">
        <v>26</v>
      </c>
      <c r="I6559">
        <v>3</v>
      </c>
      <c r="J6559">
        <f t="array" ref="J6559">IF(I6559=0,3,IF(I6559=1,1,0))</f>
        <v>0</v>
      </c>
    </row>
    <row r="6560" spans="1:10" ht="14" customHeight="1" x14ac:dyDescent="0.2">
      <c r="A6560">
        <v>18</v>
      </c>
      <c r="B6560" t="s">
        <v>45</v>
      </c>
      <c r="C6560">
        <v>3</v>
      </c>
      <c r="D6560" t="s">
        <v>12</v>
      </c>
      <c r="E6560">
        <v>17</v>
      </c>
      <c r="F6560" t="s">
        <v>19</v>
      </c>
      <c r="G6560">
        <v>14</v>
      </c>
      <c r="H6560" t="s">
        <v>27</v>
      </c>
      <c r="I6560">
        <v>3</v>
      </c>
      <c r="J6560">
        <f t="array" ref="J6560">IF(I6560=0,3,IF(I6560=1,1,0))</f>
        <v>0</v>
      </c>
    </row>
    <row r="6561" spans="1:10" ht="14" customHeight="1" x14ac:dyDescent="0.2">
      <c r="A6561">
        <v>18</v>
      </c>
      <c r="B6561" t="s">
        <v>45</v>
      </c>
      <c r="C6561">
        <v>3</v>
      </c>
      <c r="D6561" t="s">
        <v>12</v>
      </c>
      <c r="E6561">
        <v>17</v>
      </c>
      <c r="F6561" t="s">
        <v>19</v>
      </c>
      <c r="G6561">
        <v>35</v>
      </c>
      <c r="H6561" t="s">
        <v>26</v>
      </c>
      <c r="I6561">
        <v>0</v>
      </c>
      <c r="J6561">
        <f t="array" ref="J6561">IF(I6561=0,3,IF(I6561=1,1,0))</f>
        <v>3</v>
      </c>
    </row>
    <row r="6562" spans="1:10" ht="14" customHeight="1" x14ac:dyDescent="0.2">
      <c r="A6562">
        <v>18</v>
      </c>
      <c r="B6562" t="s">
        <v>45</v>
      </c>
      <c r="C6562">
        <v>3</v>
      </c>
      <c r="D6562" t="s">
        <v>12</v>
      </c>
      <c r="E6562">
        <v>9</v>
      </c>
      <c r="F6562" t="s">
        <v>132</v>
      </c>
      <c r="G6562">
        <v>34</v>
      </c>
      <c r="H6562" t="s">
        <v>27</v>
      </c>
      <c r="I6562">
        <v>3</v>
      </c>
      <c r="J6562">
        <f t="array" ref="J6562">IF(I6562=0,3,IF(I6562=1,1,0))</f>
        <v>0</v>
      </c>
    </row>
    <row r="6563" spans="1:10" ht="14" customHeight="1" x14ac:dyDescent="0.2">
      <c r="A6563">
        <v>18</v>
      </c>
      <c r="B6563" t="s">
        <v>45</v>
      </c>
      <c r="C6563">
        <v>3</v>
      </c>
      <c r="D6563" t="s">
        <v>12</v>
      </c>
      <c r="E6563">
        <v>9</v>
      </c>
      <c r="F6563" t="s">
        <v>132</v>
      </c>
      <c r="G6563">
        <v>18</v>
      </c>
      <c r="H6563" t="s">
        <v>26</v>
      </c>
      <c r="I6563">
        <v>3</v>
      </c>
      <c r="J6563">
        <f t="array" ref="J6563">IF(I6563=0,3,IF(I6563=1,1,0))</f>
        <v>0</v>
      </c>
    </row>
    <row r="6564" spans="1:10" ht="14" customHeight="1" x14ac:dyDescent="0.2">
      <c r="A6564">
        <v>18</v>
      </c>
      <c r="B6564" t="s">
        <v>45</v>
      </c>
      <c r="C6564">
        <v>3</v>
      </c>
      <c r="D6564" t="s">
        <v>12</v>
      </c>
      <c r="E6564">
        <v>5</v>
      </c>
      <c r="F6564" t="s">
        <v>9</v>
      </c>
      <c r="G6564">
        <v>6</v>
      </c>
      <c r="H6564" t="s">
        <v>27</v>
      </c>
      <c r="I6564">
        <v>1</v>
      </c>
      <c r="J6564">
        <f t="array" ref="J6564">IF(I6564=0,3,IF(I6564=1,1,0))</f>
        <v>1</v>
      </c>
    </row>
    <row r="6565" spans="1:10" ht="14" customHeight="1" x14ac:dyDescent="0.2">
      <c r="A6565">
        <v>18</v>
      </c>
      <c r="B6565" t="s">
        <v>45</v>
      </c>
      <c r="C6565">
        <v>3</v>
      </c>
      <c r="D6565" t="s">
        <v>12</v>
      </c>
      <c r="E6565">
        <v>5</v>
      </c>
      <c r="F6565" t="s">
        <v>9</v>
      </c>
      <c r="G6565">
        <v>29</v>
      </c>
      <c r="H6565" t="s">
        <v>26</v>
      </c>
      <c r="I6565">
        <v>3</v>
      </c>
      <c r="J6565">
        <f t="array" ref="J6565">IF(I6565=0,3,IF(I6565=1,1,0))</f>
        <v>0</v>
      </c>
    </row>
    <row r="6566" spans="1:10" ht="14" customHeight="1" x14ac:dyDescent="0.2">
      <c r="A6566">
        <v>18</v>
      </c>
      <c r="B6566" t="s">
        <v>45</v>
      </c>
      <c r="C6566">
        <v>3</v>
      </c>
      <c r="D6566" t="s">
        <v>12</v>
      </c>
      <c r="E6566">
        <v>8</v>
      </c>
      <c r="F6566" t="s">
        <v>64</v>
      </c>
      <c r="G6566">
        <v>26</v>
      </c>
      <c r="H6566" t="s">
        <v>27</v>
      </c>
      <c r="I6566">
        <v>1</v>
      </c>
      <c r="J6566">
        <f t="array" ref="J6566">IF(I6566=0,3,IF(I6566=1,1,0))</f>
        <v>1</v>
      </c>
    </row>
    <row r="6567" spans="1:10" ht="14" customHeight="1" x14ac:dyDescent="0.2">
      <c r="A6567">
        <v>18</v>
      </c>
      <c r="B6567" t="s">
        <v>45</v>
      </c>
      <c r="C6567">
        <v>3</v>
      </c>
      <c r="D6567" t="s">
        <v>12</v>
      </c>
      <c r="E6567">
        <v>8</v>
      </c>
      <c r="F6567" t="s">
        <v>64</v>
      </c>
      <c r="G6567">
        <v>11</v>
      </c>
      <c r="H6567" t="s">
        <v>26</v>
      </c>
      <c r="I6567">
        <v>1</v>
      </c>
      <c r="J6567">
        <f t="array" ref="J6567">IF(I6567=0,3,IF(I6567=1,1,0))</f>
        <v>1</v>
      </c>
    </row>
    <row r="6568" spans="1:10" ht="14" customHeight="1" x14ac:dyDescent="0.2">
      <c r="A6568">
        <v>18</v>
      </c>
      <c r="B6568" t="s">
        <v>45</v>
      </c>
      <c r="C6568">
        <v>3</v>
      </c>
      <c r="D6568" t="s">
        <v>12</v>
      </c>
      <c r="E6568">
        <v>10</v>
      </c>
      <c r="F6568" t="s">
        <v>11</v>
      </c>
      <c r="G6568">
        <v>12</v>
      </c>
      <c r="H6568" t="s">
        <v>27</v>
      </c>
      <c r="I6568">
        <v>3</v>
      </c>
      <c r="J6568">
        <f t="array" ref="J6568">IF(I6568=0,3,IF(I6568=1,1,0))</f>
        <v>0</v>
      </c>
    </row>
    <row r="6569" spans="1:10" ht="14" customHeight="1" x14ac:dyDescent="0.2">
      <c r="A6569">
        <v>18</v>
      </c>
      <c r="B6569" t="s">
        <v>45</v>
      </c>
      <c r="C6569">
        <v>3</v>
      </c>
      <c r="D6569" t="s">
        <v>12</v>
      </c>
      <c r="E6569">
        <v>10</v>
      </c>
      <c r="F6569" t="s">
        <v>11</v>
      </c>
      <c r="G6569">
        <v>23</v>
      </c>
      <c r="H6569" t="s">
        <v>26</v>
      </c>
      <c r="I6569">
        <v>1</v>
      </c>
      <c r="J6569">
        <f t="array" ref="J6569">IF(I6569=0,3,IF(I6569=1,1,0))</f>
        <v>1</v>
      </c>
    </row>
    <row r="6570" spans="1:10" ht="14" customHeight="1" x14ac:dyDescent="0.2">
      <c r="A6570">
        <v>18</v>
      </c>
      <c r="B6570" t="s">
        <v>45</v>
      </c>
      <c r="C6570">
        <v>4</v>
      </c>
      <c r="D6570" t="s">
        <v>6</v>
      </c>
      <c r="E6570">
        <v>15</v>
      </c>
      <c r="F6570" t="s">
        <v>5</v>
      </c>
      <c r="G6570">
        <v>21</v>
      </c>
      <c r="H6570" t="s">
        <v>27</v>
      </c>
      <c r="I6570">
        <v>3</v>
      </c>
      <c r="J6570">
        <f t="array" ref="J6570">IF(I6570=0,3,IF(I6570=1,1,0))</f>
        <v>0</v>
      </c>
    </row>
    <row r="6571" spans="1:10" ht="14" customHeight="1" x14ac:dyDescent="0.2">
      <c r="A6571">
        <v>18</v>
      </c>
      <c r="B6571" t="s">
        <v>45</v>
      </c>
      <c r="C6571">
        <v>4</v>
      </c>
      <c r="D6571" t="s">
        <v>6</v>
      </c>
      <c r="E6571">
        <v>15</v>
      </c>
      <c r="F6571" t="s">
        <v>5</v>
      </c>
      <c r="G6571">
        <v>1</v>
      </c>
      <c r="H6571" t="s">
        <v>26</v>
      </c>
      <c r="I6571">
        <v>0</v>
      </c>
      <c r="J6571">
        <f t="array" ref="J6571">IF(I6571=0,3,IF(I6571=1,1,0))</f>
        <v>3</v>
      </c>
    </row>
    <row r="6572" spans="1:10" ht="14" customHeight="1" x14ac:dyDescent="0.2">
      <c r="A6572">
        <v>18</v>
      </c>
      <c r="B6572" t="s">
        <v>45</v>
      </c>
      <c r="C6572">
        <v>4</v>
      </c>
      <c r="D6572" t="s">
        <v>6</v>
      </c>
      <c r="E6572">
        <v>18</v>
      </c>
      <c r="F6572" t="s">
        <v>134</v>
      </c>
      <c r="G6572">
        <v>13</v>
      </c>
      <c r="H6572" t="s">
        <v>27</v>
      </c>
      <c r="I6572">
        <v>3</v>
      </c>
      <c r="J6572">
        <f t="array" ref="J6572">IF(I6572=0,3,IF(I6572=1,1,0))</f>
        <v>0</v>
      </c>
    </row>
    <row r="6573" spans="1:10" ht="14" customHeight="1" x14ac:dyDescent="0.2">
      <c r="A6573">
        <v>18</v>
      </c>
      <c r="B6573" t="s">
        <v>45</v>
      </c>
      <c r="C6573">
        <v>4</v>
      </c>
      <c r="D6573" t="s">
        <v>6</v>
      </c>
      <c r="E6573">
        <v>18</v>
      </c>
      <c r="F6573" t="s">
        <v>134</v>
      </c>
      <c r="G6573">
        <v>20</v>
      </c>
      <c r="H6573" t="s">
        <v>26</v>
      </c>
      <c r="I6573">
        <v>3</v>
      </c>
      <c r="J6573">
        <f t="array" ref="J6573">IF(I6573=0,3,IF(I6573=1,1,0))</f>
        <v>0</v>
      </c>
    </row>
    <row r="6574" spans="1:10" ht="14" customHeight="1" x14ac:dyDescent="0.2">
      <c r="A6574">
        <v>18</v>
      </c>
      <c r="B6574" t="s">
        <v>45</v>
      </c>
      <c r="C6574">
        <v>4</v>
      </c>
      <c r="D6574" t="s">
        <v>6</v>
      </c>
      <c r="E6574">
        <v>20</v>
      </c>
      <c r="F6574" t="s">
        <v>53</v>
      </c>
      <c r="G6574">
        <v>9</v>
      </c>
      <c r="H6574" t="s">
        <v>27</v>
      </c>
      <c r="I6574">
        <v>3</v>
      </c>
      <c r="J6574">
        <f t="array" ref="J6574">IF(I6574=0,3,IF(I6574=1,1,0))</f>
        <v>0</v>
      </c>
    </row>
    <row r="6575" spans="1:10" ht="14" customHeight="1" x14ac:dyDescent="0.2">
      <c r="A6575">
        <v>18</v>
      </c>
      <c r="B6575" t="s">
        <v>45</v>
      </c>
      <c r="C6575">
        <v>4</v>
      </c>
      <c r="D6575" t="s">
        <v>6</v>
      </c>
      <c r="E6575">
        <v>20</v>
      </c>
      <c r="F6575" t="s">
        <v>53</v>
      </c>
      <c r="G6575">
        <v>24</v>
      </c>
      <c r="H6575" t="s">
        <v>26</v>
      </c>
      <c r="I6575">
        <v>3</v>
      </c>
      <c r="J6575">
        <f t="array" ref="J6575">IF(I6575=0,3,IF(I6575=1,1,0))</f>
        <v>0</v>
      </c>
    </row>
    <row r="6576" spans="1:10" ht="14" customHeight="1" x14ac:dyDescent="0.2">
      <c r="A6576">
        <v>18</v>
      </c>
      <c r="B6576" t="s">
        <v>45</v>
      </c>
      <c r="C6576">
        <v>4</v>
      </c>
      <c r="D6576" t="s">
        <v>6</v>
      </c>
      <c r="E6576">
        <v>6</v>
      </c>
      <c r="F6576" t="s">
        <v>7</v>
      </c>
      <c r="G6576">
        <v>33</v>
      </c>
      <c r="H6576" t="s">
        <v>27</v>
      </c>
      <c r="I6576">
        <v>0</v>
      </c>
      <c r="J6576">
        <f t="array" ref="J6576">IF(I6576=0,3,IF(I6576=1,1,0))</f>
        <v>3</v>
      </c>
    </row>
    <row r="6577" spans="1:10" ht="14" customHeight="1" x14ac:dyDescent="0.2">
      <c r="A6577">
        <v>18</v>
      </c>
      <c r="B6577" t="s">
        <v>45</v>
      </c>
      <c r="C6577">
        <v>4</v>
      </c>
      <c r="D6577" t="s">
        <v>6</v>
      </c>
      <c r="E6577">
        <v>6</v>
      </c>
      <c r="F6577" t="s">
        <v>7</v>
      </c>
      <c r="G6577">
        <v>15</v>
      </c>
      <c r="H6577" t="s">
        <v>26</v>
      </c>
      <c r="I6577">
        <v>1</v>
      </c>
      <c r="J6577">
        <f t="array" ref="J6577">IF(I6577=0,3,IF(I6577=1,1,0))</f>
        <v>1</v>
      </c>
    </row>
    <row r="6578" spans="1:10" ht="14" customHeight="1" x14ac:dyDescent="0.2">
      <c r="A6578">
        <v>18</v>
      </c>
      <c r="B6578" t="s">
        <v>45</v>
      </c>
      <c r="C6578">
        <v>4</v>
      </c>
      <c r="D6578" t="s">
        <v>6</v>
      </c>
      <c r="E6578">
        <v>12</v>
      </c>
      <c r="F6578" t="s">
        <v>63</v>
      </c>
      <c r="G6578">
        <v>2</v>
      </c>
      <c r="H6578" t="s">
        <v>27</v>
      </c>
      <c r="I6578">
        <v>3</v>
      </c>
      <c r="J6578">
        <f t="array" ref="J6578">IF(I6578=0,3,IF(I6578=1,1,0))</f>
        <v>0</v>
      </c>
    </row>
    <row r="6579" spans="1:10" ht="14" customHeight="1" x14ac:dyDescent="0.2">
      <c r="A6579">
        <v>18</v>
      </c>
      <c r="B6579" t="s">
        <v>45</v>
      </c>
      <c r="C6579">
        <v>4</v>
      </c>
      <c r="D6579" t="s">
        <v>6</v>
      </c>
      <c r="E6579">
        <v>12</v>
      </c>
      <c r="F6579" t="s">
        <v>63</v>
      </c>
      <c r="G6579">
        <v>22</v>
      </c>
      <c r="H6579" t="s">
        <v>26</v>
      </c>
      <c r="I6579">
        <v>3</v>
      </c>
      <c r="J6579">
        <f t="array" ref="J6579">IF(I6579=0,3,IF(I6579=1,1,0))</f>
        <v>0</v>
      </c>
    </row>
    <row r="6580" spans="1:10" ht="14" customHeight="1" x14ac:dyDescent="0.2">
      <c r="A6580">
        <v>18</v>
      </c>
      <c r="B6580" t="s">
        <v>45</v>
      </c>
      <c r="C6580">
        <v>4</v>
      </c>
      <c r="D6580" t="s">
        <v>6</v>
      </c>
      <c r="E6580">
        <v>19</v>
      </c>
      <c r="F6580" t="s">
        <v>121</v>
      </c>
      <c r="G6580">
        <v>35</v>
      </c>
      <c r="H6580" t="s">
        <v>27</v>
      </c>
      <c r="I6580">
        <v>3</v>
      </c>
      <c r="J6580">
        <f t="array" ref="J6580">IF(I6580=0,3,IF(I6580=1,1,0))</f>
        <v>0</v>
      </c>
    </row>
    <row r="6581" spans="1:10" ht="14" customHeight="1" x14ac:dyDescent="0.2">
      <c r="A6581">
        <v>18</v>
      </c>
      <c r="B6581" t="s">
        <v>45</v>
      </c>
      <c r="C6581">
        <v>4</v>
      </c>
      <c r="D6581" t="s">
        <v>6</v>
      </c>
      <c r="E6581">
        <v>19</v>
      </c>
      <c r="F6581" t="s">
        <v>121</v>
      </c>
      <c r="G6581">
        <v>14</v>
      </c>
      <c r="H6581" t="s">
        <v>26</v>
      </c>
      <c r="I6581">
        <v>3</v>
      </c>
      <c r="J6581">
        <f t="array" ref="J6581">IF(I6581=0,3,IF(I6581=1,1,0))</f>
        <v>0</v>
      </c>
    </row>
    <row r="6582" spans="1:10" ht="14" customHeight="1" x14ac:dyDescent="0.2">
      <c r="A6582">
        <v>18</v>
      </c>
      <c r="B6582" t="s">
        <v>45</v>
      </c>
      <c r="C6582">
        <v>4</v>
      </c>
      <c r="D6582" t="s">
        <v>6</v>
      </c>
      <c r="E6582">
        <v>7</v>
      </c>
      <c r="F6582" t="s">
        <v>4</v>
      </c>
      <c r="G6582">
        <v>25</v>
      </c>
      <c r="H6582" t="s">
        <v>27</v>
      </c>
      <c r="I6582">
        <v>0</v>
      </c>
      <c r="J6582">
        <f t="array" ref="J6582">IF(I6582=0,3,IF(I6582=1,1,0))</f>
        <v>3</v>
      </c>
    </row>
    <row r="6583" spans="1:10" ht="14" customHeight="1" x14ac:dyDescent="0.2">
      <c r="A6583">
        <v>18</v>
      </c>
      <c r="B6583" t="s">
        <v>45</v>
      </c>
      <c r="C6583">
        <v>4</v>
      </c>
      <c r="D6583" t="s">
        <v>6</v>
      </c>
      <c r="E6583">
        <v>7</v>
      </c>
      <c r="F6583" t="s">
        <v>4</v>
      </c>
      <c r="G6583">
        <v>10</v>
      </c>
      <c r="H6583" t="s">
        <v>26</v>
      </c>
      <c r="I6583">
        <v>3</v>
      </c>
      <c r="J6583">
        <f t="array" ref="J6583">IF(I6583=0,3,IF(I6583=1,1,0))</f>
        <v>0</v>
      </c>
    </row>
    <row r="6584" spans="1:10" ht="14" customHeight="1" x14ac:dyDescent="0.2">
      <c r="A6584">
        <v>18</v>
      </c>
      <c r="B6584" t="s">
        <v>45</v>
      </c>
      <c r="C6584">
        <v>4</v>
      </c>
      <c r="D6584" t="s">
        <v>6</v>
      </c>
      <c r="E6584">
        <v>16</v>
      </c>
      <c r="F6584" t="s">
        <v>3</v>
      </c>
      <c r="G6584">
        <v>19</v>
      </c>
      <c r="H6584" t="s">
        <v>27</v>
      </c>
      <c r="I6584">
        <v>3</v>
      </c>
      <c r="J6584">
        <f t="array" ref="J6584">IF(I6584=0,3,IF(I6584=1,1,0))</f>
        <v>0</v>
      </c>
    </row>
    <row r="6585" spans="1:10" ht="14" customHeight="1" x14ac:dyDescent="0.2">
      <c r="A6585">
        <v>18</v>
      </c>
      <c r="B6585" t="s">
        <v>45</v>
      </c>
      <c r="C6585">
        <v>4</v>
      </c>
      <c r="D6585" t="s">
        <v>6</v>
      </c>
      <c r="E6585">
        <v>16</v>
      </c>
      <c r="F6585" t="s">
        <v>3</v>
      </c>
      <c r="G6585">
        <v>36</v>
      </c>
      <c r="H6585" t="s">
        <v>26</v>
      </c>
      <c r="I6585">
        <v>3</v>
      </c>
      <c r="J6585">
        <f t="array" ref="J6585">IF(I6585=0,3,IF(I6585=1,1,0))</f>
        <v>0</v>
      </c>
    </row>
    <row r="6586" spans="1:10" ht="14" customHeight="1" x14ac:dyDescent="0.2">
      <c r="A6586">
        <v>18</v>
      </c>
      <c r="B6586" t="s">
        <v>45</v>
      </c>
      <c r="C6586">
        <v>4</v>
      </c>
      <c r="D6586" t="s">
        <v>6</v>
      </c>
      <c r="E6586">
        <v>11</v>
      </c>
      <c r="F6586" t="s">
        <v>68</v>
      </c>
      <c r="G6586">
        <v>38</v>
      </c>
      <c r="H6586" t="s">
        <v>27</v>
      </c>
      <c r="I6586">
        <v>3</v>
      </c>
      <c r="J6586">
        <f t="array" ref="J6586">IF(I6586=0,3,IF(I6586=1,1,0))</f>
        <v>0</v>
      </c>
    </row>
    <row r="6587" spans="1:10" ht="14" customHeight="1" x14ac:dyDescent="0.2">
      <c r="A6587">
        <v>18</v>
      </c>
      <c r="B6587" t="s">
        <v>45</v>
      </c>
      <c r="C6587">
        <v>4</v>
      </c>
      <c r="D6587" t="s">
        <v>6</v>
      </c>
      <c r="E6587">
        <v>11</v>
      </c>
      <c r="F6587" t="s">
        <v>68</v>
      </c>
      <c r="G6587">
        <v>8</v>
      </c>
      <c r="H6587" t="s">
        <v>26</v>
      </c>
      <c r="I6587">
        <v>3</v>
      </c>
      <c r="J6587">
        <f t="array" ref="J6587">IF(I6587=0,3,IF(I6587=1,1,0))</f>
        <v>0</v>
      </c>
    </row>
    <row r="6588" spans="1:10" ht="14" customHeight="1" x14ac:dyDescent="0.2">
      <c r="A6588">
        <v>18</v>
      </c>
      <c r="B6588" t="s">
        <v>45</v>
      </c>
      <c r="C6588">
        <v>4</v>
      </c>
      <c r="D6588" t="s">
        <v>6</v>
      </c>
      <c r="E6588">
        <v>14</v>
      </c>
      <c r="F6588" t="s">
        <v>17</v>
      </c>
      <c r="G6588">
        <v>23</v>
      </c>
      <c r="H6588" t="s">
        <v>27</v>
      </c>
      <c r="I6588">
        <v>1</v>
      </c>
      <c r="J6588">
        <f t="array" ref="J6588">IF(I6588=0,3,IF(I6588=1,1,0))</f>
        <v>1</v>
      </c>
    </row>
    <row r="6589" spans="1:10" ht="14" customHeight="1" x14ac:dyDescent="0.2">
      <c r="A6589">
        <v>18</v>
      </c>
      <c r="B6589" t="s">
        <v>45</v>
      </c>
      <c r="C6589">
        <v>4</v>
      </c>
      <c r="D6589" t="s">
        <v>6</v>
      </c>
      <c r="E6589">
        <v>14</v>
      </c>
      <c r="F6589" t="s">
        <v>17</v>
      </c>
      <c r="G6589">
        <v>12</v>
      </c>
      <c r="H6589" t="s">
        <v>26</v>
      </c>
      <c r="I6589">
        <v>3</v>
      </c>
      <c r="J6589">
        <f t="array" ref="J6589">IF(I6589=0,3,IF(I6589=1,1,0))</f>
        <v>0</v>
      </c>
    </row>
    <row r="6590" spans="1:10" ht="14" customHeight="1" x14ac:dyDescent="0.2">
      <c r="A6590">
        <v>18</v>
      </c>
      <c r="B6590" t="s">
        <v>45</v>
      </c>
      <c r="C6590">
        <v>4</v>
      </c>
      <c r="D6590" t="s">
        <v>6</v>
      </c>
      <c r="E6590">
        <v>13</v>
      </c>
      <c r="F6590" t="s">
        <v>122</v>
      </c>
      <c r="G6590">
        <v>28</v>
      </c>
      <c r="H6590" t="s">
        <v>27</v>
      </c>
      <c r="I6590">
        <v>0</v>
      </c>
      <c r="J6590">
        <f t="array" ref="J6590">IF(I6590=0,3,IF(I6590=1,1,0))</f>
        <v>3</v>
      </c>
    </row>
    <row r="6591" spans="1:10" ht="14" customHeight="1" x14ac:dyDescent="0.2">
      <c r="A6591">
        <v>18</v>
      </c>
      <c r="B6591" t="s">
        <v>45</v>
      </c>
      <c r="C6591">
        <v>4</v>
      </c>
      <c r="D6591" t="s">
        <v>6</v>
      </c>
      <c r="E6591">
        <v>13</v>
      </c>
      <c r="F6591" t="s">
        <v>122</v>
      </c>
      <c r="G6591">
        <v>5</v>
      </c>
      <c r="H6591" t="s">
        <v>26</v>
      </c>
      <c r="I6591">
        <v>3</v>
      </c>
      <c r="J6591">
        <f t="array" ref="J6591">IF(I6591=0,3,IF(I6591=1,1,0))</f>
        <v>0</v>
      </c>
    </row>
    <row r="6592" spans="1:10" ht="14" customHeight="1" x14ac:dyDescent="0.2">
      <c r="A6592">
        <v>18</v>
      </c>
      <c r="B6592" t="s">
        <v>45</v>
      </c>
      <c r="C6592">
        <v>4</v>
      </c>
      <c r="D6592" t="s">
        <v>6</v>
      </c>
      <c r="E6592">
        <v>17</v>
      </c>
      <c r="F6592" t="s">
        <v>19</v>
      </c>
      <c r="G6592">
        <v>4</v>
      </c>
      <c r="H6592" t="s">
        <v>27</v>
      </c>
      <c r="I6592">
        <v>3</v>
      </c>
      <c r="J6592">
        <f t="array" ref="J6592">IF(I6592=0,3,IF(I6592=1,1,0))</f>
        <v>0</v>
      </c>
    </row>
    <row r="6593" spans="1:10" ht="14" customHeight="1" x14ac:dyDescent="0.2">
      <c r="A6593">
        <v>18</v>
      </c>
      <c r="B6593" t="s">
        <v>45</v>
      </c>
      <c r="C6593">
        <v>4</v>
      </c>
      <c r="D6593" t="s">
        <v>6</v>
      </c>
      <c r="E6593">
        <v>17</v>
      </c>
      <c r="F6593" t="s">
        <v>19</v>
      </c>
      <c r="G6593">
        <v>27</v>
      </c>
      <c r="H6593" t="s">
        <v>26</v>
      </c>
      <c r="I6593">
        <v>3</v>
      </c>
      <c r="J6593">
        <f t="array" ref="J6593">IF(I6593=0,3,IF(I6593=1,1,0))</f>
        <v>0</v>
      </c>
    </row>
    <row r="6594" spans="1:10" ht="14" customHeight="1" x14ac:dyDescent="0.2">
      <c r="A6594">
        <v>18</v>
      </c>
      <c r="B6594" t="s">
        <v>45</v>
      </c>
      <c r="C6594">
        <v>4</v>
      </c>
      <c r="D6594" t="s">
        <v>6</v>
      </c>
      <c r="E6594">
        <v>9</v>
      </c>
      <c r="F6594" t="s">
        <v>132</v>
      </c>
      <c r="G6594">
        <v>6</v>
      </c>
      <c r="H6594" t="s">
        <v>27</v>
      </c>
      <c r="I6594">
        <v>3</v>
      </c>
      <c r="J6594">
        <f t="array" ref="J6594">IF(I6594=0,3,IF(I6594=1,1,0))</f>
        <v>0</v>
      </c>
    </row>
    <row r="6595" spans="1:10" ht="14" customHeight="1" x14ac:dyDescent="0.2">
      <c r="A6595">
        <v>18</v>
      </c>
      <c r="B6595" t="s">
        <v>45</v>
      </c>
      <c r="C6595">
        <v>4</v>
      </c>
      <c r="D6595" t="s">
        <v>6</v>
      </c>
      <c r="E6595">
        <v>9</v>
      </c>
      <c r="F6595" t="s">
        <v>132</v>
      </c>
      <c r="G6595">
        <v>31</v>
      </c>
      <c r="H6595" t="s">
        <v>26</v>
      </c>
      <c r="I6595">
        <v>1</v>
      </c>
      <c r="J6595">
        <f t="array" ref="J6595">IF(I6595=0,3,IF(I6595=1,1,0))</f>
        <v>1</v>
      </c>
    </row>
    <row r="6596" spans="1:10" ht="14" customHeight="1" x14ac:dyDescent="0.2">
      <c r="A6596">
        <v>18</v>
      </c>
      <c r="B6596" t="s">
        <v>45</v>
      </c>
      <c r="C6596">
        <v>4</v>
      </c>
      <c r="D6596" t="s">
        <v>6</v>
      </c>
      <c r="E6596">
        <v>5</v>
      </c>
      <c r="F6596" t="s">
        <v>9</v>
      </c>
      <c r="G6596">
        <v>29</v>
      </c>
      <c r="H6596" t="s">
        <v>27</v>
      </c>
      <c r="I6596">
        <v>3</v>
      </c>
      <c r="J6596">
        <f t="array" ref="J6596">IF(I6596=0,3,IF(I6596=1,1,0))</f>
        <v>0</v>
      </c>
    </row>
    <row r="6597" spans="1:10" ht="14" customHeight="1" x14ac:dyDescent="0.2">
      <c r="A6597">
        <v>18</v>
      </c>
      <c r="B6597" t="s">
        <v>45</v>
      </c>
      <c r="C6597">
        <v>4</v>
      </c>
      <c r="D6597" t="s">
        <v>6</v>
      </c>
      <c r="E6597">
        <v>5</v>
      </c>
      <c r="F6597" t="s">
        <v>9</v>
      </c>
      <c r="G6597">
        <v>3</v>
      </c>
      <c r="H6597" t="s">
        <v>26</v>
      </c>
      <c r="I6597">
        <v>3</v>
      </c>
      <c r="J6597">
        <f t="array" ref="J6597">IF(I6597=0,3,IF(I6597=1,1,0))</f>
        <v>0</v>
      </c>
    </row>
    <row r="6598" spans="1:10" ht="14" customHeight="1" x14ac:dyDescent="0.2">
      <c r="A6598">
        <v>18</v>
      </c>
      <c r="B6598" t="s">
        <v>45</v>
      </c>
      <c r="C6598">
        <v>4</v>
      </c>
      <c r="D6598" t="s">
        <v>6</v>
      </c>
      <c r="E6598">
        <v>8</v>
      </c>
      <c r="F6598" t="s">
        <v>64</v>
      </c>
      <c r="G6598">
        <v>7</v>
      </c>
      <c r="H6598" t="s">
        <v>27</v>
      </c>
      <c r="I6598">
        <v>1</v>
      </c>
      <c r="J6598">
        <f t="array" ref="J6598">IF(I6598=0,3,IF(I6598=1,1,0))</f>
        <v>1</v>
      </c>
    </row>
    <row r="6599" spans="1:10" ht="14" customHeight="1" x14ac:dyDescent="0.2">
      <c r="A6599">
        <v>18</v>
      </c>
      <c r="B6599" t="s">
        <v>45</v>
      </c>
      <c r="C6599">
        <v>4</v>
      </c>
      <c r="D6599" t="s">
        <v>6</v>
      </c>
      <c r="E6599">
        <v>8</v>
      </c>
      <c r="F6599" t="s">
        <v>64</v>
      </c>
      <c r="G6599">
        <v>37</v>
      </c>
      <c r="H6599" t="s">
        <v>26</v>
      </c>
      <c r="I6599">
        <v>3</v>
      </c>
      <c r="J6599">
        <f t="array" ref="J6599">IF(I6599=0,3,IF(I6599=1,1,0))</f>
        <v>0</v>
      </c>
    </row>
    <row r="6600" spans="1:10" ht="14" customHeight="1" x14ac:dyDescent="0.2">
      <c r="A6600">
        <v>18</v>
      </c>
      <c r="B6600" t="s">
        <v>45</v>
      </c>
      <c r="C6600">
        <v>4</v>
      </c>
      <c r="D6600" t="s">
        <v>6</v>
      </c>
      <c r="E6600">
        <v>10</v>
      </c>
      <c r="F6600" t="s">
        <v>11</v>
      </c>
      <c r="G6600">
        <v>18</v>
      </c>
      <c r="H6600" t="s">
        <v>27</v>
      </c>
      <c r="I6600">
        <v>3</v>
      </c>
      <c r="J6600">
        <f t="array" ref="J6600">IF(I6600=0,3,IF(I6600=1,1,0))</f>
        <v>0</v>
      </c>
    </row>
    <row r="6601" spans="1:10" ht="14" customHeight="1" x14ac:dyDescent="0.2">
      <c r="A6601">
        <v>18</v>
      </c>
      <c r="B6601" t="s">
        <v>45</v>
      </c>
      <c r="C6601">
        <v>4</v>
      </c>
      <c r="D6601" t="s">
        <v>6</v>
      </c>
      <c r="E6601">
        <v>10</v>
      </c>
      <c r="F6601" t="s">
        <v>11</v>
      </c>
      <c r="G6601">
        <v>34</v>
      </c>
      <c r="H6601" t="s">
        <v>26</v>
      </c>
      <c r="I6601">
        <v>3</v>
      </c>
      <c r="J6601">
        <f t="array" ref="J6601">IF(I6601=0,3,IF(I6601=1,1,0))</f>
        <v>0</v>
      </c>
    </row>
    <row r="6602" spans="1:10" ht="14" customHeight="1" x14ac:dyDescent="0.2">
      <c r="A6602">
        <v>18</v>
      </c>
      <c r="B6602" t="s">
        <v>45</v>
      </c>
      <c r="C6602">
        <v>5</v>
      </c>
      <c r="D6602" t="s">
        <v>9</v>
      </c>
      <c r="E6602">
        <v>15</v>
      </c>
      <c r="F6602" t="s">
        <v>5</v>
      </c>
      <c r="G6602">
        <v>8</v>
      </c>
      <c r="H6602" t="s">
        <v>27</v>
      </c>
      <c r="I6602">
        <v>3</v>
      </c>
      <c r="J6602">
        <f t="array" ref="J6602">IF(I6602=0,3,IF(I6602=1,1,0))</f>
        <v>0</v>
      </c>
    </row>
    <row r="6603" spans="1:10" ht="14" customHeight="1" x14ac:dyDescent="0.2">
      <c r="A6603">
        <v>18</v>
      </c>
      <c r="B6603" t="s">
        <v>45</v>
      </c>
      <c r="C6603">
        <v>5</v>
      </c>
      <c r="D6603" t="s">
        <v>9</v>
      </c>
      <c r="E6603">
        <v>15</v>
      </c>
      <c r="F6603" t="s">
        <v>5</v>
      </c>
      <c r="G6603">
        <v>38</v>
      </c>
      <c r="H6603" t="s">
        <v>26</v>
      </c>
      <c r="I6603">
        <v>3</v>
      </c>
      <c r="J6603">
        <f t="array" ref="J6603">IF(I6603=0,3,IF(I6603=1,1,0))</f>
        <v>0</v>
      </c>
    </row>
    <row r="6604" spans="1:10" ht="14" customHeight="1" x14ac:dyDescent="0.2">
      <c r="A6604">
        <v>18</v>
      </c>
      <c r="B6604" t="s">
        <v>45</v>
      </c>
      <c r="C6604">
        <v>5</v>
      </c>
      <c r="D6604" t="s">
        <v>9</v>
      </c>
      <c r="E6604">
        <v>18</v>
      </c>
      <c r="F6604" t="s">
        <v>134</v>
      </c>
      <c r="G6604">
        <v>5</v>
      </c>
      <c r="H6604" t="s">
        <v>27</v>
      </c>
      <c r="I6604">
        <v>3</v>
      </c>
      <c r="J6604">
        <f t="array" ref="J6604">IF(I6604=0,3,IF(I6604=1,1,0))</f>
        <v>0</v>
      </c>
    </row>
    <row r="6605" spans="1:10" ht="14" customHeight="1" x14ac:dyDescent="0.2">
      <c r="A6605">
        <v>18</v>
      </c>
      <c r="B6605" t="s">
        <v>45</v>
      </c>
      <c r="C6605">
        <v>5</v>
      </c>
      <c r="D6605" t="s">
        <v>9</v>
      </c>
      <c r="E6605">
        <v>18</v>
      </c>
      <c r="F6605" t="s">
        <v>134</v>
      </c>
      <c r="G6605">
        <v>28</v>
      </c>
      <c r="H6605" t="s">
        <v>26</v>
      </c>
      <c r="I6605">
        <v>3</v>
      </c>
      <c r="J6605">
        <f t="array" ref="J6605">IF(I6605=0,3,IF(I6605=1,1,0))</f>
        <v>0</v>
      </c>
    </row>
    <row r="6606" spans="1:10" ht="14" customHeight="1" x14ac:dyDescent="0.2">
      <c r="A6606">
        <v>18</v>
      </c>
      <c r="B6606" t="s">
        <v>45</v>
      </c>
      <c r="C6606">
        <v>5</v>
      </c>
      <c r="D6606" t="s">
        <v>9</v>
      </c>
      <c r="E6606">
        <v>20</v>
      </c>
      <c r="F6606" t="s">
        <v>53</v>
      </c>
      <c r="G6606">
        <v>1</v>
      </c>
      <c r="H6606" t="s">
        <v>27</v>
      </c>
      <c r="I6606">
        <v>3</v>
      </c>
      <c r="J6606">
        <f t="array" ref="J6606">IF(I6606=0,3,IF(I6606=1,1,0))</f>
        <v>0</v>
      </c>
    </row>
    <row r="6607" spans="1:10" ht="14" customHeight="1" x14ac:dyDescent="0.2">
      <c r="A6607">
        <v>18</v>
      </c>
      <c r="B6607" t="s">
        <v>45</v>
      </c>
      <c r="C6607">
        <v>5</v>
      </c>
      <c r="D6607" t="s">
        <v>9</v>
      </c>
      <c r="E6607">
        <v>20</v>
      </c>
      <c r="F6607" t="s">
        <v>53</v>
      </c>
      <c r="G6607">
        <v>21</v>
      </c>
      <c r="H6607" t="s">
        <v>26</v>
      </c>
      <c r="I6607">
        <v>3</v>
      </c>
      <c r="J6607">
        <f t="array" ref="J6607">IF(I6607=0,3,IF(I6607=1,1,0))</f>
        <v>0</v>
      </c>
    </row>
    <row r="6608" spans="1:10" ht="14" customHeight="1" x14ac:dyDescent="0.2">
      <c r="A6608">
        <v>18</v>
      </c>
      <c r="B6608" t="s">
        <v>45</v>
      </c>
      <c r="C6608">
        <v>5</v>
      </c>
      <c r="D6608" t="s">
        <v>9</v>
      </c>
      <c r="E6608">
        <v>6</v>
      </c>
      <c r="F6608" t="s">
        <v>7</v>
      </c>
      <c r="G6608">
        <v>10</v>
      </c>
      <c r="H6608" t="s">
        <v>27</v>
      </c>
      <c r="I6608">
        <v>1</v>
      </c>
      <c r="J6608">
        <f t="array" ref="J6608">IF(I6608=0,3,IF(I6608=1,1,0))</f>
        <v>1</v>
      </c>
    </row>
    <row r="6609" spans="1:10" ht="14" customHeight="1" x14ac:dyDescent="0.2">
      <c r="A6609">
        <v>18</v>
      </c>
      <c r="B6609" t="s">
        <v>45</v>
      </c>
      <c r="C6609">
        <v>5</v>
      </c>
      <c r="D6609" t="s">
        <v>9</v>
      </c>
      <c r="E6609">
        <v>6</v>
      </c>
      <c r="F6609" t="s">
        <v>7</v>
      </c>
      <c r="G6609">
        <v>25</v>
      </c>
      <c r="H6609" t="s">
        <v>26</v>
      </c>
      <c r="I6609">
        <v>3</v>
      </c>
      <c r="J6609">
        <f t="array" ref="J6609">IF(I6609=0,3,IF(I6609=1,1,0))</f>
        <v>0</v>
      </c>
    </row>
    <row r="6610" spans="1:10" ht="14" customHeight="1" x14ac:dyDescent="0.2">
      <c r="A6610">
        <v>18</v>
      </c>
      <c r="B6610" t="s">
        <v>45</v>
      </c>
      <c r="C6610">
        <v>5</v>
      </c>
      <c r="D6610" t="s">
        <v>9</v>
      </c>
      <c r="E6610">
        <v>12</v>
      </c>
      <c r="F6610" t="s">
        <v>63</v>
      </c>
      <c r="G6610">
        <v>14</v>
      </c>
      <c r="H6610" t="s">
        <v>27</v>
      </c>
      <c r="I6610">
        <v>3</v>
      </c>
      <c r="J6610">
        <f t="array" ref="J6610">IF(I6610=0,3,IF(I6610=1,1,0))</f>
        <v>0</v>
      </c>
    </row>
    <row r="6611" spans="1:10" ht="14" customHeight="1" x14ac:dyDescent="0.2">
      <c r="A6611">
        <v>18</v>
      </c>
      <c r="B6611" t="s">
        <v>45</v>
      </c>
      <c r="C6611">
        <v>5</v>
      </c>
      <c r="D6611" t="s">
        <v>9</v>
      </c>
      <c r="E6611">
        <v>12</v>
      </c>
      <c r="F6611" t="s">
        <v>63</v>
      </c>
      <c r="G6611">
        <v>35</v>
      </c>
      <c r="H6611" t="s">
        <v>26</v>
      </c>
      <c r="I6611">
        <v>3</v>
      </c>
      <c r="J6611">
        <f t="array" ref="J6611">IF(I6611=0,3,IF(I6611=1,1,0))</f>
        <v>0</v>
      </c>
    </row>
    <row r="6612" spans="1:10" ht="14" customHeight="1" x14ac:dyDescent="0.2">
      <c r="A6612">
        <v>18</v>
      </c>
      <c r="B6612" t="s">
        <v>45</v>
      </c>
      <c r="C6612">
        <v>5</v>
      </c>
      <c r="D6612" t="s">
        <v>9</v>
      </c>
      <c r="E6612">
        <v>19</v>
      </c>
      <c r="F6612" t="s">
        <v>121</v>
      </c>
      <c r="G6612">
        <v>24</v>
      </c>
      <c r="H6612" t="s">
        <v>27</v>
      </c>
      <c r="I6612">
        <v>1</v>
      </c>
      <c r="J6612">
        <f t="array" ref="J6612">IF(I6612=0,3,IF(I6612=1,1,0))</f>
        <v>1</v>
      </c>
    </row>
    <row r="6613" spans="1:10" ht="14" customHeight="1" x14ac:dyDescent="0.2">
      <c r="A6613">
        <v>18</v>
      </c>
      <c r="B6613" t="s">
        <v>45</v>
      </c>
      <c r="C6613">
        <v>5</v>
      </c>
      <c r="D6613" t="s">
        <v>9</v>
      </c>
      <c r="E6613">
        <v>19</v>
      </c>
      <c r="F6613" t="s">
        <v>121</v>
      </c>
      <c r="G6613">
        <v>9</v>
      </c>
      <c r="H6613" t="s">
        <v>26</v>
      </c>
      <c r="I6613">
        <v>3</v>
      </c>
      <c r="J6613">
        <f t="array" ref="J6613">IF(I6613=0,3,IF(I6613=1,1,0))</f>
        <v>0</v>
      </c>
    </row>
    <row r="6614" spans="1:10" ht="14" customHeight="1" x14ac:dyDescent="0.2">
      <c r="A6614">
        <v>18</v>
      </c>
      <c r="B6614" t="s">
        <v>45</v>
      </c>
      <c r="C6614">
        <v>5</v>
      </c>
      <c r="D6614" t="s">
        <v>9</v>
      </c>
      <c r="E6614">
        <v>7</v>
      </c>
      <c r="F6614" t="s">
        <v>4</v>
      </c>
      <c r="G6614">
        <v>32</v>
      </c>
      <c r="H6614" t="s">
        <v>27</v>
      </c>
      <c r="I6614">
        <v>0</v>
      </c>
      <c r="J6614">
        <f t="array" ref="J6614">IF(I6614=0,3,IF(I6614=1,1,0))</f>
        <v>3</v>
      </c>
    </row>
    <row r="6615" spans="1:10" ht="14" customHeight="1" x14ac:dyDescent="0.2">
      <c r="A6615">
        <v>18</v>
      </c>
      <c r="B6615" t="s">
        <v>45</v>
      </c>
      <c r="C6615">
        <v>5</v>
      </c>
      <c r="D6615" t="s">
        <v>9</v>
      </c>
      <c r="E6615">
        <v>7</v>
      </c>
      <c r="F6615" t="s">
        <v>4</v>
      </c>
      <c r="G6615">
        <v>16</v>
      </c>
      <c r="H6615" t="s">
        <v>26</v>
      </c>
      <c r="I6615">
        <v>0</v>
      </c>
      <c r="J6615">
        <f t="array" ref="J6615">IF(I6615=0,3,IF(I6615=1,1,0))</f>
        <v>3</v>
      </c>
    </row>
    <row r="6616" spans="1:10" ht="14" customHeight="1" x14ac:dyDescent="0.2">
      <c r="A6616">
        <v>18</v>
      </c>
      <c r="B6616" t="s">
        <v>45</v>
      </c>
      <c r="C6616">
        <v>5</v>
      </c>
      <c r="D6616" t="s">
        <v>9</v>
      </c>
      <c r="E6616">
        <v>16</v>
      </c>
      <c r="F6616" t="s">
        <v>3</v>
      </c>
      <c r="G6616">
        <v>26</v>
      </c>
      <c r="H6616" t="s">
        <v>27</v>
      </c>
      <c r="I6616">
        <v>3</v>
      </c>
      <c r="J6616">
        <f t="array" ref="J6616">IF(I6616=0,3,IF(I6616=1,1,0))</f>
        <v>0</v>
      </c>
    </row>
    <row r="6617" spans="1:10" ht="14" customHeight="1" x14ac:dyDescent="0.2">
      <c r="A6617">
        <v>18</v>
      </c>
      <c r="B6617" t="s">
        <v>45</v>
      </c>
      <c r="C6617">
        <v>5</v>
      </c>
      <c r="D6617" t="s">
        <v>9</v>
      </c>
      <c r="E6617">
        <v>16</v>
      </c>
      <c r="F6617" t="s">
        <v>3</v>
      </c>
      <c r="G6617">
        <v>11</v>
      </c>
      <c r="H6617" t="s">
        <v>26</v>
      </c>
      <c r="I6617">
        <v>0</v>
      </c>
      <c r="J6617">
        <f t="array" ref="J6617">IF(I6617=0,3,IF(I6617=1,1,0))</f>
        <v>3</v>
      </c>
    </row>
    <row r="6618" spans="1:10" ht="14" customHeight="1" x14ac:dyDescent="0.2">
      <c r="A6618">
        <v>18</v>
      </c>
      <c r="B6618" t="s">
        <v>45</v>
      </c>
      <c r="C6618">
        <v>5</v>
      </c>
      <c r="D6618" t="s">
        <v>9</v>
      </c>
      <c r="E6618">
        <v>11</v>
      </c>
      <c r="F6618" t="s">
        <v>68</v>
      </c>
      <c r="G6618">
        <v>27</v>
      </c>
      <c r="H6618" t="s">
        <v>27</v>
      </c>
      <c r="I6618">
        <v>0</v>
      </c>
      <c r="J6618">
        <f t="array" ref="J6618">IF(I6618=0,3,IF(I6618=1,1,0))</f>
        <v>3</v>
      </c>
    </row>
    <row r="6619" spans="1:10" ht="14" customHeight="1" x14ac:dyDescent="0.2">
      <c r="A6619">
        <v>18</v>
      </c>
      <c r="B6619" t="s">
        <v>45</v>
      </c>
      <c r="C6619">
        <v>5</v>
      </c>
      <c r="D6619" t="s">
        <v>9</v>
      </c>
      <c r="E6619">
        <v>11</v>
      </c>
      <c r="F6619" t="s">
        <v>68</v>
      </c>
      <c r="G6619">
        <v>4</v>
      </c>
      <c r="H6619" t="s">
        <v>26</v>
      </c>
      <c r="I6619">
        <v>3</v>
      </c>
      <c r="J6619">
        <f t="array" ref="J6619">IF(I6619=0,3,IF(I6619=1,1,0))</f>
        <v>0</v>
      </c>
    </row>
    <row r="6620" spans="1:10" ht="14" customHeight="1" x14ac:dyDescent="0.2">
      <c r="A6620">
        <v>18</v>
      </c>
      <c r="B6620" t="s">
        <v>45</v>
      </c>
      <c r="C6620">
        <v>5</v>
      </c>
      <c r="D6620" t="s">
        <v>9</v>
      </c>
      <c r="E6620">
        <v>14</v>
      </c>
      <c r="F6620" t="s">
        <v>17</v>
      </c>
      <c r="G6620">
        <v>17</v>
      </c>
      <c r="H6620" t="s">
        <v>27</v>
      </c>
      <c r="I6620">
        <v>3</v>
      </c>
      <c r="J6620">
        <f t="array" ref="J6620">IF(I6620=0,3,IF(I6620=1,1,0))</f>
        <v>0</v>
      </c>
    </row>
    <row r="6621" spans="1:10" ht="14" customHeight="1" x14ac:dyDescent="0.2">
      <c r="A6621">
        <v>18</v>
      </c>
      <c r="B6621" t="s">
        <v>45</v>
      </c>
      <c r="C6621">
        <v>5</v>
      </c>
      <c r="D6621" t="s">
        <v>9</v>
      </c>
      <c r="E6621">
        <v>14</v>
      </c>
      <c r="F6621" t="s">
        <v>17</v>
      </c>
      <c r="G6621">
        <v>31</v>
      </c>
      <c r="H6621" t="s">
        <v>26</v>
      </c>
      <c r="I6621">
        <v>3</v>
      </c>
      <c r="J6621">
        <f t="array" ref="J6621">IF(I6621=0,3,IF(I6621=1,1,0))</f>
        <v>0</v>
      </c>
    </row>
    <row r="6622" spans="1:10" ht="14" customHeight="1" x14ac:dyDescent="0.2">
      <c r="A6622">
        <v>18</v>
      </c>
      <c r="B6622" t="s">
        <v>45</v>
      </c>
      <c r="C6622">
        <v>5</v>
      </c>
      <c r="D6622" t="s">
        <v>9</v>
      </c>
      <c r="E6622">
        <v>13</v>
      </c>
      <c r="F6622" t="s">
        <v>122</v>
      </c>
      <c r="G6622">
        <v>36</v>
      </c>
      <c r="H6622" t="s">
        <v>27</v>
      </c>
      <c r="I6622">
        <v>3</v>
      </c>
      <c r="J6622">
        <f t="array" ref="J6622">IF(I6622=0,3,IF(I6622=1,1,0))</f>
        <v>0</v>
      </c>
    </row>
    <row r="6623" spans="1:10" ht="14" customHeight="1" x14ac:dyDescent="0.2">
      <c r="A6623">
        <v>18</v>
      </c>
      <c r="B6623" t="s">
        <v>45</v>
      </c>
      <c r="C6623">
        <v>5</v>
      </c>
      <c r="D6623" t="s">
        <v>9</v>
      </c>
      <c r="E6623">
        <v>13</v>
      </c>
      <c r="F6623" t="s">
        <v>122</v>
      </c>
      <c r="G6623">
        <v>19</v>
      </c>
      <c r="H6623" t="s">
        <v>26</v>
      </c>
      <c r="I6623">
        <v>3</v>
      </c>
      <c r="J6623">
        <f t="array" ref="J6623">IF(I6623=0,3,IF(I6623=1,1,0))</f>
        <v>0</v>
      </c>
    </row>
    <row r="6624" spans="1:10" ht="14" customHeight="1" x14ac:dyDescent="0.2">
      <c r="A6624">
        <v>18</v>
      </c>
      <c r="B6624" t="s">
        <v>45</v>
      </c>
      <c r="C6624">
        <v>5</v>
      </c>
      <c r="D6624" t="s">
        <v>9</v>
      </c>
      <c r="E6624">
        <v>17</v>
      </c>
      <c r="F6624" t="s">
        <v>19</v>
      </c>
      <c r="G6624">
        <v>15</v>
      </c>
      <c r="H6624" t="s">
        <v>27</v>
      </c>
      <c r="I6624">
        <v>3</v>
      </c>
      <c r="J6624">
        <f t="array" ref="J6624">IF(I6624=0,3,IF(I6624=1,1,0))</f>
        <v>0</v>
      </c>
    </row>
    <row r="6625" spans="1:10" ht="14" customHeight="1" x14ac:dyDescent="0.2">
      <c r="A6625">
        <v>18</v>
      </c>
      <c r="B6625" t="s">
        <v>45</v>
      </c>
      <c r="C6625">
        <v>5</v>
      </c>
      <c r="D6625" t="s">
        <v>9</v>
      </c>
      <c r="E6625">
        <v>17</v>
      </c>
      <c r="F6625" t="s">
        <v>19</v>
      </c>
      <c r="G6625">
        <v>33</v>
      </c>
      <c r="H6625" t="s">
        <v>26</v>
      </c>
      <c r="I6625">
        <v>3</v>
      </c>
      <c r="J6625">
        <f t="array" ref="J6625">IF(I6625=0,3,IF(I6625=1,1,0))</f>
        <v>0</v>
      </c>
    </row>
    <row r="6626" spans="1:10" ht="14" customHeight="1" x14ac:dyDescent="0.2">
      <c r="A6626">
        <v>18</v>
      </c>
      <c r="B6626" t="s">
        <v>45</v>
      </c>
      <c r="C6626">
        <v>5</v>
      </c>
      <c r="D6626" t="s">
        <v>9</v>
      </c>
      <c r="E6626">
        <v>9</v>
      </c>
      <c r="F6626" t="s">
        <v>132</v>
      </c>
      <c r="G6626">
        <v>22</v>
      </c>
      <c r="H6626" t="s">
        <v>27</v>
      </c>
      <c r="I6626">
        <v>3</v>
      </c>
      <c r="J6626">
        <f t="array" ref="J6626">IF(I6626=0,3,IF(I6626=1,1,0))</f>
        <v>0</v>
      </c>
    </row>
    <row r="6627" spans="1:10" ht="14" customHeight="1" x14ac:dyDescent="0.2">
      <c r="A6627">
        <v>18</v>
      </c>
      <c r="B6627" t="s">
        <v>45</v>
      </c>
      <c r="C6627">
        <v>5</v>
      </c>
      <c r="D6627" t="s">
        <v>9</v>
      </c>
      <c r="E6627">
        <v>9</v>
      </c>
      <c r="F6627" t="s">
        <v>132</v>
      </c>
      <c r="G6627">
        <v>2</v>
      </c>
      <c r="H6627" t="s">
        <v>26</v>
      </c>
      <c r="I6627">
        <v>3</v>
      </c>
      <c r="J6627">
        <f t="array" ref="J6627">IF(I6627=0,3,IF(I6627=1,1,0))</f>
        <v>0</v>
      </c>
    </row>
    <row r="6628" spans="1:10" ht="14" customHeight="1" x14ac:dyDescent="0.2">
      <c r="A6628">
        <v>18</v>
      </c>
      <c r="B6628" t="s">
        <v>45</v>
      </c>
      <c r="C6628">
        <v>5</v>
      </c>
      <c r="D6628" t="s">
        <v>9</v>
      </c>
      <c r="E6628">
        <v>8</v>
      </c>
      <c r="F6628" t="s">
        <v>64</v>
      </c>
      <c r="G6628">
        <v>34</v>
      </c>
      <c r="H6628" t="s">
        <v>27</v>
      </c>
      <c r="I6628">
        <v>1</v>
      </c>
      <c r="J6628">
        <f t="array" ref="J6628">IF(I6628=0,3,IF(I6628=1,1,0))</f>
        <v>1</v>
      </c>
    </row>
    <row r="6629" spans="1:10" ht="14" customHeight="1" x14ac:dyDescent="0.2">
      <c r="A6629">
        <v>18</v>
      </c>
      <c r="B6629" t="s">
        <v>45</v>
      </c>
      <c r="C6629">
        <v>5</v>
      </c>
      <c r="D6629" t="s">
        <v>9</v>
      </c>
      <c r="E6629">
        <v>8</v>
      </c>
      <c r="F6629" t="s">
        <v>64</v>
      </c>
      <c r="G6629">
        <v>18</v>
      </c>
      <c r="H6629" t="s">
        <v>26</v>
      </c>
      <c r="I6629">
        <v>1</v>
      </c>
      <c r="J6629">
        <f t="array" ref="J6629">IF(I6629=0,3,IF(I6629=1,1,0))</f>
        <v>1</v>
      </c>
    </row>
    <row r="6630" spans="1:10" ht="14" customHeight="1" x14ac:dyDescent="0.2">
      <c r="A6630">
        <v>18</v>
      </c>
      <c r="B6630" t="s">
        <v>45</v>
      </c>
      <c r="C6630">
        <v>5</v>
      </c>
      <c r="D6630" t="s">
        <v>9</v>
      </c>
      <c r="E6630">
        <v>10</v>
      </c>
      <c r="F6630" t="s">
        <v>11</v>
      </c>
      <c r="G6630">
        <v>37</v>
      </c>
      <c r="H6630" t="s">
        <v>27</v>
      </c>
      <c r="I6630">
        <v>0</v>
      </c>
      <c r="J6630">
        <f t="array" ref="J6630">IF(I6630=0,3,IF(I6630=1,1,0))</f>
        <v>3</v>
      </c>
    </row>
    <row r="6631" spans="1:10" ht="14" customHeight="1" x14ac:dyDescent="0.2">
      <c r="A6631">
        <v>18</v>
      </c>
      <c r="B6631" t="s">
        <v>45</v>
      </c>
      <c r="C6631">
        <v>5</v>
      </c>
      <c r="D6631" t="s">
        <v>9</v>
      </c>
      <c r="E6631">
        <v>10</v>
      </c>
      <c r="F6631" t="s">
        <v>11</v>
      </c>
      <c r="G6631">
        <v>7</v>
      </c>
      <c r="H6631" t="s">
        <v>26</v>
      </c>
      <c r="I6631">
        <v>0</v>
      </c>
      <c r="J6631">
        <f t="array" ref="J6631">IF(I6631=0,3,IF(I6631=1,1,0))</f>
        <v>3</v>
      </c>
    </row>
    <row r="6632" spans="1:10" ht="14" customHeight="1" x14ac:dyDescent="0.2">
      <c r="A6632">
        <v>18</v>
      </c>
      <c r="B6632" t="s">
        <v>45</v>
      </c>
      <c r="C6632">
        <v>6</v>
      </c>
      <c r="D6632" t="s">
        <v>7</v>
      </c>
      <c r="E6632">
        <v>15</v>
      </c>
      <c r="F6632" t="s">
        <v>5</v>
      </c>
      <c r="G6632">
        <v>9</v>
      </c>
      <c r="H6632" t="s">
        <v>27</v>
      </c>
      <c r="I6632">
        <v>3</v>
      </c>
      <c r="J6632">
        <f t="array" ref="J6632">IF(I6632=0,3,IF(I6632=1,1,0))</f>
        <v>0</v>
      </c>
    </row>
    <row r="6633" spans="1:10" ht="14" customHeight="1" x14ac:dyDescent="0.2">
      <c r="A6633">
        <v>18</v>
      </c>
      <c r="B6633" t="s">
        <v>45</v>
      </c>
      <c r="C6633">
        <v>6</v>
      </c>
      <c r="D6633" t="s">
        <v>7</v>
      </c>
      <c r="E6633">
        <v>15</v>
      </c>
      <c r="F6633" t="s">
        <v>5</v>
      </c>
      <c r="G6633">
        <v>24</v>
      </c>
      <c r="H6633" t="s">
        <v>26</v>
      </c>
      <c r="I6633">
        <v>3</v>
      </c>
      <c r="J6633">
        <f t="array" ref="J6633">IF(I6633=0,3,IF(I6633=1,1,0))</f>
        <v>0</v>
      </c>
    </row>
    <row r="6634" spans="1:10" ht="14" customHeight="1" x14ac:dyDescent="0.2">
      <c r="A6634">
        <v>18</v>
      </c>
      <c r="B6634" t="s">
        <v>45</v>
      </c>
      <c r="C6634">
        <v>6</v>
      </c>
      <c r="D6634" t="s">
        <v>7</v>
      </c>
      <c r="E6634">
        <v>18</v>
      </c>
      <c r="F6634" t="s">
        <v>134</v>
      </c>
      <c r="G6634">
        <v>3</v>
      </c>
      <c r="H6634" t="s">
        <v>27</v>
      </c>
      <c r="I6634">
        <v>1</v>
      </c>
      <c r="J6634">
        <f t="array" ref="J6634">IF(I6634=0,3,IF(I6634=1,1,0))</f>
        <v>1</v>
      </c>
    </row>
    <row r="6635" spans="1:10" ht="14" customHeight="1" x14ac:dyDescent="0.2">
      <c r="A6635">
        <v>18</v>
      </c>
      <c r="B6635" t="s">
        <v>45</v>
      </c>
      <c r="C6635">
        <v>6</v>
      </c>
      <c r="D6635" t="s">
        <v>7</v>
      </c>
      <c r="E6635">
        <v>18</v>
      </c>
      <c r="F6635" t="s">
        <v>134</v>
      </c>
      <c r="G6635">
        <v>28</v>
      </c>
      <c r="H6635" t="s">
        <v>26</v>
      </c>
      <c r="I6635">
        <v>3</v>
      </c>
      <c r="J6635">
        <f t="array" ref="J6635">IF(I6635=0,3,IF(I6635=1,1,0))</f>
        <v>0</v>
      </c>
    </row>
    <row r="6636" spans="1:10" ht="14" customHeight="1" x14ac:dyDescent="0.2">
      <c r="A6636">
        <v>18</v>
      </c>
      <c r="B6636" t="s">
        <v>45</v>
      </c>
      <c r="C6636">
        <v>6</v>
      </c>
      <c r="D6636" t="s">
        <v>7</v>
      </c>
      <c r="E6636">
        <v>20</v>
      </c>
      <c r="F6636" t="s">
        <v>53</v>
      </c>
      <c r="G6636">
        <v>11</v>
      </c>
      <c r="H6636" t="s">
        <v>27</v>
      </c>
      <c r="I6636">
        <v>1</v>
      </c>
      <c r="J6636">
        <f t="array" ref="J6636">IF(I6636=0,3,IF(I6636=1,1,0))</f>
        <v>1</v>
      </c>
    </row>
    <row r="6637" spans="1:10" ht="14" customHeight="1" x14ac:dyDescent="0.2">
      <c r="A6637">
        <v>18</v>
      </c>
      <c r="B6637" t="s">
        <v>45</v>
      </c>
      <c r="C6637">
        <v>6</v>
      </c>
      <c r="D6637" t="s">
        <v>7</v>
      </c>
      <c r="E6637">
        <v>20</v>
      </c>
      <c r="F6637" t="s">
        <v>53</v>
      </c>
      <c r="G6637">
        <v>34</v>
      </c>
      <c r="H6637" t="s">
        <v>26</v>
      </c>
      <c r="I6637">
        <v>0</v>
      </c>
      <c r="J6637">
        <f t="array" ref="J6637">IF(I6637=0,3,IF(I6637=1,1,0))</f>
        <v>3</v>
      </c>
    </row>
    <row r="6638" spans="1:10" ht="14" customHeight="1" x14ac:dyDescent="0.2">
      <c r="A6638">
        <v>18</v>
      </c>
      <c r="B6638" t="s">
        <v>45</v>
      </c>
      <c r="C6638">
        <v>6</v>
      </c>
      <c r="D6638" t="s">
        <v>7</v>
      </c>
      <c r="E6638">
        <v>12</v>
      </c>
      <c r="F6638" t="s">
        <v>63</v>
      </c>
      <c r="G6638">
        <v>31</v>
      </c>
      <c r="H6638" t="s">
        <v>27</v>
      </c>
      <c r="I6638">
        <v>3</v>
      </c>
      <c r="J6638">
        <f t="array" ref="J6638">IF(I6638=0,3,IF(I6638=1,1,0))</f>
        <v>0</v>
      </c>
    </row>
    <row r="6639" spans="1:10" ht="14" customHeight="1" x14ac:dyDescent="0.2">
      <c r="A6639">
        <v>18</v>
      </c>
      <c r="B6639" t="s">
        <v>45</v>
      </c>
      <c r="C6639">
        <v>6</v>
      </c>
      <c r="D6639" t="s">
        <v>7</v>
      </c>
      <c r="E6639">
        <v>12</v>
      </c>
      <c r="F6639" t="s">
        <v>63</v>
      </c>
      <c r="G6639">
        <v>16</v>
      </c>
      <c r="H6639" t="s">
        <v>26</v>
      </c>
      <c r="I6639">
        <v>3</v>
      </c>
      <c r="J6639">
        <f t="array" ref="J6639">IF(I6639=0,3,IF(I6639=1,1,0))</f>
        <v>0</v>
      </c>
    </row>
    <row r="6640" spans="1:10" ht="14" customHeight="1" x14ac:dyDescent="0.2">
      <c r="A6640">
        <v>18</v>
      </c>
      <c r="B6640" t="s">
        <v>45</v>
      </c>
      <c r="C6640">
        <v>6</v>
      </c>
      <c r="D6640" t="s">
        <v>7</v>
      </c>
      <c r="E6640">
        <v>19</v>
      </c>
      <c r="F6640" t="s">
        <v>121</v>
      </c>
      <c r="G6640">
        <v>38</v>
      </c>
      <c r="H6640" t="s">
        <v>27</v>
      </c>
      <c r="I6640">
        <v>3</v>
      </c>
      <c r="J6640">
        <f t="array" ref="J6640">IF(I6640=0,3,IF(I6640=1,1,0))</f>
        <v>0</v>
      </c>
    </row>
    <row r="6641" spans="1:10" ht="14" customHeight="1" x14ac:dyDescent="0.2">
      <c r="A6641">
        <v>18</v>
      </c>
      <c r="B6641" t="s">
        <v>45</v>
      </c>
      <c r="C6641">
        <v>6</v>
      </c>
      <c r="D6641" t="s">
        <v>7</v>
      </c>
      <c r="E6641">
        <v>19</v>
      </c>
      <c r="F6641" t="s">
        <v>121</v>
      </c>
      <c r="G6641">
        <v>8</v>
      </c>
      <c r="H6641" t="s">
        <v>26</v>
      </c>
      <c r="I6641">
        <v>3</v>
      </c>
      <c r="J6641">
        <f t="array" ref="J6641">IF(I6641=0,3,IF(I6641=1,1,0))</f>
        <v>0</v>
      </c>
    </row>
    <row r="6642" spans="1:10" ht="14" customHeight="1" x14ac:dyDescent="0.2">
      <c r="A6642">
        <v>18</v>
      </c>
      <c r="B6642" t="s">
        <v>45</v>
      </c>
      <c r="C6642">
        <v>6</v>
      </c>
      <c r="D6642" t="s">
        <v>7</v>
      </c>
      <c r="E6642">
        <v>7</v>
      </c>
      <c r="F6642" t="s">
        <v>4</v>
      </c>
      <c r="G6642">
        <v>23</v>
      </c>
      <c r="H6642" t="s">
        <v>27</v>
      </c>
      <c r="I6642">
        <v>0</v>
      </c>
      <c r="J6642">
        <f t="array" ref="J6642">IF(I6642=0,3,IF(I6642=1,1,0))</f>
        <v>3</v>
      </c>
    </row>
    <row r="6643" spans="1:10" ht="14" customHeight="1" x14ac:dyDescent="0.2">
      <c r="A6643">
        <v>18</v>
      </c>
      <c r="B6643" t="s">
        <v>45</v>
      </c>
      <c r="C6643">
        <v>6</v>
      </c>
      <c r="D6643" t="s">
        <v>7</v>
      </c>
      <c r="E6643">
        <v>7</v>
      </c>
      <c r="F6643" t="s">
        <v>4</v>
      </c>
      <c r="G6643">
        <v>12</v>
      </c>
      <c r="H6643" t="s">
        <v>26</v>
      </c>
      <c r="I6643">
        <v>1</v>
      </c>
      <c r="J6643">
        <f t="array" ref="J6643">IF(I6643=0,3,IF(I6643=1,1,0))</f>
        <v>1</v>
      </c>
    </row>
    <row r="6644" spans="1:10" ht="14" customHeight="1" x14ac:dyDescent="0.2">
      <c r="A6644">
        <v>18</v>
      </c>
      <c r="B6644" t="s">
        <v>45</v>
      </c>
      <c r="C6644">
        <v>6</v>
      </c>
      <c r="D6644" t="s">
        <v>7</v>
      </c>
      <c r="E6644">
        <v>16</v>
      </c>
      <c r="F6644" t="s">
        <v>3</v>
      </c>
      <c r="G6644">
        <v>30</v>
      </c>
      <c r="H6644" t="s">
        <v>27</v>
      </c>
      <c r="I6644">
        <v>3</v>
      </c>
      <c r="J6644">
        <f t="array" ref="J6644">IF(I6644=0,3,IF(I6644=1,1,0))</f>
        <v>0</v>
      </c>
    </row>
    <row r="6645" spans="1:10" ht="14" customHeight="1" x14ac:dyDescent="0.2">
      <c r="A6645">
        <v>18</v>
      </c>
      <c r="B6645" t="s">
        <v>45</v>
      </c>
      <c r="C6645">
        <v>6</v>
      </c>
      <c r="D6645" t="s">
        <v>7</v>
      </c>
      <c r="E6645">
        <v>16</v>
      </c>
      <c r="F6645" t="s">
        <v>3</v>
      </c>
      <c r="G6645">
        <v>6</v>
      </c>
      <c r="H6645" t="s">
        <v>26</v>
      </c>
      <c r="I6645">
        <v>3</v>
      </c>
      <c r="J6645">
        <f t="array" ref="J6645">IF(I6645=0,3,IF(I6645=1,1,0))</f>
        <v>0</v>
      </c>
    </row>
    <row r="6646" spans="1:10" ht="14" customHeight="1" x14ac:dyDescent="0.2">
      <c r="A6646">
        <v>18</v>
      </c>
      <c r="B6646" t="s">
        <v>45</v>
      </c>
      <c r="C6646">
        <v>6</v>
      </c>
      <c r="D6646" t="s">
        <v>7</v>
      </c>
      <c r="E6646">
        <v>11</v>
      </c>
      <c r="F6646" t="s">
        <v>68</v>
      </c>
      <c r="G6646">
        <v>1</v>
      </c>
      <c r="H6646" t="s">
        <v>27</v>
      </c>
      <c r="I6646">
        <v>1</v>
      </c>
      <c r="J6646">
        <f t="array" ref="J6646">IF(I6646=0,3,IF(I6646=1,1,0))</f>
        <v>1</v>
      </c>
    </row>
    <row r="6647" spans="1:10" ht="14" customHeight="1" x14ac:dyDescent="0.2">
      <c r="A6647">
        <v>18</v>
      </c>
      <c r="B6647" t="s">
        <v>45</v>
      </c>
      <c r="C6647">
        <v>6</v>
      </c>
      <c r="D6647" t="s">
        <v>7</v>
      </c>
      <c r="E6647">
        <v>11</v>
      </c>
      <c r="F6647" t="s">
        <v>68</v>
      </c>
      <c r="G6647">
        <v>21</v>
      </c>
      <c r="H6647" t="s">
        <v>26</v>
      </c>
      <c r="I6647">
        <v>3</v>
      </c>
      <c r="J6647">
        <f t="array" ref="J6647">IF(I6647=0,3,IF(I6647=1,1,0))</f>
        <v>0</v>
      </c>
    </row>
    <row r="6648" spans="1:10" ht="14" customHeight="1" x14ac:dyDescent="0.2">
      <c r="A6648">
        <v>18</v>
      </c>
      <c r="B6648" t="s">
        <v>45</v>
      </c>
      <c r="C6648">
        <v>6</v>
      </c>
      <c r="D6648" t="s">
        <v>7</v>
      </c>
      <c r="E6648">
        <v>14</v>
      </c>
      <c r="F6648" t="s">
        <v>17</v>
      </c>
      <c r="G6648">
        <v>36</v>
      </c>
      <c r="H6648" t="s">
        <v>27</v>
      </c>
      <c r="I6648">
        <v>0</v>
      </c>
      <c r="J6648">
        <f t="array" ref="J6648">IF(I6648=0,3,IF(I6648=1,1,0))</f>
        <v>3</v>
      </c>
    </row>
    <row r="6649" spans="1:10" ht="14" customHeight="1" x14ac:dyDescent="0.2">
      <c r="A6649">
        <v>18</v>
      </c>
      <c r="B6649" t="s">
        <v>45</v>
      </c>
      <c r="C6649">
        <v>6</v>
      </c>
      <c r="D6649" t="s">
        <v>7</v>
      </c>
      <c r="E6649">
        <v>14</v>
      </c>
      <c r="F6649" t="s">
        <v>17</v>
      </c>
      <c r="G6649">
        <v>19</v>
      </c>
      <c r="H6649" t="s">
        <v>26</v>
      </c>
      <c r="I6649">
        <v>3</v>
      </c>
      <c r="J6649">
        <f t="array" ref="J6649">IF(I6649=0,3,IF(I6649=1,1,0))</f>
        <v>0</v>
      </c>
    </row>
    <row r="6650" spans="1:10" ht="14" customHeight="1" x14ac:dyDescent="0.2">
      <c r="A6650">
        <v>18</v>
      </c>
      <c r="B6650" t="s">
        <v>45</v>
      </c>
      <c r="C6650">
        <v>6</v>
      </c>
      <c r="D6650" t="s">
        <v>7</v>
      </c>
      <c r="E6650">
        <v>13</v>
      </c>
      <c r="F6650" t="s">
        <v>122</v>
      </c>
      <c r="G6650">
        <v>20</v>
      </c>
      <c r="H6650" t="s">
        <v>27</v>
      </c>
      <c r="I6650">
        <v>1</v>
      </c>
      <c r="J6650">
        <f t="array" ref="J6650">IF(I6650=0,3,IF(I6650=1,1,0))</f>
        <v>1</v>
      </c>
    </row>
    <row r="6651" spans="1:10" ht="14" customHeight="1" x14ac:dyDescent="0.2">
      <c r="A6651">
        <v>18</v>
      </c>
      <c r="B6651" t="s">
        <v>45</v>
      </c>
      <c r="C6651">
        <v>6</v>
      </c>
      <c r="D6651" t="s">
        <v>7</v>
      </c>
      <c r="E6651">
        <v>13</v>
      </c>
      <c r="F6651" t="s">
        <v>122</v>
      </c>
      <c r="G6651">
        <v>13</v>
      </c>
      <c r="H6651" t="s">
        <v>26</v>
      </c>
      <c r="I6651">
        <v>3</v>
      </c>
      <c r="J6651">
        <f t="array" ref="J6651">IF(I6651=0,3,IF(I6651=1,1,0))</f>
        <v>0</v>
      </c>
    </row>
    <row r="6652" spans="1:10" ht="14" customHeight="1" x14ac:dyDescent="0.2">
      <c r="A6652">
        <v>18</v>
      </c>
      <c r="B6652" t="s">
        <v>45</v>
      </c>
      <c r="C6652">
        <v>6</v>
      </c>
      <c r="D6652" t="s">
        <v>7</v>
      </c>
      <c r="E6652">
        <v>17</v>
      </c>
      <c r="F6652" t="s">
        <v>19</v>
      </c>
      <c r="G6652">
        <v>33</v>
      </c>
      <c r="H6652" t="s">
        <v>27</v>
      </c>
      <c r="I6652">
        <v>3</v>
      </c>
      <c r="J6652">
        <f t="array" ref="J6652">IF(I6652=0,3,IF(I6652=1,1,0))</f>
        <v>0</v>
      </c>
    </row>
    <row r="6653" spans="1:10" ht="14" customHeight="1" x14ac:dyDescent="0.2">
      <c r="A6653">
        <v>18</v>
      </c>
      <c r="B6653" t="s">
        <v>45</v>
      </c>
      <c r="C6653">
        <v>6</v>
      </c>
      <c r="D6653" t="s">
        <v>7</v>
      </c>
      <c r="E6653">
        <v>17</v>
      </c>
      <c r="F6653" t="s">
        <v>19</v>
      </c>
      <c r="G6653">
        <v>18</v>
      </c>
      <c r="H6653" t="s">
        <v>26</v>
      </c>
      <c r="I6653">
        <v>0</v>
      </c>
      <c r="J6653">
        <f t="array" ref="J6653">IF(I6653=0,3,IF(I6653=1,1,0))</f>
        <v>3</v>
      </c>
    </row>
    <row r="6654" spans="1:10" ht="14" customHeight="1" x14ac:dyDescent="0.2">
      <c r="A6654">
        <v>18</v>
      </c>
      <c r="B6654" t="s">
        <v>45</v>
      </c>
      <c r="C6654">
        <v>6</v>
      </c>
      <c r="D6654" t="s">
        <v>7</v>
      </c>
      <c r="E6654">
        <v>9</v>
      </c>
      <c r="F6654" t="s">
        <v>132</v>
      </c>
      <c r="G6654">
        <v>17</v>
      </c>
      <c r="H6654" t="s">
        <v>27</v>
      </c>
      <c r="I6654">
        <v>3</v>
      </c>
      <c r="J6654">
        <f t="array" ref="J6654">IF(I6654=0,3,IF(I6654=1,1,0))</f>
        <v>0</v>
      </c>
    </row>
    <row r="6655" spans="1:10" ht="14" customHeight="1" x14ac:dyDescent="0.2">
      <c r="A6655">
        <v>18</v>
      </c>
      <c r="B6655" t="s">
        <v>45</v>
      </c>
      <c r="C6655">
        <v>6</v>
      </c>
      <c r="D6655" t="s">
        <v>7</v>
      </c>
      <c r="E6655">
        <v>9</v>
      </c>
      <c r="F6655" t="s">
        <v>132</v>
      </c>
      <c r="G6655">
        <v>29</v>
      </c>
      <c r="H6655" t="s">
        <v>26</v>
      </c>
      <c r="I6655">
        <v>3</v>
      </c>
      <c r="J6655">
        <f t="array" ref="J6655">IF(I6655=0,3,IF(I6655=1,1,0))</f>
        <v>0</v>
      </c>
    </row>
    <row r="6656" spans="1:10" ht="14" customHeight="1" x14ac:dyDescent="0.2">
      <c r="A6656">
        <v>18</v>
      </c>
      <c r="B6656" t="s">
        <v>45</v>
      </c>
      <c r="C6656">
        <v>6</v>
      </c>
      <c r="D6656" t="s">
        <v>7</v>
      </c>
      <c r="E6656">
        <v>8</v>
      </c>
      <c r="F6656" t="s">
        <v>64</v>
      </c>
      <c r="G6656">
        <v>22</v>
      </c>
      <c r="H6656" t="s">
        <v>27</v>
      </c>
      <c r="I6656">
        <v>1</v>
      </c>
      <c r="J6656">
        <f t="array" ref="J6656">IF(I6656=0,3,IF(I6656=1,1,0))</f>
        <v>1</v>
      </c>
    </row>
    <row r="6657" spans="1:10" ht="14" customHeight="1" x14ac:dyDescent="0.2">
      <c r="A6657">
        <v>18</v>
      </c>
      <c r="B6657" t="s">
        <v>45</v>
      </c>
      <c r="C6657">
        <v>6</v>
      </c>
      <c r="D6657" t="s">
        <v>7</v>
      </c>
      <c r="E6657">
        <v>8</v>
      </c>
      <c r="F6657" t="s">
        <v>64</v>
      </c>
      <c r="G6657">
        <v>2</v>
      </c>
      <c r="H6657" t="s">
        <v>26</v>
      </c>
      <c r="I6657">
        <v>1</v>
      </c>
      <c r="J6657">
        <f t="array" ref="J6657">IF(I6657=0,3,IF(I6657=1,1,0))</f>
        <v>1</v>
      </c>
    </row>
    <row r="6658" spans="1:10" ht="14" customHeight="1" x14ac:dyDescent="0.2">
      <c r="A6658">
        <v>18</v>
      </c>
      <c r="B6658" t="s">
        <v>45</v>
      </c>
      <c r="C6658">
        <v>6</v>
      </c>
      <c r="D6658" t="s">
        <v>7</v>
      </c>
      <c r="E6658">
        <v>10</v>
      </c>
      <c r="F6658" t="s">
        <v>11</v>
      </c>
      <c r="G6658">
        <v>5</v>
      </c>
      <c r="H6658" t="s">
        <v>27</v>
      </c>
      <c r="I6658">
        <v>3</v>
      </c>
      <c r="J6658">
        <f t="array" ref="J6658">IF(I6658=0,3,IF(I6658=1,1,0))</f>
        <v>0</v>
      </c>
    </row>
    <row r="6659" spans="1:10" ht="14" customHeight="1" x14ac:dyDescent="0.2">
      <c r="A6659">
        <v>18</v>
      </c>
      <c r="B6659" t="s">
        <v>45</v>
      </c>
      <c r="C6659">
        <v>6</v>
      </c>
      <c r="D6659" t="s">
        <v>7</v>
      </c>
      <c r="E6659">
        <v>10</v>
      </c>
      <c r="F6659" t="s">
        <v>11</v>
      </c>
      <c r="G6659">
        <v>27</v>
      </c>
      <c r="H6659" t="s">
        <v>26</v>
      </c>
      <c r="I6659">
        <v>3</v>
      </c>
      <c r="J6659">
        <f t="array" ref="J6659">IF(I6659=0,3,IF(I6659=1,1,0))</f>
        <v>0</v>
      </c>
    </row>
    <row r="6660" spans="1:10" ht="14" customHeight="1" x14ac:dyDescent="0.2">
      <c r="A6660">
        <v>18</v>
      </c>
      <c r="B6660" t="s">
        <v>45</v>
      </c>
      <c r="C6660">
        <v>7</v>
      </c>
      <c r="D6660" t="s">
        <v>4</v>
      </c>
      <c r="E6660">
        <v>15</v>
      </c>
      <c r="F6660" t="s">
        <v>5</v>
      </c>
      <c r="G6660">
        <v>2</v>
      </c>
      <c r="H6660" t="s">
        <v>27</v>
      </c>
      <c r="I6660">
        <v>3</v>
      </c>
      <c r="J6660">
        <f t="array" ref="J6660">IF(I6660=0,3,IF(I6660=1,1,0))</f>
        <v>0</v>
      </c>
    </row>
    <row r="6661" spans="1:10" ht="14" customHeight="1" x14ac:dyDescent="0.2">
      <c r="A6661">
        <v>18</v>
      </c>
      <c r="B6661" t="s">
        <v>45</v>
      </c>
      <c r="C6661">
        <v>7</v>
      </c>
      <c r="D6661" t="s">
        <v>4</v>
      </c>
      <c r="E6661">
        <v>15</v>
      </c>
      <c r="F6661" t="s">
        <v>5</v>
      </c>
      <c r="G6661">
        <v>22</v>
      </c>
      <c r="H6661" t="s">
        <v>26</v>
      </c>
      <c r="I6661">
        <v>1</v>
      </c>
      <c r="J6661">
        <f t="array" ref="J6661">IF(I6661=0,3,IF(I6661=1,1,0))</f>
        <v>1</v>
      </c>
    </row>
    <row r="6662" spans="1:10" ht="14" customHeight="1" x14ac:dyDescent="0.2">
      <c r="A6662">
        <v>18</v>
      </c>
      <c r="B6662" t="s">
        <v>45</v>
      </c>
      <c r="C6662">
        <v>7</v>
      </c>
      <c r="D6662" t="s">
        <v>4</v>
      </c>
      <c r="E6662">
        <v>18</v>
      </c>
      <c r="F6662" t="s">
        <v>134</v>
      </c>
      <c r="G6662">
        <v>30</v>
      </c>
      <c r="H6662" t="s">
        <v>27</v>
      </c>
      <c r="I6662">
        <v>3</v>
      </c>
      <c r="J6662">
        <f t="array" ref="J6662">IF(I6662=0,3,IF(I6662=1,1,0))</f>
        <v>0</v>
      </c>
    </row>
    <row r="6663" spans="1:10" ht="14" customHeight="1" x14ac:dyDescent="0.2">
      <c r="A6663">
        <v>18</v>
      </c>
      <c r="B6663" t="s">
        <v>45</v>
      </c>
      <c r="C6663">
        <v>7</v>
      </c>
      <c r="D6663" t="s">
        <v>4</v>
      </c>
      <c r="E6663">
        <v>18</v>
      </c>
      <c r="F6663" t="s">
        <v>134</v>
      </c>
      <c r="G6663">
        <v>17</v>
      </c>
      <c r="H6663" t="s">
        <v>26</v>
      </c>
      <c r="I6663">
        <v>3</v>
      </c>
      <c r="J6663">
        <f t="array" ref="J6663">IF(I6663=0,3,IF(I6663=1,1,0))</f>
        <v>0</v>
      </c>
    </row>
    <row r="6664" spans="1:10" ht="14" customHeight="1" x14ac:dyDescent="0.2">
      <c r="A6664">
        <v>18</v>
      </c>
      <c r="B6664" t="s">
        <v>45</v>
      </c>
      <c r="C6664">
        <v>7</v>
      </c>
      <c r="D6664" t="s">
        <v>4</v>
      </c>
      <c r="E6664">
        <v>20</v>
      </c>
      <c r="F6664" t="s">
        <v>53</v>
      </c>
      <c r="G6664">
        <v>37</v>
      </c>
      <c r="H6664" t="s">
        <v>27</v>
      </c>
      <c r="I6664">
        <v>1</v>
      </c>
      <c r="J6664">
        <f t="array" ref="J6664">IF(I6664=0,3,IF(I6664=1,1,0))</f>
        <v>1</v>
      </c>
    </row>
    <row r="6665" spans="1:10" ht="14" customHeight="1" x14ac:dyDescent="0.2">
      <c r="A6665">
        <v>18</v>
      </c>
      <c r="B6665" t="s">
        <v>45</v>
      </c>
      <c r="C6665">
        <v>7</v>
      </c>
      <c r="D6665" t="s">
        <v>4</v>
      </c>
      <c r="E6665">
        <v>20</v>
      </c>
      <c r="F6665" t="s">
        <v>53</v>
      </c>
      <c r="G6665">
        <v>7</v>
      </c>
      <c r="H6665" t="s">
        <v>26</v>
      </c>
      <c r="I6665">
        <v>3</v>
      </c>
      <c r="J6665">
        <f t="array" ref="J6665">IF(I6665=0,3,IF(I6665=1,1,0))</f>
        <v>0</v>
      </c>
    </row>
    <row r="6666" spans="1:10" ht="14" customHeight="1" x14ac:dyDescent="0.2">
      <c r="A6666">
        <v>18</v>
      </c>
      <c r="B6666" t="s">
        <v>45</v>
      </c>
      <c r="C6666">
        <v>7</v>
      </c>
      <c r="D6666" t="s">
        <v>4</v>
      </c>
      <c r="E6666">
        <v>12</v>
      </c>
      <c r="F6666" t="s">
        <v>63</v>
      </c>
      <c r="G6666">
        <v>26</v>
      </c>
      <c r="H6666" t="s">
        <v>27</v>
      </c>
      <c r="I6666">
        <v>3</v>
      </c>
      <c r="J6666">
        <f t="array" ref="J6666">IF(I6666=0,3,IF(I6666=1,1,0))</f>
        <v>0</v>
      </c>
    </row>
    <row r="6667" spans="1:10" ht="14" customHeight="1" x14ac:dyDescent="0.2">
      <c r="A6667">
        <v>18</v>
      </c>
      <c r="B6667" t="s">
        <v>45</v>
      </c>
      <c r="C6667">
        <v>7</v>
      </c>
      <c r="D6667" t="s">
        <v>4</v>
      </c>
      <c r="E6667">
        <v>12</v>
      </c>
      <c r="F6667" t="s">
        <v>63</v>
      </c>
      <c r="G6667">
        <v>11</v>
      </c>
      <c r="H6667" t="s">
        <v>26</v>
      </c>
      <c r="I6667">
        <v>3</v>
      </c>
      <c r="J6667">
        <f t="array" ref="J6667">IF(I6667=0,3,IF(I6667=1,1,0))</f>
        <v>0</v>
      </c>
    </row>
    <row r="6668" spans="1:10" ht="14" customHeight="1" x14ac:dyDescent="0.2">
      <c r="A6668">
        <v>18</v>
      </c>
      <c r="B6668" t="s">
        <v>45</v>
      </c>
      <c r="C6668">
        <v>7</v>
      </c>
      <c r="D6668" t="s">
        <v>4</v>
      </c>
      <c r="E6668">
        <v>19</v>
      </c>
      <c r="F6668" t="s">
        <v>121</v>
      </c>
      <c r="G6668">
        <v>13</v>
      </c>
      <c r="H6668" t="s">
        <v>27</v>
      </c>
      <c r="I6668">
        <v>0</v>
      </c>
      <c r="J6668">
        <f t="array" ref="J6668">IF(I6668=0,3,IF(I6668=1,1,0))</f>
        <v>3</v>
      </c>
    </row>
    <row r="6669" spans="1:10" ht="14" customHeight="1" x14ac:dyDescent="0.2">
      <c r="A6669">
        <v>18</v>
      </c>
      <c r="B6669" t="s">
        <v>45</v>
      </c>
      <c r="C6669">
        <v>7</v>
      </c>
      <c r="D6669" t="s">
        <v>4</v>
      </c>
      <c r="E6669">
        <v>19</v>
      </c>
      <c r="F6669" t="s">
        <v>121</v>
      </c>
      <c r="G6669">
        <v>20</v>
      </c>
      <c r="H6669" t="s">
        <v>26</v>
      </c>
      <c r="I6669">
        <v>3</v>
      </c>
      <c r="J6669">
        <f t="array" ref="J6669">IF(I6669=0,3,IF(I6669=1,1,0))</f>
        <v>0</v>
      </c>
    </row>
    <row r="6670" spans="1:10" ht="14" customHeight="1" x14ac:dyDescent="0.2">
      <c r="A6670">
        <v>18</v>
      </c>
      <c r="B6670" t="s">
        <v>45</v>
      </c>
      <c r="C6670">
        <v>7</v>
      </c>
      <c r="D6670" t="s">
        <v>4</v>
      </c>
      <c r="E6670">
        <v>16</v>
      </c>
      <c r="F6670" t="s">
        <v>3</v>
      </c>
      <c r="G6670">
        <v>8</v>
      </c>
      <c r="H6670" t="s">
        <v>27</v>
      </c>
      <c r="I6670">
        <v>1</v>
      </c>
      <c r="J6670">
        <f t="array" ref="J6670">IF(I6670=0,3,IF(I6670=1,1,0))</f>
        <v>1</v>
      </c>
    </row>
    <row r="6671" spans="1:10" ht="14" customHeight="1" x14ac:dyDescent="0.2">
      <c r="A6671">
        <v>18</v>
      </c>
      <c r="B6671" t="s">
        <v>45</v>
      </c>
      <c r="C6671">
        <v>7</v>
      </c>
      <c r="D6671" t="s">
        <v>4</v>
      </c>
      <c r="E6671">
        <v>16</v>
      </c>
      <c r="F6671" t="s">
        <v>3</v>
      </c>
      <c r="G6671">
        <v>38</v>
      </c>
      <c r="H6671" t="s">
        <v>26</v>
      </c>
      <c r="I6671">
        <v>3</v>
      </c>
      <c r="J6671">
        <f t="array" ref="J6671">IF(I6671=0,3,IF(I6671=1,1,0))</f>
        <v>0</v>
      </c>
    </row>
    <row r="6672" spans="1:10" ht="14" customHeight="1" x14ac:dyDescent="0.2">
      <c r="A6672">
        <v>18</v>
      </c>
      <c r="B6672" t="s">
        <v>45</v>
      </c>
      <c r="C6672">
        <v>7</v>
      </c>
      <c r="D6672" t="s">
        <v>4</v>
      </c>
      <c r="E6672">
        <v>11</v>
      </c>
      <c r="F6672" t="s">
        <v>68</v>
      </c>
      <c r="G6672">
        <v>35</v>
      </c>
      <c r="H6672" t="s">
        <v>27</v>
      </c>
      <c r="I6672">
        <v>3</v>
      </c>
      <c r="J6672">
        <f t="array" ref="J6672">IF(I6672=0,3,IF(I6672=1,1,0))</f>
        <v>0</v>
      </c>
    </row>
    <row r="6673" spans="1:10" ht="14" customHeight="1" x14ac:dyDescent="0.2">
      <c r="A6673">
        <v>18</v>
      </c>
      <c r="B6673" t="s">
        <v>45</v>
      </c>
      <c r="C6673">
        <v>7</v>
      </c>
      <c r="D6673" t="s">
        <v>4</v>
      </c>
      <c r="E6673">
        <v>11</v>
      </c>
      <c r="F6673" t="s">
        <v>68</v>
      </c>
      <c r="G6673">
        <v>14</v>
      </c>
      <c r="H6673" t="s">
        <v>26</v>
      </c>
      <c r="I6673">
        <v>3</v>
      </c>
      <c r="J6673">
        <f t="array" ref="J6673">IF(I6673=0,3,IF(I6673=1,1,0))</f>
        <v>0</v>
      </c>
    </row>
    <row r="6674" spans="1:10" ht="14" customHeight="1" x14ac:dyDescent="0.2">
      <c r="A6674">
        <v>18</v>
      </c>
      <c r="B6674" t="s">
        <v>45</v>
      </c>
      <c r="C6674">
        <v>7</v>
      </c>
      <c r="D6674" t="s">
        <v>4</v>
      </c>
      <c r="E6674">
        <v>14</v>
      </c>
      <c r="F6674" t="s">
        <v>17</v>
      </c>
      <c r="G6674">
        <v>28</v>
      </c>
      <c r="H6674" t="s">
        <v>27</v>
      </c>
      <c r="I6674">
        <v>3</v>
      </c>
      <c r="J6674">
        <f t="array" ref="J6674">IF(I6674=0,3,IF(I6674=1,1,0))</f>
        <v>0</v>
      </c>
    </row>
    <row r="6675" spans="1:10" ht="14" customHeight="1" x14ac:dyDescent="0.2">
      <c r="A6675">
        <v>18</v>
      </c>
      <c r="B6675" t="s">
        <v>45</v>
      </c>
      <c r="C6675">
        <v>7</v>
      </c>
      <c r="D6675" t="s">
        <v>4</v>
      </c>
      <c r="E6675">
        <v>14</v>
      </c>
      <c r="F6675" t="s">
        <v>17</v>
      </c>
      <c r="G6675">
        <v>5</v>
      </c>
      <c r="H6675" t="s">
        <v>26</v>
      </c>
      <c r="I6675">
        <v>0</v>
      </c>
      <c r="J6675">
        <f t="array" ref="J6675">IF(I6675=0,3,IF(I6675=1,1,0))</f>
        <v>3</v>
      </c>
    </row>
    <row r="6676" spans="1:10" ht="14" customHeight="1" x14ac:dyDescent="0.2">
      <c r="A6676">
        <v>18</v>
      </c>
      <c r="B6676" t="s">
        <v>45</v>
      </c>
      <c r="C6676">
        <v>7</v>
      </c>
      <c r="D6676" t="s">
        <v>4</v>
      </c>
      <c r="E6676">
        <v>13</v>
      </c>
      <c r="F6676" t="s">
        <v>122</v>
      </c>
      <c r="G6676">
        <v>21</v>
      </c>
      <c r="H6676" t="s">
        <v>27</v>
      </c>
      <c r="I6676">
        <v>3</v>
      </c>
      <c r="J6676">
        <f t="array" ref="J6676">IF(I6676=0,3,IF(I6676=1,1,0))</f>
        <v>0</v>
      </c>
    </row>
    <row r="6677" spans="1:10" ht="14" customHeight="1" x14ac:dyDescent="0.2">
      <c r="A6677">
        <v>18</v>
      </c>
      <c r="B6677" t="s">
        <v>45</v>
      </c>
      <c r="C6677">
        <v>7</v>
      </c>
      <c r="D6677" t="s">
        <v>4</v>
      </c>
      <c r="E6677">
        <v>13</v>
      </c>
      <c r="F6677" t="s">
        <v>122</v>
      </c>
      <c r="G6677">
        <v>1</v>
      </c>
      <c r="H6677" t="s">
        <v>26</v>
      </c>
      <c r="I6677">
        <v>3</v>
      </c>
      <c r="J6677">
        <f t="array" ref="J6677">IF(I6677=0,3,IF(I6677=1,1,0))</f>
        <v>0</v>
      </c>
    </row>
    <row r="6678" spans="1:10" ht="14" customHeight="1" x14ac:dyDescent="0.2">
      <c r="A6678">
        <v>18</v>
      </c>
      <c r="B6678" t="s">
        <v>45</v>
      </c>
      <c r="C6678">
        <v>7</v>
      </c>
      <c r="D6678" t="s">
        <v>4</v>
      </c>
      <c r="E6678">
        <v>17</v>
      </c>
      <c r="F6678" t="s">
        <v>19</v>
      </c>
      <c r="G6678">
        <v>6</v>
      </c>
      <c r="H6678" t="s">
        <v>27</v>
      </c>
      <c r="I6678">
        <v>3</v>
      </c>
      <c r="J6678">
        <f t="array" ref="J6678">IF(I6678=0,3,IF(I6678=1,1,0))</f>
        <v>0</v>
      </c>
    </row>
    <row r="6679" spans="1:10" ht="14" customHeight="1" x14ac:dyDescent="0.2">
      <c r="A6679">
        <v>18</v>
      </c>
      <c r="B6679" t="s">
        <v>45</v>
      </c>
      <c r="C6679">
        <v>7</v>
      </c>
      <c r="D6679" t="s">
        <v>4</v>
      </c>
      <c r="E6679">
        <v>17</v>
      </c>
      <c r="F6679" t="s">
        <v>19</v>
      </c>
      <c r="G6679">
        <v>31</v>
      </c>
      <c r="H6679" t="s">
        <v>26</v>
      </c>
      <c r="I6679">
        <v>3</v>
      </c>
      <c r="J6679">
        <f t="array" ref="J6679">IF(I6679=0,3,IF(I6679=1,1,0))</f>
        <v>0</v>
      </c>
    </row>
    <row r="6680" spans="1:10" ht="14" customHeight="1" x14ac:dyDescent="0.2">
      <c r="A6680">
        <v>18</v>
      </c>
      <c r="B6680" t="s">
        <v>45</v>
      </c>
      <c r="C6680">
        <v>7</v>
      </c>
      <c r="D6680" t="s">
        <v>4</v>
      </c>
      <c r="E6680">
        <v>9</v>
      </c>
      <c r="F6680" t="s">
        <v>132</v>
      </c>
      <c r="G6680">
        <v>4</v>
      </c>
      <c r="H6680" t="s">
        <v>27</v>
      </c>
      <c r="I6680">
        <v>1</v>
      </c>
      <c r="J6680">
        <f t="array" ref="J6680">IF(I6680=0,3,IF(I6680=1,1,0))</f>
        <v>1</v>
      </c>
    </row>
    <row r="6681" spans="1:10" ht="14" customHeight="1" x14ac:dyDescent="0.2">
      <c r="A6681">
        <v>18</v>
      </c>
      <c r="B6681" t="s">
        <v>45</v>
      </c>
      <c r="C6681">
        <v>7</v>
      </c>
      <c r="D6681" t="s">
        <v>4</v>
      </c>
      <c r="E6681">
        <v>9</v>
      </c>
      <c r="F6681" t="s">
        <v>132</v>
      </c>
      <c r="G6681">
        <v>27</v>
      </c>
      <c r="H6681" t="s">
        <v>26</v>
      </c>
      <c r="I6681">
        <v>3</v>
      </c>
      <c r="J6681">
        <f t="array" ref="J6681">IF(I6681=0,3,IF(I6681=1,1,0))</f>
        <v>0</v>
      </c>
    </row>
    <row r="6682" spans="1:10" ht="14" customHeight="1" x14ac:dyDescent="0.2">
      <c r="A6682">
        <v>18</v>
      </c>
      <c r="B6682" t="s">
        <v>45</v>
      </c>
      <c r="C6682">
        <v>7</v>
      </c>
      <c r="D6682" t="s">
        <v>4</v>
      </c>
      <c r="E6682">
        <v>8</v>
      </c>
      <c r="F6682" t="s">
        <v>64</v>
      </c>
      <c r="G6682">
        <v>24</v>
      </c>
      <c r="H6682" t="s">
        <v>27</v>
      </c>
      <c r="I6682">
        <v>1</v>
      </c>
      <c r="J6682">
        <f t="array" ref="J6682">IF(I6682=0,3,IF(I6682=1,1,0))</f>
        <v>1</v>
      </c>
    </row>
    <row r="6683" spans="1:10" ht="14" customHeight="1" x14ac:dyDescent="0.2">
      <c r="A6683">
        <v>18</v>
      </c>
      <c r="B6683" t="s">
        <v>45</v>
      </c>
      <c r="C6683">
        <v>7</v>
      </c>
      <c r="D6683" t="s">
        <v>4</v>
      </c>
      <c r="E6683">
        <v>8</v>
      </c>
      <c r="F6683" t="s">
        <v>64</v>
      </c>
      <c r="G6683">
        <v>9</v>
      </c>
      <c r="H6683" t="s">
        <v>26</v>
      </c>
      <c r="I6683">
        <v>3</v>
      </c>
      <c r="J6683">
        <f t="array" ref="J6683">IF(I6683=0,3,IF(I6683=1,1,0))</f>
        <v>0</v>
      </c>
    </row>
    <row r="6684" spans="1:10" ht="14" customHeight="1" x14ac:dyDescent="0.2">
      <c r="A6684">
        <v>18</v>
      </c>
      <c r="B6684" t="s">
        <v>45</v>
      </c>
      <c r="C6684">
        <v>7</v>
      </c>
      <c r="D6684" t="s">
        <v>4</v>
      </c>
      <c r="E6684">
        <v>10</v>
      </c>
      <c r="F6684" t="s">
        <v>11</v>
      </c>
      <c r="G6684">
        <v>33</v>
      </c>
      <c r="H6684" t="s">
        <v>27</v>
      </c>
      <c r="I6684">
        <v>3</v>
      </c>
      <c r="J6684">
        <f t="array" ref="J6684">IF(I6684=0,3,IF(I6684=1,1,0))</f>
        <v>0</v>
      </c>
    </row>
    <row r="6685" spans="1:10" ht="14" customHeight="1" x14ac:dyDescent="0.2">
      <c r="A6685">
        <v>18</v>
      </c>
      <c r="B6685" t="s">
        <v>45</v>
      </c>
      <c r="C6685">
        <v>7</v>
      </c>
      <c r="D6685" t="s">
        <v>4</v>
      </c>
      <c r="E6685">
        <v>10</v>
      </c>
      <c r="F6685" t="s">
        <v>11</v>
      </c>
      <c r="G6685">
        <v>15</v>
      </c>
      <c r="H6685" t="s">
        <v>26</v>
      </c>
      <c r="I6685">
        <v>3</v>
      </c>
      <c r="J6685">
        <f t="array" ref="J6685">IF(I6685=0,3,IF(I6685=1,1,0))</f>
        <v>0</v>
      </c>
    </row>
    <row r="6686" spans="1:10" ht="14" customHeight="1" x14ac:dyDescent="0.2">
      <c r="A6686">
        <v>18</v>
      </c>
      <c r="B6686" t="s">
        <v>45</v>
      </c>
      <c r="C6686">
        <v>8</v>
      </c>
      <c r="D6686" t="s">
        <v>64</v>
      </c>
      <c r="E6686">
        <v>15</v>
      </c>
      <c r="F6686" t="s">
        <v>5</v>
      </c>
      <c r="G6686">
        <v>23</v>
      </c>
      <c r="H6686" t="s">
        <v>27</v>
      </c>
      <c r="I6686">
        <v>0</v>
      </c>
      <c r="J6686">
        <f t="array" ref="J6686">IF(I6686=0,3,IF(I6686=1,1,0))</f>
        <v>3</v>
      </c>
    </row>
    <row r="6687" spans="1:10" ht="14" customHeight="1" x14ac:dyDescent="0.2">
      <c r="A6687">
        <v>18</v>
      </c>
      <c r="B6687" t="s">
        <v>45</v>
      </c>
      <c r="C6687">
        <v>8</v>
      </c>
      <c r="D6687" t="s">
        <v>64</v>
      </c>
      <c r="E6687">
        <v>15</v>
      </c>
      <c r="F6687" t="s">
        <v>5</v>
      </c>
      <c r="G6687">
        <v>12</v>
      </c>
      <c r="H6687" t="s">
        <v>26</v>
      </c>
      <c r="I6687">
        <v>1</v>
      </c>
      <c r="J6687">
        <f t="array" ref="J6687">IF(I6687=0,3,IF(I6687=1,1,0))</f>
        <v>1</v>
      </c>
    </row>
    <row r="6688" spans="1:10" ht="14" customHeight="1" x14ac:dyDescent="0.2">
      <c r="A6688">
        <v>18</v>
      </c>
      <c r="B6688" t="s">
        <v>45</v>
      </c>
      <c r="C6688">
        <v>8</v>
      </c>
      <c r="D6688" t="s">
        <v>64</v>
      </c>
      <c r="E6688">
        <v>18</v>
      </c>
      <c r="F6688" t="s">
        <v>134</v>
      </c>
      <c r="G6688">
        <v>16</v>
      </c>
      <c r="H6688" t="s">
        <v>27</v>
      </c>
      <c r="I6688">
        <v>0</v>
      </c>
      <c r="J6688">
        <f t="array" ref="J6688">IF(I6688=0,3,IF(I6688=1,1,0))</f>
        <v>3</v>
      </c>
    </row>
    <row r="6689" spans="1:10" ht="14" customHeight="1" x14ac:dyDescent="0.2">
      <c r="A6689">
        <v>18</v>
      </c>
      <c r="B6689" t="s">
        <v>45</v>
      </c>
      <c r="C6689">
        <v>8</v>
      </c>
      <c r="D6689" t="s">
        <v>64</v>
      </c>
      <c r="E6689">
        <v>18</v>
      </c>
      <c r="F6689" t="s">
        <v>134</v>
      </c>
      <c r="G6689">
        <v>31</v>
      </c>
      <c r="H6689" t="s">
        <v>26</v>
      </c>
      <c r="I6689">
        <v>1</v>
      </c>
      <c r="J6689">
        <f t="array" ref="J6689">IF(I6689=0,3,IF(I6689=1,1,0))</f>
        <v>1</v>
      </c>
    </row>
    <row r="6690" spans="1:10" ht="14" customHeight="1" x14ac:dyDescent="0.2">
      <c r="A6690">
        <v>18</v>
      </c>
      <c r="B6690" t="s">
        <v>45</v>
      </c>
      <c r="C6690">
        <v>8</v>
      </c>
      <c r="D6690" t="s">
        <v>64</v>
      </c>
      <c r="E6690">
        <v>20</v>
      </c>
      <c r="F6690" t="s">
        <v>53</v>
      </c>
      <c r="G6690">
        <v>25</v>
      </c>
      <c r="H6690" t="s">
        <v>27</v>
      </c>
      <c r="I6690">
        <v>0</v>
      </c>
      <c r="J6690">
        <f t="array" ref="J6690">IF(I6690=0,3,IF(I6690=1,1,0))</f>
        <v>3</v>
      </c>
    </row>
    <row r="6691" spans="1:10" ht="14" customHeight="1" x14ac:dyDescent="0.2">
      <c r="A6691">
        <v>18</v>
      </c>
      <c r="B6691" t="s">
        <v>45</v>
      </c>
      <c r="C6691">
        <v>8</v>
      </c>
      <c r="D6691" t="s">
        <v>64</v>
      </c>
      <c r="E6691">
        <v>20</v>
      </c>
      <c r="F6691" t="s">
        <v>53</v>
      </c>
      <c r="G6691">
        <v>10</v>
      </c>
      <c r="H6691" t="s">
        <v>26</v>
      </c>
      <c r="I6691">
        <v>3</v>
      </c>
      <c r="J6691">
        <f t="array" ref="J6691">IF(I6691=0,3,IF(I6691=1,1,0))</f>
        <v>0</v>
      </c>
    </row>
    <row r="6692" spans="1:10" ht="14" customHeight="1" x14ac:dyDescent="0.2">
      <c r="A6692">
        <v>18</v>
      </c>
      <c r="B6692" t="s">
        <v>45</v>
      </c>
      <c r="C6692">
        <v>8</v>
      </c>
      <c r="D6692" t="s">
        <v>64</v>
      </c>
      <c r="E6692">
        <v>12</v>
      </c>
      <c r="F6692" t="s">
        <v>63</v>
      </c>
      <c r="G6692">
        <v>4</v>
      </c>
      <c r="H6692" t="s">
        <v>27</v>
      </c>
      <c r="I6692">
        <v>1</v>
      </c>
      <c r="J6692">
        <f t="array" ref="J6692">IF(I6692=0,3,IF(I6692=1,1,0))</f>
        <v>1</v>
      </c>
    </row>
    <row r="6693" spans="1:10" ht="14" customHeight="1" x14ac:dyDescent="0.2">
      <c r="A6693">
        <v>18</v>
      </c>
      <c r="B6693" t="s">
        <v>45</v>
      </c>
      <c r="C6693">
        <v>8</v>
      </c>
      <c r="D6693" t="s">
        <v>64</v>
      </c>
      <c r="E6693">
        <v>12</v>
      </c>
      <c r="F6693" t="s">
        <v>63</v>
      </c>
      <c r="G6693">
        <v>27</v>
      </c>
      <c r="H6693" t="s">
        <v>26</v>
      </c>
      <c r="I6693">
        <v>1</v>
      </c>
      <c r="J6693">
        <f t="array" ref="J6693">IF(I6693=0,3,IF(I6693=1,1,0))</f>
        <v>1</v>
      </c>
    </row>
    <row r="6694" spans="1:10" ht="14" customHeight="1" x14ac:dyDescent="0.2">
      <c r="A6694">
        <v>18</v>
      </c>
      <c r="B6694" t="s">
        <v>45</v>
      </c>
      <c r="C6694">
        <v>8</v>
      </c>
      <c r="D6694" t="s">
        <v>64</v>
      </c>
      <c r="E6694">
        <v>19</v>
      </c>
      <c r="F6694" t="s">
        <v>121</v>
      </c>
      <c r="G6694">
        <v>30</v>
      </c>
      <c r="H6694" t="s">
        <v>27</v>
      </c>
      <c r="I6694">
        <v>0</v>
      </c>
      <c r="J6694">
        <f t="array" ref="J6694">IF(I6694=0,3,IF(I6694=1,1,0))</f>
        <v>3</v>
      </c>
    </row>
    <row r="6695" spans="1:10" ht="14" customHeight="1" x14ac:dyDescent="0.2">
      <c r="A6695">
        <v>18</v>
      </c>
      <c r="B6695" t="s">
        <v>45</v>
      </c>
      <c r="C6695">
        <v>8</v>
      </c>
      <c r="D6695" t="s">
        <v>64</v>
      </c>
      <c r="E6695">
        <v>19</v>
      </c>
      <c r="F6695" t="s">
        <v>121</v>
      </c>
      <c r="G6695">
        <v>17</v>
      </c>
      <c r="H6695" t="s">
        <v>26</v>
      </c>
      <c r="I6695">
        <v>1</v>
      </c>
      <c r="J6695">
        <f t="array" ref="J6695">IF(I6695=0,3,IF(I6695=1,1,0))</f>
        <v>1</v>
      </c>
    </row>
    <row r="6696" spans="1:10" ht="14" customHeight="1" x14ac:dyDescent="0.2">
      <c r="A6696">
        <v>18</v>
      </c>
      <c r="B6696" t="s">
        <v>45</v>
      </c>
      <c r="C6696">
        <v>8</v>
      </c>
      <c r="D6696" t="s">
        <v>64</v>
      </c>
      <c r="E6696">
        <v>16</v>
      </c>
      <c r="F6696" t="s">
        <v>3</v>
      </c>
      <c r="G6696">
        <v>13</v>
      </c>
      <c r="H6696" t="s">
        <v>27</v>
      </c>
      <c r="I6696">
        <v>0</v>
      </c>
      <c r="J6696">
        <f t="array" ref="J6696">IF(I6696=0,3,IF(I6696=1,1,0))</f>
        <v>3</v>
      </c>
    </row>
    <row r="6697" spans="1:10" ht="14" customHeight="1" x14ac:dyDescent="0.2">
      <c r="A6697">
        <v>18</v>
      </c>
      <c r="B6697" t="s">
        <v>45</v>
      </c>
      <c r="C6697">
        <v>8</v>
      </c>
      <c r="D6697" t="s">
        <v>64</v>
      </c>
      <c r="E6697">
        <v>16</v>
      </c>
      <c r="F6697" t="s">
        <v>3</v>
      </c>
      <c r="G6697">
        <v>20</v>
      </c>
      <c r="H6697" t="s">
        <v>26</v>
      </c>
      <c r="I6697">
        <v>3</v>
      </c>
      <c r="J6697">
        <f t="array" ref="J6697">IF(I6697=0,3,IF(I6697=1,1,0))</f>
        <v>0</v>
      </c>
    </row>
    <row r="6698" spans="1:10" ht="14" customHeight="1" x14ac:dyDescent="0.2">
      <c r="A6698">
        <v>18</v>
      </c>
      <c r="B6698" t="s">
        <v>45</v>
      </c>
      <c r="C6698">
        <v>8</v>
      </c>
      <c r="D6698" t="s">
        <v>64</v>
      </c>
      <c r="E6698">
        <v>11</v>
      </c>
      <c r="F6698" t="s">
        <v>68</v>
      </c>
      <c r="G6698">
        <v>32</v>
      </c>
      <c r="H6698" t="s">
        <v>27</v>
      </c>
      <c r="I6698">
        <v>3</v>
      </c>
      <c r="J6698">
        <f t="array" ref="J6698">IF(I6698=0,3,IF(I6698=1,1,0))</f>
        <v>0</v>
      </c>
    </row>
    <row r="6699" spans="1:10" ht="14" customHeight="1" x14ac:dyDescent="0.2">
      <c r="A6699">
        <v>18</v>
      </c>
      <c r="B6699" t="s">
        <v>45</v>
      </c>
      <c r="C6699">
        <v>8</v>
      </c>
      <c r="D6699" t="s">
        <v>64</v>
      </c>
      <c r="E6699">
        <v>11</v>
      </c>
      <c r="F6699" t="s">
        <v>68</v>
      </c>
      <c r="G6699">
        <v>15</v>
      </c>
      <c r="H6699" t="s">
        <v>26</v>
      </c>
      <c r="I6699">
        <v>0</v>
      </c>
      <c r="J6699">
        <f t="array" ref="J6699">IF(I6699=0,3,IF(I6699=1,1,0))</f>
        <v>3</v>
      </c>
    </row>
    <row r="6700" spans="1:10" ht="14" customHeight="1" x14ac:dyDescent="0.2">
      <c r="A6700">
        <v>18</v>
      </c>
      <c r="B6700" t="s">
        <v>45</v>
      </c>
      <c r="C6700">
        <v>8</v>
      </c>
      <c r="D6700" t="s">
        <v>64</v>
      </c>
      <c r="E6700">
        <v>14</v>
      </c>
      <c r="F6700" t="s">
        <v>17</v>
      </c>
      <c r="G6700">
        <v>21</v>
      </c>
      <c r="H6700" t="s">
        <v>27</v>
      </c>
      <c r="I6700">
        <v>0</v>
      </c>
      <c r="J6700">
        <f t="array" ref="J6700">IF(I6700=0,3,IF(I6700=1,1,0))</f>
        <v>3</v>
      </c>
    </row>
    <row r="6701" spans="1:10" ht="14" customHeight="1" x14ac:dyDescent="0.2">
      <c r="A6701">
        <v>18</v>
      </c>
      <c r="B6701" t="s">
        <v>45</v>
      </c>
      <c r="C6701">
        <v>8</v>
      </c>
      <c r="D6701" t="s">
        <v>64</v>
      </c>
      <c r="E6701">
        <v>14</v>
      </c>
      <c r="F6701" t="s">
        <v>17</v>
      </c>
      <c r="G6701">
        <v>1</v>
      </c>
      <c r="H6701" t="s">
        <v>26</v>
      </c>
      <c r="I6701">
        <v>0</v>
      </c>
      <c r="J6701">
        <f t="array" ref="J6701">IF(I6701=0,3,IF(I6701=1,1,0))</f>
        <v>3</v>
      </c>
    </row>
    <row r="6702" spans="1:10" ht="14" customHeight="1" x14ac:dyDescent="0.2">
      <c r="A6702">
        <v>18</v>
      </c>
      <c r="B6702" t="s">
        <v>45</v>
      </c>
      <c r="C6702">
        <v>8</v>
      </c>
      <c r="D6702" t="s">
        <v>64</v>
      </c>
      <c r="E6702">
        <v>13</v>
      </c>
      <c r="F6702" t="s">
        <v>122</v>
      </c>
      <c r="G6702">
        <v>38</v>
      </c>
      <c r="H6702" t="s">
        <v>27</v>
      </c>
      <c r="I6702">
        <v>0</v>
      </c>
      <c r="J6702">
        <f t="array" ref="J6702">IF(I6702=0,3,IF(I6702=1,1,0))</f>
        <v>3</v>
      </c>
    </row>
    <row r="6703" spans="1:10" ht="14" customHeight="1" x14ac:dyDescent="0.2">
      <c r="A6703">
        <v>18</v>
      </c>
      <c r="B6703" t="s">
        <v>45</v>
      </c>
      <c r="C6703">
        <v>8</v>
      </c>
      <c r="D6703" t="s">
        <v>64</v>
      </c>
      <c r="E6703">
        <v>13</v>
      </c>
      <c r="F6703" t="s">
        <v>122</v>
      </c>
      <c r="G6703">
        <v>8</v>
      </c>
      <c r="H6703" t="s">
        <v>26</v>
      </c>
      <c r="I6703">
        <v>1</v>
      </c>
      <c r="J6703">
        <f t="array" ref="J6703">IF(I6703=0,3,IF(I6703=1,1,0))</f>
        <v>1</v>
      </c>
    </row>
    <row r="6704" spans="1:10" ht="14" customHeight="1" x14ac:dyDescent="0.2">
      <c r="A6704">
        <v>18</v>
      </c>
      <c r="B6704" t="s">
        <v>45</v>
      </c>
      <c r="C6704">
        <v>8</v>
      </c>
      <c r="D6704" t="s">
        <v>64</v>
      </c>
      <c r="E6704">
        <v>17</v>
      </c>
      <c r="F6704" t="s">
        <v>19</v>
      </c>
      <c r="G6704">
        <v>37</v>
      </c>
      <c r="H6704" t="s">
        <v>27</v>
      </c>
      <c r="I6704">
        <v>0</v>
      </c>
      <c r="J6704">
        <f t="array" ref="J6704">IF(I6704=0,3,IF(I6704=1,1,0))</f>
        <v>3</v>
      </c>
    </row>
    <row r="6705" spans="1:10" ht="14" customHeight="1" x14ac:dyDescent="0.2">
      <c r="A6705">
        <v>18</v>
      </c>
      <c r="B6705" t="s">
        <v>45</v>
      </c>
      <c r="C6705">
        <v>8</v>
      </c>
      <c r="D6705" t="s">
        <v>64</v>
      </c>
      <c r="E6705">
        <v>17</v>
      </c>
      <c r="F6705" t="s">
        <v>19</v>
      </c>
      <c r="G6705">
        <v>5</v>
      </c>
      <c r="H6705" t="s">
        <v>26</v>
      </c>
      <c r="I6705">
        <v>3</v>
      </c>
      <c r="J6705">
        <f t="array" ref="J6705">IF(I6705=0,3,IF(I6705=1,1,0))</f>
        <v>0</v>
      </c>
    </row>
    <row r="6706" spans="1:10" ht="14" customHeight="1" x14ac:dyDescent="0.2">
      <c r="A6706">
        <v>18</v>
      </c>
      <c r="B6706" t="s">
        <v>45</v>
      </c>
      <c r="C6706">
        <v>8</v>
      </c>
      <c r="D6706" t="s">
        <v>64</v>
      </c>
      <c r="E6706">
        <v>9</v>
      </c>
      <c r="F6706" t="s">
        <v>132</v>
      </c>
      <c r="G6706">
        <v>29</v>
      </c>
      <c r="H6706" t="s">
        <v>27</v>
      </c>
      <c r="I6706">
        <v>3</v>
      </c>
      <c r="J6706">
        <f t="array" ref="J6706">IF(I6706=0,3,IF(I6706=1,1,0))</f>
        <v>0</v>
      </c>
    </row>
    <row r="6707" spans="1:10" ht="14" customHeight="1" x14ac:dyDescent="0.2">
      <c r="A6707">
        <v>18</v>
      </c>
      <c r="B6707" t="s">
        <v>45</v>
      </c>
      <c r="C6707">
        <v>8</v>
      </c>
      <c r="D6707" t="s">
        <v>64</v>
      </c>
      <c r="E6707">
        <v>9</v>
      </c>
      <c r="F6707" t="s">
        <v>132</v>
      </c>
      <c r="G6707">
        <v>3</v>
      </c>
      <c r="H6707" t="s">
        <v>26</v>
      </c>
      <c r="I6707">
        <v>0</v>
      </c>
      <c r="J6707">
        <f t="array" ref="J6707">IF(I6707=0,3,IF(I6707=1,1,0))</f>
        <v>3</v>
      </c>
    </row>
    <row r="6708" spans="1:10" ht="14" customHeight="1" x14ac:dyDescent="0.2">
      <c r="A6708">
        <v>18</v>
      </c>
      <c r="B6708" t="s">
        <v>45</v>
      </c>
      <c r="C6708">
        <v>8</v>
      </c>
      <c r="D6708" t="s">
        <v>64</v>
      </c>
      <c r="E6708">
        <v>10</v>
      </c>
      <c r="F6708" t="s">
        <v>11</v>
      </c>
      <c r="G6708">
        <v>19</v>
      </c>
      <c r="H6708" t="s">
        <v>27</v>
      </c>
      <c r="I6708">
        <v>1</v>
      </c>
      <c r="J6708">
        <f t="array" ref="J6708">IF(I6708=0,3,IF(I6708=1,1,0))</f>
        <v>1</v>
      </c>
    </row>
    <row r="6709" spans="1:10" ht="14" customHeight="1" x14ac:dyDescent="0.2">
      <c r="A6709">
        <v>18</v>
      </c>
      <c r="B6709" t="s">
        <v>45</v>
      </c>
      <c r="C6709">
        <v>8</v>
      </c>
      <c r="D6709" t="s">
        <v>64</v>
      </c>
      <c r="E6709">
        <v>10</v>
      </c>
      <c r="F6709" t="s">
        <v>11</v>
      </c>
      <c r="G6709">
        <v>35</v>
      </c>
      <c r="H6709" t="s">
        <v>26</v>
      </c>
      <c r="I6709">
        <v>3</v>
      </c>
      <c r="J6709">
        <f t="array" ref="J6709">IF(I6709=0,3,IF(I6709=1,1,0))</f>
        <v>0</v>
      </c>
    </row>
    <row r="6710" spans="1:10" ht="14" customHeight="1" x14ac:dyDescent="0.2">
      <c r="A6710">
        <v>18</v>
      </c>
      <c r="B6710" t="s">
        <v>45</v>
      </c>
      <c r="C6710">
        <v>9</v>
      </c>
      <c r="D6710" t="s">
        <v>132</v>
      </c>
      <c r="E6710">
        <v>15</v>
      </c>
      <c r="F6710" t="s">
        <v>5</v>
      </c>
      <c r="G6710">
        <v>19</v>
      </c>
      <c r="H6710" t="s">
        <v>27</v>
      </c>
      <c r="I6710">
        <v>1</v>
      </c>
      <c r="J6710">
        <f t="array" ref="J6710">IF(I6710=0,3,IF(I6710=1,1,0))</f>
        <v>1</v>
      </c>
    </row>
    <row r="6711" spans="1:10" ht="14" customHeight="1" x14ac:dyDescent="0.2">
      <c r="A6711">
        <v>18</v>
      </c>
      <c r="B6711" t="s">
        <v>45</v>
      </c>
      <c r="C6711">
        <v>9</v>
      </c>
      <c r="D6711" t="s">
        <v>132</v>
      </c>
      <c r="E6711">
        <v>15</v>
      </c>
      <c r="F6711" t="s">
        <v>5</v>
      </c>
      <c r="G6711">
        <v>36</v>
      </c>
      <c r="H6711" t="s">
        <v>26</v>
      </c>
      <c r="I6711">
        <v>3</v>
      </c>
      <c r="J6711">
        <f t="array" ref="J6711">IF(I6711=0,3,IF(I6711=1,1,0))</f>
        <v>0</v>
      </c>
    </row>
    <row r="6712" spans="1:10" ht="14" customHeight="1" x14ac:dyDescent="0.2">
      <c r="A6712">
        <v>18</v>
      </c>
      <c r="B6712" t="s">
        <v>45</v>
      </c>
      <c r="C6712">
        <v>9</v>
      </c>
      <c r="D6712" t="s">
        <v>132</v>
      </c>
      <c r="E6712">
        <v>18</v>
      </c>
      <c r="F6712" t="s">
        <v>134</v>
      </c>
      <c r="G6712">
        <v>10</v>
      </c>
      <c r="H6712" t="s">
        <v>27</v>
      </c>
      <c r="I6712">
        <v>0</v>
      </c>
      <c r="J6712">
        <f t="array" ref="J6712">IF(I6712=0,3,IF(I6712=1,1,0))</f>
        <v>3</v>
      </c>
    </row>
    <row r="6713" spans="1:10" ht="14" customHeight="1" x14ac:dyDescent="0.2">
      <c r="A6713">
        <v>18</v>
      </c>
      <c r="B6713" t="s">
        <v>45</v>
      </c>
      <c r="C6713">
        <v>9</v>
      </c>
      <c r="D6713" t="s">
        <v>132</v>
      </c>
      <c r="E6713">
        <v>18</v>
      </c>
      <c r="F6713" t="s">
        <v>134</v>
      </c>
      <c r="G6713">
        <v>25</v>
      </c>
      <c r="H6713" t="s">
        <v>26</v>
      </c>
      <c r="I6713">
        <v>3</v>
      </c>
      <c r="J6713">
        <f t="array" ref="J6713">IF(I6713=0,3,IF(I6713=1,1,0))</f>
        <v>0</v>
      </c>
    </row>
    <row r="6714" spans="1:10" ht="14" customHeight="1" x14ac:dyDescent="0.2">
      <c r="A6714">
        <v>18</v>
      </c>
      <c r="B6714" t="s">
        <v>45</v>
      </c>
      <c r="C6714">
        <v>9</v>
      </c>
      <c r="D6714" t="s">
        <v>132</v>
      </c>
      <c r="E6714">
        <v>20</v>
      </c>
      <c r="F6714" t="s">
        <v>53</v>
      </c>
      <c r="G6714">
        <v>5</v>
      </c>
      <c r="H6714" t="s">
        <v>27</v>
      </c>
      <c r="I6714">
        <v>3</v>
      </c>
      <c r="J6714">
        <f t="array" ref="J6714">IF(I6714=0,3,IF(I6714=1,1,0))</f>
        <v>0</v>
      </c>
    </row>
    <row r="6715" spans="1:10" ht="14" customHeight="1" x14ac:dyDescent="0.2">
      <c r="A6715">
        <v>18</v>
      </c>
      <c r="B6715" t="s">
        <v>45</v>
      </c>
      <c r="C6715">
        <v>9</v>
      </c>
      <c r="D6715" t="s">
        <v>132</v>
      </c>
      <c r="E6715">
        <v>20</v>
      </c>
      <c r="F6715" t="s">
        <v>53</v>
      </c>
      <c r="G6715">
        <v>28</v>
      </c>
      <c r="H6715" t="s">
        <v>26</v>
      </c>
      <c r="I6715">
        <v>1</v>
      </c>
      <c r="J6715">
        <f t="array" ref="J6715">IF(I6715=0,3,IF(I6715=1,1,0))</f>
        <v>1</v>
      </c>
    </row>
    <row r="6716" spans="1:10" ht="14" customHeight="1" x14ac:dyDescent="0.2">
      <c r="A6716">
        <v>18</v>
      </c>
      <c r="B6716" t="s">
        <v>45</v>
      </c>
      <c r="C6716">
        <v>9</v>
      </c>
      <c r="D6716" t="s">
        <v>132</v>
      </c>
      <c r="E6716">
        <v>12</v>
      </c>
      <c r="F6716" t="s">
        <v>63</v>
      </c>
      <c r="G6716">
        <v>12</v>
      </c>
      <c r="H6716" t="s">
        <v>27</v>
      </c>
      <c r="I6716">
        <v>3</v>
      </c>
      <c r="J6716">
        <f t="array" ref="J6716">IF(I6716=0,3,IF(I6716=1,1,0))</f>
        <v>0</v>
      </c>
    </row>
    <row r="6717" spans="1:10" ht="14" customHeight="1" x14ac:dyDescent="0.2">
      <c r="A6717">
        <v>18</v>
      </c>
      <c r="B6717" t="s">
        <v>45</v>
      </c>
      <c r="C6717">
        <v>9</v>
      </c>
      <c r="D6717" t="s">
        <v>132</v>
      </c>
      <c r="E6717">
        <v>12</v>
      </c>
      <c r="F6717" t="s">
        <v>63</v>
      </c>
      <c r="G6717">
        <v>23</v>
      </c>
      <c r="H6717" t="s">
        <v>26</v>
      </c>
      <c r="I6717">
        <v>3</v>
      </c>
      <c r="J6717">
        <f t="array" ref="J6717">IF(I6717=0,3,IF(I6717=1,1,0))</f>
        <v>0</v>
      </c>
    </row>
    <row r="6718" spans="1:10" ht="14" customHeight="1" x14ac:dyDescent="0.2">
      <c r="A6718">
        <v>18</v>
      </c>
      <c r="B6718" t="s">
        <v>45</v>
      </c>
      <c r="C6718">
        <v>9</v>
      </c>
      <c r="D6718" t="s">
        <v>132</v>
      </c>
      <c r="E6718">
        <v>19</v>
      </c>
      <c r="F6718" t="s">
        <v>121</v>
      </c>
      <c r="G6718">
        <v>33</v>
      </c>
      <c r="H6718" t="s">
        <v>27</v>
      </c>
      <c r="I6718">
        <v>0</v>
      </c>
      <c r="J6718">
        <f t="array" ref="J6718">IF(I6718=0,3,IF(I6718=1,1,0))</f>
        <v>3</v>
      </c>
    </row>
    <row r="6719" spans="1:10" ht="14" customHeight="1" x14ac:dyDescent="0.2">
      <c r="A6719">
        <v>18</v>
      </c>
      <c r="B6719" t="s">
        <v>45</v>
      </c>
      <c r="C6719">
        <v>9</v>
      </c>
      <c r="D6719" t="s">
        <v>132</v>
      </c>
      <c r="E6719">
        <v>19</v>
      </c>
      <c r="F6719" t="s">
        <v>121</v>
      </c>
      <c r="G6719">
        <v>15</v>
      </c>
      <c r="H6719" t="s">
        <v>26</v>
      </c>
      <c r="I6719">
        <v>1</v>
      </c>
      <c r="J6719">
        <f t="array" ref="J6719">IF(I6719=0,3,IF(I6719=1,1,0))</f>
        <v>1</v>
      </c>
    </row>
    <row r="6720" spans="1:10" ht="14" customHeight="1" x14ac:dyDescent="0.2">
      <c r="A6720">
        <v>18</v>
      </c>
      <c r="B6720" t="s">
        <v>45</v>
      </c>
      <c r="C6720">
        <v>9</v>
      </c>
      <c r="D6720" t="s">
        <v>132</v>
      </c>
      <c r="E6720">
        <v>16</v>
      </c>
      <c r="F6720" t="s">
        <v>3</v>
      </c>
      <c r="G6720">
        <v>35</v>
      </c>
      <c r="H6720" t="s">
        <v>27</v>
      </c>
      <c r="I6720">
        <v>3</v>
      </c>
      <c r="J6720">
        <f t="array" ref="J6720">IF(I6720=0,3,IF(I6720=1,1,0))</f>
        <v>0</v>
      </c>
    </row>
    <row r="6721" spans="1:10" ht="14" customHeight="1" x14ac:dyDescent="0.2">
      <c r="A6721">
        <v>18</v>
      </c>
      <c r="B6721" t="s">
        <v>45</v>
      </c>
      <c r="C6721">
        <v>9</v>
      </c>
      <c r="D6721" t="s">
        <v>132</v>
      </c>
      <c r="E6721">
        <v>16</v>
      </c>
      <c r="F6721" t="s">
        <v>3</v>
      </c>
      <c r="G6721">
        <v>14</v>
      </c>
      <c r="H6721" t="s">
        <v>26</v>
      </c>
      <c r="I6721">
        <v>3</v>
      </c>
      <c r="J6721">
        <f t="array" ref="J6721">IF(I6721=0,3,IF(I6721=1,1,0))</f>
        <v>0</v>
      </c>
    </row>
    <row r="6722" spans="1:10" ht="14" customHeight="1" x14ac:dyDescent="0.2">
      <c r="A6722">
        <v>18</v>
      </c>
      <c r="B6722" t="s">
        <v>45</v>
      </c>
      <c r="C6722">
        <v>9</v>
      </c>
      <c r="D6722" t="s">
        <v>132</v>
      </c>
      <c r="E6722">
        <v>11</v>
      </c>
      <c r="F6722" t="s">
        <v>68</v>
      </c>
      <c r="G6722">
        <v>16</v>
      </c>
      <c r="H6722" t="s">
        <v>27</v>
      </c>
      <c r="I6722">
        <v>1</v>
      </c>
      <c r="J6722">
        <f t="array" ref="J6722">IF(I6722=0,3,IF(I6722=1,1,0))</f>
        <v>1</v>
      </c>
    </row>
    <row r="6723" spans="1:10" ht="14" customHeight="1" x14ac:dyDescent="0.2">
      <c r="A6723">
        <v>18</v>
      </c>
      <c r="B6723" t="s">
        <v>45</v>
      </c>
      <c r="C6723">
        <v>9</v>
      </c>
      <c r="D6723" t="s">
        <v>132</v>
      </c>
      <c r="E6723">
        <v>11</v>
      </c>
      <c r="F6723" t="s">
        <v>68</v>
      </c>
      <c r="G6723">
        <v>32</v>
      </c>
      <c r="H6723" t="s">
        <v>26</v>
      </c>
      <c r="I6723">
        <v>3</v>
      </c>
      <c r="J6723">
        <f t="array" ref="J6723">IF(I6723=0,3,IF(I6723=1,1,0))</f>
        <v>0</v>
      </c>
    </row>
    <row r="6724" spans="1:10" ht="14" customHeight="1" x14ac:dyDescent="0.2">
      <c r="A6724">
        <v>18</v>
      </c>
      <c r="B6724" t="s">
        <v>45</v>
      </c>
      <c r="C6724">
        <v>9</v>
      </c>
      <c r="D6724" t="s">
        <v>132</v>
      </c>
      <c r="E6724">
        <v>14</v>
      </c>
      <c r="F6724" t="s">
        <v>17</v>
      </c>
      <c r="G6724">
        <v>7</v>
      </c>
      <c r="H6724" t="s">
        <v>27</v>
      </c>
      <c r="I6724">
        <v>0</v>
      </c>
      <c r="J6724">
        <f t="array" ref="J6724">IF(I6724=0,3,IF(I6724=1,1,0))</f>
        <v>3</v>
      </c>
    </row>
    <row r="6725" spans="1:10" ht="14" customHeight="1" x14ac:dyDescent="0.2">
      <c r="A6725">
        <v>18</v>
      </c>
      <c r="B6725" t="s">
        <v>45</v>
      </c>
      <c r="C6725">
        <v>9</v>
      </c>
      <c r="D6725" t="s">
        <v>132</v>
      </c>
      <c r="E6725">
        <v>14</v>
      </c>
      <c r="F6725" t="s">
        <v>17</v>
      </c>
      <c r="G6725">
        <v>37</v>
      </c>
      <c r="H6725" t="s">
        <v>26</v>
      </c>
      <c r="I6725">
        <v>0</v>
      </c>
      <c r="J6725">
        <f t="array" ref="J6725">IF(I6725=0,3,IF(I6725=1,1,0))</f>
        <v>3</v>
      </c>
    </row>
    <row r="6726" spans="1:10" ht="14" customHeight="1" x14ac:dyDescent="0.2">
      <c r="A6726">
        <v>18</v>
      </c>
      <c r="B6726" t="s">
        <v>45</v>
      </c>
      <c r="C6726">
        <v>9</v>
      </c>
      <c r="D6726" t="s">
        <v>132</v>
      </c>
      <c r="E6726">
        <v>13</v>
      </c>
      <c r="F6726" t="s">
        <v>122</v>
      </c>
      <c r="G6726">
        <v>26</v>
      </c>
      <c r="H6726" t="s">
        <v>27</v>
      </c>
      <c r="I6726">
        <v>1</v>
      </c>
      <c r="J6726">
        <f t="array" ref="J6726">IF(I6726=0,3,IF(I6726=1,1,0))</f>
        <v>1</v>
      </c>
    </row>
    <row r="6727" spans="1:10" ht="14" customHeight="1" x14ac:dyDescent="0.2">
      <c r="A6727">
        <v>18</v>
      </c>
      <c r="B6727" t="s">
        <v>45</v>
      </c>
      <c r="C6727">
        <v>9</v>
      </c>
      <c r="D6727" t="s">
        <v>132</v>
      </c>
      <c r="E6727">
        <v>13</v>
      </c>
      <c r="F6727" t="s">
        <v>122</v>
      </c>
      <c r="G6727">
        <v>11</v>
      </c>
      <c r="H6727" t="s">
        <v>26</v>
      </c>
      <c r="I6727">
        <v>1</v>
      </c>
      <c r="J6727">
        <f t="array" ref="J6727">IF(I6727=0,3,IF(I6727=1,1,0))</f>
        <v>1</v>
      </c>
    </row>
    <row r="6728" spans="1:10" ht="14" customHeight="1" x14ac:dyDescent="0.2">
      <c r="A6728">
        <v>18</v>
      </c>
      <c r="B6728" t="s">
        <v>45</v>
      </c>
      <c r="C6728">
        <v>9</v>
      </c>
      <c r="D6728" t="s">
        <v>132</v>
      </c>
      <c r="E6728">
        <v>17</v>
      </c>
      <c r="F6728" t="s">
        <v>19</v>
      </c>
      <c r="G6728">
        <v>38</v>
      </c>
      <c r="H6728" t="s">
        <v>27</v>
      </c>
      <c r="I6728">
        <v>3</v>
      </c>
      <c r="J6728">
        <f t="array" ref="J6728">IF(I6728=0,3,IF(I6728=1,1,0))</f>
        <v>0</v>
      </c>
    </row>
    <row r="6729" spans="1:10" ht="14" customHeight="1" x14ac:dyDescent="0.2">
      <c r="A6729">
        <v>18</v>
      </c>
      <c r="B6729" t="s">
        <v>45</v>
      </c>
      <c r="C6729">
        <v>9</v>
      </c>
      <c r="D6729" t="s">
        <v>132</v>
      </c>
      <c r="E6729">
        <v>17</v>
      </c>
      <c r="F6729" t="s">
        <v>19</v>
      </c>
      <c r="G6729">
        <v>8</v>
      </c>
      <c r="H6729" t="s">
        <v>26</v>
      </c>
      <c r="I6729">
        <v>3</v>
      </c>
      <c r="J6729">
        <f t="array" ref="J6729">IF(I6729=0,3,IF(I6729=1,1,0))</f>
        <v>0</v>
      </c>
    </row>
    <row r="6730" spans="1:10" ht="14" customHeight="1" x14ac:dyDescent="0.2">
      <c r="A6730">
        <v>18</v>
      </c>
      <c r="B6730" t="s">
        <v>45</v>
      </c>
      <c r="C6730">
        <v>9</v>
      </c>
      <c r="D6730" t="s">
        <v>132</v>
      </c>
      <c r="E6730">
        <v>10</v>
      </c>
      <c r="F6730" t="s">
        <v>11</v>
      </c>
      <c r="G6730">
        <v>24</v>
      </c>
      <c r="H6730" t="s">
        <v>27</v>
      </c>
      <c r="I6730">
        <v>0</v>
      </c>
      <c r="J6730">
        <f t="array" ref="J6730">IF(I6730=0,3,IF(I6730=1,1,0))</f>
        <v>3</v>
      </c>
    </row>
    <row r="6731" spans="1:10" ht="14" customHeight="1" x14ac:dyDescent="0.2">
      <c r="A6731">
        <v>18</v>
      </c>
      <c r="B6731" t="s">
        <v>45</v>
      </c>
      <c r="C6731">
        <v>9</v>
      </c>
      <c r="D6731" t="s">
        <v>132</v>
      </c>
      <c r="E6731">
        <v>10</v>
      </c>
      <c r="F6731" t="s">
        <v>11</v>
      </c>
      <c r="G6731">
        <v>9</v>
      </c>
      <c r="H6731" t="s">
        <v>26</v>
      </c>
      <c r="I6731">
        <v>1</v>
      </c>
      <c r="J6731">
        <f t="array" ref="J6731">IF(I6731=0,3,IF(I6731=1,1,0))</f>
        <v>1</v>
      </c>
    </row>
    <row r="6732" spans="1:10" ht="14" customHeight="1" x14ac:dyDescent="0.2">
      <c r="A6732">
        <v>18</v>
      </c>
      <c r="B6732" t="s">
        <v>45</v>
      </c>
      <c r="C6732">
        <v>10</v>
      </c>
      <c r="D6732" t="s">
        <v>11</v>
      </c>
      <c r="E6732">
        <v>15</v>
      </c>
      <c r="F6732" t="s">
        <v>5</v>
      </c>
      <c r="G6732">
        <v>25</v>
      </c>
      <c r="H6732" t="s">
        <v>27</v>
      </c>
      <c r="I6732">
        <v>3</v>
      </c>
      <c r="J6732">
        <f t="array" ref="J6732">IF(I6732=0,3,IF(I6732=1,1,0))</f>
        <v>0</v>
      </c>
    </row>
    <row r="6733" spans="1:10" ht="14" customHeight="1" x14ac:dyDescent="0.2">
      <c r="A6733">
        <v>18</v>
      </c>
      <c r="B6733" t="s">
        <v>45</v>
      </c>
      <c r="C6733">
        <v>10</v>
      </c>
      <c r="D6733" t="s">
        <v>11</v>
      </c>
      <c r="E6733">
        <v>15</v>
      </c>
      <c r="F6733" t="s">
        <v>5</v>
      </c>
      <c r="G6733">
        <v>10</v>
      </c>
      <c r="H6733" t="s">
        <v>26</v>
      </c>
      <c r="I6733">
        <v>1</v>
      </c>
      <c r="J6733">
        <f t="array" ref="J6733">IF(I6733=0,3,IF(I6733=1,1,0))</f>
        <v>1</v>
      </c>
    </row>
    <row r="6734" spans="1:10" ht="14" customHeight="1" x14ac:dyDescent="0.2">
      <c r="A6734">
        <v>18</v>
      </c>
      <c r="B6734" t="s">
        <v>45</v>
      </c>
      <c r="C6734">
        <v>10</v>
      </c>
      <c r="D6734" t="s">
        <v>11</v>
      </c>
      <c r="E6734">
        <v>18</v>
      </c>
      <c r="F6734" t="s">
        <v>134</v>
      </c>
      <c r="G6734">
        <v>21</v>
      </c>
      <c r="H6734" t="s">
        <v>27</v>
      </c>
      <c r="I6734">
        <v>3</v>
      </c>
      <c r="J6734">
        <f t="array" ref="J6734">IF(I6734=0,3,IF(I6734=1,1,0))</f>
        <v>0</v>
      </c>
    </row>
    <row r="6735" spans="1:10" ht="14" customHeight="1" x14ac:dyDescent="0.2">
      <c r="A6735">
        <v>18</v>
      </c>
      <c r="B6735" t="s">
        <v>45</v>
      </c>
      <c r="C6735">
        <v>10</v>
      </c>
      <c r="D6735" t="s">
        <v>11</v>
      </c>
      <c r="E6735">
        <v>18</v>
      </c>
      <c r="F6735" t="s">
        <v>134</v>
      </c>
      <c r="G6735">
        <v>1</v>
      </c>
      <c r="H6735" t="s">
        <v>26</v>
      </c>
      <c r="I6735">
        <v>3</v>
      </c>
      <c r="J6735">
        <f t="array" ref="J6735">IF(I6735=0,3,IF(I6735=1,1,0))</f>
        <v>0</v>
      </c>
    </row>
    <row r="6736" spans="1:10" ht="14" customHeight="1" x14ac:dyDescent="0.2">
      <c r="A6736">
        <v>18</v>
      </c>
      <c r="B6736" t="s">
        <v>45</v>
      </c>
      <c r="C6736">
        <v>10</v>
      </c>
      <c r="D6736" t="s">
        <v>11</v>
      </c>
      <c r="E6736">
        <v>20</v>
      </c>
      <c r="F6736" t="s">
        <v>53</v>
      </c>
      <c r="G6736">
        <v>14</v>
      </c>
      <c r="H6736" t="s">
        <v>27</v>
      </c>
      <c r="I6736">
        <v>0</v>
      </c>
      <c r="J6736">
        <f t="array" ref="J6736">IF(I6736=0,3,IF(I6736=1,1,0))</f>
        <v>3</v>
      </c>
    </row>
    <row r="6737" spans="1:10" ht="14" customHeight="1" x14ac:dyDescent="0.2">
      <c r="A6737">
        <v>18</v>
      </c>
      <c r="B6737" t="s">
        <v>45</v>
      </c>
      <c r="C6737">
        <v>10</v>
      </c>
      <c r="D6737" t="s">
        <v>11</v>
      </c>
      <c r="E6737">
        <v>20</v>
      </c>
      <c r="F6737" t="s">
        <v>53</v>
      </c>
      <c r="G6737">
        <v>35</v>
      </c>
      <c r="H6737" t="s">
        <v>26</v>
      </c>
      <c r="I6737">
        <v>0</v>
      </c>
      <c r="J6737">
        <f t="array" ref="J6737">IF(I6737=0,3,IF(I6737=1,1,0))</f>
        <v>3</v>
      </c>
    </row>
    <row r="6738" spans="1:10" ht="14" customHeight="1" x14ac:dyDescent="0.2">
      <c r="A6738">
        <v>18</v>
      </c>
      <c r="B6738" t="s">
        <v>45</v>
      </c>
      <c r="C6738">
        <v>10</v>
      </c>
      <c r="D6738" t="s">
        <v>11</v>
      </c>
      <c r="E6738">
        <v>12</v>
      </c>
      <c r="F6738" t="s">
        <v>63</v>
      </c>
      <c r="G6738">
        <v>20</v>
      </c>
      <c r="H6738" t="s">
        <v>27</v>
      </c>
      <c r="I6738">
        <v>0</v>
      </c>
      <c r="J6738">
        <f t="array" ref="J6738">IF(I6738=0,3,IF(I6738=1,1,0))</f>
        <v>3</v>
      </c>
    </row>
    <row r="6739" spans="1:10" ht="14" customHeight="1" x14ac:dyDescent="0.2">
      <c r="A6739">
        <v>18</v>
      </c>
      <c r="B6739" t="s">
        <v>45</v>
      </c>
      <c r="C6739">
        <v>10</v>
      </c>
      <c r="D6739" t="s">
        <v>11</v>
      </c>
      <c r="E6739">
        <v>12</v>
      </c>
      <c r="F6739" t="s">
        <v>63</v>
      </c>
      <c r="G6739">
        <v>13</v>
      </c>
      <c r="H6739" t="s">
        <v>26</v>
      </c>
      <c r="I6739">
        <v>3</v>
      </c>
      <c r="J6739">
        <f t="array" ref="J6739">IF(I6739=0,3,IF(I6739=1,1,0))</f>
        <v>0</v>
      </c>
    </row>
    <row r="6740" spans="1:10" ht="14" customHeight="1" x14ac:dyDescent="0.2">
      <c r="A6740">
        <v>18</v>
      </c>
      <c r="B6740" t="s">
        <v>45</v>
      </c>
      <c r="C6740">
        <v>10</v>
      </c>
      <c r="D6740" t="s">
        <v>11</v>
      </c>
      <c r="E6740">
        <v>19</v>
      </c>
      <c r="F6740" t="s">
        <v>121</v>
      </c>
      <c r="G6740">
        <v>6</v>
      </c>
      <c r="H6740" t="s">
        <v>27</v>
      </c>
      <c r="I6740">
        <v>0</v>
      </c>
      <c r="J6740">
        <f t="array" ref="J6740">IF(I6740=0,3,IF(I6740=1,1,0))</f>
        <v>3</v>
      </c>
    </row>
    <row r="6741" spans="1:10" ht="14" customHeight="1" x14ac:dyDescent="0.2">
      <c r="A6741">
        <v>18</v>
      </c>
      <c r="B6741" t="s">
        <v>45</v>
      </c>
      <c r="C6741">
        <v>10</v>
      </c>
      <c r="D6741" t="s">
        <v>11</v>
      </c>
      <c r="E6741">
        <v>19</v>
      </c>
      <c r="F6741" t="s">
        <v>121</v>
      </c>
      <c r="G6741">
        <v>31</v>
      </c>
      <c r="H6741" t="s">
        <v>26</v>
      </c>
      <c r="I6741">
        <v>3</v>
      </c>
      <c r="J6741">
        <f t="array" ref="J6741">IF(I6741=0,3,IF(I6741=1,1,0))</f>
        <v>0</v>
      </c>
    </row>
    <row r="6742" spans="1:10" ht="14" customHeight="1" x14ac:dyDescent="0.2">
      <c r="A6742">
        <v>18</v>
      </c>
      <c r="B6742" t="s">
        <v>45</v>
      </c>
      <c r="C6742">
        <v>10</v>
      </c>
      <c r="D6742" t="s">
        <v>11</v>
      </c>
      <c r="E6742">
        <v>16</v>
      </c>
      <c r="F6742" t="s">
        <v>3</v>
      </c>
      <c r="G6742">
        <v>2</v>
      </c>
      <c r="H6742" t="s">
        <v>27</v>
      </c>
      <c r="I6742">
        <v>1</v>
      </c>
      <c r="J6742">
        <f t="array" ref="J6742">IF(I6742=0,3,IF(I6742=1,1,0))</f>
        <v>1</v>
      </c>
    </row>
    <row r="6743" spans="1:10" ht="14" customHeight="1" x14ac:dyDescent="0.2">
      <c r="A6743">
        <v>18</v>
      </c>
      <c r="B6743" t="s">
        <v>45</v>
      </c>
      <c r="C6743">
        <v>10</v>
      </c>
      <c r="D6743" t="s">
        <v>11</v>
      </c>
      <c r="E6743">
        <v>16</v>
      </c>
      <c r="F6743" t="s">
        <v>3</v>
      </c>
      <c r="G6743">
        <v>22</v>
      </c>
      <c r="H6743" t="s">
        <v>26</v>
      </c>
      <c r="I6743">
        <v>0</v>
      </c>
      <c r="J6743">
        <f t="array" ref="J6743">IF(I6743=0,3,IF(I6743=1,1,0))</f>
        <v>3</v>
      </c>
    </row>
    <row r="6744" spans="1:10" ht="14" customHeight="1" x14ac:dyDescent="0.2">
      <c r="A6744">
        <v>18</v>
      </c>
      <c r="B6744" t="s">
        <v>45</v>
      </c>
      <c r="C6744">
        <v>10</v>
      </c>
      <c r="D6744" t="s">
        <v>11</v>
      </c>
      <c r="E6744">
        <v>11</v>
      </c>
      <c r="F6744" t="s">
        <v>68</v>
      </c>
      <c r="G6744">
        <v>11</v>
      </c>
      <c r="H6744" t="s">
        <v>27</v>
      </c>
      <c r="I6744">
        <v>0</v>
      </c>
      <c r="J6744">
        <f t="array" ref="J6744">IF(I6744=0,3,IF(I6744=1,1,0))</f>
        <v>3</v>
      </c>
    </row>
    <row r="6745" spans="1:10" ht="14" customHeight="1" x14ac:dyDescent="0.2">
      <c r="A6745">
        <v>18</v>
      </c>
      <c r="B6745" t="s">
        <v>45</v>
      </c>
      <c r="C6745">
        <v>10</v>
      </c>
      <c r="D6745" t="s">
        <v>11</v>
      </c>
      <c r="E6745">
        <v>11</v>
      </c>
      <c r="F6745" t="s">
        <v>68</v>
      </c>
      <c r="G6745">
        <v>26</v>
      </c>
      <c r="H6745" t="s">
        <v>26</v>
      </c>
      <c r="I6745">
        <v>3</v>
      </c>
      <c r="J6745">
        <f t="array" ref="J6745">IF(I6745=0,3,IF(I6745=1,1,0))</f>
        <v>0</v>
      </c>
    </row>
    <row r="6746" spans="1:10" ht="14" customHeight="1" x14ac:dyDescent="0.2">
      <c r="A6746">
        <v>18</v>
      </c>
      <c r="B6746" t="s">
        <v>45</v>
      </c>
      <c r="C6746">
        <v>10</v>
      </c>
      <c r="D6746" t="s">
        <v>11</v>
      </c>
      <c r="E6746">
        <v>14</v>
      </c>
      <c r="F6746" t="s">
        <v>17</v>
      </c>
      <c r="G6746">
        <v>4</v>
      </c>
      <c r="H6746" t="s">
        <v>27</v>
      </c>
      <c r="I6746">
        <v>1</v>
      </c>
      <c r="J6746">
        <f t="array" ref="J6746">IF(I6746=0,3,IF(I6746=1,1,0))</f>
        <v>1</v>
      </c>
    </row>
    <row r="6747" spans="1:10" ht="14" customHeight="1" x14ac:dyDescent="0.2">
      <c r="A6747">
        <v>18</v>
      </c>
      <c r="B6747" t="s">
        <v>45</v>
      </c>
      <c r="C6747">
        <v>10</v>
      </c>
      <c r="D6747" t="s">
        <v>11</v>
      </c>
      <c r="E6747">
        <v>14</v>
      </c>
      <c r="F6747" t="s">
        <v>17</v>
      </c>
      <c r="G6747">
        <v>27</v>
      </c>
      <c r="H6747" t="s">
        <v>26</v>
      </c>
      <c r="I6747">
        <v>3</v>
      </c>
      <c r="J6747">
        <f t="array" ref="J6747">IF(I6747=0,3,IF(I6747=1,1,0))</f>
        <v>0</v>
      </c>
    </row>
    <row r="6748" spans="1:10" ht="14" customHeight="1" x14ac:dyDescent="0.2">
      <c r="A6748">
        <v>18</v>
      </c>
      <c r="B6748" t="s">
        <v>45</v>
      </c>
      <c r="C6748">
        <v>10</v>
      </c>
      <c r="D6748" t="s">
        <v>11</v>
      </c>
      <c r="E6748">
        <v>13</v>
      </c>
      <c r="F6748" t="s">
        <v>122</v>
      </c>
      <c r="G6748">
        <v>29</v>
      </c>
      <c r="H6748" t="s">
        <v>27</v>
      </c>
      <c r="I6748">
        <v>0</v>
      </c>
      <c r="J6748">
        <f t="array" ref="J6748">IF(I6748=0,3,IF(I6748=1,1,0))</f>
        <v>3</v>
      </c>
    </row>
    <row r="6749" spans="1:10" ht="14" customHeight="1" x14ac:dyDescent="0.2">
      <c r="A6749">
        <v>18</v>
      </c>
      <c r="B6749" t="s">
        <v>45</v>
      </c>
      <c r="C6749">
        <v>10</v>
      </c>
      <c r="D6749" t="s">
        <v>11</v>
      </c>
      <c r="E6749">
        <v>13</v>
      </c>
      <c r="F6749" t="s">
        <v>122</v>
      </c>
      <c r="G6749">
        <v>3</v>
      </c>
      <c r="H6749" t="s">
        <v>26</v>
      </c>
      <c r="I6749">
        <v>0</v>
      </c>
      <c r="J6749">
        <f t="array" ref="J6749">IF(I6749=0,3,IF(I6749=1,1,0))</f>
        <v>3</v>
      </c>
    </row>
    <row r="6750" spans="1:10" ht="14" customHeight="1" x14ac:dyDescent="0.2">
      <c r="A6750">
        <v>18</v>
      </c>
      <c r="B6750" t="s">
        <v>45</v>
      </c>
      <c r="C6750">
        <v>10</v>
      </c>
      <c r="D6750" t="s">
        <v>11</v>
      </c>
      <c r="E6750">
        <v>17</v>
      </c>
      <c r="F6750" t="s">
        <v>19</v>
      </c>
      <c r="G6750">
        <v>32</v>
      </c>
      <c r="H6750" t="s">
        <v>27</v>
      </c>
      <c r="I6750">
        <v>3</v>
      </c>
      <c r="J6750">
        <f t="array" ref="J6750">IF(I6750=0,3,IF(I6750=1,1,0))</f>
        <v>0</v>
      </c>
    </row>
    <row r="6751" spans="1:10" ht="14" customHeight="1" x14ac:dyDescent="0.2">
      <c r="A6751">
        <v>18</v>
      </c>
      <c r="B6751" t="s">
        <v>45</v>
      </c>
      <c r="C6751">
        <v>10</v>
      </c>
      <c r="D6751" t="s">
        <v>11</v>
      </c>
      <c r="E6751">
        <v>17</v>
      </c>
      <c r="F6751" t="s">
        <v>19</v>
      </c>
      <c r="G6751">
        <v>16</v>
      </c>
      <c r="H6751" t="s">
        <v>26</v>
      </c>
      <c r="I6751">
        <v>1</v>
      </c>
      <c r="J6751">
        <f t="array" ref="J6751">IF(I6751=0,3,IF(I6751=1,1,0))</f>
        <v>1</v>
      </c>
    </row>
    <row r="6752" spans="1:10" ht="14" customHeight="1" x14ac:dyDescent="0.2">
      <c r="A6752">
        <v>18</v>
      </c>
      <c r="B6752" t="s">
        <v>45</v>
      </c>
      <c r="C6752">
        <v>11</v>
      </c>
      <c r="D6752" t="s">
        <v>68</v>
      </c>
      <c r="E6752">
        <v>15</v>
      </c>
      <c r="F6752" t="s">
        <v>5</v>
      </c>
      <c r="G6752">
        <v>28</v>
      </c>
      <c r="H6752" t="s">
        <v>27</v>
      </c>
      <c r="I6752">
        <v>0</v>
      </c>
      <c r="J6752">
        <f t="array" ref="J6752">IF(I6752=0,3,IF(I6752=1,1,0))</f>
        <v>3</v>
      </c>
    </row>
    <row r="6753" spans="1:10" ht="14" customHeight="1" x14ac:dyDescent="0.2">
      <c r="A6753">
        <v>18</v>
      </c>
      <c r="B6753" t="s">
        <v>45</v>
      </c>
      <c r="C6753">
        <v>11</v>
      </c>
      <c r="D6753" t="s">
        <v>68</v>
      </c>
      <c r="E6753">
        <v>15</v>
      </c>
      <c r="F6753" t="s">
        <v>5</v>
      </c>
      <c r="G6753">
        <v>5</v>
      </c>
      <c r="H6753" t="s">
        <v>26</v>
      </c>
      <c r="I6753">
        <v>0</v>
      </c>
      <c r="J6753">
        <f t="array" ref="J6753">IF(I6753=0,3,IF(I6753=1,1,0))</f>
        <v>3</v>
      </c>
    </row>
    <row r="6754" spans="1:10" ht="14" customHeight="1" x14ac:dyDescent="0.2">
      <c r="A6754">
        <v>18</v>
      </c>
      <c r="B6754" t="s">
        <v>45</v>
      </c>
      <c r="C6754">
        <v>11</v>
      </c>
      <c r="D6754" t="s">
        <v>68</v>
      </c>
      <c r="E6754">
        <v>18</v>
      </c>
      <c r="F6754" t="s">
        <v>134</v>
      </c>
      <c r="G6754">
        <v>24</v>
      </c>
      <c r="H6754" t="s">
        <v>27</v>
      </c>
      <c r="I6754">
        <v>0</v>
      </c>
      <c r="J6754">
        <f t="array" ref="J6754">IF(I6754=0,3,IF(I6754=1,1,0))</f>
        <v>3</v>
      </c>
    </row>
    <row r="6755" spans="1:10" ht="14" customHeight="1" x14ac:dyDescent="0.2">
      <c r="A6755">
        <v>18</v>
      </c>
      <c r="B6755" t="s">
        <v>45</v>
      </c>
      <c r="C6755">
        <v>11</v>
      </c>
      <c r="D6755" t="s">
        <v>68</v>
      </c>
      <c r="E6755">
        <v>18</v>
      </c>
      <c r="F6755" t="s">
        <v>134</v>
      </c>
      <c r="G6755">
        <v>9</v>
      </c>
      <c r="H6755" t="s">
        <v>26</v>
      </c>
      <c r="I6755">
        <v>1</v>
      </c>
      <c r="J6755">
        <f t="array" ref="J6755">IF(I6755=0,3,IF(I6755=1,1,0))</f>
        <v>1</v>
      </c>
    </row>
    <row r="6756" spans="1:10" ht="14" customHeight="1" x14ac:dyDescent="0.2">
      <c r="A6756">
        <v>18</v>
      </c>
      <c r="B6756" t="s">
        <v>45</v>
      </c>
      <c r="C6756">
        <v>11</v>
      </c>
      <c r="D6756" t="s">
        <v>68</v>
      </c>
      <c r="E6756">
        <v>20</v>
      </c>
      <c r="F6756" t="s">
        <v>53</v>
      </c>
      <c r="G6756">
        <v>20</v>
      </c>
      <c r="H6756" t="s">
        <v>27</v>
      </c>
      <c r="I6756">
        <v>1</v>
      </c>
      <c r="J6756">
        <f t="array" ref="J6756">IF(I6756=0,3,IF(I6756=1,1,0))</f>
        <v>1</v>
      </c>
    </row>
    <row r="6757" spans="1:10" ht="14" customHeight="1" x14ac:dyDescent="0.2">
      <c r="A6757">
        <v>18</v>
      </c>
      <c r="B6757" t="s">
        <v>45</v>
      </c>
      <c r="C6757">
        <v>11</v>
      </c>
      <c r="D6757" t="s">
        <v>68</v>
      </c>
      <c r="E6757">
        <v>20</v>
      </c>
      <c r="F6757" t="s">
        <v>53</v>
      </c>
      <c r="G6757">
        <v>13</v>
      </c>
      <c r="H6757" t="s">
        <v>26</v>
      </c>
      <c r="I6757">
        <v>3</v>
      </c>
      <c r="J6757">
        <f t="array" ref="J6757">IF(I6757=0,3,IF(I6757=1,1,0))</f>
        <v>0</v>
      </c>
    </row>
    <row r="6758" spans="1:10" ht="14" customHeight="1" x14ac:dyDescent="0.2">
      <c r="A6758">
        <v>18</v>
      </c>
      <c r="B6758" t="s">
        <v>45</v>
      </c>
      <c r="C6758">
        <v>11</v>
      </c>
      <c r="D6758" t="s">
        <v>68</v>
      </c>
      <c r="E6758">
        <v>12</v>
      </c>
      <c r="F6758" t="s">
        <v>63</v>
      </c>
      <c r="G6758">
        <v>34</v>
      </c>
      <c r="H6758" t="s">
        <v>27</v>
      </c>
      <c r="I6758">
        <v>0</v>
      </c>
      <c r="J6758">
        <f t="array" ref="J6758">IF(I6758=0,3,IF(I6758=1,1,0))</f>
        <v>3</v>
      </c>
    </row>
    <row r="6759" spans="1:10" ht="14" customHeight="1" x14ac:dyDescent="0.2">
      <c r="A6759">
        <v>18</v>
      </c>
      <c r="B6759" t="s">
        <v>45</v>
      </c>
      <c r="C6759">
        <v>11</v>
      </c>
      <c r="D6759" t="s">
        <v>68</v>
      </c>
      <c r="E6759">
        <v>12</v>
      </c>
      <c r="F6759" t="s">
        <v>63</v>
      </c>
      <c r="G6759">
        <v>18</v>
      </c>
      <c r="H6759" t="s">
        <v>26</v>
      </c>
      <c r="I6759">
        <v>0</v>
      </c>
      <c r="J6759">
        <f t="array" ref="J6759">IF(I6759=0,3,IF(I6759=1,1,0))</f>
        <v>3</v>
      </c>
    </row>
    <row r="6760" spans="1:10" ht="14" customHeight="1" x14ac:dyDescent="0.2">
      <c r="A6760">
        <v>18</v>
      </c>
      <c r="B6760" t="s">
        <v>45</v>
      </c>
      <c r="C6760">
        <v>11</v>
      </c>
      <c r="D6760" t="s">
        <v>68</v>
      </c>
      <c r="E6760">
        <v>19</v>
      </c>
      <c r="F6760" t="s">
        <v>121</v>
      </c>
      <c r="G6760">
        <v>2</v>
      </c>
      <c r="H6760" t="s">
        <v>27</v>
      </c>
      <c r="I6760">
        <v>0</v>
      </c>
      <c r="J6760">
        <f t="array" ref="J6760">IF(I6760=0,3,IF(I6760=1,1,0))</f>
        <v>3</v>
      </c>
    </row>
    <row r="6761" spans="1:10" ht="14" customHeight="1" x14ac:dyDescent="0.2">
      <c r="A6761">
        <v>18</v>
      </c>
      <c r="B6761" t="s">
        <v>45</v>
      </c>
      <c r="C6761">
        <v>11</v>
      </c>
      <c r="D6761" t="s">
        <v>68</v>
      </c>
      <c r="E6761">
        <v>19</v>
      </c>
      <c r="F6761" t="s">
        <v>121</v>
      </c>
      <c r="G6761">
        <v>22</v>
      </c>
      <c r="H6761" t="s">
        <v>26</v>
      </c>
      <c r="I6761">
        <v>3</v>
      </c>
      <c r="J6761">
        <f t="array" ref="J6761">IF(I6761=0,3,IF(I6761=1,1,0))</f>
        <v>0</v>
      </c>
    </row>
    <row r="6762" spans="1:10" ht="14" customHeight="1" x14ac:dyDescent="0.2">
      <c r="A6762">
        <v>18</v>
      </c>
      <c r="B6762" t="s">
        <v>45</v>
      </c>
      <c r="C6762">
        <v>11</v>
      </c>
      <c r="D6762" t="s">
        <v>68</v>
      </c>
      <c r="E6762">
        <v>16</v>
      </c>
      <c r="F6762" t="s">
        <v>3</v>
      </c>
      <c r="G6762">
        <v>12</v>
      </c>
      <c r="H6762" t="s">
        <v>27</v>
      </c>
      <c r="I6762">
        <v>0</v>
      </c>
      <c r="J6762">
        <f t="array" ref="J6762">IF(I6762=0,3,IF(I6762=1,1,0))</f>
        <v>3</v>
      </c>
    </row>
    <row r="6763" spans="1:10" ht="14" customHeight="1" x14ac:dyDescent="0.2">
      <c r="A6763">
        <v>18</v>
      </c>
      <c r="B6763" t="s">
        <v>45</v>
      </c>
      <c r="C6763">
        <v>11</v>
      </c>
      <c r="D6763" t="s">
        <v>68</v>
      </c>
      <c r="E6763">
        <v>16</v>
      </c>
      <c r="F6763" t="s">
        <v>3</v>
      </c>
      <c r="G6763">
        <v>23</v>
      </c>
      <c r="H6763" t="s">
        <v>26</v>
      </c>
      <c r="I6763">
        <v>1</v>
      </c>
      <c r="J6763">
        <f t="array" ref="J6763">IF(I6763=0,3,IF(I6763=1,1,0))</f>
        <v>1</v>
      </c>
    </row>
    <row r="6764" spans="1:10" ht="14" customHeight="1" x14ac:dyDescent="0.2">
      <c r="A6764">
        <v>18</v>
      </c>
      <c r="B6764" t="s">
        <v>45</v>
      </c>
      <c r="C6764">
        <v>11</v>
      </c>
      <c r="D6764" t="s">
        <v>68</v>
      </c>
      <c r="E6764">
        <v>14</v>
      </c>
      <c r="F6764" t="s">
        <v>17</v>
      </c>
      <c r="G6764">
        <v>30</v>
      </c>
      <c r="H6764" t="s">
        <v>27</v>
      </c>
      <c r="I6764">
        <v>0</v>
      </c>
      <c r="J6764">
        <f t="array" ref="J6764">IF(I6764=0,3,IF(I6764=1,1,0))</f>
        <v>3</v>
      </c>
    </row>
    <row r="6765" spans="1:10" ht="14" customHeight="1" x14ac:dyDescent="0.2">
      <c r="A6765">
        <v>18</v>
      </c>
      <c r="B6765" t="s">
        <v>45</v>
      </c>
      <c r="C6765">
        <v>11</v>
      </c>
      <c r="D6765" t="s">
        <v>68</v>
      </c>
      <c r="E6765">
        <v>14</v>
      </c>
      <c r="F6765" t="s">
        <v>17</v>
      </c>
      <c r="G6765">
        <v>3</v>
      </c>
      <c r="H6765" t="s">
        <v>26</v>
      </c>
      <c r="I6765">
        <v>3</v>
      </c>
      <c r="J6765">
        <f t="array" ref="J6765">IF(I6765=0,3,IF(I6765=1,1,0))</f>
        <v>0</v>
      </c>
    </row>
    <row r="6766" spans="1:10" ht="14" customHeight="1" x14ac:dyDescent="0.2">
      <c r="A6766">
        <v>18</v>
      </c>
      <c r="B6766" t="s">
        <v>45</v>
      </c>
      <c r="C6766">
        <v>11</v>
      </c>
      <c r="D6766" t="s">
        <v>68</v>
      </c>
      <c r="E6766">
        <v>13</v>
      </c>
      <c r="F6766" t="s">
        <v>122</v>
      </c>
      <c r="G6766">
        <v>6</v>
      </c>
      <c r="H6766" t="s">
        <v>27</v>
      </c>
      <c r="I6766">
        <v>3</v>
      </c>
      <c r="J6766">
        <f t="array" ref="J6766">IF(I6766=0,3,IF(I6766=1,1,0))</f>
        <v>0</v>
      </c>
    </row>
    <row r="6767" spans="1:10" ht="14" customHeight="1" x14ac:dyDescent="0.2">
      <c r="A6767">
        <v>18</v>
      </c>
      <c r="B6767" t="s">
        <v>45</v>
      </c>
      <c r="C6767">
        <v>11</v>
      </c>
      <c r="D6767" t="s">
        <v>68</v>
      </c>
      <c r="E6767">
        <v>13</v>
      </c>
      <c r="F6767" t="s">
        <v>122</v>
      </c>
      <c r="G6767">
        <v>29</v>
      </c>
      <c r="H6767" t="s">
        <v>26</v>
      </c>
      <c r="I6767">
        <v>1</v>
      </c>
      <c r="J6767">
        <f t="array" ref="J6767">IF(I6767=0,3,IF(I6767=1,1,0))</f>
        <v>1</v>
      </c>
    </row>
    <row r="6768" spans="1:10" ht="14" customHeight="1" x14ac:dyDescent="0.2">
      <c r="A6768">
        <v>18</v>
      </c>
      <c r="B6768" t="s">
        <v>45</v>
      </c>
      <c r="C6768">
        <v>11</v>
      </c>
      <c r="D6768" t="s">
        <v>68</v>
      </c>
      <c r="E6768">
        <v>17</v>
      </c>
      <c r="F6768" t="s">
        <v>19</v>
      </c>
      <c r="G6768">
        <v>17</v>
      </c>
      <c r="H6768" t="s">
        <v>27</v>
      </c>
      <c r="I6768">
        <v>1</v>
      </c>
      <c r="J6768">
        <f t="array" ref="J6768">IF(I6768=0,3,IF(I6768=1,1,0))</f>
        <v>1</v>
      </c>
    </row>
    <row r="6769" spans="1:10" ht="14" customHeight="1" x14ac:dyDescent="0.2">
      <c r="A6769">
        <v>18</v>
      </c>
      <c r="B6769" t="s">
        <v>45</v>
      </c>
      <c r="C6769">
        <v>11</v>
      </c>
      <c r="D6769" t="s">
        <v>68</v>
      </c>
      <c r="E6769">
        <v>17</v>
      </c>
      <c r="F6769" t="s">
        <v>19</v>
      </c>
      <c r="G6769">
        <v>31</v>
      </c>
      <c r="H6769" t="s">
        <v>26</v>
      </c>
      <c r="I6769">
        <v>3</v>
      </c>
      <c r="J6769">
        <f t="array" ref="J6769">IF(I6769=0,3,IF(I6769=1,1,0))</f>
        <v>0</v>
      </c>
    </row>
    <row r="6770" spans="1:10" ht="14" customHeight="1" x14ac:dyDescent="0.2">
      <c r="A6770">
        <v>18</v>
      </c>
      <c r="B6770" t="s">
        <v>45</v>
      </c>
      <c r="C6770">
        <v>12</v>
      </c>
      <c r="D6770" t="s">
        <v>63</v>
      </c>
      <c r="E6770">
        <v>15</v>
      </c>
      <c r="F6770" t="s">
        <v>5</v>
      </c>
      <c r="G6770">
        <v>33</v>
      </c>
      <c r="H6770" t="s">
        <v>27</v>
      </c>
      <c r="I6770">
        <v>3</v>
      </c>
      <c r="J6770">
        <f t="array" ref="J6770">IF(I6770=0,3,IF(I6770=1,1,0))</f>
        <v>0</v>
      </c>
    </row>
    <row r="6771" spans="1:10" ht="14" customHeight="1" x14ac:dyDescent="0.2">
      <c r="A6771">
        <v>18</v>
      </c>
      <c r="B6771" t="s">
        <v>45</v>
      </c>
      <c r="C6771">
        <v>12</v>
      </c>
      <c r="D6771" t="s">
        <v>63</v>
      </c>
      <c r="E6771">
        <v>15</v>
      </c>
      <c r="F6771" t="s">
        <v>5</v>
      </c>
      <c r="G6771">
        <v>15</v>
      </c>
      <c r="H6771" t="s">
        <v>26</v>
      </c>
      <c r="I6771">
        <v>3</v>
      </c>
      <c r="J6771">
        <f t="array" ref="J6771">IF(I6771=0,3,IF(I6771=1,1,0))</f>
        <v>0</v>
      </c>
    </row>
    <row r="6772" spans="1:10" ht="14" customHeight="1" x14ac:dyDescent="0.2">
      <c r="A6772">
        <v>18</v>
      </c>
      <c r="B6772" t="s">
        <v>45</v>
      </c>
      <c r="C6772">
        <v>12</v>
      </c>
      <c r="D6772" t="s">
        <v>63</v>
      </c>
      <c r="E6772">
        <v>18</v>
      </c>
      <c r="F6772" t="s">
        <v>134</v>
      </c>
      <c r="G6772">
        <v>29</v>
      </c>
      <c r="H6772" t="s">
        <v>27</v>
      </c>
      <c r="I6772">
        <v>0</v>
      </c>
      <c r="J6772">
        <f t="array" ref="J6772">IF(I6772=0,3,IF(I6772=1,1,0))</f>
        <v>3</v>
      </c>
    </row>
    <row r="6773" spans="1:10" ht="14" customHeight="1" x14ac:dyDescent="0.2">
      <c r="A6773">
        <v>18</v>
      </c>
      <c r="B6773" t="s">
        <v>45</v>
      </c>
      <c r="C6773">
        <v>12</v>
      </c>
      <c r="D6773" t="s">
        <v>63</v>
      </c>
      <c r="E6773">
        <v>18</v>
      </c>
      <c r="F6773" t="s">
        <v>134</v>
      </c>
      <c r="G6773">
        <v>6</v>
      </c>
      <c r="H6773" t="s">
        <v>26</v>
      </c>
      <c r="I6773">
        <v>0</v>
      </c>
      <c r="J6773">
        <f t="array" ref="J6773">IF(I6773=0,3,IF(I6773=1,1,0))</f>
        <v>3</v>
      </c>
    </row>
    <row r="6774" spans="1:10" ht="14" customHeight="1" x14ac:dyDescent="0.2">
      <c r="A6774">
        <v>18</v>
      </c>
      <c r="B6774" t="s">
        <v>45</v>
      </c>
      <c r="C6774">
        <v>12</v>
      </c>
      <c r="D6774" t="s">
        <v>63</v>
      </c>
      <c r="E6774">
        <v>20</v>
      </c>
      <c r="F6774" t="s">
        <v>53</v>
      </c>
      <c r="G6774">
        <v>8</v>
      </c>
      <c r="H6774" t="s">
        <v>27</v>
      </c>
      <c r="I6774">
        <v>3</v>
      </c>
      <c r="J6774">
        <f t="array" ref="J6774">IF(I6774=0,3,IF(I6774=1,1,0))</f>
        <v>0</v>
      </c>
    </row>
    <row r="6775" spans="1:10" ht="14" customHeight="1" x14ac:dyDescent="0.2">
      <c r="A6775">
        <v>18</v>
      </c>
      <c r="B6775" t="s">
        <v>45</v>
      </c>
      <c r="C6775">
        <v>12</v>
      </c>
      <c r="D6775" t="s">
        <v>63</v>
      </c>
      <c r="E6775">
        <v>20</v>
      </c>
      <c r="F6775" t="s">
        <v>53</v>
      </c>
      <c r="G6775">
        <v>38</v>
      </c>
      <c r="H6775" t="s">
        <v>26</v>
      </c>
      <c r="I6775">
        <v>1</v>
      </c>
      <c r="J6775">
        <f t="array" ref="J6775">IF(I6775=0,3,IF(I6775=1,1,0))</f>
        <v>1</v>
      </c>
    </row>
    <row r="6776" spans="1:10" ht="14" customHeight="1" x14ac:dyDescent="0.2">
      <c r="A6776">
        <v>18</v>
      </c>
      <c r="B6776" t="s">
        <v>45</v>
      </c>
      <c r="C6776">
        <v>12</v>
      </c>
      <c r="D6776" t="s">
        <v>63</v>
      </c>
      <c r="E6776">
        <v>19</v>
      </c>
      <c r="F6776" t="s">
        <v>121</v>
      </c>
      <c r="G6776">
        <v>19</v>
      </c>
      <c r="H6776" t="s">
        <v>27</v>
      </c>
      <c r="I6776">
        <v>0</v>
      </c>
      <c r="J6776">
        <f t="array" ref="J6776">IF(I6776=0,3,IF(I6776=1,1,0))</f>
        <v>3</v>
      </c>
    </row>
    <row r="6777" spans="1:10" ht="14" customHeight="1" x14ac:dyDescent="0.2">
      <c r="A6777">
        <v>18</v>
      </c>
      <c r="B6777" t="s">
        <v>45</v>
      </c>
      <c r="C6777">
        <v>12</v>
      </c>
      <c r="D6777" t="s">
        <v>63</v>
      </c>
      <c r="E6777">
        <v>19</v>
      </c>
      <c r="F6777" t="s">
        <v>121</v>
      </c>
      <c r="G6777">
        <v>36</v>
      </c>
      <c r="H6777" t="s">
        <v>26</v>
      </c>
      <c r="I6777">
        <v>1</v>
      </c>
      <c r="J6777">
        <f t="array" ref="J6777">IF(I6777=0,3,IF(I6777=1,1,0))</f>
        <v>1</v>
      </c>
    </row>
    <row r="6778" spans="1:10" ht="14" customHeight="1" x14ac:dyDescent="0.2">
      <c r="A6778">
        <v>18</v>
      </c>
      <c r="B6778" t="s">
        <v>45</v>
      </c>
      <c r="C6778">
        <v>12</v>
      </c>
      <c r="D6778" t="s">
        <v>63</v>
      </c>
      <c r="E6778">
        <v>16</v>
      </c>
      <c r="F6778" t="s">
        <v>3</v>
      </c>
      <c r="G6778">
        <v>3</v>
      </c>
      <c r="H6778" t="s">
        <v>27</v>
      </c>
      <c r="I6778">
        <v>0</v>
      </c>
      <c r="J6778">
        <f t="array" ref="J6778">IF(I6778=0,3,IF(I6778=1,1,0))</f>
        <v>3</v>
      </c>
    </row>
    <row r="6779" spans="1:10" ht="14" customHeight="1" x14ac:dyDescent="0.2">
      <c r="A6779">
        <v>18</v>
      </c>
      <c r="B6779" t="s">
        <v>45</v>
      </c>
      <c r="C6779">
        <v>12</v>
      </c>
      <c r="D6779" t="s">
        <v>63</v>
      </c>
      <c r="E6779">
        <v>16</v>
      </c>
      <c r="F6779" t="s">
        <v>3</v>
      </c>
      <c r="G6779">
        <v>30</v>
      </c>
      <c r="H6779" t="s">
        <v>26</v>
      </c>
      <c r="I6779">
        <v>3</v>
      </c>
      <c r="J6779">
        <f t="array" ref="J6779">IF(I6779=0,3,IF(I6779=1,1,0))</f>
        <v>0</v>
      </c>
    </row>
    <row r="6780" spans="1:10" ht="14" customHeight="1" x14ac:dyDescent="0.2">
      <c r="A6780">
        <v>18</v>
      </c>
      <c r="B6780" t="s">
        <v>45</v>
      </c>
      <c r="C6780">
        <v>12</v>
      </c>
      <c r="D6780" t="s">
        <v>63</v>
      </c>
      <c r="E6780">
        <v>14</v>
      </c>
      <c r="F6780" t="s">
        <v>17</v>
      </c>
      <c r="G6780">
        <v>9</v>
      </c>
      <c r="H6780" t="s">
        <v>27</v>
      </c>
      <c r="I6780">
        <v>0</v>
      </c>
      <c r="J6780">
        <f t="array" ref="J6780">IF(I6780=0,3,IF(I6780=1,1,0))</f>
        <v>3</v>
      </c>
    </row>
    <row r="6781" spans="1:10" ht="14" customHeight="1" x14ac:dyDescent="0.2">
      <c r="A6781">
        <v>18</v>
      </c>
      <c r="B6781" t="s">
        <v>45</v>
      </c>
      <c r="C6781">
        <v>12</v>
      </c>
      <c r="D6781" t="s">
        <v>63</v>
      </c>
      <c r="E6781">
        <v>14</v>
      </c>
      <c r="F6781" t="s">
        <v>17</v>
      </c>
      <c r="G6781">
        <v>24</v>
      </c>
      <c r="H6781" t="s">
        <v>26</v>
      </c>
      <c r="I6781">
        <v>0</v>
      </c>
      <c r="J6781">
        <f t="array" ref="J6781">IF(I6781=0,3,IF(I6781=1,1,0))</f>
        <v>3</v>
      </c>
    </row>
    <row r="6782" spans="1:10" ht="14" customHeight="1" x14ac:dyDescent="0.2">
      <c r="A6782">
        <v>18</v>
      </c>
      <c r="B6782" t="s">
        <v>45</v>
      </c>
      <c r="C6782">
        <v>12</v>
      </c>
      <c r="D6782" t="s">
        <v>63</v>
      </c>
      <c r="E6782">
        <v>13</v>
      </c>
      <c r="F6782" t="s">
        <v>122</v>
      </c>
      <c r="G6782">
        <v>37</v>
      </c>
      <c r="H6782" t="s">
        <v>27</v>
      </c>
      <c r="I6782">
        <v>0</v>
      </c>
      <c r="J6782">
        <f t="array" ref="J6782">IF(I6782=0,3,IF(I6782=1,1,0))</f>
        <v>3</v>
      </c>
    </row>
    <row r="6783" spans="1:10" ht="14" customHeight="1" x14ac:dyDescent="0.2">
      <c r="A6783">
        <v>18</v>
      </c>
      <c r="B6783" t="s">
        <v>45</v>
      </c>
      <c r="C6783">
        <v>12</v>
      </c>
      <c r="D6783" t="s">
        <v>63</v>
      </c>
      <c r="E6783">
        <v>13</v>
      </c>
      <c r="F6783" t="s">
        <v>122</v>
      </c>
      <c r="G6783">
        <v>7</v>
      </c>
      <c r="H6783" t="s">
        <v>26</v>
      </c>
      <c r="I6783">
        <v>3</v>
      </c>
      <c r="J6783">
        <f t="array" ref="J6783">IF(I6783=0,3,IF(I6783=1,1,0))</f>
        <v>0</v>
      </c>
    </row>
    <row r="6784" spans="1:10" ht="14" customHeight="1" x14ac:dyDescent="0.2">
      <c r="A6784">
        <v>18</v>
      </c>
      <c r="B6784" t="s">
        <v>45</v>
      </c>
      <c r="C6784">
        <v>12</v>
      </c>
      <c r="D6784" t="s">
        <v>63</v>
      </c>
      <c r="E6784">
        <v>17</v>
      </c>
      <c r="F6784" t="s">
        <v>19</v>
      </c>
      <c r="G6784">
        <v>1</v>
      </c>
      <c r="H6784" t="s">
        <v>27</v>
      </c>
      <c r="I6784">
        <v>3</v>
      </c>
      <c r="J6784">
        <f t="array" ref="J6784">IF(I6784=0,3,IF(I6784=1,1,0))</f>
        <v>0</v>
      </c>
    </row>
    <row r="6785" spans="1:10" ht="14" customHeight="1" x14ac:dyDescent="0.2">
      <c r="A6785">
        <v>18</v>
      </c>
      <c r="B6785" t="s">
        <v>45</v>
      </c>
      <c r="C6785">
        <v>12</v>
      </c>
      <c r="D6785" t="s">
        <v>63</v>
      </c>
      <c r="E6785">
        <v>17</v>
      </c>
      <c r="F6785" t="s">
        <v>19</v>
      </c>
      <c r="G6785">
        <v>21</v>
      </c>
      <c r="H6785" t="s">
        <v>26</v>
      </c>
      <c r="I6785">
        <v>0</v>
      </c>
      <c r="J6785">
        <f t="array" ref="J6785">IF(I6785=0,3,IF(I6785=1,1,0))</f>
        <v>3</v>
      </c>
    </row>
    <row r="6786" spans="1:10" ht="14" customHeight="1" x14ac:dyDescent="0.2">
      <c r="A6786">
        <v>18</v>
      </c>
      <c r="B6786" t="s">
        <v>45</v>
      </c>
      <c r="C6786">
        <v>13</v>
      </c>
      <c r="D6786" t="s">
        <v>122</v>
      </c>
      <c r="E6786">
        <v>15</v>
      </c>
      <c r="F6786" t="s">
        <v>5</v>
      </c>
      <c r="G6786">
        <v>31</v>
      </c>
      <c r="H6786" t="s">
        <v>27</v>
      </c>
      <c r="I6786">
        <v>3</v>
      </c>
      <c r="J6786">
        <f t="array" ref="J6786">IF(I6786=0,3,IF(I6786=1,1,0))</f>
        <v>0</v>
      </c>
    </row>
    <row r="6787" spans="1:10" ht="14" customHeight="1" x14ac:dyDescent="0.2">
      <c r="A6787">
        <v>18</v>
      </c>
      <c r="B6787" t="s">
        <v>45</v>
      </c>
      <c r="C6787">
        <v>13</v>
      </c>
      <c r="D6787" t="s">
        <v>122</v>
      </c>
      <c r="E6787">
        <v>15</v>
      </c>
      <c r="F6787" t="s">
        <v>5</v>
      </c>
      <c r="G6787">
        <v>17</v>
      </c>
      <c r="H6787" t="s">
        <v>26</v>
      </c>
      <c r="I6787">
        <v>3</v>
      </c>
      <c r="J6787">
        <f t="array" ref="J6787">IF(I6787=0,3,IF(I6787=1,1,0))</f>
        <v>0</v>
      </c>
    </row>
    <row r="6788" spans="1:10" ht="14" customHeight="1" x14ac:dyDescent="0.2">
      <c r="A6788">
        <v>18</v>
      </c>
      <c r="B6788" t="s">
        <v>45</v>
      </c>
      <c r="C6788">
        <v>13</v>
      </c>
      <c r="D6788" t="s">
        <v>122</v>
      </c>
      <c r="E6788">
        <v>18</v>
      </c>
      <c r="F6788" t="s">
        <v>134</v>
      </c>
      <c r="G6788">
        <v>35</v>
      </c>
      <c r="H6788" t="s">
        <v>27</v>
      </c>
      <c r="I6788">
        <v>1</v>
      </c>
      <c r="J6788">
        <f t="array" ref="J6788">IF(I6788=0,3,IF(I6788=1,1,0))</f>
        <v>1</v>
      </c>
    </row>
    <row r="6789" spans="1:10" ht="14" customHeight="1" x14ac:dyDescent="0.2">
      <c r="A6789">
        <v>18</v>
      </c>
      <c r="B6789" t="s">
        <v>45</v>
      </c>
      <c r="C6789">
        <v>13</v>
      </c>
      <c r="D6789" t="s">
        <v>122</v>
      </c>
      <c r="E6789">
        <v>18</v>
      </c>
      <c r="F6789" t="s">
        <v>134</v>
      </c>
      <c r="G6789">
        <v>14</v>
      </c>
      <c r="H6789" t="s">
        <v>26</v>
      </c>
      <c r="I6789">
        <v>1</v>
      </c>
      <c r="J6789">
        <f t="array" ref="J6789">IF(I6789=0,3,IF(I6789=1,1,0))</f>
        <v>1</v>
      </c>
    </row>
    <row r="6790" spans="1:10" ht="14" customHeight="1" x14ac:dyDescent="0.2">
      <c r="A6790">
        <v>18</v>
      </c>
      <c r="B6790" t="s">
        <v>45</v>
      </c>
      <c r="C6790">
        <v>13</v>
      </c>
      <c r="D6790" t="s">
        <v>122</v>
      </c>
      <c r="E6790">
        <v>20</v>
      </c>
      <c r="F6790" t="s">
        <v>53</v>
      </c>
      <c r="G6790">
        <v>22</v>
      </c>
      <c r="H6790" t="s">
        <v>27</v>
      </c>
      <c r="I6790">
        <v>0</v>
      </c>
      <c r="J6790">
        <f t="array" ref="J6790">IF(I6790=0,3,IF(I6790=1,1,0))</f>
        <v>3</v>
      </c>
    </row>
    <row r="6791" spans="1:10" ht="14" customHeight="1" x14ac:dyDescent="0.2">
      <c r="A6791">
        <v>18</v>
      </c>
      <c r="B6791" t="s">
        <v>45</v>
      </c>
      <c r="C6791">
        <v>13</v>
      </c>
      <c r="D6791" t="s">
        <v>122</v>
      </c>
      <c r="E6791">
        <v>20</v>
      </c>
      <c r="F6791" t="s">
        <v>53</v>
      </c>
      <c r="G6791">
        <v>2</v>
      </c>
      <c r="H6791" t="s">
        <v>26</v>
      </c>
      <c r="I6791">
        <v>3</v>
      </c>
      <c r="J6791">
        <f t="array" ref="J6791">IF(I6791=0,3,IF(I6791=1,1,0))</f>
        <v>0</v>
      </c>
    </row>
    <row r="6792" spans="1:10" ht="14" customHeight="1" x14ac:dyDescent="0.2">
      <c r="A6792">
        <v>18</v>
      </c>
      <c r="B6792" t="s">
        <v>45</v>
      </c>
      <c r="C6792">
        <v>13</v>
      </c>
      <c r="D6792" t="s">
        <v>122</v>
      </c>
      <c r="E6792">
        <v>19</v>
      </c>
      <c r="F6792" t="s">
        <v>121</v>
      </c>
      <c r="G6792">
        <v>16</v>
      </c>
      <c r="H6792" t="s">
        <v>27</v>
      </c>
      <c r="I6792">
        <v>1</v>
      </c>
      <c r="J6792">
        <f t="array" ref="J6792">IF(I6792=0,3,IF(I6792=1,1,0))</f>
        <v>1</v>
      </c>
    </row>
    <row r="6793" spans="1:10" ht="14" customHeight="1" x14ac:dyDescent="0.2">
      <c r="A6793">
        <v>18</v>
      </c>
      <c r="B6793" t="s">
        <v>45</v>
      </c>
      <c r="C6793">
        <v>13</v>
      </c>
      <c r="D6793" t="s">
        <v>122</v>
      </c>
      <c r="E6793">
        <v>19</v>
      </c>
      <c r="F6793" t="s">
        <v>121</v>
      </c>
      <c r="G6793">
        <v>32</v>
      </c>
      <c r="H6793" t="s">
        <v>26</v>
      </c>
      <c r="I6793">
        <v>3</v>
      </c>
      <c r="J6793">
        <f t="array" ref="J6793">IF(I6793=0,3,IF(I6793=1,1,0))</f>
        <v>0</v>
      </c>
    </row>
    <row r="6794" spans="1:10" ht="14" customHeight="1" x14ac:dyDescent="0.2">
      <c r="A6794">
        <v>18</v>
      </c>
      <c r="B6794" t="s">
        <v>45</v>
      </c>
      <c r="C6794">
        <v>13</v>
      </c>
      <c r="D6794" t="s">
        <v>122</v>
      </c>
      <c r="E6794">
        <v>16</v>
      </c>
      <c r="F6794" t="s">
        <v>3</v>
      </c>
      <c r="G6794">
        <v>18</v>
      </c>
      <c r="H6794" t="s">
        <v>27</v>
      </c>
      <c r="I6794">
        <v>0</v>
      </c>
      <c r="J6794">
        <f t="array" ref="J6794">IF(I6794=0,3,IF(I6794=1,1,0))</f>
        <v>3</v>
      </c>
    </row>
    <row r="6795" spans="1:10" ht="14" customHeight="1" x14ac:dyDescent="0.2">
      <c r="A6795">
        <v>18</v>
      </c>
      <c r="B6795" t="s">
        <v>45</v>
      </c>
      <c r="C6795">
        <v>13</v>
      </c>
      <c r="D6795" t="s">
        <v>122</v>
      </c>
      <c r="E6795">
        <v>16</v>
      </c>
      <c r="F6795" t="s">
        <v>3</v>
      </c>
      <c r="G6795">
        <v>34</v>
      </c>
      <c r="H6795" t="s">
        <v>26</v>
      </c>
      <c r="I6795">
        <v>3</v>
      </c>
      <c r="J6795">
        <f t="array" ref="J6795">IF(I6795=0,3,IF(I6795=1,1,0))</f>
        <v>0</v>
      </c>
    </row>
    <row r="6796" spans="1:10" ht="14" customHeight="1" x14ac:dyDescent="0.2">
      <c r="A6796">
        <v>18</v>
      </c>
      <c r="B6796" t="s">
        <v>45</v>
      </c>
      <c r="C6796">
        <v>13</v>
      </c>
      <c r="D6796" t="s">
        <v>122</v>
      </c>
      <c r="E6796">
        <v>14</v>
      </c>
      <c r="F6796" t="s">
        <v>17</v>
      </c>
      <c r="G6796">
        <v>25</v>
      </c>
      <c r="H6796" t="s">
        <v>27</v>
      </c>
      <c r="I6796">
        <v>1</v>
      </c>
      <c r="J6796">
        <f t="array" ref="J6796">IF(I6796=0,3,IF(I6796=1,1,0))</f>
        <v>1</v>
      </c>
    </row>
    <row r="6797" spans="1:10" ht="14" customHeight="1" x14ac:dyDescent="0.2">
      <c r="A6797">
        <v>18</v>
      </c>
      <c r="B6797" t="s">
        <v>45</v>
      </c>
      <c r="C6797">
        <v>13</v>
      </c>
      <c r="D6797" t="s">
        <v>122</v>
      </c>
      <c r="E6797">
        <v>14</v>
      </c>
      <c r="F6797" t="s">
        <v>17</v>
      </c>
      <c r="G6797">
        <v>10</v>
      </c>
      <c r="H6797" t="s">
        <v>26</v>
      </c>
      <c r="I6797">
        <v>1</v>
      </c>
      <c r="J6797">
        <f t="array" ref="J6797">IF(I6797=0,3,IF(I6797=1,1,0))</f>
        <v>1</v>
      </c>
    </row>
    <row r="6798" spans="1:10" ht="14" customHeight="1" x14ac:dyDescent="0.2">
      <c r="A6798">
        <v>18</v>
      </c>
      <c r="B6798" t="s">
        <v>45</v>
      </c>
      <c r="C6798">
        <v>13</v>
      </c>
      <c r="D6798" t="s">
        <v>122</v>
      </c>
      <c r="E6798">
        <v>17</v>
      </c>
      <c r="F6798" t="s">
        <v>19</v>
      </c>
      <c r="G6798">
        <v>23</v>
      </c>
      <c r="H6798" t="s">
        <v>27</v>
      </c>
      <c r="I6798">
        <v>0</v>
      </c>
      <c r="J6798">
        <f t="array" ref="J6798">IF(I6798=0,3,IF(I6798=1,1,0))</f>
        <v>3</v>
      </c>
    </row>
    <row r="6799" spans="1:10" ht="14" customHeight="1" x14ac:dyDescent="0.2">
      <c r="A6799">
        <v>18</v>
      </c>
      <c r="B6799" t="s">
        <v>45</v>
      </c>
      <c r="C6799">
        <v>13</v>
      </c>
      <c r="D6799" t="s">
        <v>122</v>
      </c>
      <c r="E6799">
        <v>17</v>
      </c>
      <c r="F6799" t="s">
        <v>19</v>
      </c>
      <c r="G6799">
        <v>12</v>
      </c>
      <c r="H6799" t="s">
        <v>26</v>
      </c>
      <c r="I6799">
        <v>3</v>
      </c>
      <c r="J6799">
        <f t="array" ref="J6799">IF(I6799=0,3,IF(I6799=1,1,0))</f>
        <v>0</v>
      </c>
    </row>
    <row r="6800" spans="1:10" ht="14" customHeight="1" x14ac:dyDescent="0.2">
      <c r="A6800">
        <v>18</v>
      </c>
      <c r="B6800" t="s">
        <v>45</v>
      </c>
      <c r="C6800">
        <v>14</v>
      </c>
      <c r="D6800" t="s">
        <v>17</v>
      </c>
      <c r="E6800">
        <v>15</v>
      </c>
      <c r="F6800" t="s">
        <v>5</v>
      </c>
      <c r="G6800">
        <v>35</v>
      </c>
      <c r="H6800" t="s">
        <v>27</v>
      </c>
      <c r="I6800">
        <v>1</v>
      </c>
      <c r="J6800">
        <f t="array" ref="J6800">IF(I6800=0,3,IF(I6800=1,1,0))</f>
        <v>1</v>
      </c>
    </row>
    <row r="6801" spans="1:10" ht="14" customHeight="1" x14ac:dyDescent="0.2">
      <c r="A6801">
        <v>18</v>
      </c>
      <c r="B6801" t="s">
        <v>45</v>
      </c>
      <c r="C6801">
        <v>14</v>
      </c>
      <c r="D6801" t="s">
        <v>17</v>
      </c>
      <c r="E6801">
        <v>15</v>
      </c>
      <c r="F6801" t="s">
        <v>5</v>
      </c>
      <c r="G6801">
        <v>14</v>
      </c>
      <c r="H6801" t="s">
        <v>26</v>
      </c>
      <c r="I6801">
        <v>0</v>
      </c>
      <c r="J6801">
        <f t="array" ref="J6801">IF(I6801=0,3,IF(I6801=1,1,0))</f>
        <v>3</v>
      </c>
    </row>
    <row r="6802" spans="1:10" ht="14" customHeight="1" x14ac:dyDescent="0.2">
      <c r="A6802">
        <v>18</v>
      </c>
      <c r="B6802" t="s">
        <v>45</v>
      </c>
      <c r="C6802">
        <v>14</v>
      </c>
      <c r="D6802" t="s">
        <v>17</v>
      </c>
      <c r="E6802">
        <v>18</v>
      </c>
      <c r="F6802" t="s">
        <v>134</v>
      </c>
      <c r="G6802">
        <v>18</v>
      </c>
      <c r="H6802" t="s">
        <v>27</v>
      </c>
      <c r="I6802">
        <v>3</v>
      </c>
      <c r="J6802">
        <f t="array" ref="J6802">IF(I6802=0,3,IF(I6802=1,1,0))</f>
        <v>0</v>
      </c>
    </row>
    <row r="6803" spans="1:10" ht="14" customHeight="1" x14ac:dyDescent="0.2">
      <c r="A6803">
        <v>18</v>
      </c>
      <c r="B6803" t="s">
        <v>45</v>
      </c>
      <c r="C6803">
        <v>14</v>
      </c>
      <c r="D6803" t="s">
        <v>17</v>
      </c>
      <c r="E6803">
        <v>18</v>
      </c>
      <c r="F6803" t="s">
        <v>134</v>
      </c>
      <c r="G6803">
        <v>34</v>
      </c>
      <c r="H6803" t="s">
        <v>26</v>
      </c>
      <c r="I6803">
        <v>0</v>
      </c>
      <c r="J6803">
        <f t="array" ref="J6803">IF(I6803=0,3,IF(I6803=1,1,0))</f>
        <v>3</v>
      </c>
    </row>
    <row r="6804" spans="1:10" ht="14" customHeight="1" x14ac:dyDescent="0.2">
      <c r="A6804">
        <v>18</v>
      </c>
      <c r="B6804" t="s">
        <v>45</v>
      </c>
      <c r="C6804">
        <v>14</v>
      </c>
      <c r="D6804" t="s">
        <v>17</v>
      </c>
      <c r="E6804">
        <v>20</v>
      </c>
      <c r="F6804" t="s">
        <v>53</v>
      </c>
      <c r="G6804">
        <v>29</v>
      </c>
      <c r="H6804" t="s">
        <v>27</v>
      </c>
      <c r="I6804">
        <v>3</v>
      </c>
      <c r="J6804">
        <f t="array" ref="J6804">IF(I6804=0,3,IF(I6804=1,1,0))</f>
        <v>0</v>
      </c>
    </row>
    <row r="6805" spans="1:10" ht="14" customHeight="1" x14ac:dyDescent="0.2">
      <c r="A6805">
        <v>18</v>
      </c>
      <c r="B6805" t="s">
        <v>45</v>
      </c>
      <c r="C6805">
        <v>14</v>
      </c>
      <c r="D6805" t="s">
        <v>17</v>
      </c>
      <c r="E6805">
        <v>20</v>
      </c>
      <c r="F6805" t="s">
        <v>53</v>
      </c>
      <c r="G6805">
        <v>6</v>
      </c>
      <c r="H6805" t="s">
        <v>26</v>
      </c>
      <c r="I6805">
        <v>3</v>
      </c>
      <c r="J6805">
        <f t="array" ref="J6805">IF(I6805=0,3,IF(I6805=1,1,0))</f>
        <v>0</v>
      </c>
    </row>
    <row r="6806" spans="1:10" ht="14" customHeight="1" x14ac:dyDescent="0.2">
      <c r="A6806">
        <v>18</v>
      </c>
      <c r="B6806" t="s">
        <v>45</v>
      </c>
      <c r="C6806">
        <v>14</v>
      </c>
      <c r="D6806" t="s">
        <v>17</v>
      </c>
      <c r="E6806">
        <v>19</v>
      </c>
      <c r="F6806" t="s">
        <v>121</v>
      </c>
      <c r="G6806">
        <v>26</v>
      </c>
      <c r="H6806" t="s">
        <v>27</v>
      </c>
      <c r="I6806">
        <v>3</v>
      </c>
      <c r="J6806">
        <f t="array" ref="J6806">IF(I6806=0,3,IF(I6806=1,1,0))</f>
        <v>0</v>
      </c>
    </row>
    <row r="6807" spans="1:10" ht="14" customHeight="1" x14ac:dyDescent="0.2">
      <c r="A6807">
        <v>18</v>
      </c>
      <c r="B6807" t="s">
        <v>45</v>
      </c>
      <c r="C6807">
        <v>14</v>
      </c>
      <c r="D6807" t="s">
        <v>17</v>
      </c>
      <c r="E6807">
        <v>19</v>
      </c>
      <c r="F6807" t="s">
        <v>121</v>
      </c>
      <c r="G6807">
        <v>11</v>
      </c>
      <c r="H6807" t="s">
        <v>26</v>
      </c>
      <c r="I6807">
        <v>3</v>
      </c>
      <c r="J6807">
        <f t="array" ref="J6807">IF(I6807=0,3,IF(I6807=1,1,0))</f>
        <v>0</v>
      </c>
    </row>
    <row r="6808" spans="1:10" ht="14" customHeight="1" x14ac:dyDescent="0.2">
      <c r="A6808">
        <v>18</v>
      </c>
      <c r="B6808" t="s">
        <v>45</v>
      </c>
      <c r="C6808">
        <v>14</v>
      </c>
      <c r="D6808" t="s">
        <v>17</v>
      </c>
      <c r="E6808">
        <v>16</v>
      </c>
      <c r="F6808" t="s">
        <v>3</v>
      </c>
      <c r="G6808">
        <v>16</v>
      </c>
      <c r="H6808" t="s">
        <v>27</v>
      </c>
      <c r="I6808">
        <v>1</v>
      </c>
      <c r="J6808">
        <f t="array" ref="J6808">IF(I6808=0,3,IF(I6808=1,1,0))</f>
        <v>1</v>
      </c>
    </row>
    <row r="6809" spans="1:10" ht="14" customHeight="1" x14ac:dyDescent="0.2">
      <c r="A6809">
        <v>18</v>
      </c>
      <c r="B6809" t="s">
        <v>45</v>
      </c>
      <c r="C6809">
        <v>14</v>
      </c>
      <c r="D6809" t="s">
        <v>17</v>
      </c>
      <c r="E6809">
        <v>16</v>
      </c>
      <c r="F6809" t="s">
        <v>3</v>
      </c>
      <c r="G6809">
        <v>32</v>
      </c>
      <c r="H6809" t="s">
        <v>26</v>
      </c>
      <c r="I6809">
        <v>3</v>
      </c>
      <c r="J6809">
        <f t="array" ref="J6809">IF(I6809=0,3,IF(I6809=1,1,0))</f>
        <v>0</v>
      </c>
    </row>
    <row r="6810" spans="1:10" ht="14" customHeight="1" x14ac:dyDescent="0.2">
      <c r="A6810">
        <v>18</v>
      </c>
      <c r="B6810" t="s">
        <v>45</v>
      </c>
      <c r="C6810">
        <v>14</v>
      </c>
      <c r="D6810" t="s">
        <v>17</v>
      </c>
      <c r="E6810">
        <v>17</v>
      </c>
      <c r="F6810" t="s">
        <v>19</v>
      </c>
      <c r="G6810">
        <v>22</v>
      </c>
      <c r="H6810" t="s">
        <v>27</v>
      </c>
      <c r="I6810">
        <v>1</v>
      </c>
      <c r="J6810">
        <f t="array" ref="J6810">IF(I6810=0,3,IF(I6810=1,1,0))</f>
        <v>1</v>
      </c>
    </row>
    <row r="6811" spans="1:10" ht="14" customHeight="1" x14ac:dyDescent="0.2">
      <c r="A6811">
        <v>18</v>
      </c>
      <c r="B6811" t="s">
        <v>45</v>
      </c>
      <c r="C6811">
        <v>14</v>
      </c>
      <c r="D6811" t="s">
        <v>17</v>
      </c>
      <c r="E6811">
        <v>17</v>
      </c>
      <c r="F6811" t="s">
        <v>19</v>
      </c>
      <c r="G6811">
        <v>2</v>
      </c>
      <c r="H6811" t="s">
        <v>26</v>
      </c>
      <c r="I6811">
        <v>1</v>
      </c>
      <c r="J6811">
        <f t="array" ref="J6811">IF(I6811=0,3,IF(I6811=1,1,0))</f>
        <v>1</v>
      </c>
    </row>
    <row r="6812" spans="1:10" ht="14" customHeight="1" x14ac:dyDescent="0.2">
      <c r="A6812">
        <v>18</v>
      </c>
      <c r="B6812" t="s">
        <v>45</v>
      </c>
      <c r="C6812">
        <v>15</v>
      </c>
      <c r="D6812" t="s">
        <v>5</v>
      </c>
      <c r="E6812">
        <v>18</v>
      </c>
      <c r="F6812" t="s">
        <v>134</v>
      </c>
      <c r="G6812">
        <v>26</v>
      </c>
      <c r="H6812" t="s">
        <v>27</v>
      </c>
      <c r="I6812">
        <v>1</v>
      </c>
      <c r="J6812">
        <f t="array" ref="J6812">IF(I6812=0,3,IF(I6812=1,1,0))</f>
        <v>1</v>
      </c>
    </row>
    <row r="6813" spans="1:10" ht="14" customHeight="1" x14ac:dyDescent="0.2">
      <c r="A6813">
        <v>18</v>
      </c>
      <c r="B6813" t="s">
        <v>45</v>
      </c>
      <c r="C6813">
        <v>15</v>
      </c>
      <c r="D6813" t="s">
        <v>5</v>
      </c>
      <c r="E6813">
        <v>18</v>
      </c>
      <c r="F6813" t="s">
        <v>134</v>
      </c>
      <c r="G6813">
        <v>11</v>
      </c>
      <c r="H6813" t="s">
        <v>26</v>
      </c>
      <c r="I6813">
        <v>3</v>
      </c>
      <c r="J6813">
        <f t="array" ref="J6813">IF(I6813=0,3,IF(I6813=1,1,0))</f>
        <v>0</v>
      </c>
    </row>
    <row r="6814" spans="1:10" ht="14" customHeight="1" x14ac:dyDescent="0.2">
      <c r="A6814">
        <v>18</v>
      </c>
      <c r="B6814" t="s">
        <v>45</v>
      </c>
      <c r="C6814">
        <v>15</v>
      </c>
      <c r="D6814" t="s">
        <v>5</v>
      </c>
      <c r="E6814">
        <v>20</v>
      </c>
      <c r="F6814" t="s">
        <v>53</v>
      </c>
      <c r="G6814">
        <v>33</v>
      </c>
      <c r="H6814" t="s">
        <v>27</v>
      </c>
      <c r="I6814">
        <v>0</v>
      </c>
      <c r="J6814">
        <f t="array" ref="J6814">IF(I6814=0,3,IF(I6814=1,1,0))</f>
        <v>3</v>
      </c>
    </row>
    <row r="6815" spans="1:10" ht="14" customHeight="1" x14ac:dyDescent="0.2">
      <c r="A6815">
        <v>18</v>
      </c>
      <c r="B6815" t="s">
        <v>45</v>
      </c>
      <c r="C6815">
        <v>15</v>
      </c>
      <c r="D6815" t="s">
        <v>5</v>
      </c>
      <c r="E6815">
        <v>20</v>
      </c>
      <c r="F6815" t="s">
        <v>53</v>
      </c>
      <c r="G6815">
        <v>18</v>
      </c>
      <c r="H6815" t="s">
        <v>26</v>
      </c>
      <c r="I6815">
        <v>0</v>
      </c>
      <c r="J6815">
        <f t="array" ref="J6815">IF(I6815=0,3,IF(I6815=1,1,0))</f>
        <v>3</v>
      </c>
    </row>
    <row r="6816" spans="1:10" ht="14" customHeight="1" x14ac:dyDescent="0.2">
      <c r="A6816">
        <v>18</v>
      </c>
      <c r="B6816" t="s">
        <v>45</v>
      </c>
      <c r="C6816">
        <v>15</v>
      </c>
      <c r="D6816" t="s">
        <v>5</v>
      </c>
      <c r="E6816">
        <v>19</v>
      </c>
      <c r="F6816" t="s">
        <v>121</v>
      </c>
      <c r="G6816">
        <v>7</v>
      </c>
      <c r="H6816" t="s">
        <v>27</v>
      </c>
      <c r="I6816">
        <v>1</v>
      </c>
      <c r="J6816">
        <f t="array" ref="J6816">IF(I6816=0,3,IF(I6816=1,1,0))</f>
        <v>1</v>
      </c>
    </row>
    <row r="6817" spans="1:10" ht="14" customHeight="1" x14ac:dyDescent="0.2">
      <c r="A6817">
        <v>18</v>
      </c>
      <c r="B6817" t="s">
        <v>45</v>
      </c>
      <c r="C6817">
        <v>15</v>
      </c>
      <c r="D6817" t="s">
        <v>5</v>
      </c>
      <c r="E6817">
        <v>19</v>
      </c>
      <c r="F6817" t="s">
        <v>121</v>
      </c>
      <c r="G6817">
        <v>36</v>
      </c>
      <c r="H6817" t="s">
        <v>26</v>
      </c>
      <c r="I6817">
        <v>3</v>
      </c>
      <c r="J6817">
        <f t="array" ref="J6817">IF(I6817=0,3,IF(I6817=1,1,0))</f>
        <v>0</v>
      </c>
    </row>
    <row r="6818" spans="1:10" ht="14" customHeight="1" x14ac:dyDescent="0.2">
      <c r="A6818">
        <v>18</v>
      </c>
      <c r="B6818" t="s">
        <v>45</v>
      </c>
      <c r="C6818">
        <v>15</v>
      </c>
      <c r="D6818" t="s">
        <v>5</v>
      </c>
      <c r="E6818">
        <v>16</v>
      </c>
      <c r="F6818" t="s">
        <v>3</v>
      </c>
      <c r="G6818">
        <v>27</v>
      </c>
      <c r="H6818" t="s">
        <v>27</v>
      </c>
      <c r="I6818">
        <v>0</v>
      </c>
      <c r="J6818">
        <f t="array" ref="J6818">IF(I6818=0,3,IF(I6818=1,1,0))</f>
        <v>3</v>
      </c>
    </row>
    <row r="6819" spans="1:10" ht="14" customHeight="1" x14ac:dyDescent="0.2">
      <c r="A6819">
        <v>18</v>
      </c>
      <c r="B6819" t="s">
        <v>45</v>
      </c>
      <c r="C6819">
        <v>15</v>
      </c>
      <c r="D6819" t="s">
        <v>5</v>
      </c>
      <c r="E6819">
        <v>16</v>
      </c>
      <c r="F6819" t="s">
        <v>3</v>
      </c>
      <c r="G6819">
        <v>4</v>
      </c>
      <c r="H6819" t="s">
        <v>26</v>
      </c>
      <c r="I6819">
        <v>0</v>
      </c>
      <c r="J6819">
        <f t="array" ref="J6819">IF(I6819=0,3,IF(I6819=1,1,0))</f>
        <v>3</v>
      </c>
    </row>
    <row r="6820" spans="1:10" ht="14" customHeight="1" x14ac:dyDescent="0.2">
      <c r="A6820">
        <v>18</v>
      </c>
      <c r="B6820" t="s">
        <v>45</v>
      </c>
      <c r="C6820">
        <v>15</v>
      </c>
      <c r="D6820" t="s">
        <v>5</v>
      </c>
      <c r="E6820">
        <v>17</v>
      </c>
      <c r="F6820" t="s">
        <v>19</v>
      </c>
      <c r="G6820">
        <v>20</v>
      </c>
      <c r="H6820" t="s">
        <v>27</v>
      </c>
      <c r="I6820">
        <v>3</v>
      </c>
      <c r="J6820">
        <f t="array" ref="J6820">IF(I6820=0,3,IF(I6820=1,1,0))</f>
        <v>0</v>
      </c>
    </row>
    <row r="6821" spans="1:10" ht="14" customHeight="1" x14ac:dyDescent="0.2">
      <c r="A6821">
        <v>18</v>
      </c>
      <c r="B6821" t="s">
        <v>45</v>
      </c>
      <c r="C6821">
        <v>15</v>
      </c>
      <c r="D6821" t="s">
        <v>5</v>
      </c>
      <c r="E6821">
        <v>17</v>
      </c>
      <c r="F6821" t="s">
        <v>19</v>
      </c>
      <c r="G6821">
        <v>13</v>
      </c>
      <c r="H6821" t="s">
        <v>26</v>
      </c>
      <c r="I6821">
        <v>1</v>
      </c>
      <c r="J6821">
        <f t="array" ref="J6821">IF(I6821=0,3,IF(I6821=1,1,0))</f>
        <v>1</v>
      </c>
    </row>
    <row r="6822" spans="1:10" ht="14" customHeight="1" x14ac:dyDescent="0.2">
      <c r="A6822">
        <v>18</v>
      </c>
      <c r="B6822" t="s">
        <v>45</v>
      </c>
      <c r="C6822">
        <v>16</v>
      </c>
      <c r="D6822" t="s">
        <v>3</v>
      </c>
      <c r="E6822">
        <v>18</v>
      </c>
      <c r="F6822" t="s">
        <v>134</v>
      </c>
      <c r="G6822">
        <v>7</v>
      </c>
      <c r="H6822" t="s">
        <v>27</v>
      </c>
      <c r="I6822">
        <v>3</v>
      </c>
      <c r="J6822">
        <f t="array" ref="J6822">IF(I6822=0,3,IF(I6822=1,1,0))</f>
        <v>0</v>
      </c>
    </row>
    <row r="6823" spans="1:10" ht="14" customHeight="1" x14ac:dyDescent="0.2">
      <c r="A6823">
        <v>18</v>
      </c>
      <c r="B6823" t="s">
        <v>45</v>
      </c>
      <c r="C6823">
        <v>16</v>
      </c>
      <c r="D6823" t="s">
        <v>3</v>
      </c>
      <c r="E6823">
        <v>18</v>
      </c>
      <c r="F6823" t="s">
        <v>134</v>
      </c>
      <c r="G6823">
        <v>37</v>
      </c>
      <c r="H6823" t="s">
        <v>26</v>
      </c>
      <c r="I6823">
        <v>3</v>
      </c>
      <c r="J6823">
        <f t="array" ref="J6823">IF(I6823=0,3,IF(I6823=1,1,0))</f>
        <v>0</v>
      </c>
    </row>
    <row r="6824" spans="1:10" ht="14" customHeight="1" x14ac:dyDescent="0.2">
      <c r="A6824">
        <v>18</v>
      </c>
      <c r="B6824" t="s">
        <v>45</v>
      </c>
      <c r="C6824">
        <v>16</v>
      </c>
      <c r="D6824" t="s">
        <v>3</v>
      </c>
      <c r="E6824">
        <v>20</v>
      </c>
      <c r="F6824" t="s">
        <v>53</v>
      </c>
      <c r="G6824">
        <v>17</v>
      </c>
      <c r="H6824" t="s">
        <v>27</v>
      </c>
      <c r="I6824">
        <v>3</v>
      </c>
      <c r="J6824">
        <f t="array" ref="J6824">IF(I6824=0,3,IF(I6824=1,1,0))</f>
        <v>0</v>
      </c>
    </row>
    <row r="6825" spans="1:10" ht="14" customHeight="1" x14ac:dyDescent="0.2">
      <c r="A6825">
        <v>18</v>
      </c>
      <c r="B6825" t="s">
        <v>45</v>
      </c>
      <c r="C6825">
        <v>16</v>
      </c>
      <c r="D6825" t="s">
        <v>3</v>
      </c>
      <c r="E6825">
        <v>20</v>
      </c>
      <c r="F6825" t="s">
        <v>53</v>
      </c>
      <c r="G6825">
        <v>30</v>
      </c>
      <c r="H6825" t="s">
        <v>26</v>
      </c>
      <c r="I6825">
        <v>3</v>
      </c>
      <c r="J6825">
        <f t="array" ref="J6825">IF(I6825=0,3,IF(I6825=1,1,0))</f>
        <v>0</v>
      </c>
    </row>
    <row r="6826" spans="1:10" ht="14" customHeight="1" x14ac:dyDescent="0.2">
      <c r="A6826">
        <v>18</v>
      </c>
      <c r="B6826" t="s">
        <v>45</v>
      </c>
      <c r="C6826">
        <v>16</v>
      </c>
      <c r="D6826" t="s">
        <v>3</v>
      </c>
      <c r="E6826">
        <v>19</v>
      </c>
      <c r="F6826" t="s">
        <v>121</v>
      </c>
      <c r="G6826">
        <v>28</v>
      </c>
      <c r="H6826" t="s">
        <v>27</v>
      </c>
      <c r="I6826">
        <v>3</v>
      </c>
      <c r="J6826">
        <f t="array" ref="J6826">IF(I6826=0,3,IF(I6826=1,1,0))</f>
        <v>0</v>
      </c>
    </row>
    <row r="6827" spans="1:10" ht="14" customHeight="1" x14ac:dyDescent="0.2">
      <c r="A6827">
        <v>18</v>
      </c>
      <c r="B6827" t="s">
        <v>45</v>
      </c>
      <c r="C6827">
        <v>16</v>
      </c>
      <c r="D6827" t="s">
        <v>3</v>
      </c>
      <c r="E6827">
        <v>19</v>
      </c>
      <c r="F6827" t="s">
        <v>121</v>
      </c>
      <c r="G6827">
        <v>5</v>
      </c>
      <c r="H6827" t="s">
        <v>26</v>
      </c>
      <c r="I6827">
        <v>0</v>
      </c>
      <c r="J6827">
        <f t="array" ref="J6827">IF(I6827=0,3,IF(I6827=1,1,0))</f>
        <v>3</v>
      </c>
    </row>
    <row r="6828" spans="1:10" ht="14" customHeight="1" x14ac:dyDescent="0.2">
      <c r="A6828">
        <v>18</v>
      </c>
      <c r="B6828" t="s">
        <v>45</v>
      </c>
      <c r="C6828">
        <v>16</v>
      </c>
      <c r="D6828" t="s">
        <v>3</v>
      </c>
      <c r="E6828">
        <v>17</v>
      </c>
      <c r="F6828" t="s">
        <v>19</v>
      </c>
      <c r="G6828">
        <v>9</v>
      </c>
      <c r="H6828" t="s">
        <v>27</v>
      </c>
      <c r="I6828">
        <v>0</v>
      </c>
      <c r="J6828">
        <f t="array" ref="J6828">IF(I6828=0,3,IF(I6828=1,1,0))</f>
        <v>3</v>
      </c>
    </row>
    <row r="6829" spans="1:10" ht="14" customHeight="1" x14ac:dyDescent="0.2">
      <c r="A6829">
        <v>18</v>
      </c>
      <c r="B6829" t="s">
        <v>45</v>
      </c>
      <c r="C6829">
        <v>16</v>
      </c>
      <c r="D6829" t="s">
        <v>3</v>
      </c>
      <c r="E6829">
        <v>17</v>
      </c>
      <c r="F6829" t="s">
        <v>19</v>
      </c>
      <c r="G6829">
        <v>24</v>
      </c>
      <c r="H6829" t="s">
        <v>26</v>
      </c>
      <c r="I6829">
        <v>0</v>
      </c>
      <c r="J6829">
        <f t="array" ref="J6829">IF(I6829=0,3,IF(I6829=1,1,0))</f>
        <v>3</v>
      </c>
    </row>
    <row r="6830" spans="1:10" ht="14" customHeight="1" x14ac:dyDescent="0.2">
      <c r="A6830">
        <v>18</v>
      </c>
      <c r="B6830" t="s">
        <v>45</v>
      </c>
      <c r="C6830">
        <v>17</v>
      </c>
      <c r="D6830" t="s">
        <v>19</v>
      </c>
      <c r="E6830">
        <v>18</v>
      </c>
      <c r="F6830" t="s">
        <v>134</v>
      </c>
      <c r="G6830">
        <v>19</v>
      </c>
      <c r="H6830" t="s">
        <v>27</v>
      </c>
      <c r="I6830">
        <v>1</v>
      </c>
      <c r="J6830">
        <f t="array" ref="J6830">IF(I6830=0,3,IF(I6830=1,1,0))</f>
        <v>1</v>
      </c>
    </row>
    <row r="6831" spans="1:10" ht="14" customHeight="1" x14ac:dyDescent="0.2">
      <c r="A6831">
        <v>18</v>
      </c>
      <c r="B6831" t="s">
        <v>45</v>
      </c>
      <c r="C6831">
        <v>17</v>
      </c>
      <c r="D6831" t="s">
        <v>19</v>
      </c>
      <c r="E6831">
        <v>18</v>
      </c>
      <c r="F6831" t="s">
        <v>134</v>
      </c>
      <c r="G6831">
        <v>35</v>
      </c>
      <c r="H6831" t="s">
        <v>26</v>
      </c>
      <c r="I6831">
        <v>3</v>
      </c>
      <c r="J6831">
        <f t="array" ref="J6831">IF(I6831=0,3,IF(I6831=1,1,0))</f>
        <v>0</v>
      </c>
    </row>
    <row r="6832" spans="1:10" ht="14" customHeight="1" x14ac:dyDescent="0.2">
      <c r="A6832">
        <v>18</v>
      </c>
      <c r="B6832" t="s">
        <v>45</v>
      </c>
      <c r="C6832">
        <v>17</v>
      </c>
      <c r="D6832" t="s">
        <v>19</v>
      </c>
      <c r="E6832">
        <v>20</v>
      </c>
      <c r="F6832" t="s">
        <v>53</v>
      </c>
      <c r="G6832">
        <v>3</v>
      </c>
      <c r="H6832" t="s">
        <v>27</v>
      </c>
      <c r="I6832">
        <v>0</v>
      </c>
      <c r="J6832">
        <f t="array" ref="J6832">IF(I6832=0,3,IF(I6832=1,1,0))</f>
        <v>3</v>
      </c>
    </row>
    <row r="6833" spans="1:10" ht="14" customHeight="1" x14ac:dyDescent="0.2">
      <c r="A6833">
        <v>18</v>
      </c>
      <c r="B6833" t="s">
        <v>45</v>
      </c>
      <c r="C6833">
        <v>17</v>
      </c>
      <c r="D6833" t="s">
        <v>19</v>
      </c>
      <c r="E6833">
        <v>20</v>
      </c>
      <c r="F6833" t="s">
        <v>53</v>
      </c>
      <c r="G6833">
        <v>27</v>
      </c>
      <c r="H6833" t="s">
        <v>26</v>
      </c>
      <c r="I6833">
        <v>1</v>
      </c>
      <c r="J6833">
        <f t="array" ref="J6833">IF(I6833=0,3,IF(I6833=1,1,0))</f>
        <v>1</v>
      </c>
    </row>
    <row r="6834" spans="1:10" ht="14" customHeight="1" x14ac:dyDescent="0.2">
      <c r="A6834">
        <v>18</v>
      </c>
      <c r="B6834" t="s">
        <v>45</v>
      </c>
      <c r="C6834">
        <v>17</v>
      </c>
      <c r="D6834" t="s">
        <v>19</v>
      </c>
      <c r="E6834">
        <v>19</v>
      </c>
      <c r="F6834" t="s">
        <v>121</v>
      </c>
      <c r="G6834">
        <v>10</v>
      </c>
      <c r="H6834" t="s">
        <v>27</v>
      </c>
      <c r="I6834">
        <v>0</v>
      </c>
      <c r="J6834">
        <f t="array" ref="J6834">IF(I6834=0,3,IF(I6834=1,1,0))</f>
        <v>3</v>
      </c>
    </row>
    <row r="6835" spans="1:10" ht="14" customHeight="1" x14ac:dyDescent="0.2">
      <c r="A6835">
        <v>18</v>
      </c>
      <c r="B6835" t="s">
        <v>45</v>
      </c>
      <c r="C6835">
        <v>17</v>
      </c>
      <c r="D6835" t="s">
        <v>19</v>
      </c>
      <c r="E6835">
        <v>19</v>
      </c>
      <c r="F6835" t="s">
        <v>121</v>
      </c>
      <c r="G6835">
        <v>25</v>
      </c>
      <c r="H6835" t="s">
        <v>26</v>
      </c>
      <c r="I6835">
        <v>0</v>
      </c>
      <c r="J6835">
        <f t="array" ref="J6835">IF(I6835=0,3,IF(I6835=1,1,0))</f>
        <v>3</v>
      </c>
    </row>
    <row r="6836" spans="1:10" ht="14" customHeight="1" x14ac:dyDescent="0.2">
      <c r="A6836">
        <v>18</v>
      </c>
      <c r="B6836" t="s">
        <v>45</v>
      </c>
      <c r="C6836">
        <v>18</v>
      </c>
      <c r="D6836" t="s">
        <v>134</v>
      </c>
      <c r="E6836">
        <v>20</v>
      </c>
      <c r="F6836" t="s">
        <v>53</v>
      </c>
      <c r="G6836">
        <v>15</v>
      </c>
      <c r="H6836" t="s">
        <v>27</v>
      </c>
      <c r="I6836">
        <v>0</v>
      </c>
      <c r="J6836">
        <f t="array" ref="J6836">IF(I6836=0,3,IF(I6836=1,1,0))</f>
        <v>3</v>
      </c>
    </row>
    <row r="6837" spans="1:10" ht="14" customHeight="1" x14ac:dyDescent="0.2">
      <c r="A6837">
        <v>18</v>
      </c>
      <c r="B6837" t="s">
        <v>45</v>
      </c>
      <c r="C6837">
        <v>18</v>
      </c>
      <c r="D6837" t="s">
        <v>134</v>
      </c>
      <c r="E6837">
        <v>20</v>
      </c>
      <c r="F6837" t="s">
        <v>53</v>
      </c>
      <c r="G6837">
        <v>33</v>
      </c>
      <c r="H6837" t="s">
        <v>26</v>
      </c>
      <c r="I6837">
        <v>0</v>
      </c>
      <c r="J6837">
        <f t="array" ref="J6837">IF(I6837=0,3,IF(I6837=1,1,0))</f>
        <v>3</v>
      </c>
    </row>
    <row r="6838" spans="1:10" ht="14" customHeight="1" x14ac:dyDescent="0.2">
      <c r="A6838">
        <v>18</v>
      </c>
      <c r="B6838" t="s">
        <v>45</v>
      </c>
      <c r="C6838">
        <v>18</v>
      </c>
      <c r="D6838" t="s">
        <v>134</v>
      </c>
      <c r="E6838">
        <v>19</v>
      </c>
      <c r="F6838" t="s">
        <v>121</v>
      </c>
      <c r="G6838">
        <v>4</v>
      </c>
      <c r="H6838" t="s">
        <v>27</v>
      </c>
      <c r="I6838">
        <v>1</v>
      </c>
      <c r="J6838">
        <f t="array" ref="J6838">IF(I6838=0,3,IF(I6838=1,1,0))</f>
        <v>1</v>
      </c>
    </row>
    <row r="6839" spans="1:10" ht="14" customHeight="1" x14ac:dyDescent="0.2">
      <c r="A6839">
        <v>18</v>
      </c>
      <c r="B6839" t="s">
        <v>45</v>
      </c>
      <c r="C6839">
        <v>18</v>
      </c>
      <c r="D6839" t="s">
        <v>134</v>
      </c>
      <c r="E6839">
        <v>19</v>
      </c>
      <c r="F6839" t="s">
        <v>121</v>
      </c>
      <c r="G6839">
        <v>27</v>
      </c>
      <c r="H6839" t="s">
        <v>26</v>
      </c>
      <c r="I6839">
        <v>0</v>
      </c>
      <c r="J6839">
        <f t="array" ref="J6839">IF(I6839=0,3,IF(I6839=1,1,0))</f>
        <v>3</v>
      </c>
    </row>
    <row r="6840" spans="1:10" ht="14" customHeight="1" x14ac:dyDescent="0.2">
      <c r="A6840">
        <v>18</v>
      </c>
      <c r="B6840" t="s">
        <v>45</v>
      </c>
      <c r="C6840">
        <v>19</v>
      </c>
      <c r="D6840" t="s">
        <v>121</v>
      </c>
      <c r="E6840">
        <v>20</v>
      </c>
      <c r="F6840" t="s">
        <v>53</v>
      </c>
      <c r="G6840">
        <v>23</v>
      </c>
      <c r="H6840" t="s">
        <v>27</v>
      </c>
      <c r="I6840">
        <v>0</v>
      </c>
      <c r="J6840">
        <f t="array" ref="J6840">IF(I6840=0,3,IF(I6840=1,1,0))</f>
        <v>3</v>
      </c>
    </row>
    <row r="6841" spans="1:10" ht="14" customHeight="1" x14ac:dyDescent="0.2">
      <c r="A6841">
        <v>18</v>
      </c>
      <c r="B6841" t="s">
        <v>45</v>
      </c>
      <c r="C6841">
        <v>19</v>
      </c>
      <c r="D6841" t="s">
        <v>121</v>
      </c>
      <c r="E6841">
        <v>20</v>
      </c>
      <c r="F6841" t="s">
        <v>53</v>
      </c>
      <c r="G6841">
        <v>12</v>
      </c>
      <c r="H6841" t="s">
        <v>26</v>
      </c>
      <c r="I6841">
        <v>0</v>
      </c>
      <c r="J6841">
        <f t="array" ref="J6841">IF(I6841=0,3,IF(I6841=1,1,0))</f>
        <v>3</v>
      </c>
    </row>
    <row r="6842" spans="1:10" ht="14" customHeight="1" x14ac:dyDescent="0.2">
      <c r="A6842">
        <v>19</v>
      </c>
      <c r="B6842" t="s">
        <v>46</v>
      </c>
      <c r="C6842">
        <v>1</v>
      </c>
      <c r="D6842" t="s">
        <v>61</v>
      </c>
      <c r="E6842">
        <v>4</v>
      </c>
      <c r="F6842" t="s">
        <v>6</v>
      </c>
      <c r="G6842">
        <v>4</v>
      </c>
      <c r="H6842" t="s">
        <v>27</v>
      </c>
      <c r="I6842">
        <v>1</v>
      </c>
      <c r="J6842">
        <f t="array" ref="J6842">IF(I6842=0,3,IF(I6842=1,1,0))</f>
        <v>1</v>
      </c>
    </row>
    <row r="6843" spans="1:10" ht="14" customHeight="1" x14ac:dyDescent="0.2">
      <c r="A6843">
        <v>19</v>
      </c>
      <c r="B6843" t="s">
        <v>46</v>
      </c>
      <c r="C6843">
        <v>1</v>
      </c>
      <c r="D6843" t="s">
        <v>61</v>
      </c>
      <c r="E6843">
        <v>4</v>
      </c>
      <c r="F6843" t="s">
        <v>6</v>
      </c>
      <c r="G6843">
        <v>22</v>
      </c>
      <c r="H6843" t="s">
        <v>26</v>
      </c>
      <c r="I6843">
        <v>0</v>
      </c>
      <c r="J6843">
        <f t="array" ref="J6843">IF(I6843=0,3,IF(I6843=1,1,0))</f>
        <v>3</v>
      </c>
    </row>
    <row r="6844" spans="1:10" ht="14" customHeight="1" x14ac:dyDescent="0.2">
      <c r="A6844">
        <v>19</v>
      </c>
      <c r="B6844" t="s">
        <v>46</v>
      </c>
      <c r="C6844">
        <v>1</v>
      </c>
      <c r="D6844" t="s">
        <v>61</v>
      </c>
      <c r="E6844">
        <v>15</v>
      </c>
      <c r="F6844" t="s">
        <v>5</v>
      </c>
      <c r="G6844">
        <v>7</v>
      </c>
      <c r="H6844" t="s">
        <v>27</v>
      </c>
      <c r="I6844">
        <v>3</v>
      </c>
      <c r="J6844">
        <f t="array" ref="J6844">IF(I6844=0,3,IF(I6844=1,1,0))</f>
        <v>0</v>
      </c>
    </row>
    <row r="6845" spans="1:10" ht="14" customHeight="1" x14ac:dyDescent="0.2">
      <c r="A6845">
        <v>19</v>
      </c>
      <c r="B6845" t="s">
        <v>46</v>
      </c>
      <c r="C6845">
        <v>1</v>
      </c>
      <c r="D6845" t="s">
        <v>61</v>
      </c>
      <c r="E6845">
        <v>15</v>
      </c>
      <c r="F6845" t="s">
        <v>5</v>
      </c>
      <c r="G6845">
        <v>34</v>
      </c>
      <c r="H6845" t="s">
        <v>26</v>
      </c>
      <c r="I6845">
        <v>3</v>
      </c>
      <c r="J6845">
        <f t="array" ref="J6845">IF(I6845=0,3,IF(I6845=1,1,0))</f>
        <v>0</v>
      </c>
    </row>
    <row r="6846" spans="1:10" ht="14" customHeight="1" x14ac:dyDescent="0.2">
      <c r="A6846">
        <v>19</v>
      </c>
      <c r="B6846" t="s">
        <v>46</v>
      </c>
      <c r="C6846">
        <v>1</v>
      </c>
      <c r="D6846" t="s">
        <v>61</v>
      </c>
      <c r="E6846">
        <v>19</v>
      </c>
      <c r="F6846" t="s">
        <v>126</v>
      </c>
      <c r="G6846">
        <v>29</v>
      </c>
      <c r="H6846" t="s">
        <v>27</v>
      </c>
      <c r="I6846">
        <v>0</v>
      </c>
      <c r="J6846">
        <f t="array" ref="J6846">IF(I6846=0,3,IF(I6846=1,1,0))</f>
        <v>3</v>
      </c>
    </row>
    <row r="6847" spans="1:10" ht="14" customHeight="1" x14ac:dyDescent="0.2">
      <c r="A6847">
        <v>19</v>
      </c>
      <c r="B6847" t="s">
        <v>46</v>
      </c>
      <c r="C6847">
        <v>1</v>
      </c>
      <c r="D6847" t="s">
        <v>61</v>
      </c>
      <c r="E6847">
        <v>19</v>
      </c>
      <c r="F6847" t="s">
        <v>126</v>
      </c>
      <c r="G6847">
        <v>19</v>
      </c>
      <c r="H6847" t="s">
        <v>26</v>
      </c>
      <c r="I6847">
        <v>1</v>
      </c>
      <c r="J6847">
        <f t="array" ref="J6847">IF(I6847=0,3,IF(I6847=1,1,0))</f>
        <v>1</v>
      </c>
    </row>
    <row r="6848" spans="1:10" ht="14" customHeight="1" x14ac:dyDescent="0.2">
      <c r="A6848">
        <v>19</v>
      </c>
      <c r="B6848" t="s">
        <v>46</v>
      </c>
      <c r="C6848">
        <v>1</v>
      </c>
      <c r="D6848" t="s">
        <v>61</v>
      </c>
      <c r="E6848">
        <v>3</v>
      </c>
      <c r="F6848" t="s">
        <v>12</v>
      </c>
      <c r="G6848">
        <v>23</v>
      </c>
      <c r="H6848" t="s">
        <v>27</v>
      </c>
      <c r="I6848">
        <v>1</v>
      </c>
      <c r="J6848">
        <f t="array" ref="J6848">IF(I6848=0,3,IF(I6848=1,1,0))</f>
        <v>1</v>
      </c>
    </row>
    <row r="6849" spans="1:10" ht="14" customHeight="1" x14ac:dyDescent="0.2">
      <c r="A6849">
        <v>19</v>
      </c>
      <c r="B6849" t="s">
        <v>46</v>
      </c>
      <c r="C6849">
        <v>1</v>
      </c>
      <c r="D6849" t="s">
        <v>61</v>
      </c>
      <c r="E6849">
        <v>3</v>
      </c>
      <c r="F6849" t="s">
        <v>12</v>
      </c>
      <c r="G6849">
        <v>5</v>
      </c>
      <c r="H6849" t="s">
        <v>26</v>
      </c>
      <c r="I6849">
        <v>1</v>
      </c>
      <c r="J6849">
        <f t="array" ref="J6849">IF(I6849=0,3,IF(I6849=1,1,0))</f>
        <v>1</v>
      </c>
    </row>
    <row r="6850" spans="1:10" ht="14" customHeight="1" x14ac:dyDescent="0.2">
      <c r="A6850">
        <v>19</v>
      </c>
      <c r="B6850" t="s">
        <v>46</v>
      </c>
      <c r="C6850">
        <v>1</v>
      </c>
      <c r="D6850" t="s">
        <v>61</v>
      </c>
      <c r="E6850">
        <v>11</v>
      </c>
      <c r="F6850" t="s">
        <v>53</v>
      </c>
      <c r="G6850">
        <v>31</v>
      </c>
      <c r="H6850" t="s">
        <v>27</v>
      </c>
      <c r="I6850">
        <v>0</v>
      </c>
      <c r="J6850">
        <f t="array" ref="J6850">IF(I6850=0,3,IF(I6850=1,1,0))</f>
        <v>3</v>
      </c>
    </row>
    <row r="6851" spans="1:10" ht="14" customHeight="1" x14ac:dyDescent="0.2">
      <c r="A6851">
        <v>19</v>
      </c>
      <c r="B6851" t="s">
        <v>46</v>
      </c>
      <c r="C6851">
        <v>1</v>
      </c>
      <c r="D6851" t="s">
        <v>61</v>
      </c>
      <c r="E6851">
        <v>11</v>
      </c>
      <c r="F6851" t="s">
        <v>53</v>
      </c>
      <c r="G6851">
        <v>17</v>
      </c>
      <c r="H6851" t="s">
        <v>26</v>
      </c>
      <c r="I6851">
        <v>3</v>
      </c>
      <c r="J6851">
        <f t="array" ref="J6851">IF(I6851=0,3,IF(I6851=1,1,0))</f>
        <v>0</v>
      </c>
    </row>
    <row r="6852" spans="1:10" ht="14" customHeight="1" x14ac:dyDescent="0.2">
      <c r="A6852">
        <v>19</v>
      </c>
      <c r="B6852" t="s">
        <v>46</v>
      </c>
      <c r="C6852">
        <v>1</v>
      </c>
      <c r="D6852" t="s">
        <v>61</v>
      </c>
      <c r="E6852">
        <v>5</v>
      </c>
      <c r="F6852" t="s">
        <v>7</v>
      </c>
      <c r="G6852">
        <v>21</v>
      </c>
      <c r="H6852" t="s">
        <v>27</v>
      </c>
      <c r="I6852">
        <v>1</v>
      </c>
      <c r="J6852">
        <f t="array" ref="J6852">IF(I6852=0,3,IF(I6852=1,1,0))</f>
        <v>1</v>
      </c>
    </row>
    <row r="6853" spans="1:10" ht="14" customHeight="1" x14ac:dyDescent="0.2">
      <c r="A6853">
        <v>19</v>
      </c>
      <c r="B6853" t="s">
        <v>46</v>
      </c>
      <c r="C6853">
        <v>1</v>
      </c>
      <c r="D6853" t="s">
        <v>61</v>
      </c>
      <c r="E6853">
        <v>5</v>
      </c>
      <c r="F6853" t="s">
        <v>7</v>
      </c>
      <c r="G6853">
        <v>15</v>
      </c>
      <c r="H6853" t="s">
        <v>26</v>
      </c>
      <c r="I6853">
        <v>3</v>
      </c>
      <c r="J6853">
        <f t="array" ref="J6853">IF(I6853=0,3,IF(I6853=1,1,0))</f>
        <v>0</v>
      </c>
    </row>
    <row r="6854" spans="1:10" ht="14" customHeight="1" x14ac:dyDescent="0.2">
      <c r="A6854">
        <v>19</v>
      </c>
      <c r="B6854" t="s">
        <v>46</v>
      </c>
      <c r="C6854">
        <v>1</v>
      </c>
      <c r="D6854" t="s">
        <v>61</v>
      </c>
      <c r="E6854">
        <v>16</v>
      </c>
      <c r="F6854" t="s">
        <v>121</v>
      </c>
      <c r="G6854">
        <v>6</v>
      </c>
      <c r="H6854" t="s">
        <v>27</v>
      </c>
      <c r="I6854">
        <v>3</v>
      </c>
      <c r="J6854">
        <f t="array" ref="J6854">IF(I6854=0,3,IF(I6854=1,1,0))</f>
        <v>0</v>
      </c>
    </row>
    <row r="6855" spans="1:10" ht="14" customHeight="1" x14ac:dyDescent="0.2">
      <c r="A6855">
        <v>19</v>
      </c>
      <c r="B6855" t="s">
        <v>46</v>
      </c>
      <c r="C6855">
        <v>1</v>
      </c>
      <c r="D6855" t="s">
        <v>61</v>
      </c>
      <c r="E6855">
        <v>16</v>
      </c>
      <c r="F6855" t="s">
        <v>121</v>
      </c>
      <c r="G6855">
        <v>24</v>
      </c>
      <c r="H6855" t="s">
        <v>26</v>
      </c>
      <c r="I6855">
        <v>1</v>
      </c>
      <c r="J6855">
        <f t="array" ref="J6855">IF(I6855=0,3,IF(I6855=1,1,0))</f>
        <v>1</v>
      </c>
    </row>
    <row r="6856" spans="1:10" ht="14" customHeight="1" x14ac:dyDescent="0.2">
      <c r="A6856">
        <v>19</v>
      </c>
      <c r="B6856" t="s">
        <v>46</v>
      </c>
      <c r="C6856">
        <v>1</v>
      </c>
      <c r="D6856" t="s">
        <v>61</v>
      </c>
      <c r="E6856">
        <v>18</v>
      </c>
      <c r="F6856" t="s">
        <v>21</v>
      </c>
      <c r="G6856">
        <v>16</v>
      </c>
      <c r="H6856" t="s">
        <v>27</v>
      </c>
      <c r="I6856">
        <v>3</v>
      </c>
      <c r="J6856">
        <f t="array" ref="J6856">IF(I6856=0,3,IF(I6856=1,1,0))</f>
        <v>0</v>
      </c>
    </row>
    <row r="6857" spans="1:10" ht="14" customHeight="1" x14ac:dyDescent="0.2">
      <c r="A6857">
        <v>19</v>
      </c>
      <c r="B6857" t="s">
        <v>46</v>
      </c>
      <c r="C6857">
        <v>1</v>
      </c>
      <c r="D6857" t="s">
        <v>61</v>
      </c>
      <c r="E6857">
        <v>18</v>
      </c>
      <c r="F6857" t="s">
        <v>21</v>
      </c>
      <c r="G6857">
        <v>28</v>
      </c>
      <c r="H6857" t="s">
        <v>26</v>
      </c>
      <c r="I6857">
        <v>3</v>
      </c>
      <c r="J6857">
        <f t="array" ref="J6857">IF(I6857=0,3,IF(I6857=1,1,0))</f>
        <v>0</v>
      </c>
    </row>
    <row r="6858" spans="1:10" ht="14" customHeight="1" x14ac:dyDescent="0.2">
      <c r="A6858">
        <v>19</v>
      </c>
      <c r="B6858" t="s">
        <v>46</v>
      </c>
      <c r="C6858">
        <v>1</v>
      </c>
      <c r="D6858" t="s">
        <v>61</v>
      </c>
      <c r="E6858">
        <v>2</v>
      </c>
      <c r="F6858" t="s">
        <v>4</v>
      </c>
      <c r="G6858">
        <v>27</v>
      </c>
      <c r="H6858" t="s">
        <v>27</v>
      </c>
      <c r="I6858">
        <v>0</v>
      </c>
      <c r="J6858">
        <f t="array" ref="J6858">IF(I6858=0,3,IF(I6858=1,1,0))</f>
        <v>3</v>
      </c>
    </row>
    <row r="6859" spans="1:10" ht="14" customHeight="1" x14ac:dyDescent="0.2">
      <c r="A6859">
        <v>19</v>
      </c>
      <c r="B6859" t="s">
        <v>46</v>
      </c>
      <c r="C6859">
        <v>1</v>
      </c>
      <c r="D6859" t="s">
        <v>61</v>
      </c>
      <c r="E6859">
        <v>2</v>
      </c>
      <c r="F6859" t="s">
        <v>4</v>
      </c>
      <c r="G6859">
        <v>2</v>
      </c>
      <c r="H6859" t="s">
        <v>26</v>
      </c>
      <c r="I6859">
        <v>3</v>
      </c>
      <c r="J6859">
        <f t="array" ref="J6859">IF(I6859=0,3,IF(I6859=1,1,0))</f>
        <v>0</v>
      </c>
    </row>
    <row r="6860" spans="1:10" ht="14" customHeight="1" x14ac:dyDescent="0.2">
      <c r="A6860">
        <v>19</v>
      </c>
      <c r="B6860" t="s">
        <v>46</v>
      </c>
      <c r="C6860">
        <v>1</v>
      </c>
      <c r="D6860" t="s">
        <v>61</v>
      </c>
      <c r="E6860">
        <v>7</v>
      </c>
      <c r="F6860" t="s">
        <v>2</v>
      </c>
      <c r="G6860">
        <v>32</v>
      </c>
      <c r="H6860" t="s">
        <v>27</v>
      </c>
      <c r="I6860">
        <v>0</v>
      </c>
      <c r="J6860">
        <f t="array" ref="J6860">IF(I6860=0,3,IF(I6860=1,1,0))</f>
        <v>3</v>
      </c>
    </row>
    <row r="6861" spans="1:10" ht="14" customHeight="1" x14ac:dyDescent="0.2">
      <c r="A6861">
        <v>19</v>
      </c>
      <c r="B6861" t="s">
        <v>46</v>
      </c>
      <c r="C6861">
        <v>1</v>
      </c>
      <c r="D6861" t="s">
        <v>61</v>
      </c>
      <c r="E6861">
        <v>7</v>
      </c>
      <c r="F6861" t="s">
        <v>2</v>
      </c>
      <c r="G6861">
        <v>10</v>
      </c>
      <c r="H6861" t="s">
        <v>26</v>
      </c>
      <c r="I6861">
        <v>3</v>
      </c>
      <c r="J6861">
        <f t="array" ref="J6861">IF(I6861=0,3,IF(I6861=1,1,0))</f>
        <v>0</v>
      </c>
    </row>
    <row r="6862" spans="1:10" ht="14" customHeight="1" x14ac:dyDescent="0.2">
      <c r="A6862">
        <v>19</v>
      </c>
      <c r="B6862" t="s">
        <v>46</v>
      </c>
      <c r="C6862">
        <v>1</v>
      </c>
      <c r="D6862" t="s">
        <v>61</v>
      </c>
      <c r="E6862">
        <v>10</v>
      </c>
      <c r="F6862" t="s">
        <v>3</v>
      </c>
      <c r="G6862">
        <v>1</v>
      </c>
      <c r="H6862" t="s">
        <v>27</v>
      </c>
      <c r="I6862">
        <v>3</v>
      </c>
      <c r="J6862">
        <f t="array" ref="J6862">IF(I6862=0,3,IF(I6862=1,1,0))</f>
        <v>0</v>
      </c>
    </row>
    <row r="6863" spans="1:10" ht="14" customHeight="1" x14ac:dyDescent="0.2">
      <c r="A6863">
        <v>19</v>
      </c>
      <c r="B6863" t="s">
        <v>46</v>
      </c>
      <c r="C6863">
        <v>1</v>
      </c>
      <c r="D6863" t="s">
        <v>61</v>
      </c>
      <c r="E6863">
        <v>10</v>
      </c>
      <c r="F6863" t="s">
        <v>3</v>
      </c>
      <c r="G6863">
        <v>26</v>
      </c>
      <c r="H6863" t="s">
        <v>26</v>
      </c>
      <c r="I6863">
        <v>3</v>
      </c>
      <c r="J6863">
        <f t="array" ref="J6863">IF(I6863=0,3,IF(I6863=1,1,0))</f>
        <v>0</v>
      </c>
    </row>
    <row r="6864" spans="1:10" ht="14" customHeight="1" x14ac:dyDescent="0.2">
      <c r="A6864">
        <v>19</v>
      </c>
      <c r="B6864" t="s">
        <v>46</v>
      </c>
      <c r="C6864">
        <v>1</v>
      </c>
      <c r="D6864" t="s">
        <v>61</v>
      </c>
      <c r="E6864">
        <v>20</v>
      </c>
      <c r="F6864" t="s">
        <v>131</v>
      </c>
      <c r="G6864">
        <v>11</v>
      </c>
      <c r="H6864" t="s">
        <v>27</v>
      </c>
      <c r="I6864">
        <v>1</v>
      </c>
      <c r="J6864">
        <f t="array" ref="J6864">IF(I6864=0,3,IF(I6864=1,1,0))</f>
        <v>1</v>
      </c>
    </row>
    <row r="6865" spans="1:10" ht="14" customHeight="1" x14ac:dyDescent="0.2">
      <c r="A6865">
        <v>19</v>
      </c>
      <c r="B6865" t="s">
        <v>46</v>
      </c>
      <c r="C6865">
        <v>1</v>
      </c>
      <c r="D6865" t="s">
        <v>61</v>
      </c>
      <c r="E6865">
        <v>20</v>
      </c>
      <c r="F6865" t="s">
        <v>131</v>
      </c>
      <c r="G6865">
        <v>36</v>
      </c>
      <c r="H6865" t="s">
        <v>26</v>
      </c>
      <c r="I6865">
        <v>3</v>
      </c>
      <c r="J6865">
        <f t="array" ref="J6865">IF(I6865=0,3,IF(I6865=1,1,0))</f>
        <v>0</v>
      </c>
    </row>
    <row r="6866" spans="1:10" ht="14" customHeight="1" x14ac:dyDescent="0.2">
      <c r="A6866">
        <v>19</v>
      </c>
      <c r="B6866" t="s">
        <v>46</v>
      </c>
      <c r="C6866">
        <v>1</v>
      </c>
      <c r="D6866" t="s">
        <v>61</v>
      </c>
      <c r="E6866">
        <v>8</v>
      </c>
      <c r="F6866" t="s">
        <v>17</v>
      </c>
      <c r="G6866">
        <v>13</v>
      </c>
      <c r="H6866" t="s">
        <v>27</v>
      </c>
      <c r="I6866">
        <v>3</v>
      </c>
      <c r="J6866">
        <f t="array" ref="J6866">IF(I6866=0,3,IF(I6866=1,1,0))</f>
        <v>0</v>
      </c>
    </row>
    <row r="6867" spans="1:10" ht="14" customHeight="1" x14ac:dyDescent="0.2">
      <c r="A6867">
        <v>19</v>
      </c>
      <c r="B6867" t="s">
        <v>46</v>
      </c>
      <c r="C6867">
        <v>1</v>
      </c>
      <c r="D6867" t="s">
        <v>61</v>
      </c>
      <c r="E6867">
        <v>8</v>
      </c>
      <c r="F6867" t="s">
        <v>17</v>
      </c>
      <c r="G6867">
        <v>38</v>
      </c>
      <c r="H6867" t="s">
        <v>26</v>
      </c>
      <c r="I6867">
        <v>3</v>
      </c>
      <c r="J6867">
        <f t="array" ref="J6867">IF(I6867=0,3,IF(I6867=1,1,0))</f>
        <v>0</v>
      </c>
    </row>
    <row r="6868" spans="1:10" ht="14" customHeight="1" x14ac:dyDescent="0.2">
      <c r="A6868">
        <v>19</v>
      </c>
      <c r="B6868" t="s">
        <v>46</v>
      </c>
      <c r="C6868">
        <v>1</v>
      </c>
      <c r="D6868" t="s">
        <v>61</v>
      </c>
      <c r="E6868">
        <v>9</v>
      </c>
      <c r="F6868" t="s">
        <v>122</v>
      </c>
      <c r="G6868">
        <v>25</v>
      </c>
      <c r="H6868" t="s">
        <v>27</v>
      </c>
      <c r="I6868">
        <v>3</v>
      </c>
      <c r="J6868">
        <f t="array" ref="J6868">IF(I6868=0,3,IF(I6868=1,1,0))</f>
        <v>0</v>
      </c>
    </row>
    <row r="6869" spans="1:10" ht="14" customHeight="1" x14ac:dyDescent="0.2">
      <c r="A6869">
        <v>19</v>
      </c>
      <c r="B6869" t="s">
        <v>46</v>
      </c>
      <c r="C6869">
        <v>1</v>
      </c>
      <c r="D6869" t="s">
        <v>61</v>
      </c>
      <c r="E6869">
        <v>9</v>
      </c>
      <c r="F6869" t="s">
        <v>122</v>
      </c>
      <c r="G6869">
        <v>3</v>
      </c>
      <c r="H6869" t="s">
        <v>26</v>
      </c>
      <c r="I6869">
        <v>0</v>
      </c>
      <c r="J6869">
        <f t="array" ref="J6869">IF(I6869=0,3,IF(I6869=1,1,0))</f>
        <v>3</v>
      </c>
    </row>
    <row r="6870" spans="1:10" ht="14" customHeight="1" x14ac:dyDescent="0.2">
      <c r="A6870">
        <v>19</v>
      </c>
      <c r="B6870" t="s">
        <v>46</v>
      </c>
      <c r="C6870">
        <v>1</v>
      </c>
      <c r="D6870" t="s">
        <v>61</v>
      </c>
      <c r="E6870">
        <v>14</v>
      </c>
      <c r="F6870" t="s">
        <v>19</v>
      </c>
      <c r="G6870">
        <v>14</v>
      </c>
      <c r="H6870" t="s">
        <v>27</v>
      </c>
      <c r="I6870">
        <v>3</v>
      </c>
      <c r="J6870">
        <f t="array" ref="J6870">IF(I6870=0,3,IF(I6870=1,1,0))</f>
        <v>0</v>
      </c>
    </row>
    <row r="6871" spans="1:10" ht="14" customHeight="1" x14ac:dyDescent="0.2">
      <c r="A6871">
        <v>19</v>
      </c>
      <c r="B6871" t="s">
        <v>46</v>
      </c>
      <c r="C6871">
        <v>1</v>
      </c>
      <c r="D6871" t="s">
        <v>61</v>
      </c>
      <c r="E6871">
        <v>14</v>
      </c>
      <c r="F6871" t="s">
        <v>19</v>
      </c>
      <c r="G6871">
        <v>20</v>
      </c>
      <c r="H6871" t="s">
        <v>26</v>
      </c>
      <c r="I6871">
        <v>3</v>
      </c>
      <c r="J6871">
        <f t="array" ref="J6871">IF(I6871=0,3,IF(I6871=1,1,0))</f>
        <v>0</v>
      </c>
    </row>
    <row r="6872" spans="1:10" ht="14" customHeight="1" x14ac:dyDescent="0.2">
      <c r="A6872">
        <v>19</v>
      </c>
      <c r="B6872" t="s">
        <v>46</v>
      </c>
      <c r="C6872">
        <v>1</v>
      </c>
      <c r="D6872" t="s">
        <v>61</v>
      </c>
      <c r="E6872">
        <v>12</v>
      </c>
      <c r="F6872" t="s">
        <v>132</v>
      </c>
      <c r="G6872">
        <v>37</v>
      </c>
      <c r="H6872" t="s">
        <v>27</v>
      </c>
      <c r="I6872">
        <v>3</v>
      </c>
      <c r="J6872">
        <f t="array" ref="J6872">IF(I6872=0,3,IF(I6872=1,1,0))</f>
        <v>0</v>
      </c>
    </row>
    <row r="6873" spans="1:10" ht="14" customHeight="1" x14ac:dyDescent="0.2">
      <c r="A6873">
        <v>19</v>
      </c>
      <c r="B6873" t="s">
        <v>46</v>
      </c>
      <c r="C6873">
        <v>1</v>
      </c>
      <c r="D6873" t="s">
        <v>61</v>
      </c>
      <c r="E6873">
        <v>12</v>
      </c>
      <c r="F6873" t="s">
        <v>132</v>
      </c>
      <c r="G6873">
        <v>12</v>
      </c>
      <c r="H6873" t="s">
        <v>26</v>
      </c>
      <c r="I6873">
        <v>3</v>
      </c>
      <c r="J6873">
        <f t="array" ref="J6873">IF(I6873=0,3,IF(I6873=1,1,0))</f>
        <v>0</v>
      </c>
    </row>
    <row r="6874" spans="1:10" ht="14" customHeight="1" x14ac:dyDescent="0.2">
      <c r="A6874">
        <v>19</v>
      </c>
      <c r="B6874" t="s">
        <v>46</v>
      </c>
      <c r="C6874">
        <v>1</v>
      </c>
      <c r="D6874" t="s">
        <v>61</v>
      </c>
      <c r="E6874">
        <v>6</v>
      </c>
      <c r="F6874" t="s">
        <v>9</v>
      </c>
      <c r="G6874">
        <v>35</v>
      </c>
      <c r="H6874" t="s">
        <v>27</v>
      </c>
      <c r="I6874">
        <v>3</v>
      </c>
      <c r="J6874">
        <f t="array" ref="J6874">IF(I6874=0,3,IF(I6874=1,1,0))</f>
        <v>0</v>
      </c>
    </row>
    <row r="6875" spans="1:10" ht="14" customHeight="1" x14ac:dyDescent="0.2">
      <c r="A6875">
        <v>19</v>
      </c>
      <c r="B6875" t="s">
        <v>46</v>
      </c>
      <c r="C6875">
        <v>1</v>
      </c>
      <c r="D6875" t="s">
        <v>61</v>
      </c>
      <c r="E6875">
        <v>6</v>
      </c>
      <c r="F6875" t="s">
        <v>9</v>
      </c>
      <c r="G6875">
        <v>8</v>
      </c>
      <c r="H6875" t="s">
        <v>26</v>
      </c>
      <c r="I6875">
        <v>3</v>
      </c>
      <c r="J6875">
        <f t="array" ref="J6875">IF(I6875=0,3,IF(I6875=1,1,0))</f>
        <v>0</v>
      </c>
    </row>
    <row r="6876" spans="1:10" ht="14" customHeight="1" x14ac:dyDescent="0.2">
      <c r="A6876">
        <v>19</v>
      </c>
      <c r="B6876" t="s">
        <v>46</v>
      </c>
      <c r="C6876">
        <v>1</v>
      </c>
      <c r="D6876" t="s">
        <v>61</v>
      </c>
      <c r="E6876">
        <v>17</v>
      </c>
      <c r="F6876" t="s">
        <v>64</v>
      </c>
      <c r="G6876">
        <v>18</v>
      </c>
      <c r="H6876" t="s">
        <v>27</v>
      </c>
      <c r="I6876">
        <v>3</v>
      </c>
      <c r="J6876">
        <f t="array" ref="J6876">IF(I6876=0,3,IF(I6876=1,1,0))</f>
        <v>0</v>
      </c>
    </row>
    <row r="6877" spans="1:10" ht="14" customHeight="1" x14ac:dyDescent="0.2">
      <c r="A6877">
        <v>19</v>
      </c>
      <c r="B6877" t="s">
        <v>46</v>
      </c>
      <c r="C6877">
        <v>1</v>
      </c>
      <c r="D6877" t="s">
        <v>61</v>
      </c>
      <c r="E6877">
        <v>17</v>
      </c>
      <c r="F6877" t="s">
        <v>64</v>
      </c>
      <c r="G6877">
        <v>30</v>
      </c>
      <c r="H6877" t="s">
        <v>26</v>
      </c>
      <c r="I6877">
        <v>3</v>
      </c>
      <c r="J6877">
        <f t="array" ref="J6877">IF(I6877=0,3,IF(I6877=1,1,0))</f>
        <v>0</v>
      </c>
    </row>
    <row r="6878" spans="1:10" ht="14" customHeight="1" x14ac:dyDescent="0.2">
      <c r="A6878">
        <v>19</v>
      </c>
      <c r="B6878" t="s">
        <v>46</v>
      </c>
      <c r="C6878">
        <v>1</v>
      </c>
      <c r="D6878" t="s">
        <v>61</v>
      </c>
      <c r="E6878">
        <v>13</v>
      </c>
      <c r="F6878" t="s">
        <v>11</v>
      </c>
      <c r="G6878">
        <v>9</v>
      </c>
      <c r="H6878" t="s">
        <v>27</v>
      </c>
      <c r="I6878">
        <v>0</v>
      </c>
      <c r="J6878">
        <f t="array" ref="J6878">IF(I6878=0,3,IF(I6878=1,1,0))</f>
        <v>3</v>
      </c>
    </row>
    <row r="6879" spans="1:10" ht="14" customHeight="1" x14ac:dyDescent="0.2">
      <c r="A6879">
        <v>19</v>
      </c>
      <c r="B6879" t="s">
        <v>46</v>
      </c>
      <c r="C6879">
        <v>1</v>
      </c>
      <c r="D6879" t="s">
        <v>61</v>
      </c>
      <c r="E6879">
        <v>13</v>
      </c>
      <c r="F6879" t="s">
        <v>11</v>
      </c>
      <c r="G6879">
        <v>33</v>
      </c>
      <c r="H6879" t="s">
        <v>26</v>
      </c>
      <c r="I6879">
        <v>3</v>
      </c>
      <c r="J6879">
        <f t="array" ref="J6879">IF(I6879=0,3,IF(I6879=1,1,0))</f>
        <v>0</v>
      </c>
    </row>
    <row r="6880" spans="1:10" ht="14" customHeight="1" x14ac:dyDescent="0.2">
      <c r="A6880">
        <v>19</v>
      </c>
      <c r="B6880" t="s">
        <v>46</v>
      </c>
      <c r="C6880">
        <v>2</v>
      </c>
      <c r="D6880" t="s">
        <v>4</v>
      </c>
      <c r="E6880">
        <v>4</v>
      </c>
      <c r="F6880" t="s">
        <v>6</v>
      </c>
      <c r="G6880">
        <v>31</v>
      </c>
      <c r="H6880" t="s">
        <v>27</v>
      </c>
      <c r="I6880">
        <v>0</v>
      </c>
      <c r="J6880">
        <f t="array" ref="J6880">IF(I6880=0,3,IF(I6880=1,1,0))</f>
        <v>3</v>
      </c>
    </row>
    <row r="6881" spans="1:10" ht="14" customHeight="1" x14ac:dyDescent="0.2">
      <c r="A6881">
        <v>19</v>
      </c>
      <c r="B6881" t="s">
        <v>46</v>
      </c>
      <c r="C6881">
        <v>2</v>
      </c>
      <c r="D6881" t="s">
        <v>4</v>
      </c>
      <c r="E6881">
        <v>4</v>
      </c>
      <c r="F6881" t="s">
        <v>6</v>
      </c>
      <c r="G6881">
        <v>17</v>
      </c>
      <c r="H6881" t="s">
        <v>26</v>
      </c>
      <c r="I6881">
        <v>1</v>
      </c>
      <c r="J6881">
        <f t="array" ref="J6881">IF(I6881=0,3,IF(I6881=1,1,0))</f>
        <v>1</v>
      </c>
    </row>
    <row r="6882" spans="1:10" ht="14" customHeight="1" x14ac:dyDescent="0.2">
      <c r="A6882">
        <v>19</v>
      </c>
      <c r="B6882" t="s">
        <v>46</v>
      </c>
      <c r="C6882">
        <v>2</v>
      </c>
      <c r="D6882" t="s">
        <v>4</v>
      </c>
      <c r="E6882">
        <v>15</v>
      </c>
      <c r="F6882" t="s">
        <v>5</v>
      </c>
      <c r="G6882">
        <v>22</v>
      </c>
      <c r="H6882" t="s">
        <v>27</v>
      </c>
      <c r="I6882">
        <v>3</v>
      </c>
      <c r="J6882">
        <f t="array" ref="J6882">IF(I6882=0,3,IF(I6882=1,1,0))</f>
        <v>0</v>
      </c>
    </row>
    <row r="6883" spans="1:10" ht="14" customHeight="1" x14ac:dyDescent="0.2">
      <c r="A6883">
        <v>19</v>
      </c>
      <c r="B6883" t="s">
        <v>46</v>
      </c>
      <c r="C6883">
        <v>2</v>
      </c>
      <c r="D6883" t="s">
        <v>4</v>
      </c>
      <c r="E6883">
        <v>15</v>
      </c>
      <c r="F6883" t="s">
        <v>5</v>
      </c>
      <c r="G6883">
        <v>4</v>
      </c>
      <c r="H6883" t="s">
        <v>26</v>
      </c>
      <c r="I6883">
        <v>0</v>
      </c>
      <c r="J6883">
        <f t="array" ref="J6883">IF(I6883=0,3,IF(I6883=1,1,0))</f>
        <v>3</v>
      </c>
    </row>
    <row r="6884" spans="1:10" ht="14" customHeight="1" x14ac:dyDescent="0.2">
      <c r="A6884">
        <v>19</v>
      </c>
      <c r="B6884" t="s">
        <v>46</v>
      </c>
      <c r="C6884">
        <v>2</v>
      </c>
      <c r="D6884" t="s">
        <v>4</v>
      </c>
      <c r="E6884">
        <v>19</v>
      </c>
      <c r="F6884" t="s">
        <v>126</v>
      </c>
      <c r="G6884">
        <v>18</v>
      </c>
      <c r="H6884" t="s">
        <v>27</v>
      </c>
      <c r="I6884">
        <v>3</v>
      </c>
      <c r="J6884">
        <f t="array" ref="J6884">IF(I6884=0,3,IF(I6884=1,1,0))</f>
        <v>0</v>
      </c>
    </row>
    <row r="6885" spans="1:10" ht="14" customHeight="1" x14ac:dyDescent="0.2">
      <c r="A6885">
        <v>19</v>
      </c>
      <c r="B6885" t="s">
        <v>46</v>
      </c>
      <c r="C6885">
        <v>2</v>
      </c>
      <c r="D6885" t="s">
        <v>4</v>
      </c>
      <c r="E6885">
        <v>19</v>
      </c>
      <c r="F6885" t="s">
        <v>126</v>
      </c>
      <c r="G6885">
        <v>28</v>
      </c>
      <c r="H6885" t="s">
        <v>26</v>
      </c>
      <c r="I6885">
        <v>3</v>
      </c>
      <c r="J6885">
        <f t="array" ref="J6885">IF(I6885=0,3,IF(I6885=1,1,0))</f>
        <v>0</v>
      </c>
    </row>
    <row r="6886" spans="1:10" ht="14" customHeight="1" x14ac:dyDescent="0.2">
      <c r="A6886">
        <v>19</v>
      </c>
      <c r="B6886" t="s">
        <v>46</v>
      </c>
      <c r="C6886">
        <v>2</v>
      </c>
      <c r="D6886" t="s">
        <v>4</v>
      </c>
      <c r="E6886">
        <v>3</v>
      </c>
      <c r="F6886" t="s">
        <v>12</v>
      </c>
      <c r="G6886">
        <v>36</v>
      </c>
      <c r="H6886" t="s">
        <v>27</v>
      </c>
      <c r="I6886">
        <v>1</v>
      </c>
      <c r="J6886">
        <f t="array" ref="J6886">IF(I6886=0,3,IF(I6886=1,1,0))</f>
        <v>1</v>
      </c>
    </row>
    <row r="6887" spans="1:10" ht="14" customHeight="1" x14ac:dyDescent="0.2">
      <c r="A6887">
        <v>19</v>
      </c>
      <c r="B6887" t="s">
        <v>46</v>
      </c>
      <c r="C6887">
        <v>2</v>
      </c>
      <c r="D6887" t="s">
        <v>4</v>
      </c>
      <c r="E6887">
        <v>3</v>
      </c>
      <c r="F6887" t="s">
        <v>12</v>
      </c>
      <c r="G6887">
        <v>11</v>
      </c>
      <c r="H6887" t="s">
        <v>26</v>
      </c>
      <c r="I6887">
        <v>0</v>
      </c>
      <c r="J6887">
        <f t="array" ref="J6887">IF(I6887=0,3,IF(I6887=1,1,0))</f>
        <v>3</v>
      </c>
    </row>
    <row r="6888" spans="1:10" ht="14" customHeight="1" x14ac:dyDescent="0.2">
      <c r="A6888">
        <v>19</v>
      </c>
      <c r="B6888" t="s">
        <v>46</v>
      </c>
      <c r="C6888">
        <v>2</v>
      </c>
      <c r="D6888" t="s">
        <v>4</v>
      </c>
      <c r="E6888">
        <v>11</v>
      </c>
      <c r="F6888" t="s">
        <v>53</v>
      </c>
      <c r="G6888">
        <v>12</v>
      </c>
      <c r="H6888" t="s">
        <v>27</v>
      </c>
      <c r="I6888">
        <v>0</v>
      </c>
      <c r="J6888">
        <f t="array" ref="J6888">IF(I6888=0,3,IF(I6888=1,1,0))</f>
        <v>3</v>
      </c>
    </row>
    <row r="6889" spans="1:10" ht="14" customHeight="1" x14ac:dyDescent="0.2">
      <c r="A6889">
        <v>19</v>
      </c>
      <c r="B6889" t="s">
        <v>46</v>
      </c>
      <c r="C6889">
        <v>2</v>
      </c>
      <c r="D6889" t="s">
        <v>4</v>
      </c>
      <c r="E6889">
        <v>11</v>
      </c>
      <c r="F6889" t="s">
        <v>53</v>
      </c>
      <c r="G6889">
        <v>37</v>
      </c>
      <c r="H6889" t="s">
        <v>26</v>
      </c>
      <c r="I6889">
        <v>0</v>
      </c>
      <c r="J6889">
        <f t="array" ref="J6889">IF(I6889=0,3,IF(I6889=1,1,0))</f>
        <v>3</v>
      </c>
    </row>
    <row r="6890" spans="1:10" ht="14" customHeight="1" x14ac:dyDescent="0.2">
      <c r="A6890">
        <v>19</v>
      </c>
      <c r="B6890" t="s">
        <v>46</v>
      </c>
      <c r="C6890">
        <v>2</v>
      </c>
      <c r="D6890" t="s">
        <v>4</v>
      </c>
      <c r="E6890">
        <v>5</v>
      </c>
      <c r="F6890" t="s">
        <v>7</v>
      </c>
      <c r="G6890">
        <v>24</v>
      </c>
      <c r="H6890" t="s">
        <v>27</v>
      </c>
      <c r="I6890">
        <v>1</v>
      </c>
      <c r="J6890">
        <f t="array" ref="J6890">IF(I6890=0,3,IF(I6890=1,1,0))</f>
        <v>1</v>
      </c>
    </row>
    <row r="6891" spans="1:10" ht="14" customHeight="1" x14ac:dyDescent="0.2">
      <c r="A6891">
        <v>19</v>
      </c>
      <c r="B6891" t="s">
        <v>46</v>
      </c>
      <c r="C6891">
        <v>2</v>
      </c>
      <c r="D6891" t="s">
        <v>4</v>
      </c>
      <c r="E6891">
        <v>5</v>
      </c>
      <c r="F6891" t="s">
        <v>7</v>
      </c>
      <c r="G6891">
        <v>6</v>
      </c>
      <c r="H6891" t="s">
        <v>26</v>
      </c>
      <c r="I6891">
        <v>1</v>
      </c>
      <c r="J6891">
        <f t="array" ref="J6891">IF(I6891=0,3,IF(I6891=1,1,0))</f>
        <v>1</v>
      </c>
    </row>
    <row r="6892" spans="1:10" ht="14" customHeight="1" x14ac:dyDescent="0.2">
      <c r="A6892">
        <v>19</v>
      </c>
      <c r="B6892" t="s">
        <v>46</v>
      </c>
      <c r="C6892">
        <v>2</v>
      </c>
      <c r="D6892" t="s">
        <v>4</v>
      </c>
      <c r="E6892">
        <v>16</v>
      </c>
      <c r="F6892" t="s">
        <v>121</v>
      </c>
      <c r="G6892">
        <v>34</v>
      </c>
      <c r="H6892" t="s">
        <v>27</v>
      </c>
      <c r="I6892">
        <v>0</v>
      </c>
      <c r="J6892">
        <f t="array" ref="J6892">IF(I6892=0,3,IF(I6892=1,1,0))</f>
        <v>3</v>
      </c>
    </row>
    <row r="6893" spans="1:10" ht="14" customHeight="1" x14ac:dyDescent="0.2">
      <c r="A6893">
        <v>19</v>
      </c>
      <c r="B6893" t="s">
        <v>46</v>
      </c>
      <c r="C6893">
        <v>2</v>
      </c>
      <c r="D6893" t="s">
        <v>4</v>
      </c>
      <c r="E6893">
        <v>16</v>
      </c>
      <c r="F6893" t="s">
        <v>121</v>
      </c>
      <c r="G6893">
        <v>9</v>
      </c>
      <c r="H6893" t="s">
        <v>26</v>
      </c>
      <c r="I6893">
        <v>1</v>
      </c>
      <c r="J6893">
        <f t="array" ref="J6893">IF(I6893=0,3,IF(I6893=1,1,0))</f>
        <v>1</v>
      </c>
    </row>
    <row r="6894" spans="1:10" ht="14" customHeight="1" x14ac:dyDescent="0.2">
      <c r="A6894">
        <v>19</v>
      </c>
      <c r="B6894" t="s">
        <v>46</v>
      </c>
      <c r="C6894">
        <v>2</v>
      </c>
      <c r="D6894" t="s">
        <v>4</v>
      </c>
      <c r="E6894">
        <v>18</v>
      </c>
      <c r="F6894" t="s">
        <v>21</v>
      </c>
      <c r="G6894">
        <v>14</v>
      </c>
      <c r="H6894" t="s">
        <v>27</v>
      </c>
      <c r="I6894">
        <v>3</v>
      </c>
      <c r="J6894">
        <f t="array" ref="J6894">IF(I6894=0,3,IF(I6894=1,1,0))</f>
        <v>0</v>
      </c>
    </row>
    <row r="6895" spans="1:10" ht="14" customHeight="1" x14ac:dyDescent="0.2">
      <c r="A6895">
        <v>19</v>
      </c>
      <c r="B6895" t="s">
        <v>46</v>
      </c>
      <c r="C6895">
        <v>2</v>
      </c>
      <c r="D6895" t="s">
        <v>4</v>
      </c>
      <c r="E6895">
        <v>18</v>
      </c>
      <c r="F6895" t="s">
        <v>21</v>
      </c>
      <c r="G6895">
        <v>20</v>
      </c>
      <c r="H6895" t="s">
        <v>26</v>
      </c>
      <c r="I6895">
        <v>1</v>
      </c>
      <c r="J6895">
        <f t="array" ref="J6895">IF(I6895=0,3,IF(I6895=1,1,0))</f>
        <v>1</v>
      </c>
    </row>
    <row r="6896" spans="1:10" ht="14" customHeight="1" x14ac:dyDescent="0.2">
      <c r="A6896">
        <v>19</v>
      </c>
      <c r="B6896" t="s">
        <v>46</v>
      </c>
      <c r="C6896">
        <v>2</v>
      </c>
      <c r="D6896" t="s">
        <v>4</v>
      </c>
      <c r="E6896">
        <v>7</v>
      </c>
      <c r="F6896" t="s">
        <v>2</v>
      </c>
      <c r="G6896">
        <v>16</v>
      </c>
      <c r="H6896" t="s">
        <v>27</v>
      </c>
      <c r="I6896">
        <v>0</v>
      </c>
      <c r="J6896">
        <f t="array" ref="J6896">IF(I6896=0,3,IF(I6896=1,1,0))</f>
        <v>3</v>
      </c>
    </row>
    <row r="6897" spans="1:10" ht="14" customHeight="1" x14ac:dyDescent="0.2">
      <c r="A6897">
        <v>19</v>
      </c>
      <c r="B6897" t="s">
        <v>46</v>
      </c>
      <c r="C6897">
        <v>2</v>
      </c>
      <c r="D6897" t="s">
        <v>4</v>
      </c>
      <c r="E6897">
        <v>7</v>
      </c>
      <c r="F6897" t="s">
        <v>2</v>
      </c>
      <c r="G6897">
        <v>30</v>
      </c>
      <c r="H6897" t="s">
        <v>26</v>
      </c>
      <c r="I6897">
        <v>0</v>
      </c>
      <c r="J6897">
        <f t="array" ref="J6897">IF(I6897=0,3,IF(I6897=1,1,0))</f>
        <v>3</v>
      </c>
    </row>
    <row r="6898" spans="1:10" ht="14" customHeight="1" x14ac:dyDescent="0.2">
      <c r="A6898">
        <v>19</v>
      </c>
      <c r="B6898" t="s">
        <v>46</v>
      </c>
      <c r="C6898">
        <v>2</v>
      </c>
      <c r="D6898" t="s">
        <v>4</v>
      </c>
      <c r="E6898">
        <v>10</v>
      </c>
      <c r="F6898" t="s">
        <v>3</v>
      </c>
      <c r="G6898">
        <v>10</v>
      </c>
      <c r="H6898" t="s">
        <v>27</v>
      </c>
      <c r="I6898">
        <v>0</v>
      </c>
      <c r="J6898">
        <f t="array" ref="J6898">IF(I6898=0,3,IF(I6898=1,1,0))</f>
        <v>3</v>
      </c>
    </row>
    <row r="6899" spans="1:10" ht="14" customHeight="1" x14ac:dyDescent="0.2">
      <c r="A6899">
        <v>19</v>
      </c>
      <c r="B6899" t="s">
        <v>46</v>
      </c>
      <c r="C6899">
        <v>2</v>
      </c>
      <c r="D6899" t="s">
        <v>4</v>
      </c>
      <c r="E6899">
        <v>10</v>
      </c>
      <c r="F6899" t="s">
        <v>3</v>
      </c>
      <c r="G6899">
        <v>32</v>
      </c>
      <c r="H6899" t="s">
        <v>26</v>
      </c>
      <c r="I6899">
        <v>3</v>
      </c>
      <c r="J6899">
        <f t="array" ref="J6899">IF(I6899=0,3,IF(I6899=1,1,0))</f>
        <v>0</v>
      </c>
    </row>
    <row r="6900" spans="1:10" ht="14" customHeight="1" x14ac:dyDescent="0.2">
      <c r="A6900">
        <v>19</v>
      </c>
      <c r="B6900" t="s">
        <v>46</v>
      </c>
      <c r="C6900">
        <v>2</v>
      </c>
      <c r="D6900" t="s">
        <v>4</v>
      </c>
      <c r="E6900">
        <v>20</v>
      </c>
      <c r="F6900" t="s">
        <v>131</v>
      </c>
      <c r="G6900">
        <v>8</v>
      </c>
      <c r="H6900" t="s">
        <v>27</v>
      </c>
      <c r="I6900">
        <v>3</v>
      </c>
      <c r="J6900">
        <f t="array" ref="J6900">IF(I6900=0,3,IF(I6900=1,1,0))</f>
        <v>0</v>
      </c>
    </row>
    <row r="6901" spans="1:10" ht="14" customHeight="1" x14ac:dyDescent="0.2">
      <c r="A6901">
        <v>19</v>
      </c>
      <c r="B6901" t="s">
        <v>46</v>
      </c>
      <c r="C6901">
        <v>2</v>
      </c>
      <c r="D6901" t="s">
        <v>4</v>
      </c>
      <c r="E6901">
        <v>20</v>
      </c>
      <c r="F6901" t="s">
        <v>131</v>
      </c>
      <c r="G6901">
        <v>35</v>
      </c>
      <c r="H6901" t="s">
        <v>26</v>
      </c>
      <c r="I6901">
        <v>3</v>
      </c>
      <c r="J6901">
        <f t="array" ref="J6901">IF(I6901=0,3,IF(I6901=1,1,0))</f>
        <v>0</v>
      </c>
    </row>
    <row r="6902" spans="1:10" ht="14" customHeight="1" x14ac:dyDescent="0.2">
      <c r="A6902">
        <v>19</v>
      </c>
      <c r="B6902" t="s">
        <v>46</v>
      </c>
      <c r="C6902">
        <v>2</v>
      </c>
      <c r="D6902" t="s">
        <v>4</v>
      </c>
      <c r="E6902">
        <v>8</v>
      </c>
      <c r="F6902" t="s">
        <v>17</v>
      </c>
      <c r="G6902">
        <v>26</v>
      </c>
      <c r="H6902" t="s">
        <v>27</v>
      </c>
      <c r="I6902">
        <v>3</v>
      </c>
      <c r="J6902">
        <f t="array" ref="J6902">IF(I6902=0,3,IF(I6902=1,1,0))</f>
        <v>0</v>
      </c>
    </row>
    <row r="6903" spans="1:10" ht="14" customHeight="1" x14ac:dyDescent="0.2">
      <c r="A6903">
        <v>19</v>
      </c>
      <c r="B6903" t="s">
        <v>46</v>
      </c>
      <c r="C6903">
        <v>2</v>
      </c>
      <c r="D6903" t="s">
        <v>4</v>
      </c>
      <c r="E6903">
        <v>8</v>
      </c>
      <c r="F6903" t="s">
        <v>17</v>
      </c>
      <c r="G6903">
        <v>1</v>
      </c>
      <c r="H6903" t="s">
        <v>26</v>
      </c>
      <c r="I6903">
        <v>3</v>
      </c>
      <c r="J6903">
        <f t="array" ref="J6903">IF(I6903=0,3,IF(I6903=1,1,0))</f>
        <v>0</v>
      </c>
    </row>
    <row r="6904" spans="1:10" ht="14" customHeight="1" x14ac:dyDescent="0.2">
      <c r="A6904">
        <v>19</v>
      </c>
      <c r="B6904" t="s">
        <v>46</v>
      </c>
      <c r="C6904">
        <v>2</v>
      </c>
      <c r="D6904" t="s">
        <v>4</v>
      </c>
      <c r="E6904">
        <v>9</v>
      </c>
      <c r="F6904" t="s">
        <v>122</v>
      </c>
      <c r="G6904">
        <v>38</v>
      </c>
      <c r="H6904" t="s">
        <v>27</v>
      </c>
      <c r="I6904">
        <v>0</v>
      </c>
      <c r="J6904">
        <f t="array" ref="J6904">IF(I6904=0,3,IF(I6904=1,1,0))</f>
        <v>3</v>
      </c>
    </row>
    <row r="6905" spans="1:10" ht="14" customHeight="1" x14ac:dyDescent="0.2">
      <c r="A6905">
        <v>19</v>
      </c>
      <c r="B6905" t="s">
        <v>46</v>
      </c>
      <c r="C6905">
        <v>2</v>
      </c>
      <c r="D6905" t="s">
        <v>4</v>
      </c>
      <c r="E6905">
        <v>9</v>
      </c>
      <c r="F6905" t="s">
        <v>122</v>
      </c>
      <c r="G6905">
        <v>13</v>
      </c>
      <c r="H6905" t="s">
        <v>26</v>
      </c>
      <c r="I6905">
        <v>3</v>
      </c>
      <c r="J6905">
        <f t="array" ref="J6905">IF(I6905=0,3,IF(I6905=1,1,0))</f>
        <v>0</v>
      </c>
    </row>
    <row r="6906" spans="1:10" ht="14" customHeight="1" x14ac:dyDescent="0.2">
      <c r="A6906">
        <v>19</v>
      </c>
      <c r="B6906" t="s">
        <v>46</v>
      </c>
      <c r="C6906">
        <v>2</v>
      </c>
      <c r="D6906" t="s">
        <v>4</v>
      </c>
      <c r="E6906">
        <v>14</v>
      </c>
      <c r="F6906" t="s">
        <v>19</v>
      </c>
      <c r="G6906">
        <v>21</v>
      </c>
      <c r="H6906" t="s">
        <v>27</v>
      </c>
      <c r="I6906">
        <v>3</v>
      </c>
      <c r="J6906">
        <f t="array" ref="J6906">IF(I6906=0,3,IF(I6906=1,1,0))</f>
        <v>0</v>
      </c>
    </row>
    <row r="6907" spans="1:10" ht="14" customHeight="1" x14ac:dyDescent="0.2">
      <c r="A6907">
        <v>19</v>
      </c>
      <c r="B6907" t="s">
        <v>46</v>
      </c>
      <c r="C6907">
        <v>2</v>
      </c>
      <c r="D6907" t="s">
        <v>4</v>
      </c>
      <c r="E6907">
        <v>14</v>
      </c>
      <c r="F6907" t="s">
        <v>19</v>
      </c>
      <c r="G6907">
        <v>15</v>
      </c>
      <c r="H6907" t="s">
        <v>26</v>
      </c>
      <c r="I6907">
        <v>1</v>
      </c>
      <c r="J6907">
        <f t="array" ref="J6907">IF(I6907=0,3,IF(I6907=1,1,0))</f>
        <v>1</v>
      </c>
    </row>
    <row r="6908" spans="1:10" ht="14" customHeight="1" x14ac:dyDescent="0.2">
      <c r="A6908">
        <v>19</v>
      </c>
      <c r="B6908" t="s">
        <v>46</v>
      </c>
      <c r="C6908">
        <v>2</v>
      </c>
      <c r="D6908" t="s">
        <v>4</v>
      </c>
      <c r="E6908">
        <v>12</v>
      </c>
      <c r="F6908" t="s">
        <v>132</v>
      </c>
      <c r="G6908">
        <v>29</v>
      </c>
      <c r="H6908" t="s">
        <v>27</v>
      </c>
      <c r="I6908">
        <v>3</v>
      </c>
      <c r="J6908">
        <f t="array" ref="J6908">IF(I6908=0,3,IF(I6908=1,1,0))</f>
        <v>0</v>
      </c>
    </row>
    <row r="6909" spans="1:10" ht="14" customHeight="1" x14ac:dyDescent="0.2">
      <c r="A6909">
        <v>19</v>
      </c>
      <c r="B6909" t="s">
        <v>46</v>
      </c>
      <c r="C6909">
        <v>2</v>
      </c>
      <c r="D6909" t="s">
        <v>4</v>
      </c>
      <c r="E6909">
        <v>12</v>
      </c>
      <c r="F6909" t="s">
        <v>132</v>
      </c>
      <c r="G6909">
        <v>19</v>
      </c>
      <c r="H6909" t="s">
        <v>26</v>
      </c>
      <c r="I6909">
        <v>3</v>
      </c>
      <c r="J6909">
        <f t="array" ref="J6909">IF(I6909=0,3,IF(I6909=1,1,0))</f>
        <v>0</v>
      </c>
    </row>
    <row r="6910" spans="1:10" ht="14" customHeight="1" x14ac:dyDescent="0.2">
      <c r="A6910">
        <v>19</v>
      </c>
      <c r="B6910" t="s">
        <v>46</v>
      </c>
      <c r="C6910">
        <v>2</v>
      </c>
      <c r="D6910" t="s">
        <v>4</v>
      </c>
      <c r="E6910">
        <v>6</v>
      </c>
      <c r="F6910" t="s">
        <v>9</v>
      </c>
      <c r="G6910">
        <v>3</v>
      </c>
      <c r="H6910" t="s">
        <v>27</v>
      </c>
      <c r="I6910">
        <v>3</v>
      </c>
      <c r="J6910">
        <f t="array" ref="J6910">IF(I6910=0,3,IF(I6910=1,1,0))</f>
        <v>0</v>
      </c>
    </row>
    <row r="6911" spans="1:10" ht="14" customHeight="1" x14ac:dyDescent="0.2">
      <c r="A6911">
        <v>19</v>
      </c>
      <c r="B6911" t="s">
        <v>46</v>
      </c>
      <c r="C6911">
        <v>2</v>
      </c>
      <c r="D6911" t="s">
        <v>4</v>
      </c>
      <c r="E6911">
        <v>6</v>
      </c>
      <c r="F6911" t="s">
        <v>9</v>
      </c>
      <c r="G6911">
        <v>25</v>
      </c>
      <c r="H6911" t="s">
        <v>26</v>
      </c>
      <c r="I6911">
        <v>3</v>
      </c>
      <c r="J6911">
        <f t="array" ref="J6911">IF(I6911=0,3,IF(I6911=1,1,0))</f>
        <v>0</v>
      </c>
    </row>
    <row r="6912" spans="1:10" ht="14" customHeight="1" x14ac:dyDescent="0.2">
      <c r="A6912">
        <v>19</v>
      </c>
      <c r="B6912" t="s">
        <v>46</v>
      </c>
      <c r="C6912">
        <v>2</v>
      </c>
      <c r="D6912" t="s">
        <v>4</v>
      </c>
      <c r="E6912">
        <v>17</v>
      </c>
      <c r="F6912" t="s">
        <v>64</v>
      </c>
      <c r="G6912">
        <v>33</v>
      </c>
      <c r="H6912" t="s">
        <v>27</v>
      </c>
      <c r="I6912">
        <v>1</v>
      </c>
      <c r="J6912">
        <f t="array" ref="J6912">IF(I6912=0,3,IF(I6912=1,1,0))</f>
        <v>1</v>
      </c>
    </row>
    <row r="6913" spans="1:10" ht="14" customHeight="1" x14ac:dyDescent="0.2">
      <c r="A6913">
        <v>19</v>
      </c>
      <c r="B6913" t="s">
        <v>46</v>
      </c>
      <c r="C6913">
        <v>2</v>
      </c>
      <c r="D6913" t="s">
        <v>4</v>
      </c>
      <c r="E6913">
        <v>17</v>
      </c>
      <c r="F6913" t="s">
        <v>64</v>
      </c>
      <c r="G6913">
        <v>7</v>
      </c>
      <c r="H6913" t="s">
        <v>26</v>
      </c>
      <c r="I6913">
        <v>3</v>
      </c>
      <c r="J6913">
        <f t="array" ref="J6913">IF(I6913=0,3,IF(I6913=1,1,0))</f>
        <v>0</v>
      </c>
    </row>
    <row r="6914" spans="1:10" ht="14" customHeight="1" x14ac:dyDescent="0.2">
      <c r="A6914">
        <v>19</v>
      </c>
      <c r="B6914" t="s">
        <v>46</v>
      </c>
      <c r="C6914">
        <v>2</v>
      </c>
      <c r="D6914" t="s">
        <v>4</v>
      </c>
      <c r="E6914">
        <v>13</v>
      </c>
      <c r="F6914" t="s">
        <v>11</v>
      </c>
      <c r="G6914">
        <v>5</v>
      </c>
      <c r="H6914" t="s">
        <v>27</v>
      </c>
      <c r="I6914">
        <v>0</v>
      </c>
      <c r="J6914">
        <f t="array" ref="J6914">IF(I6914=0,3,IF(I6914=1,1,0))</f>
        <v>3</v>
      </c>
    </row>
    <row r="6915" spans="1:10" ht="14" customHeight="1" x14ac:dyDescent="0.2">
      <c r="A6915">
        <v>19</v>
      </c>
      <c r="B6915" t="s">
        <v>46</v>
      </c>
      <c r="C6915">
        <v>2</v>
      </c>
      <c r="D6915" t="s">
        <v>4</v>
      </c>
      <c r="E6915">
        <v>13</v>
      </c>
      <c r="F6915" t="s">
        <v>11</v>
      </c>
      <c r="G6915">
        <v>23</v>
      </c>
      <c r="H6915" t="s">
        <v>26</v>
      </c>
      <c r="I6915">
        <v>3</v>
      </c>
      <c r="J6915">
        <f t="array" ref="J6915">IF(I6915=0,3,IF(I6915=1,1,0))</f>
        <v>0</v>
      </c>
    </row>
    <row r="6916" spans="1:10" ht="14" customHeight="1" x14ac:dyDescent="0.2">
      <c r="A6916">
        <v>19</v>
      </c>
      <c r="B6916" t="s">
        <v>46</v>
      </c>
      <c r="C6916">
        <v>3</v>
      </c>
      <c r="D6916" t="s">
        <v>12</v>
      </c>
      <c r="E6916">
        <v>4</v>
      </c>
      <c r="F6916" t="s">
        <v>6</v>
      </c>
      <c r="G6916">
        <v>33</v>
      </c>
      <c r="H6916" t="s">
        <v>27</v>
      </c>
      <c r="I6916">
        <v>1</v>
      </c>
      <c r="J6916">
        <f t="array" ref="J6916">IF(I6916=0,3,IF(I6916=1,1,0))</f>
        <v>1</v>
      </c>
    </row>
    <row r="6917" spans="1:10" ht="14" customHeight="1" x14ac:dyDescent="0.2">
      <c r="A6917">
        <v>19</v>
      </c>
      <c r="B6917" t="s">
        <v>46</v>
      </c>
      <c r="C6917">
        <v>3</v>
      </c>
      <c r="D6917" t="s">
        <v>12</v>
      </c>
      <c r="E6917">
        <v>4</v>
      </c>
      <c r="F6917" t="s">
        <v>6</v>
      </c>
      <c r="G6917">
        <v>7</v>
      </c>
      <c r="H6917" t="s">
        <v>26</v>
      </c>
      <c r="I6917">
        <v>3</v>
      </c>
      <c r="J6917">
        <f t="array" ref="J6917">IF(I6917=0,3,IF(I6917=1,1,0))</f>
        <v>0</v>
      </c>
    </row>
    <row r="6918" spans="1:10" ht="14" customHeight="1" x14ac:dyDescent="0.2">
      <c r="A6918">
        <v>19</v>
      </c>
      <c r="B6918" t="s">
        <v>46</v>
      </c>
      <c r="C6918">
        <v>3</v>
      </c>
      <c r="D6918" t="s">
        <v>12</v>
      </c>
      <c r="E6918">
        <v>15</v>
      </c>
      <c r="F6918" t="s">
        <v>5</v>
      </c>
      <c r="G6918">
        <v>24</v>
      </c>
      <c r="H6918" t="s">
        <v>27</v>
      </c>
      <c r="I6918">
        <v>3</v>
      </c>
      <c r="J6918">
        <f t="array" ref="J6918">IF(I6918=0,3,IF(I6918=1,1,0))</f>
        <v>0</v>
      </c>
    </row>
    <row r="6919" spans="1:10" ht="14" customHeight="1" x14ac:dyDescent="0.2">
      <c r="A6919">
        <v>19</v>
      </c>
      <c r="B6919" t="s">
        <v>46</v>
      </c>
      <c r="C6919">
        <v>3</v>
      </c>
      <c r="D6919" t="s">
        <v>12</v>
      </c>
      <c r="E6919">
        <v>15</v>
      </c>
      <c r="F6919" t="s">
        <v>5</v>
      </c>
      <c r="G6919">
        <v>6</v>
      </c>
      <c r="H6919" t="s">
        <v>26</v>
      </c>
      <c r="I6919">
        <v>3</v>
      </c>
      <c r="J6919">
        <f t="array" ref="J6919">IF(I6919=0,3,IF(I6919=1,1,0))</f>
        <v>0</v>
      </c>
    </row>
    <row r="6920" spans="1:10" ht="14" customHeight="1" x14ac:dyDescent="0.2">
      <c r="A6920">
        <v>19</v>
      </c>
      <c r="B6920" t="s">
        <v>46</v>
      </c>
      <c r="C6920">
        <v>3</v>
      </c>
      <c r="D6920" t="s">
        <v>12</v>
      </c>
      <c r="E6920">
        <v>19</v>
      </c>
      <c r="F6920" t="s">
        <v>126</v>
      </c>
      <c r="G6920">
        <v>1</v>
      </c>
      <c r="H6920" t="s">
        <v>27</v>
      </c>
      <c r="I6920">
        <v>3</v>
      </c>
      <c r="J6920">
        <f t="array" ref="J6920">IF(I6920=0,3,IF(I6920=1,1,0))</f>
        <v>0</v>
      </c>
    </row>
    <row r="6921" spans="1:10" ht="14" customHeight="1" x14ac:dyDescent="0.2">
      <c r="A6921">
        <v>19</v>
      </c>
      <c r="B6921" t="s">
        <v>46</v>
      </c>
      <c r="C6921">
        <v>3</v>
      </c>
      <c r="D6921" t="s">
        <v>12</v>
      </c>
      <c r="E6921">
        <v>19</v>
      </c>
      <c r="F6921" t="s">
        <v>126</v>
      </c>
      <c r="G6921">
        <v>26</v>
      </c>
      <c r="H6921" t="s">
        <v>26</v>
      </c>
      <c r="I6921">
        <v>1</v>
      </c>
      <c r="J6921">
        <f t="array" ref="J6921">IF(I6921=0,3,IF(I6921=1,1,0))</f>
        <v>1</v>
      </c>
    </row>
    <row r="6922" spans="1:10" ht="14" customHeight="1" x14ac:dyDescent="0.2">
      <c r="A6922">
        <v>19</v>
      </c>
      <c r="B6922" t="s">
        <v>46</v>
      </c>
      <c r="C6922">
        <v>3</v>
      </c>
      <c r="D6922" t="s">
        <v>12</v>
      </c>
      <c r="E6922">
        <v>11</v>
      </c>
      <c r="F6922" t="s">
        <v>53</v>
      </c>
      <c r="G6922">
        <v>8</v>
      </c>
      <c r="H6922" t="s">
        <v>27</v>
      </c>
      <c r="I6922">
        <v>3</v>
      </c>
      <c r="J6922">
        <f t="array" ref="J6922">IF(I6922=0,3,IF(I6922=1,1,0))</f>
        <v>0</v>
      </c>
    </row>
    <row r="6923" spans="1:10" ht="14" customHeight="1" x14ac:dyDescent="0.2">
      <c r="A6923">
        <v>19</v>
      </c>
      <c r="B6923" t="s">
        <v>46</v>
      </c>
      <c r="C6923">
        <v>3</v>
      </c>
      <c r="D6923" t="s">
        <v>12</v>
      </c>
      <c r="E6923">
        <v>11</v>
      </c>
      <c r="F6923" t="s">
        <v>53</v>
      </c>
      <c r="G6923">
        <v>35</v>
      </c>
      <c r="H6923" t="s">
        <v>26</v>
      </c>
      <c r="I6923">
        <v>3</v>
      </c>
      <c r="J6923">
        <f t="array" ref="J6923">IF(I6923=0,3,IF(I6923=1,1,0))</f>
        <v>0</v>
      </c>
    </row>
    <row r="6924" spans="1:10" ht="14" customHeight="1" x14ac:dyDescent="0.2">
      <c r="A6924">
        <v>19</v>
      </c>
      <c r="B6924" t="s">
        <v>46</v>
      </c>
      <c r="C6924">
        <v>3</v>
      </c>
      <c r="D6924" t="s">
        <v>12</v>
      </c>
      <c r="E6924">
        <v>5</v>
      </c>
      <c r="F6924" t="s">
        <v>7</v>
      </c>
      <c r="G6924">
        <v>3</v>
      </c>
      <c r="H6924" t="s">
        <v>27</v>
      </c>
      <c r="I6924">
        <v>3</v>
      </c>
      <c r="J6924">
        <f t="array" ref="J6924">IF(I6924=0,3,IF(I6924=1,1,0))</f>
        <v>0</v>
      </c>
    </row>
    <row r="6925" spans="1:10" ht="14" customHeight="1" x14ac:dyDescent="0.2">
      <c r="A6925">
        <v>19</v>
      </c>
      <c r="B6925" t="s">
        <v>46</v>
      </c>
      <c r="C6925">
        <v>3</v>
      </c>
      <c r="D6925" t="s">
        <v>12</v>
      </c>
      <c r="E6925">
        <v>5</v>
      </c>
      <c r="F6925" t="s">
        <v>7</v>
      </c>
      <c r="G6925">
        <v>25</v>
      </c>
      <c r="H6925" t="s">
        <v>26</v>
      </c>
      <c r="I6925">
        <v>3</v>
      </c>
      <c r="J6925">
        <f t="array" ref="J6925">IF(I6925=0,3,IF(I6925=1,1,0))</f>
        <v>0</v>
      </c>
    </row>
    <row r="6926" spans="1:10" ht="14" customHeight="1" x14ac:dyDescent="0.2">
      <c r="A6926">
        <v>19</v>
      </c>
      <c r="B6926" t="s">
        <v>46</v>
      </c>
      <c r="C6926">
        <v>3</v>
      </c>
      <c r="D6926" t="s">
        <v>12</v>
      </c>
      <c r="E6926">
        <v>16</v>
      </c>
      <c r="F6926" t="s">
        <v>121</v>
      </c>
      <c r="G6926">
        <v>29</v>
      </c>
      <c r="H6926" t="s">
        <v>27</v>
      </c>
      <c r="I6926">
        <v>3</v>
      </c>
      <c r="J6926">
        <f t="array" ref="J6926">IF(I6926=0,3,IF(I6926=1,1,0))</f>
        <v>0</v>
      </c>
    </row>
    <row r="6927" spans="1:10" ht="14" customHeight="1" x14ac:dyDescent="0.2">
      <c r="A6927">
        <v>19</v>
      </c>
      <c r="B6927" t="s">
        <v>46</v>
      </c>
      <c r="C6927">
        <v>3</v>
      </c>
      <c r="D6927" t="s">
        <v>12</v>
      </c>
      <c r="E6927">
        <v>16</v>
      </c>
      <c r="F6927" t="s">
        <v>121</v>
      </c>
      <c r="G6927">
        <v>16</v>
      </c>
      <c r="H6927" t="s">
        <v>26</v>
      </c>
      <c r="I6927">
        <v>3</v>
      </c>
      <c r="J6927">
        <f t="array" ref="J6927">IF(I6927=0,3,IF(I6927=1,1,0))</f>
        <v>0</v>
      </c>
    </row>
    <row r="6928" spans="1:10" ht="14" customHeight="1" x14ac:dyDescent="0.2">
      <c r="A6928">
        <v>19</v>
      </c>
      <c r="B6928" t="s">
        <v>46</v>
      </c>
      <c r="C6928">
        <v>3</v>
      </c>
      <c r="D6928" t="s">
        <v>12</v>
      </c>
      <c r="E6928">
        <v>18</v>
      </c>
      <c r="F6928" t="s">
        <v>21</v>
      </c>
      <c r="G6928">
        <v>34</v>
      </c>
      <c r="H6928" t="s">
        <v>27</v>
      </c>
      <c r="I6928">
        <v>3</v>
      </c>
      <c r="J6928">
        <f t="array" ref="J6928">IF(I6928=0,3,IF(I6928=1,1,0))</f>
        <v>0</v>
      </c>
    </row>
    <row r="6929" spans="1:10" ht="14" customHeight="1" x14ac:dyDescent="0.2">
      <c r="A6929">
        <v>19</v>
      </c>
      <c r="B6929" t="s">
        <v>46</v>
      </c>
      <c r="C6929">
        <v>3</v>
      </c>
      <c r="D6929" t="s">
        <v>12</v>
      </c>
      <c r="E6929">
        <v>18</v>
      </c>
      <c r="F6929" t="s">
        <v>21</v>
      </c>
      <c r="G6929">
        <v>2</v>
      </c>
      <c r="H6929" t="s">
        <v>26</v>
      </c>
      <c r="I6929">
        <v>3</v>
      </c>
      <c r="J6929">
        <f t="array" ref="J6929">IF(I6929=0,3,IF(I6929=1,1,0))</f>
        <v>0</v>
      </c>
    </row>
    <row r="6930" spans="1:10" ht="14" customHeight="1" x14ac:dyDescent="0.2">
      <c r="A6930">
        <v>19</v>
      </c>
      <c r="B6930" t="s">
        <v>46</v>
      </c>
      <c r="C6930">
        <v>3</v>
      </c>
      <c r="D6930" t="s">
        <v>12</v>
      </c>
      <c r="E6930">
        <v>7</v>
      </c>
      <c r="F6930" t="s">
        <v>2</v>
      </c>
      <c r="G6930">
        <v>9</v>
      </c>
      <c r="H6930" t="s">
        <v>27</v>
      </c>
      <c r="I6930">
        <v>1</v>
      </c>
      <c r="J6930">
        <f t="array" ref="J6930">IF(I6930=0,3,IF(I6930=1,1,0))</f>
        <v>1</v>
      </c>
    </row>
    <row r="6931" spans="1:10" ht="14" customHeight="1" x14ac:dyDescent="0.2">
      <c r="A6931">
        <v>19</v>
      </c>
      <c r="B6931" t="s">
        <v>46</v>
      </c>
      <c r="C6931">
        <v>3</v>
      </c>
      <c r="D6931" t="s">
        <v>12</v>
      </c>
      <c r="E6931">
        <v>7</v>
      </c>
      <c r="F6931" t="s">
        <v>2</v>
      </c>
      <c r="G6931">
        <v>32</v>
      </c>
      <c r="H6931" t="s">
        <v>26</v>
      </c>
      <c r="I6931">
        <v>3</v>
      </c>
      <c r="J6931">
        <f t="array" ref="J6931">IF(I6931=0,3,IF(I6931=1,1,0))</f>
        <v>0</v>
      </c>
    </row>
    <row r="6932" spans="1:10" ht="14" customHeight="1" x14ac:dyDescent="0.2">
      <c r="A6932">
        <v>19</v>
      </c>
      <c r="B6932" t="s">
        <v>46</v>
      </c>
      <c r="C6932">
        <v>3</v>
      </c>
      <c r="D6932" t="s">
        <v>12</v>
      </c>
      <c r="E6932">
        <v>10</v>
      </c>
      <c r="F6932" t="s">
        <v>3</v>
      </c>
      <c r="G6932">
        <v>15</v>
      </c>
      <c r="H6932" t="s">
        <v>27</v>
      </c>
      <c r="I6932">
        <v>0</v>
      </c>
      <c r="J6932">
        <f t="array" ref="J6932">IF(I6932=0,3,IF(I6932=1,1,0))</f>
        <v>3</v>
      </c>
    </row>
    <row r="6933" spans="1:10" ht="14" customHeight="1" x14ac:dyDescent="0.2">
      <c r="A6933">
        <v>19</v>
      </c>
      <c r="B6933" t="s">
        <v>46</v>
      </c>
      <c r="C6933">
        <v>3</v>
      </c>
      <c r="D6933" t="s">
        <v>12</v>
      </c>
      <c r="E6933">
        <v>10</v>
      </c>
      <c r="F6933" t="s">
        <v>3</v>
      </c>
      <c r="G6933">
        <v>21</v>
      </c>
      <c r="H6933" t="s">
        <v>26</v>
      </c>
      <c r="I6933">
        <v>3</v>
      </c>
      <c r="J6933">
        <f t="array" ref="J6933">IF(I6933=0,3,IF(I6933=1,1,0))</f>
        <v>0</v>
      </c>
    </row>
    <row r="6934" spans="1:10" ht="14" customHeight="1" x14ac:dyDescent="0.2">
      <c r="A6934">
        <v>19</v>
      </c>
      <c r="B6934" t="s">
        <v>46</v>
      </c>
      <c r="C6934">
        <v>3</v>
      </c>
      <c r="D6934" t="s">
        <v>12</v>
      </c>
      <c r="E6934">
        <v>20</v>
      </c>
      <c r="F6934" t="s">
        <v>131</v>
      </c>
      <c r="G6934">
        <v>31</v>
      </c>
      <c r="H6934" t="s">
        <v>27</v>
      </c>
      <c r="I6934">
        <v>3</v>
      </c>
      <c r="J6934">
        <f t="array" ref="J6934">IF(I6934=0,3,IF(I6934=1,1,0))</f>
        <v>0</v>
      </c>
    </row>
    <row r="6935" spans="1:10" ht="14" customHeight="1" x14ac:dyDescent="0.2">
      <c r="A6935">
        <v>19</v>
      </c>
      <c r="B6935" t="s">
        <v>46</v>
      </c>
      <c r="C6935">
        <v>3</v>
      </c>
      <c r="D6935" t="s">
        <v>12</v>
      </c>
      <c r="E6935">
        <v>20</v>
      </c>
      <c r="F6935" t="s">
        <v>131</v>
      </c>
      <c r="G6935">
        <v>10</v>
      </c>
      <c r="H6935" t="s">
        <v>26</v>
      </c>
      <c r="I6935">
        <v>3</v>
      </c>
      <c r="J6935">
        <f t="array" ref="J6935">IF(I6935=0,3,IF(I6935=1,1,0))</f>
        <v>0</v>
      </c>
    </row>
    <row r="6936" spans="1:10" ht="14" customHeight="1" x14ac:dyDescent="0.2">
      <c r="A6936">
        <v>19</v>
      </c>
      <c r="B6936" t="s">
        <v>46</v>
      </c>
      <c r="C6936">
        <v>3</v>
      </c>
      <c r="D6936" t="s">
        <v>12</v>
      </c>
      <c r="E6936">
        <v>8</v>
      </c>
      <c r="F6936" t="s">
        <v>17</v>
      </c>
      <c r="G6936">
        <v>19</v>
      </c>
      <c r="H6936" t="s">
        <v>27</v>
      </c>
      <c r="I6936">
        <v>1</v>
      </c>
      <c r="J6936">
        <f t="array" ref="J6936">IF(I6936=0,3,IF(I6936=1,1,0))</f>
        <v>1</v>
      </c>
    </row>
    <row r="6937" spans="1:10" ht="14" customHeight="1" x14ac:dyDescent="0.2">
      <c r="A6937">
        <v>19</v>
      </c>
      <c r="B6937" t="s">
        <v>46</v>
      </c>
      <c r="C6937">
        <v>3</v>
      </c>
      <c r="D6937" t="s">
        <v>12</v>
      </c>
      <c r="E6937">
        <v>8</v>
      </c>
      <c r="F6937" t="s">
        <v>17</v>
      </c>
      <c r="G6937">
        <v>28</v>
      </c>
      <c r="H6937" t="s">
        <v>26</v>
      </c>
      <c r="I6937">
        <v>1</v>
      </c>
      <c r="J6937">
        <f t="array" ref="J6937">IF(I6937=0,3,IF(I6937=1,1,0))</f>
        <v>1</v>
      </c>
    </row>
    <row r="6938" spans="1:10" ht="14" customHeight="1" x14ac:dyDescent="0.2">
      <c r="A6938">
        <v>19</v>
      </c>
      <c r="B6938" t="s">
        <v>46</v>
      </c>
      <c r="C6938">
        <v>3</v>
      </c>
      <c r="D6938" t="s">
        <v>12</v>
      </c>
      <c r="E6938">
        <v>9</v>
      </c>
      <c r="F6938" t="s">
        <v>122</v>
      </c>
      <c r="G6938">
        <v>17</v>
      </c>
      <c r="H6938" t="s">
        <v>27</v>
      </c>
      <c r="I6938">
        <v>3</v>
      </c>
      <c r="J6938">
        <f t="array" ref="J6938">IF(I6938=0,3,IF(I6938=1,1,0))</f>
        <v>0</v>
      </c>
    </row>
    <row r="6939" spans="1:10" ht="14" customHeight="1" x14ac:dyDescent="0.2">
      <c r="A6939">
        <v>19</v>
      </c>
      <c r="B6939" t="s">
        <v>46</v>
      </c>
      <c r="C6939">
        <v>3</v>
      </c>
      <c r="D6939" t="s">
        <v>12</v>
      </c>
      <c r="E6939">
        <v>9</v>
      </c>
      <c r="F6939" t="s">
        <v>122</v>
      </c>
      <c r="G6939">
        <v>30</v>
      </c>
      <c r="H6939" t="s">
        <v>26</v>
      </c>
      <c r="I6939">
        <v>3</v>
      </c>
      <c r="J6939">
        <f t="array" ref="J6939">IF(I6939=0,3,IF(I6939=1,1,0))</f>
        <v>0</v>
      </c>
    </row>
    <row r="6940" spans="1:10" ht="14" customHeight="1" x14ac:dyDescent="0.2">
      <c r="A6940">
        <v>19</v>
      </c>
      <c r="B6940" t="s">
        <v>46</v>
      </c>
      <c r="C6940">
        <v>3</v>
      </c>
      <c r="D6940" t="s">
        <v>12</v>
      </c>
      <c r="E6940">
        <v>14</v>
      </c>
      <c r="F6940" t="s">
        <v>19</v>
      </c>
      <c r="G6940">
        <v>13</v>
      </c>
      <c r="H6940" t="s">
        <v>27</v>
      </c>
      <c r="I6940">
        <v>1</v>
      </c>
      <c r="J6940">
        <f t="array" ref="J6940">IF(I6940=0,3,IF(I6940=1,1,0))</f>
        <v>1</v>
      </c>
    </row>
    <row r="6941" spans="1:10" ht="14" customHeight="1" x14ac:dyDescent="0.2">
      <c r="A6941">
        <v>19</v>
      </c>
      <c r="B6941" t="s">
        <v>46</v>
      </c>
      <c r="C6941">
        <v>3</v>
      </c>
      <c r="D6941" t="s">
        <v>12</v>
      </c>
      <c r="E6941">
        <v>14</v>
      </c>
      <c r="F6941" t="s">
        <v>19</v>
      </c>
      <c r="G6941">
        <v>38</v>
      </c>
      <c r="H6941" t="s">
        <v>26</v>
      </c>
      <c r="I6941">
        <v>3</v>
      </c>
      <c r="J6941">
        <f t="array" ref="J6941">IF(I6941=0,3,IF(I6941=1,1,0))</f>
        <v>0</v>
      </c>
    </row>
    <row r="6942" spans="1:10" ht="14" customHeight="1" x14ac:dyDescent="0.2">
      <c r="A6942">
        <v>19</v>
      </c>
      <c r="B6942" t="s">
        <v>46</v>
      </c>
      <c r="C6942">
        <v>3</v>
      </c>
      <c r="D6942" t="s">
        <v>12</v>
      </c>
      <c r="E6942">
        <v>12</v>
      </c>
      <c r="F6942" t="s">
        <v>132</v>
      </c>
      <c r="G6942">
        <v>22</v>
      </c>
      <c r="H6942" t="s">
        <v>27</v>
      </c>
      <c r="I6942">
        <v>3</v>
      </c>
      <c r="J6942">
        <f t="array" ref="J6942">IF(I6942=0,3,IF(I6942=1,1,0))</f>
        <v>0</v>
      </c>
    </row>
    <row r="6943" spans="1:10" ht="14" customHeight="1" x14ac:dyDescent="0.2">
      <c r="A6943">
        <v>19</v>
      </c>
      <c r="B6943" t="s">
        <v>46</v>
      </c>
      <c r="C6943">
        <v>3</v>
      </c>
      <c r="D6943" t="s">
        <v>12</v>
      </c>
      <c r="E6943">
        <v>12</v>
      </c>
      <c r="F6943" t="s">
        <v>132</v>
      </c>
      <c r="G6943">
        <v>4</v>
      </c>
      <c r="H6943" t="s">
        <v>26</v>
      </c>
      <c r="I6943">
        <v>3</v>
      </c>
      <c r="J6943">
        <f t="array" ref="J6943">IF(I6943=0,3,IF(I6943=1,1,0))</f>
        <v>0</v>
      </c>
    </row>
    <row r="6944" spans="1:10" ht="14" customHeight="1" x14ac:dyDescent="0.2">
      <c r="A6944">
        <v>19</v>
      </c>
      <c r="B6944" t="s">
        <v>46</v>
      </c>
      <c r="C6944">
        <v>3</v>
      </c>
      <c r="D6944" t="s">
        <v>12</v>
      </c>
      <c r="E6944">
        <v>6</v>
      </c>
      <c r="F6944" t="s">
        <v>9</v>
      </c>
      <c r="G6944">
        <v>20</v>
      </c>
      <c r="H6944" t="s">
        <v>27</v>
      </c>
      <c r="I6944">
        <v>0</v>
      </c>
      <c r="J6944">
        <f t="array" ref="J6944">IF(I6944=0,3,IF(I6944=1,1,0))</f>
        <v>3</v>
      </c>
    </row>
    <row r="6945" spans="1:10" ht="14" customHeight="1" x14ac:dyDescent="0.2">
      <c r="A6945">
        <v>19</v>
      </c>
      <c r="B6945" t="s">
        <v>46</v>
      </c>
      <c r="C6945">
        <v>3</v>
      </c>
      <c r="D6945" t="s">
        <v>12</v>
      </c>
      <c r="E6945">
        <v>6</v>
      </c>
      <c r="F6945" t="s">
        <v>9</v>
      </c>
      <c r="G6945">
        <v>14</v>
      </c>
      <c r="H6945" t="s">
        <v>26</v>
      </c>
      <c r="I6945">
        <v>3</v>
      </c>
      <c r="J6945">
        <f t="array" ref="J6945">IF(I6945=0,3,IF(I6945=1,1,0))</f>
        <v>0</v>
      </c>
    </row>
    <row r="6946" spans="1:10" ht="14" customHeight="1" x14ac:dyDescent="0.2">
      <c r="A6946">
        <v>19</v>
      </c>
      <c r="B6946" t="s">
        <v>46</v>
      </c>
      <c r="C6946">
        <v>3</v>
      </c>
      <c r="D6946" t="s">
        <v>12</v>
      </c>
      <c r="E6946">
        <v>17</v>
      </c>
      <c r="F6946" t="s">
        <v>64</v>
      </c>
      <c r="G6946">
        <v>37</v>
      </c>
      <c r="H6946" t="s">
        <v>27</v>
      </c>
      <c r="I6946">
        <v>0</v>
      </c>
      <c r="J6946">
        <f t="array" ref="J6946">IF(I6946=0,3,IF(I6946=1,1,0))</f>
        <v>3</v>
      </c>
    </row>
    <row r="6947" spans="1:10" ht="14" customHeight="1" x14ac:dyDescent="0.2">
      <c r="A6947">
        <v>19</v>
      </c>
      <c r="B6947" t="s">
        <v>46</v>
      </c>
      <c r="C6947">
        <v>3</v>
      </c>
      <c r="D6947" t="s">
        <v>12</v>
      </c>
      <c r="E6947">
        <v>17</v>
      </c>
      <c r="F6947" t="s">
        <v>64</v>
      </c>
      <c r="G6947">
        <v>12</v>
      </c>
      <c r="H6947" t="s">
        <v>26</v>
      </c>
      <c r="I6947">
        <v>3</v>
      </c>
      <c r="J6947">
        <f t="array" ref="J6947">IF(I6947=0,3,IF(I6947=1,1,0))</f>
        <v>0</v>
      </c>
    </row>
    <row r="6948" spans="1:10" ht="14" customHeight="1" x14ac:dyDescent="0.2">
      <c r="A6948">
        <v>19</v>
      </c>
      <c r="B6948" t="s">
        <v>46</v>
      </c>
      <c r="C6948">
        <v>3</v>
      </c>
      <c r="D6948" t="s">
        <v>12</v>
      </c>
      <c r="E6948">
        <v>13</v>
      </c>
      <c r="F6948" t="s">
        <v>11</v>
      </c>
      <c r="G6948">
        <v>27</v>
      </c>
      <c r="H6948" t="s">
        <v>27</v>
      </c>
      <c r="I6948">
        <v>3</v>
      </c>
      <c r="J6948">
        <f t="array" ref="J6948">IF(I6948=0,3,IF(I6948=1,1,0))</f>
        <v>0</v>
      </c>
    </row>
    <row r="6949" spans="1:10" ht="14" customHeight="1" x14ac:dyDescent="0.2">
      <c r="A6949">
        <v>19</v>
      </c>
      <c r="B6949" t="s">
        <v>46</v>
      </c>
      <c r="C6949">
        <v>3</v>
      </c>
      <c r="D6949" t="s">
        <v>12</v>
      </c>
      <c r="E6949">
        <v>13</v>
      </c>
      <c r="F6949" t="s">
        <v>11</v>
      </c>
      <c r="G6949">
        <v>18</v>
      </c>
      <c r="H6949" t="s">
        <v>26</v>
      </c>
      <c r="I6949">
        <v>3</v>
      </c>
      <c r="J6949">
        <f t="array" ref="J6949">IF(I6949=0,3,IF(I6949=1,1,0))</f>
        <v>0</v>
      </c>
    </row>
    <row r="6950" spans="1:10" ht="14" customHeight="1" x14ac:dyDescent="0.2">
      <c r="A6950">
        <v>19</v>
      </c>
      <c r="B6950" t="s">
        <v>46</v>
      </c>
      <c r="C6950">
        <v>4</v>
      </c>
      <c r="D6950" t="s">
        <v>6</v>
      </c>
      <c r="E6950">
        <v>15</v>
      </c>
      <c r="F6950" t="s">
        <v>5</v>
      </c>
      <c r="G6950">
        <v>5</v>
      </c>
      <c r="H6950" t="s">
        <v>27</v>
      </c>
      <c r="I6950">
        <v>3</v>
      </c>
      <c r="J6950">
        <f t="array" ref="J6950">IF(I6950=0,3,IF(I6950=1,1,0))</f>
        <v>0</v>
      </c>
    </row>
    <row r="6951" spans="1:10" ht="14" customHeight="1" x14ac:dyDescent="0.2">
      <c r="A6951">
        <v>19</v>
      </c>
      <c r="B6951" t="s">
        <v>46</v>
      </c>
      <c r="C6951">
        <v>4</v>
      </c>
      <c r="D6951" t="s">
        <v>6</v>
      </c>
      <c r="E6951">
        <v>15</v>
      </c>
      <c r="F6951" t="s">
        <v>5</v>
      </c>
      <c r="G6951">
        <v>23</v>
      </c>
      <c r="H6951" t="s">
        <v>26</v>
      </c>
      <c r="I6951">
        <v>3</v>
      </c>
      <c r="J6951">
        <f t="array" ref="J6951">IF(I6951=0,3,IF(I6951=1,1,0))</f>
        <v>0</v>
      </c>
    </row>
    <row r="6952" spans="1:10" ht="14" customHeight="1" x14ac:dyDescent="0.2">
      <c r="A6952">
        <v>19</v>
      </c>
      <c r="B6952" t="s">
        <v>46</v>
      </c>
      <c r="C6952">
        <v>4</v>
      </c>
      <c r="D6952" t="s">
        <v>6</v>
      </c>
      <c r="E6952">
        <v>19</v>
      </c>
      <c r="F6952" t="s">
        <v>126</v>
      </c>
      <c r="G6952">
        <v>32</v>
      </c>
      <c r="H6952" t="s">
        <v>27</v>
      </c>
      <c r="I6952">
        <v>3</v>
      </c>
      <c r="J6952">
        <f t="array" ref="J6952">IF(I6952=0,3,IF(I6952=1,1,0))</f>
        <v>0</v>
      </c>
    </row>
    <row r="6953" spans="1:10" ht="14" customHeight="1" x14ac:dyDescent="0.2">
      <c r="A6953">
        <v>19</v>
      </c>
      <c r="B6953" t="s">
        <v>46</v>
      </c>
      <c r="C6953">
        <v>4</v>
      </c>
      <c r="D6953" t="s">
        <v>6</v>
      </c>
      <c r="E6953">
        <v>19</v>
      </c>
      <c r="F6953" t="s">
        <v>126</v>
      </c>
      <c r="G6953">
        <v>10</v>
      </c>
      <c r="H6953" t="s">
        <v>26</v>
      </c>
      <c r="I6953">
        <v>3</v>
      </c>
      <c r="J6953">
        <f t="array" ref="J6953">IF(I6953=0,3,IF(I6953=1,1,0))</f>
        <v>0</v>
      </c>
    </row>
    <row r="6954" spans="1:10" ht="14" customHeight="1" x14ac:dyDescent="0.2">
      <c r="A6954">
        <v>19</v>
      </c>
      <c r="B6954" t="s">
        <v>46</v>
      </c>
      <c r="C6954">
        <v>4</v>
      </c>
      <c r="D6954" t="s">
        <v>6</v>
      </c>
      <c r="E6954">
        <v>11</v>
      </c>
      <c r="F6954" t="s">
        <v>53</v>
      </c>
      <c r="G6954">
        <v>26</v>
      </c>
      <c r="H6954" t="s">
        <v>27</v>
      </c>
      <c r="I6954">
        <v>3</v>
      </c>
      <c r="J6954">
        <f t="array" ref="J6954">IF(I6954=0,3,IF(I6954=1,1,0))</f>
        <v>0</v>
      </c>
    </row>
    <row r="6955" spans="1:10" ht="14" customHeight="1" x14ac:dyDescent="0.2">
      <c r="A6955">
        <v>19</v>
      </c>
      <c r="B6955" t="s">
        <v>46</v>
      </c>
      <c r="C6955">
        <v>4</v>
      </c>
      <c r="D6955" t="s">
        <v>6</v>
      </c>
      <c r="E6955">
        <v>11</v>
      </c>
      <c r="F6955" t="s">
        <v>53</v>
      </c>
      <c r="G6955">
        <v>1</v>
      </c>
      <c r="H6955" t="s">
        <v>26</v>
      </c>
      <c r="I6955">
        <v>3</v>
      </c>
      <c r="J6955">
        <f t="array" ref="J6955">IF(I6955=0,3,IF(I6955=1,1,0))</f>
        <v>0</v>
      </c>
    </row>
    <row r="6956" spans="1:10" ht="14" customHeight="1" x14ac:dyDescent="0.2">
      <c r="A6956">
        <v>19</v>
      </c>
      <c r="B6956" t="s">
        <v>46</v>
      </c>
      <c r="C6956">
        <v>4</v>
      </c>
      <c r="D6956" t="s">
        <v>6</v>
      </c>
      <c r="E6956">
        <v>5</v>
      </c>
      <c r="F6956" t="s">
        <v>7</v>
      </c>
      <c r="G6956">
        <v>2</v>
      </c>
      <c r="H6956" t="s">
        <v>27</v>
      </c>
      <c r="I6956">
        <v>1</v>
      </c>
      <c r="J6956">
        <f t="array" ref="J6956">IF(I6956=0,3,IF(I6956=1,1,0))</f>
        <v>1</v>
      </c>
    </row>
    <row r="6957" spans="1:10" ht="14" customHeight="1" x14ac:dyDescent="0.2">
      <c r="A6957">
        <v>19</v>
      </c>
      <c r="B6957" t="s">
        <v>46</v>
      </c>
      <c r="C6957">
        <v>4</v>
      </c>
      <c r="D6957" t="s">
        <v>6</v>
      </c>
      <c r="E6957">
        <v>5</v>
      </c>
      <c r="F6957" t="s">
        <v>7</v>
      </c>
      <c r="G6957">
        <v>27</v>
      </c>
      <c r="H6957" t="s">
        <v>26</v>
      </c>
      <c r="I6957">
        <v>3</v>
      </c>
      <c r="J6957">
        <f t="array" ref="J6957">IF(I6957=0,3,IF(I6957=1,1,0))</f>
        <v>0</v>
      </c>
    </row>
    <row r="6958" spans="1:10" ht="14" customHeight="1" x14ac:dyDescent="0.2">
      <c r="A6958">
        <v>19</v>
      </c>
      <c r="B6958" t="s">
        <v>46</v>
      </c>
      <c r="C6958">
        <v>4</v>
      </c>
      <c r="D6958" t="s">
        <v>6</v>
      </c>
      <c r="E6958">
        <v>16</v>
      </c>
      <c r="F6958" t="s">
        <v>121</v>
      </c>
      <c r="G6958">
        <v>34</v>
      </c>
      <c r="H6958" t="s">
        <v>27</v>
      </c>
      <c r="I6958">
        <v>3</v>
      </c>
      <c r="J6958">
        <f t="array" ref="J6958">IF(I6958=0,3,IF(I6958=1,1,0))</f>
        <v>0</v>
      </c>
    </row>
    <row r="6959" spans="1:10" ht="14" customHeight="1" x14ac:dyDescent="0.2">
      <c r="A6959">
        <v>19</v>
      </c>
      <c r="B6959" t="s">
        <v>46</v>
      </c>
      <c r="C6959">
        <v>4</v>
      </c>
      <c r="D6959" t="s">
        <v>6</v>
      </c>
      <c r="E6959">
        <v>16</v>
      </c>
      <c r="F6959" t="s">
        <v>121</v>
      </c>
      <c r="G6959">
        <v>8</v>
      </c>
      <c r="H6959" t="s">
        <v>26</v>
      </c>
      <c r="I6959">
        <v>1</v>
      </c>
      <c r="J6959">
        <f t="array" ref="J6959">IF(I6959=0,3,IF(I6959=1,1,0))</f>
        <v>1</v>
      </c>
    </row>
    <row r="6960" spans="1:10" ht="14" customHeight="1" x14ac:dyDescent="0.2">
      <c r="A6960">
        <v>19</v>
      </c>
      <c r="B6960" t="s">
        <v>46</v>
      </c>
      <c r="C6960">
        <v>4</v>
      </c>
      <c r="D6960" t="s">
        <v>6</v>
      </c>
      <c r="E6960">
        <v>18</v>
      </c>
      <c r="F6960" t="s">
        <v>21</v>
      </c>
      <c r="G6960">
        <v>3</v>
      </c>
      <c r="H6960" t="s">
        <v>27</v>
      </c>
      <c r="I6960">
        <v>1</v>
      </c>
      <c r="J6960">
        <f t="array" ref="J6960">IF(I6960=0,3,IF(I6960=1,1,0))</f>
        <v>1</v>
      </c>
    </row>
    <row r="6961" spans="1:10" ht="14" customHeight="1" x14ac:dyDescent="0.2">
      <c r="A6961">
        <v>19</v>
      </c>
      <c r="B6961" t="s">
        <v>46</v>
      </c>
      <c r="C6961">
        <v>4</v>
      </c>
      <c r="D6961" t="s">
        <v>6</v>
      </c>
      <c r="E6961">
        <v>18</v>
      </c>
      <c r="F6961" t="s">
        <v>21</v>
      </c>
      <c r="G6961">
        <v>25</v>
      </c>
      <c r="H6961" t="s">
        <v>26</v>
      </c>
      <c r="I6961">
        <v>3</v>
      </c>
      <c r="J6961">
        <f t="array" ref="J6961">IF(I6961=0,3,IF(I6961=1,1,0))</f>
        <v>0</v>
      </c>
    </row>
    <row r="6962" spans="1:10" ht="14" customHeight="1" x14ac:dyDescent="0.2">
      <c r="A6962">
        <v>19</v>
      </c>
      <c r="B6962" t="s">
        <v>46</v>
      </c>
      <c r="C6962">
        <v>4</v>
      </c>
      <c r="D6962" t="s">
        <v>6</v>
      </c>
      <c r="E6962">
        <v>7</v>
      </c>
      <c r="F6962" t="s">
        <v>2</v>
      </c>
      <c r="G6962">
        <v>36</v>
      </c>
      <c r="H6962" t="s">
        <v>27</v>
      </c>
      <c r="I6962">
        <v>1</v>
      </c>
      <c r="J6962">
        <f t="array" ref="J6962">IF(I6962=0,3,IF(I6962=1,1,0))</f>
        <v>1</v>
      </c>
    </row>
    <row r="6963" spans="1:10" ht="14" customHeight="1" x14ac:dyDescent="0.2">
      <c r="A6963">
        <v>19</v>
      </c>
      <c r="B6963" t="s">
        <v>46</v>
      </c>
      <c r="C6963">
        <v>4</v>
      </c>
      <c r="D6963" t="s">
        <v>6</v>
      </c>
      <c r="E6963">
        <v>7</v>
      </c>
      <c r="F6963" t="s">
        <v>2</v>
      </c>
      <c r="G6963">
        <v>12</v>
      </c>
      <c r="H6963" t="s">
        <v>26</v>
      </c>
      <c r="I6963">
        <v>0</v>
      </c>
      <c r="J6963">
        <f t="array" ref="J6963">IF(I6963=0,3,IF(I6963=1,1,0))</f>
        <v>3</v>
      </c>
    </row>
    <row r="6964" spans="1:10" ht="14" customHeight="1" x14ac:dyDescent="0.2">
      <c r="A6964">
        <v>19</v>
      </c>
      <c r="B6964" t="s">
        <v>46</v>
      </c>
      <c r="C6964">
        <v>4</v>
      </c>
      <c r="D6964" t="s">
        <v>6</v>
      </c>
      <c r="E6964">
        <v>10</v>
      </c>
      <c r="F6964" t="s">
        <v>3</v>
      </c>
      <c r="G6964">
        <v>30</v>
      </c>
      <c r="H6964" t="s">
        <v>27</v>
      </c>
      <c r="I6964">
        <v>3</v>
      </c>
      <c r="J6964">
        <f t="array" ref="J6964">IF(I6964=0,3,IF(I6964=1,1,0))</f>
        <v>0</v>
      </c>
    </row>
    <row r="6965" spans="1:10" ht="14" customHeight="1" x14ac:dyDescent="0.2">
      <c r="A6965">
        <v>19</v>
      </c>
      <c r="B6965" t="s">
        <v>46</v>
      </c>
      <c r="C6965">
        <v>4</v>
      </c>
      <c r="D6965" t="s">
        <v>6</v>
      </c>
      <c r="E6965">
        <v>10</v>
      </c>
      <c r="F6965" t="s">
        <v>3</v>
      </c>
      <c r="G6965">
        <v>16</v>
      </c>
      <c r="H6965" t="s">
        <v>26</v>
      </c>
      <c r="I6965">
        <v>3</v>
      </c>
      <c r="J6965">
        <f t="array" ref="J6965">IF(I6965=0,3,IF(I6965=1,1,0))</f>
        <v>0</v>
      </c>
    </row>
    <row r="6966" spans="1:10" ht="14" customHeight="1" x14ac:dyDescent="0.2">
      <c r="A6966">
        <v>19</v>
      </c>
      <c r="B6966" t="s">
        <v>46</v>
      </c>
      <c r="C6966">
        <v>4</v>
      </c>
      <c r="D6966" t="s">
        <v>6</v>
      </c>
      <c r="E6966">
        <v>20</v>
      </c>
      <c r="F6966" t="s">
        <v>131</v>
      </c>
      <c r="G6966">
        <v>28</v>
      </c>
      <c r="H6966" t="s">
        <v>27</v>
      </c>
      <c r="I6966">
        <v>3</v>
      </c>
      <c r="J6966">
        <f t="array" ref="J6966">IF(I6966=0,3,IF(I6966=1,1,0))</f>
        <v>0</v>
      </c>
    </row>
    <row r="6967" spans="1:10" ht="14" customHeight="1" x14ac:dyDescent="0.2">
      <c r="A6967">
        <v>19</v>
      </c>
      <c r="B6967" t="s">
        <v>46</v>
      </c>
      <c r="C6967">
        <v>4</v>
      </c>
      <c r="D6967" t="s">
        <v>6</v>
      </c>
      <c r="E6967">
        <v>20</v>
      </c>
      <c r="F6967" t="s">
        <v>131</v>
      </c>
      <c r="G6967">
        <v>18</v>
      </c>
      <c r="H6967" t="s">
        <v>26</v>
      </c>
      <c r="I6967">
        <v>3</v>
      </c>
      <c r="J6967">
        <f t="array" ref="J6967">IF(I6967=0,3,IF(I6967=1,1,0))</f>
        <v>0</v>
      </c>
    </row>
    <row r="6968" spans="1:10" ht="14" customHeight="1" x14ac:dyDescent="0.2">
      <c r="A6968">
        <v>19</v>
      </c>
      <c r="B6968" t="s">
        <v>46</v>
      </c>
      <c r="C6968">
        <v>4</v>
      </c>
      <c r="D6968" t="s">
        <v>6</v>
      </c>
      <c r="E6968">
        <v>8</v>
      </c>
      <c r="F6968" t="s">
        <v>17</v>
      </c>
      <c r="G6968">
        <v>20</v>
      </c>
      <c r="H6968" t="s">
        <v>27</v>
      </c>
      <c r="I6968">
        <v>0</v>
      </c>
      <c r="J6968">
        <f t="array" ref="J6968">IF(I6968=0,3,IF(I6968=1,1,0))</f>
        <v>3</v>
      </c>
    </row>
    <row r="6969" spans="1:10" ht="14" customHeight="1" x14ac:dyDescent="0.2">
      <c r="A6969">
        <v>19</v>
      </c>
      <c r="B6969" t="s">
        <v>46</v>
      </c>
      <c r="C6969">
        <v>4</v>
      </c>
      <c r="D6969" t="s">
        <v>6</v>
      </c>
      <c r="E6969">
        <v>8</v>
      </c>
      <c r="F6969" t="s">
        <v>17</v>
      </c>
      <c r="G6969">
        <v>14</v>
      </c>
      <c r="H6969" t="s">
        <v>26</v>
      </c>
      <c r="I6969">
        <v>3</v>
      </c>
      <c r="J6969">
        <f t="array" ref="J6969">IF(I6969=0,3,IF(I6969=1,1,0))</f>
        <v>0</v>
      </c>
    </row>
    <row r="6970" spans="1:10" ht="14" customHeight="1" x14ac:dyDescent="0.2">
      <c r="A6970">
        <v>19</v>
      </c>
      <c r="B6970" t="s">
        <v>46</v>
      </c>
      <c r="C6970">
        <v>4</v>
      </c>
      <c r="D6970" t="s">
        <v>6</v>
      </c>
      <c r="E6970">
        <v>9</v>
      </c>
      <c r="F6970" t="s">
        <v>122</v>
      </c>
      <c r="G6970">
        <v>15</v>
      </c>
      <c r="H6970" t="s">
        <v>27</v>
      </c>
      <c r="I6970">
        <v>0</v>
      </c>
      <c r="J6970">
        <f t="array" ref="J6970">IF(I6970=0,3,IF(I6970=1,1,0))</f>
        <v>3</v>
      </c>
    </row>
    <row r="6971" spans="1:10" ht="14" customHeight="1" x14ac:dyDescent="0.2">
      <c r="A6971">
        <v>19</v>
      </c>
      <c r="B6971" t="s">
        <v>46</v>
      </c>
      <c r="C6971">
        <v>4</v>
      </c>
      <c r="D6971" t="s">
        <v>6</v>
      </c>
      <c r="E6971">
        <v>9</v>
      </c>
      <c r="F6971" t="s">
        <v>122</v>
      </c>
      <c r="G6971">
        <v>21</v>
      </c>
      <c r="H6971" t="s">
        <v>26</v>
      </c>
      <c r="I6971">
        <v>3</v>
      </c>
      <c r="J6971">
        <f t="array" ref="J6971">IF(I6971=0,3,IF(I6971=1,1,0))</f>
        <v>0</v>
      </c>
    </row>
    <row r="6972" spans="1:10" ht="14" customHeight="1" x14ac:dyDescent="0.2">
      <c r="A6972">
        <v>19</v>
      </c>
      <c r="B6972" t="s">
        <v>46</v>
      </c>
      <c r="C6972">
        <v>4</v>
      </c>
      <c r="D6972" t="s">
        <v>6</v>
      </c>
      <c r="E6972">
        <v>14</v>
      </c>
      <c r="F6972" t="s">
        <v>19</v>
      </c>
      <c r="G6972">
        <v>9</v>
      </c>
      <c r="H6972" t="s">
        <v>27</v>
      </c>
      <c r="I6972">
        <v>3</v>
      </c>
      <c r="J6972">
        <f t="array" ref="J6972">IF(I6972=0,3,IF(I6972=1,1,0))</f>
        <v>0</v>
      </c>
    </row>
    <row r="6973" spans="1:10" ht="14" customHeight="1" x14ac:dyDescent="0.2">
      <c r="A6973">
        <v>19</v>
      </c>
      <c r="B6973" t="s">
        <v>46</v>
      </c>
      <c r="C6973">
        <v>4</v>
      </c>
      <c r="D6973" t="s">
        <v>6</v>
      </c>
      <c r="E6973">
        <v>14</v>
      </c>
      <c r="F6973" t="s">
        <v>19</v>
      </c>
      <c r="G6973">
        <v>37</v>
      </c>
      <c r="H6973" t="s">
        <v>26</v>
      </c>
      <c r="I6973">
        <v>1</v>
      </c>
      <c r="J6973">
        <f t="array" ref="J6973">IF(I6973=0,3,IF(I6973=1,1,0))</f>
        <v>1</v>
      </c>
    </row>
    <row r="6974" spans="1:10" ht="14" customHeight="1" x14ac:dyDescent="0.2">
      <c r="A6974">
        <v>19</v>
      </c>
      <c r="B6974" t="s">
        <v>46</v>
      </c>
      <c r="C6974">
        <v>4</v>
      </c>
      <c r="D6974" t="s">
        <v>6</v>
      </c>
      <c r="E6974">
        <v>12</v>
      </c>
      <c r="F6974" t="s">
        <v>132</v>
      </c>
      <c r="G6974">
        <v>11</v>
      </c>
      <c r="H6974" t="s">
        <v>27</v>
      </c>
      <c r="I6974">
        <v>0</v>
      </c>
      <c r="J6974">
        <f t="array" ref="J6974">IF(I6974=0,3,IF(I6974=1,1,0))</f>
        <v>3</v>
      </c>
    </row>
    <row r="6975" spans="1:10" ht="14" customHeight="1" x14ac:dyDescent="0.2">
      <c r="A6975">
        <v>19</v>
      </c>
      <c r="B6975" t="s">
        <v>46</v>
      </c>
      <c r="C6975">
        <v>4</v>
      </c>
      <c r="D6975" t="s">
        <v>6</v>
      </c>
      <c r="E6975">
        <v>12</v>
      </c>
      <c r="F6975" t="s">
        <v>132</v>
      </c>
      <c r="G6975">
        <v>35</v>
      </c>
      <c r="H6975" t="s">
        <v>26</v>
      </c>
      <c r="I6975">
        <v>0</v>
      </c>
      <c r="J6975">
        <f t="array" ref="J6975">IF(I6975=0,3,IF(I6975=1,1,0))</f>
        <v>3</v>
      </c>
    </row>
    <row r="6976" spans="1:10" ht="14" customHeight="1" x14ac:dyDescent="0.2">
      <c r="A6976">
        <v>19</v>
      </c>
      <c r="B6976" t="s">
        <v>46</v>
      </c>
      <c r="C6976">
        <v>4</v>
      </c>
      <c r="D6976" t="s">
        <v>6</v>
      </c>
      <c r="E6976">
        <v>6</v>
      </c>
      <c r="F6976" t="s">
        <v>9</v>
      </c>
      <c r="G6976">
        <v>24</v>
      </c>
      <c r="H6976" t="s">
        <v>27</v>
      </c>
      <c r="I6976">
        <v>0</v>
      </c>
      <c r="J6976">
        <f t="array" ref="J6976">IF(I6976=0,3,IF(I6976=1,1,0))</f>
        <v>3</v>
      </c>
    </row>
    <row r="6977" spans="1:10" ht="14" customHeight="1" x14ac:dyDescent="0.2">
      <c r="A6977">
        <v>19</v>
      </c>
      <c r="B6977" t="s">
        <v>46</v>
      </c>
      <c r="C6977">
        <v>4</v>
      </c>
      <c r="D6977" t="s">
        <v>6</v>
      </c>
      <c r="E6977">
        <v>6</v>
      </c>
      <c r="F6977" t="s">
        <v>9</v>
      </c>
      <c r="G6977">
        <v>6</v>
      </c>
      <c r="H6977" t="s">
        <v>26</v>
      </c>
      <c r="I6977">
        <v>1</v>
      </c>
      <c r="J6977">
        <f t="array" ref="J6977">IF(I6977=0,3,IF(I6977=1,1,0))</f>
        <v>1</v>
      </c>
    </row>
    <row r="6978" spans="1:10" ht="14" customHeight="1" x14ac:dyDescent="0.2">
      <c r="A6978">
        <v>19</v>
      </c>
      <c r="B6978" t="s">
        <v>46</v>
      </c>
      <c r="C6978">
        <v>4</v>
      </c>
      <c r="D6978" t="s">
        <v>6</v>
      </c>
      <c r="E6978">
        <v>17</v>
      </c>
      <c r="F6978" t="s">
        <v>64</v>
      </c>
      <c r="G6978">
        <v>13</v>
      </c>
      <c r="H6978" t="s">
        <v>27</v>
      </c>
      <c r="I6978">
        <v>3</v>
      </c>
      <c r="J6978">
        <f t="array" ref="J6978">IF(I6978=0,3,IF(I6978=1,1,0))</f>
        <v>0</v>
      </c>
    </row>
    <row r="6979" spans="1:10" ht="14" customHeight="1" x14ac:dyDescent="0.2">
      <c r="A6979">
        <v>19</v>
      </c>
      <c r="B6979" t="s">
        <v>46</v>
      </c>
      <c r="C6979">
        <v>4</v>
      </c>
      <c r="D6979" t="s">
        <v>6</v>
      </c>
      <c r="E6979">
        <v>17</v>
      </c>
      <c r="F6979" t="s">
        <v>64</v>
      </c>
      <c r="G6979">
        <v>38</v>
      </c>
      <c r="H6979" t="s">
        <v>26</v>
      </c>
      <c r="I6979">
        <v>3</v>
      </c>
      <c r="J6979">
        <f t="array" ref="J6979">IF(I6979=0,3,IF(I6979=1,1,0))</f>
        <v>0</v>
      </c>
    </row>
    <row r="6980" spans="1:10" ht="14" customHeight="1" x14ac:dyDescent="0.2">
      <c r="A6980">
        <v>19</v>
      </c>
      <c r="B6980" t="s">
        <v>46</v>
      </c>
      <c r="C6980">
        <v>4</v>
      </c>
      <c r="D6980" t="s">
        <v>6</v>
      </c>
      <c r="E6980">
        <v>13</v>
      </c>
      <c r="F6980" t="s">
        <v>11</v>
      </c>
      <c r="G6980">
        <v>19</v>
      </c>
      <c r="H6980" t="s">
        <v>27</v>
      </c>
      <c r="I6980">
        <v>3</v>
      </c>
      <c r="J6980">
        <f t="array" ref="J6980">IF(I6980=0,3,IF(I6980=1,1,0))</f>
        <v>0</v>
      </c>
    </row>
    <row r="6981" spans="1:10" ht="14" customHeight="1" x14ac:dyDescent="0.2">
      <c r="A6981">
        <v>19</v>
      </c>
      <c r="B6981" t="s">
        <v>46</v>
      </c>
      <c r="C6981">
        <v>4</v>
      </c>
      <c r="D6981" t="s">
        <v>6</v>
      </c>
      <c r="E6981">
        <v>13</v>
      </c>
      <c r="F6981" t="s">
        <v>11</v>
      </c>
      <c r="G6981">
        <v>29</v>
      </c>
      <c r="H6981" t="s">
        <v>26</v>
      </c>
      <c r="I6981">
        <v>3</v>
      </c>
      <c r="J6981">
        <f t="array" ref="J6981">IF(I6981=0,3,IF(I6981=1,1,0))</f>
        <v>0</v>
      </c>
    </row>
    <row r="6982" spans="1:10" ht="14" customHeight="1" x14ac:dyDescent="0.2">
      <c r="A6982">
        <v>19</v>
      </c>
      <c r="B6982" t="s">
        <v>46</v>
      </c>
      <c r="C6982">
        <v>5</v>
      </c>
      <c r="D6982" t="s">
        <v>7</v>
      </c>
      <c r="E6982">
        <v>15</v>
      </c>
      <c r="F6982" t="s">
        <v>5</v>
      </c>
      <c r="G6982">
        <v>35</v>
      </c>
      <c r="H6982" t="s">
        <v>27</v>
      </c>
      <c r="I6982">
        <v>0</v>
      </c>
      <c r="J6982">
        <f t="array" ref="J6982">IF(I6982=0,3,IF(I6982=1,1,0))</f>
        <v>3</v>
      </c>
    </row>
    <row r="6983" spans="1:10" ht="14" customHeight="1" x14ac:dyDescent="0.2">
      <c r="A6983">
        <v>19</v>
      </c>
      <c r="B6983" t="s">
        <v>46</v>
      </c>
      <c r="C6983">
        <v>5</v>
      </c>
      <c r="D6983" t="s">
        <v>7</v>
      </c>
      <c r="E6983">
        <v>15</v>
      </c>
      <c r="F6983" t="s">
        <v>5</v>
      </c>
      <c r="G6983">
        <v>8</v>
      </c>
      <c r="H6983" t="s">
        <v>26</v>
      </c>
      <c r="I6983">
        <v>3</v>
      </c>
      <c r="J6983">
        <f t="array" ref="J6983">IF(I6983=0,3,IF(I6983=1,1,0))</f>
        <v>0</v>
      </c>
    </row>
    <row r="6984" spans="1:10" ht="14" customHeight="1" x14ac:dyDescent="0.2">
      <c r="A6984">
        <v>19</v>
      </c>
      <c r="B6984" t="s">
        <v>46</v>
      </c>
      <c r="C6984">
        <v>5</v>
      </c>
      <c r="D6984" t="s">
        <v>7</v>
      </c>
      <c r="E6984">
        <v>19</v>
      </c>
      <c r="F6984" t="s">
        <v>126</v>
      </c>
      <c r="G6984">
        <v>9</v>
      </c>
      <c r="H6984" t="s">
        <v>27</v>
      </c>
      <c r="I6984">
        <v>3</v>
      </c>
      <c r="J6984">
        <f t="array" ref="J6984">IF(I6984=0,3,IF(I6984=1,1,0))</f>
        <v>0</v>
      </c>
    </row>
    <row r="6985" spans="1:10" ht="14" customHeight="1" x14ac:dyDescent="0.2">
      <c r="A6985">
        <v>19</v>
      </c>
      <c r="B6985" t="s">
        <v>46</v>
      </c>
      <c r="C6985">
        <v>5</v>
      </c>
      <c r="D6985" t="s">
        <v>7</v>
      </c>
      <c r="E6985">
        <v>19</v>
      </c>
      <c r="F6985" t="s">
        <v>126</v>
      </c>
      <c r="G6985">
        <v>33</v>
      </c>
      <c r="H6985" t="s">
        <v>26</v>
      </c>
      <c r="I6985">
        <v>3</v>
      </c>
      <c r="J6985">
        <f t="array" ref="J6985">IF(I6985=0,3,IF(I6985=1,1,0))</f>
        <v>0</v>
      </c>
    </row>
    <row r="6986" spans="1:10" ht="14" customHeight="1" x14ac:dyDescent="0.2">
      <c r="A6986">
        <v>19</v>
      </c>
      <c r="B6986" t="s">
        <v>46</v>
      </c>
      <c r="C6986">
        <v>5</v>
      </c>
      <c r="D6986" t="s">
        <v>7</v>
      </c>
      <c r="E6986">
        <v>11</v>
      </c>
      <c r="F6986" t="s">
        <v>53</v>
      </c>
      <c r="G6986">
        <v>23</v>
      </c>
      <c r="H6986" t="s">
        <v>27</v>
      </c>
      <c r="I6986">
        <v>3</v>
      </c>
      <c r="J6986">
        <f t="array" ref="J6986">IF(I6986=0,3,IF(I6986=1,1,0))</f>
        <v>0</v>
      </c>
    </row>
    <row r="6987" spans="1:10" ht="14" customHeight="1" x14ac:dyDescent="0.2">
      <c r="A6987">
        <v>19</v>
      </c>
      <c r="B6987" t="s">
        <v>46</v>
      </c>
      <c r="C6987">
        <v>5</v>
      </c>
      <c r="D6987" t="s">
        <v>7</v>
      </c>
      <c r="E6987">
        <v>11</v>
      </c>
      <c r="F6987" t="s">
        <v>53</v>
      </c>
      <c r="G6987">
        <v>5</v>
      </c>
      <c r="H6987" t="s">
        <v>26</v>
      </c>
      <c r="I6987">
        <v>0</v>
      </c>
      <c r="J6987">
        <f t="array" ref="J6987">IF(I6987=0,3,IF(I6987=1,1,0))</f>
        <v>3</v>
      </c>
    </row>
    <row r="6988" spans="1:10" ht="14" customHeight="1" x14ac:dyDescent="0.2">
      <c r="A6988">
        <v>19</v>
      </c>
      <c r="B6988" t="s">
        <v>46</v>
      </c>
      <c r="C6988">
        <v>5</v>
      </c>
      <c r="D6988" t="s">
        <v>7</v>
      </c>
      <c r="E6988">
        <v>16</v>
      </c>
      <c r="F6988" t="s">
        <v>121</v>
      </c>
      <c r="G6988">
        <v>20</v>
      </c>
      <c r="H6988" t="s">
        <v>27</v>
      </c>
      <c r="I6988">
        <v>0</v>
      </c>
      <c r="J6988">
        <f t="array" ref="J6988">IF(I6988=0,3,IF(I6988=1,1,0))</f>
        <v>3</v>
      </c>
    </row>
    <row r="6989" spans="1:10" ht="14" customHeight="1" x14ac:dyDescent="0.2">
      <c r="A6989">
        <v>19</v>
      </c>
      <c r="B6989" t="s">
        <v>46</v>
      </c>
      <c r="C6989">
        <v>5</v>
      </c>
      <c r="D6989" t="s">
        <v>7</v>
      </c>
      <c r="E6989">
        <v>16</v>
      </c>
      <c r="F6989" t="s">
        <v>121</v>
      </c>
      <c r="G6989">
        <v>14</v>
      </c>
      <c r="H6989" t="s">
        <v>26</v>
      </c>
      <c r="I6989">
        <v>1</v>
      </c>
      <c r="J6989">
        <f t="array" ref="J6989">IF(I6989=0,3,IF(I6989=1,1,0))</f>
        <v>1</v>
      </c>
    </row>
    <row r="6990" spans="1:10" ht="14" customHeight="1" x14ac:dyDescent="0.2">
      <c r="A6990">
        <v>19</v>
      </c>
      <c r="B6990" t="s">
        <v>46</v>
      </c>
      <c r="C6990">
        <v>5</v>
      </c>
      <c r="D6990" t="s">
        <v>7</v>
      </c>
      <c r="E6990">
        <v>18</v>
      </c>
      <c r="F6990" t="s">
        <v>21</v>
      </c>
      <c r="G6990">
        <v>15</v>
      </c>
      <c r="H6990" t="s">
        <v>27</v>
      </c>
      <c r="I6990">
        <v>1</v>
      </c>
      <c r="J6990">
        <f t="array" ref="J6990">IF(I6990=0,3,IF(I6990=1,1,0))</f>
        <v>1</v>
      </c>
    </row>
    <row r="6991" spans="1:10" ht="14" customHeight="1" x14ac:dyDescent="0.2">
      <c r="A6991">
        <v>19</v>
      </c>
      <c r="B6991" t="s">
        <v>46</v>
      </c>
      <c r="C6991">
        <v>5</v>
      </c>
      <c r="D6991" t="s">
        <v>7</v>
      </c>
      <c r="E6991">
        <v>18</v>
      </c>
      <c r="F6991" t="s">
        <v>21</v>
      </c>
      <c r="G6991">
        <v>21</v>
      </c>
      <c r="H6991" t="s">
        <v>26</v>
      </c>
      <c r="I6991">
        <v>1</v>
      </c>
      <c r="J6991">
        <f t="array" ref="J6991">IF(I6991=0,3,IF(I6991=1,1,0))</f>
        <v>1</v>
      </c>
    </row>
    <row r="6992" spans="1:10" ht="14" customHeight="1" x14ac:dyDescent="0.2">
      <c r="A6992">
        <v>19</v>
      </c>
      <c r="B6992" t="s">
        <v>46</v>
      </c>
      <c r="C6992">
        <v>5</v>
      </c>
      <c r="D6992" t="s">
        <v>7</v>
      </c>
      <c r="E6992">
        <v>7</v>
      </c>
      <c r="F6992" t="s">
        <v>2</v>
      </c>
      <c r="G6992">
        <v>7</v>
      </c>
      <c r="H6992" t="s">
        <v>27</v>
      </c>
      <c r="I6992">
        <v>0</v>
      </c>
      <c r="J6992">
        <f t="array" ref="J6992">IF(I6992=0,3,IF(I6992=1,1,0))</f>
        <v>3</v>
      </c>
    </row>
    <row r="6993" spans="1:10" ht="14" customHeight="1" x14ac:dyDescent="0.2">
      <c r="A6993">
        <v>19</v>
      </c>
      <c r="B6993" t="s">
        <v>46</v>
      </c>
      <c r="C6993">
        <v>5</v>
      </c>
      <c r="D6993" t="s">
        <v>7</v>
      </c>
      <c r="E6993">
        <v>7</v>
      </c>
      <c r="F6993" t="s">
        <v>2</v>
      </c>
      <c r="G6993">
        <v>34</v>
      </c>
      <c r="H6993" t="s">
        <v>26</v>
      </c>
      <c r="I6993">
        <v>3</v>
      </c>
      <c r="J6993">
        <f t="array" ref="J6993">IF(I6993=0,3,IF(I6993=1,1,0))</f>
        <v>0</v>
      </c>
    </row>
    <row r="6994" spans="1:10" ht="14" customHeight="1" x14ac:dyDescent="0.2">
      <c r="A6994">
        <v>19</v>
      </c>
      <c r="B6994" t="s">
        <v>46</v>
      </c>
      <c r="C6994">
        <v>5</v>
      </c>
      <c r="D6994" t="s">
        <v>7</v>
      </c>
      <c r="E6994">
        <v>10</v>
      </c>
      <c r="F6994" t="s">
        <v>3</v>
      </c>
      <c r="G6994">
        <v>19</v>
      </c>
      <c r="H6994" t="s">
        <v>27</v>
      </c>
      <c r="I6994">
        <v>0</v>
      </c>
      <c r="J6994">
        <f t="array" ref="J6994">IF(I6994=0,3,IF(I6994=1,1,0))</f>
        <v>3</v>
      </c>
    </row>
    <row r="6995" spans="1:10" ht="14" customHeight="1" x14ac:dyDescent="0.2">
      <c r="A6995">
        <v>19</v>
      </c>
      <c r="B6995" t="s">
        <v>46</v>
      </c>
      <c r="C6995">
        <v>5</v>
      </c>
      <c r="D6995" t="s">
        <v>7</v>
      </c>
      <c r="E6995">
        <v>10</v>
      </c>
      <c r="F6995" t="s">
        <v>3</v>
      </c>
      <c r="G6995">
        <v>29</v>
      </c>
      <c r="H6995" t="s">
        <v>26</v>
      </c>
      <c r="I6995">
        <v>3</v>
      </c>
      <c r="J6995">
        <f t="array" ref="J6995">IF(I6995=0,3,IF(I6995=1,1,0))</f>
        <v>0</v>
      </c>
    </row>
    <row r="6996" spans="1:10" ht="14" customHeight="1" x14ac:dyDescent="0.2">
      <c r="A6996">
        <v>19</v>
      </c>
      <c r="B6996" t="s">
        <v>46</v>
      </c>
      <c r="C6996">
        <v>5</v>
      </c>
      <c r="D6996" t="s">
        <v>7</v>
      </c>
      <c r="E6996">
        <v>20</v>
      </c>
      <c r="F6996" t="s">
        <v>131</v>
      </c>
      <c r="G6996">
        <v>30</v>
      </c>
      <c r="H6996" t="s">
        <v>27</v>
      </c>
      <c r="I6996">
        <v>3</v>
      </c>
      <c r="J6996">
        <f t="array" ref="J6996">IF(I6996=0,3,IF(I6996=1,1,0))</f>
        <v>0</v>
      </c>
    </row>
    <row r="6997" spans="1:10" ht="14" customHeight="1" x14ac:dyDescent="0.2">
      <c r="A6997">
        <v>19</v>
      </c>
      <c r="B6997" t="s">
        <v>46</v>
      </c>
      <c r="C6997">
        <v>5</v>
      </c>
      <c r="D6997" t="s">
        <v>7</v>
      </c>
      <c r="E6997">
        <v>20</v>
      </c>
      <c r="F6997" t="s">
        <v>131</v>
      </c>
      <c r="G6997">
        <v>16</v>
      </c>
      <c r="H6997" t="s">
        <v>26</v>
      </c>
      <c r="I6997">
        <v>3</v>
      </c>
      <c r="J6997">
        <f t="array" ref="J6997">IF(I6997=0,3,IF(I6997=1,1,0))</f>
        <v>0</v>
      </c>
    </row>
    <row r="6998" spans="1:10" ht="14" customHeight="1" x14ac:dyDescent="0.2">
      <c r="A6998">
        <v>19</v>
      </c>
      <c r="B6998" t="s">
        <v>46</v>
      </c>
      <c r="C6998">
        <v>5</v>
      </c>
      <c r="D6998" t="s">
        <v>7</v>
      </c>
      <c r="E6998">
        <v>8</v>
      </c>
      <c r="F6998" t="s">
        <v>17</v>
      </c>
      <c r="G6998">
        <v>17</v>
      </c>
      <c r="H6998" t="s">
        <v>27</v>
      </c>
      <c r="I6998">
        <v>0</v>
      </c>
      <c r="J6998">
        <f t="array" ref="J6998">IF(I6998=0,3,IF(I6998=1,1,0))</f>
        <v>3</v>
      </c>
    </row>
    <row r="6999" spans="1:10" ht="14" customHeight="1" x14ac:dyDescent="0.2">
      <c r="A6999">
        <v>19</v>
      </c>
      <c r="B6999" t="s">
        <v>46</v>
      </c>
      <c r="C6999">
        <v>5</v>
      </c>
      <c r="D6999" t="s">
        <v>7</v>
      </c>
      <c r="E6999">
        <v>8</v>
      </c>
      <c r="F6999" t="s">
        <v>17</v>
      </c>
      <c r="G6999">
        <v>31</v>
      </c>
      <c r="H6999" t="s">
        <v>26</v>
      </c>
      <c r="I6999">
        <v>3</v>
      </c>
      <c r="J6999">
        <f t="array" ref="J6999">IF(I6999=0,3,IF(I6999=1,1,0))</f>
        <v>0</v>
      </c>
    </row>
    <row r="7000" spans="1:10" ht="14" customHeight="1" x14ac:dyDescent="0.2">
      <c r="A7000">
        <v>19</v>
      </c>
      <c r="B7000" t="s">
        <v>46</v>
      </c>
      <c r="C7000">
        <v>5</v>
      </c>
      <c r="D7000" t="s">
        <v>7</v>
      </c>
      <c r="E7000">
        <v>9</v>
      </c>
      <c r="F7000" t="s">
        <v>122</v>
      </c>
      <c r="G7000">
        <v>28</v>
      </c>
      <c r="H7000" t="s">
        <v>27</v>
      </c>
      <c r="I7000">
        <v>0</v>
      </c>
      <c r="J7000">
        <f t="array" ref="J7000">IF(I7000=0,3,IF(I7000=1,1,0))</f>
        <v>3</v>
      </c>
    </row>
    <row r="7001" spans="1:10" ht="14" customHeight="1" x14ac:dyDescent="0.2">
      <c r="A7001">
        <v>19</v>
      </c>
      <c r="B7001" t="s">
        <v>46</v>
      </c>
      <c r="C7001">
        <v>5</v>
      </c>
      <c r="D7001" t="s">
        <v>7</v>
      </c>
      <c r="E7001">
        <v>9</v>
      </c>
      <c r="F7001" t="s">
        <v>122</v>
      </c>
      <c r="G7001">
        <v>18</v>
      </c>
      <c r="H7001" t="s">
        <v>26</v>
      </c>
      <c r="I7001">
        <v>0</v>
      </c>
      <c r="J7001">
        <f t="array" ref="J7001">IF(I7001=0,3,IF(I7001=1,1,0))</f>
        <v>3</v>
      </c>
    </row>
    <row r="7002" spans="1:10" ht="14" customHeight="1" x14ac:dyDescent="0.2">
      <c r="A7002">
        <v>19</v>
      </c>
      <c r="B7002" t="s">
        <v>46</v>
      </c>
      <c r="C7002">
        <v>5</v>
      </c>
      <c r="D7002" t="s">
        <v>7</v>
      </c>
      <c r="E7002">
        <v>14</v>
      </c>
      <c r="F7002" t="s">
        <v>19</v>
      </c>
      <c r="G7002">
        <v>11</v>
      </c>
      <c r="H7002" t="s">
        <v>27</v>
      </c>
      <c r="I7002">
        <v>1</v>
      </c>
      <c r="J7002">
        <f t="array" ref="J7002">IF(I7002=0,3,IF(I7002=1,1,0))</f>
        <v>1</v>
      </c>
    </row>
    <row r="7003" spans="1:10" ht="14" customHeight="1" x14ac:dyDescent="0.2">
      <c r="A7003">
        <v>19</v>
      </c>
      <c r="B7003" t="s">
        <v>46</v>
      </c>
      <c r="C7003">
        <v>5</v>
      </c>
      <c r="D7003" t="s">
        <v>7</v>
      </c>
      <c r="E7003">
        <v>14</v>
      </c>
      <c r="F7003" t="s">
        <v>19</v>
      </c>
      <c r="G7003">
        <v>36</v>
      </c>
      <c r="H7003" t="s">
        <v>26</v>
      </c>
      <c r="I7003">
        <v>0</v>
      </c>
      <c r="J7003">
        <f t="array" ref="J7003">IF(I7003=0,3,IF(I7003=1,1,0))</f>
        <v>3</v>
      </c>
    </row>
    <row r="7004" spans="1:10" ht="14" customHeight="1" x14ac:dyDescent="0.2">
      <c r="A7004">
        <v>19</v>
      </c>
      <c r="B7004" t="s">
        <v>46</v>
      </c>
      <c r="C7004">
        <v>5</v>
      </c>
      <c r="D7004" t="s">
        <v>7</v>
      </c>
      <c r="E7004">
        <v>12</v>
      </c>
      <c r="F7004" t="s">
        <v>132</v>
      </c>
      <c r="G7004">
        <v>32</v>
      </c>
      <c r="H7004" t="s">
        <v>27</v>
      </c>
      <c r="I7004">
        <v>1</v>
      </c>
      <c r="J7004">
        <f t="array" ref="J7004">IF(I7004=0,3,IF(I7004=1,1,0))</f>
        <v>1</v>
      </c>
    </row>
    <row r="7005" spans="1:10" ht="14" customHeight="1" x14ac:dyDescent="0.2">
      <c r="A7005">
        <v>19</v>
      </c>
      <c r="B7005" t="s">
        <v>46</v>
      </c>
      <c r="C7005">
        <v>5</v>
      </c>
      <c r="D7005" t="s">
        <v>7</v>
      </c>
      <c r="E7005">
        <v>12</v>
      </c>
      <c r="F7005" t="s">
        <v>132</v>
      </c>
      <c r="G7005">
        <v>10</v>
      </c>
      <c r="H7005" t="s">
        <v>26</v>
      </c>
      <c r="I7005">
        <v>1</v>
      </c>
      <c r="J7005">
        <f t="array" ref="J7005">IF(I7005=0,3,IF(I7005=1,1,0))</f>
        <v>1</v>
      </c>
    </row>
    <row r="7006" spans="1:10" ht="14" customHeight="1" x14ac:dyDescent="0.2">
      <c r="A7006">
        <v>19</v>
      </c>
      <c r="B7006" t="s">
        <v>46</v>
      </c>
      <c r="C7006">
        <v>5</v>
      </c>
      <c r="D7006" t="s">
        <v>7</v>
      </c>
      <c r="E7006">
        <v>6</v>
      </c>
      <c r="F7006" t="s">
        <v>9</v>
      </c>
      <c r="G7006">
        <v>13</v>
      </c>
      <c r="H7006" t="s">
        <v>27</v>
      </c>
      <c r="I7006">
        <v>0</v>
      </c>
      <c r="J7006">
        <f t="array" ref="J7006">IF(I7006=0,3,IF(I7006=1,1,0))</f>
        <v>3</v>
      </c>
    </row>
    <row r="7007" spans="1:10" ht="14" customHeight="1" x14ac:dyDescent="0.2">
      <c r="A7007">
        <v>19</v>
      </c>
      <c r="B7007" t="s">
        <v>46</v>
      </c>
      <c r="C7007">
        <v>5</v>
      </c>
      <c r="D7007" t="s">
        <v>7</v>
      </c>
      <c r="E7007">
        <v>6</v>
      </c>
      <c r="F7007" t="s">
        <v>9</v>
      </c>
      <c r="G7007">
        <v>38</v>
      </c>
      <c r="H7007" t="s">
        <v>26</v>
      </c>
      <c r="I7007">
        <v>0</v>
      </c>
      <c r="J7007">
        <f t="array" ref="J7007">IF(I7007=0,3,IF(I7007=1,1,0))</f>
        <v>3</v>
      </c>
    </row>
    <row r="7008" spans="1:10" ht="14" customHeight="1" x14ac:dyDescent="0.2">
      <c r="A7008">
        <v>19</v>
      </c>
      <c r="B7008" t="s">
        <v>46</v>
      </c>
      <c r="C7008">
        <v>5</v>
      </c>
      <c r="D7008" t="s">
        <v>7</v>
      </c>
      <c r="E7008">
        <v>17</v>
      </c>
      <c r="F7008" t="s">
        <v>64</v>
      </c>
      <c r="G7008">
        <v>4</v>
      </c>
      <c r="H7008" t="s">
        <v>27</v>
      </c>
      <c r="I7008">
        <v>3</v>
      </c>
      <c r="J7008">
        <f t="array" ref="J7008">IF(I7008=0,3,IF(I7008=1,1,0))</f>
        <v>0</v>
      </c>
    </row>
    <row r="7009" spans="1:10" ht="14" customHeight="1" x14ac:dyDescent="0.2">
      <c r="A7009">
        <v>19</v>
      </c>
      <c r="B7009" t="s">
        <v>46</v>
      </c>
      <c r="C7009">
        <v>5</v>
      </c>
      <c r="D7009" t="s">
        <v>7</v>
      </c>
      <c r="E7009">
        <v>17</v>
      </c>
      <c r="F7009" t="s">
        <v>64</v>
      </c>
      <c r="G7009">
        <v>22</v>
      </c>
      <c r="H7009" t="s">
        <v>26</v>
      </c>
      <c r="I7009">
        <v>1</v>
      </c>
      <c r="J7009">
        <f t="array" ref="J7009">IF(I7009=0,3,IF(I7009=1,1,0))</f>
        <v>1</v>
      </c>
    </row>
    <row r="7010" spans="1:10" ht="14" customHeight="1" x14ac:dyDescent="0.2">
      <c r="A7010">
        <v>19</v>
      </c>
      <c r="B7010" t="s">
        <v>46</v>
      </c>
      <c r="C7010">
        <v>5</v>
      </c>
      <c r="D7010" t="s">
        <v>7</v>
      </c>
      <c r="E7010">
        <v>13</v>
      </c>
      <c r="F7010" t="s">
        <v>11</v>
      </c>
      <c r="G7010">
        <v>37</v>
      </c>
      <c r="H7010" t="s">
        <v>27</v>
      </c>
      <c r="I7010">
        <v>3</v>
      </c>
      <c r="J7010">
        <f t="array" ref="J7010">IF(I7010=0,3,IF(I7010=1,1,0))</f>
        <v>0</v>
      </c>
    </row>
    <row r="7011" spans="1:10" ht="14" customHeight="1" x14ac:dyDescent="0.2">
      <c r="A7011">
        <v>19</v>
      </c>
      <c r="B7011" t="s">
        <v>46</v>
      </c>
      <c r="C7011">
        <v>5</v>
      </c>
      <c r="D7011" t="s">
        <v>7</v>
      </c>
      <c r="E7011">
        <v>13</v>
      </c>
      <c r="F7011" t="s">
        <v>11</v>
      </c>
      <c r="G7011">
        <v>12</v>
      </c>
      <c r="H7011" t="s">
        <v>26</v>
      </c>
      <c r="I7011">
        <v>3</v>
      </c>
      <c r="J7011">
        <f t="array" ref="J7011">IF(I7011=0,3,IF(I7011=1,1,0))</f>
        <v>0</v>
      </c>
    </row>
    <row r="7012" spans="1:10" ht="14" customHeight="1" x14ac:dyDescent="0.2">
      <c r="A7012">
        <v>19</v>
      </c>
      <c r="B7012" t="s">
        <v>46</v>
      </c>
      <c r="C7012">
        <v>6</v>
      </c>
      <c r="D7012" t="s">
        <v>9</v>
      </c>
      <c r="E7012">
        <v>15</v>
      </c>
      <c r="F7012" t="s">
        <v>5</v>
      </c>
      <c r="G7012">
        <v>10</v>
      </c>
      <c r="H7012" t="s">
        <v>27</v>
      </c>
      <c r="I7012">
        <v>3</v>
      </c>
      <c r="J7012">
        <f t="array" ref="J7012">IF(I7012=0,3,IF(I7012=1,1,0))</f>
        <v>0</v>
      </c>
    </row>
    <row r="7013" spans="1:10" ht="14" customHeight="1" x14ac:dyDescent="0.2">
      <c r="A7013">
        <v>19</v>
      </c>
      <c r="B7013" t="s">
        <v>46</v>
      </c>
      <c r="C7013">
        <v>6</v>
      </c>
      <c r="D7013" t="s">
        <v>9</v>
      </c>
      <c r="E7013">
        <v>15</v>
      </c>
      <c r="F7013" t="s">
        <v>5</v>
      </c>
      <c r="G7013">
        <v>32</v>
      </c>
      <c r="H7013" t="s">
        <v>26</v>
      </c>
      <c r="I7013">
        <v>0</v>
      </c>
      <c r="J7013">
        <f t="array" ref="J7013">IF(I7013=0,3,IF(I7013=1,1,0))</f>
        <v>3</v>
      </c>
    </row>
    <row r="7014" spans="1:10" ht="14" customHeight="1" x14ac:dyDescent="0.2">
      <c r="A7014">
        <v>19</v>
      </c>
      <c r="B7014" t="s">
        <v>46</v>
      </c>
      <c r="C7014">
        <v>6</v>
      </c>
      <c r="D7014" t="s">
        <v>9</v>
      </c>
      <c r="E7014">
        <v>19</v>
      </c>
      <c r="F7014" t="s">
        <v>126</v>
      </c>
      <c r="G7014">
        <v>31</v>
      </c>
      <c r="H7014" t="s">
        <v>27</v>
      </c>
      <c r="I7014">
        <v>1</v>
      </c>
      <c r="J7014">
        <f t="array" ref="J7014">IF(I7014=0,3,IF(I7014=1,1,0))</f>
        <v>1</v>
      </c>
    </row>
    <row r="7015" spans="1:10" ht="14" customHeight="1" x14ac:dyDescent="0.2">
      <c r="A7015">
        <v>19</v>
      </c>
      <c r="B7015" t="s">
        <v>46</v>
      </c>
      <c r="C7015">
        <v>6</v>
      </c>
      <c r="D7015" t="s">
        <v>9</v>
      </c>
      <c r="E7015">
        <v>19</v>
      </c>
      <c r="F7015" t="s">
        <v>126</v>
      </c>
      <c r="G7015">
        <v>17</v>
      </c>
      <c r="H7015" t="s">
        <v>26</v>
      </c>
      <c r="I7015">
        <v>3</v>
      </c>
      <c r="J7015">
        <f t="array" ref="J7015">IF(I7015=0,3,IF(I7015=1,1,0))</f>
        <v>0</v>
      </c>
    </row>
    <row r="7016" spans="1:10" ht="14" customHeight="1" x14ac:dyDescent="0.2">
      <c r="A7016">
        <v>19</v>
      </c>
      <c r="B7016" t="s">
        <v>46</v>
      </c>
      <c r="C7016">
        <v>6</v>
      </c>
      <c r="D7016" t="s">
        <v>9</v>
      </c>
      <c r="E7016">
        <v>11</v>
      </c>
      <c r="F7016" t="s">
        <v>53</v>
      </c>
      <c r="G7016">
        <v>21</v>
      </c>
      <c r="H7016" t="s">
        <v>27</v>
      </c>
      <c r="I7016">
        <v>0</v>
      </c>
      <c r="J7016">
        <f t="array" ref="J7016">IF(I7016=0,3,IF(I7016=1,1,0))</f>
        <v>3</v>
      </c>
    </row>
    <row r="7017" spans="1:10" ht="14" customHeight="1" x14ac:dyDescent="0.2">
      <c r="A7017">
        <v>19</v>
      </c>
      <c r="B7017" t="s">
        <v>46</v>
      </c>
      <c r="C7017">
        <v>6</v>
      </c>
      <c r="D7017" t="s">
        <v>9</v>
      </c>
      <c r="E7017">
        <v>11</v>
      </c>
      <c r="F7017" t="s">
        <v>53</v>
      </c>
      <c r="G7017">
        <v>15</v>
      </c>
      <c r="H7017" t="s">
        <v>26</v>
      </c>
      <c r="I7017">
        <v>1</v>
      </c>
      <c r="J7017">
        <f t="array" ref="J7017">IF(I7017=0,3,IF(I7017=1,1,0))</f>
        <v>1</v>
      </c>
    </row>
    <row r="7018" spans="1:10" ht="14" customHeight="1" x14ac:dyDescent="0.2">
      <c r="A7018">
        <v>19</v>
      </c>
      <c r="B7018" t="s">
        <v>46</v>
      </c>
      <c r="C7018">
        <v>6</v>
      </c>
      <c r="D7018" t="s">
        <v>9</v>
      </c>
      <c r="E7018">
        <v>16</v>
      </c>
      <c r="F7018" t="s">
        <v>121</v>
      </c>
      <c r="G7018">
        <v>12</v>
      </c>
      <c r="H7018" t="s">
        <v>27</v>
      </c>
      <c r="I7018">
        <v>3</v>
      </c>
      <c r="J7018">
        <f t="array" ref="J7018">IF(I7018=0,3,IF(I7018=1,1,0))</f>
        <v>0</v>
      </c>
    </row>
    <row r="7019" spans="1:10" ht="14" customHeight="1" x14ac:dyDescent="0.2">
      <c r="A7019">
        <v>19</v>
      </c>
      <c r="B7019" t="s">
        <v>46</v>
      </c>
      <c r="C7019">
        <v>6</v>
      </c>
      <c r="D7019" t="s">
        <v>9</v>
      </c>
      <c r="E7019">
        <v>16</v>
      </c>
      <c r="F7019" t="s">
        <v>121</v>
      </c>
      <c r="G7019">
        <v>37</v>
      </c>
      <c r="H7019" t="s">
        <v>26</v>
      </c>
      <c r="I7019">
        <v>3</v>
      </c>
      <c r="J7019">
        <f t="array" ref="J7019">IF(I7019=0,3,IF(I7019=1,1,0))</f>
        <v>0</v>
      </c>
    </row>
    <row r="7020" spans="1:10" ht="14" customHeight="1" x14ac:dyDescent="0.2">
      <c r="A7020">
        <v>19</v>
      </c>
      <c r="B7020" t="s">
        <v>46</v>
      </c>
      <c r="C7020">
        <v>6</v>
      </c>
      <c r="D7020" t="s">
        <v>9</v>
      </c>
      <c r="E7020">
        <v>18</v>
      </c>
      <c r="F7020" t="s">
        <v>21</v>
      </c>
      <c r="G7020">
        <v>18</v>
      </c>
      <c r="H7020" t="s">
        <v>27</v>
      </c>
      <c r="I7020">
        <v>3</v>
      </c>
      <c r="J7020">
        <f t="array" ref="J7020">IF(I7020=0,3,IF(I7020=1,1,0))</f>
        <v>0</v>
      </c>
    </row>
    <row r="7021" spans="1:10" ht="14" customHeight="1" x14ac:dyDescent="0.2">
      <c r="A7021">
        <v>19</v>
      </c>
      <c r="B7021" t="s">
        <v>46</v>
      </c>
      <c r="C7021">
        <v>6</v>
      </c>
      <c r="D7021" t="s">
        <v>9</v>
      </c>
      <c r="E7021">
        <v>18</v>
      </c>
      <c r="F7021" t="s">
        <v>21</v>
      </c>
      <c r="G7021">
        <v>30</v>
      </c>
      <c r="H7021" t="s">
        <v>26</v>
      </c>
      <c r="I7021">
        <v>3</v>
      </c>
      <c r="J7021">
        <f t="array" ref="J7021">IF(I7021=0,3,IF(I7021=1,1,0))</f>
        <v>0</v>
      </c>
    </row>
    <row r="7022" spans="1:10" ht="14" customHeight="1" x14ac:dyDescent="0.2">
      <c r="A7022">
        <v>19</v>
      </c>
      <c r="B7022" t="s">
        <v>46</v>
      </c>
      <c r="C7022">
        <v>6</v>
      </c>
      <c r="D7022" t="s">
        <v>9</v>
      </c>
      <c r="E7022">
        <v>7</v>
      </c>
      <c r="F7022" t="s">
        <v>2</v>
      </c>
      <c r="G7022">
        <v>29</v>
      </c>
      <c r="H7022" t="s">
        <v>27</v>
      </c>
      <c r="I7022">
        <v>0</v>
      </c>
      <c r="J7022">
        <f t="array" ref="J7022">IF(I7022=0,3,IF(I7022=1,1,0))</f>
        <v>3</v>
      </c>
    </row>
    <row r="7023" spans="1:10" ht="14" customHeight="1" x14ac:dyDescent="0.2">
      <c r="A7023">
        <v>19</v>
      </c>
      <c r="B7023" t="s">
        <v>46</v>
      </c>
      <c r="C7023">
        <v>6</v>
      </c>
      <c r="D7023" t="s">
        <v>9</v>
      </c>
      <c r="E7023">
        <v>7</v>
      </c>
      <c r="F7023" t="s">
        <v>2</v>
      </c>
      <c r="G7023">
        <v>19</v>
      </c>
      <c r="H7023" t="s">
        <v>26</v>
      </c>
      <c r="I7023">
        <v>1</v>
      </c>
      <c r="J7023">
        <f t="array" ref="J7023">IF(I7023=0,3,IF(I7023=1,1,0))</f>
        <v>1</v>
      </c>
    </row>
    <row r="7024" spans="1:10" ht="14" customHeight="1" x14ac:dyDescent="0.2">
      <c r="A7024">
        <v>19</v>
      </c>
      <c r="B7024" t="s">
        <v>46</v>
      </c>
      <c r="C7024">
        <v>6</v>
      </c>
      <c r="D7024" t="s">
        <v>9</v>
      </c>
      <c r="E7024">
        <v>10</v>
      </c>
      <c r="F7024" t="s">
        <v>3</v>
      </c>
      <c r="G7024">
        <v>33</v>
      </c>
      <c r="H7024" t="s">
        <v>27</v>
      </c>
      <c r="I7024">
        <v>3</v>
      </c>
      <c r="J7024">
        <f t="array" ref="J7024">IF(I7024=0,3,IF(I7024=1,1,0))</f>
        <v>0</v>
      </c>
    </row>
    <row r="7025" spans="1:10" ht="14" customHeight="1" x14ac:dyDescent="0.2">
      <c r="A7025">
        <v>19</v>
      </c>
      <c r="B7025" t="s">
        <v>46</v>
      </c>
      <c r="C7025">
        <v>6</v>
      </c>
      <c r="D7025" t="s">
        <v>9</v>
      </c>
      <c r="E7025">
        <v>10</v>
      </c>
      <c r="F7025" t="s">
        <v>3</v>
      </c>
      <c r="G7025">
        <v>9</v>
      </c>
      <c r="H7025" t="s">
        <v>26</v>
      </c>
      <c r="I7025">
        <v>0</v>
      </c>
      <c r="J7025">
        <f t="array" ref="J7025">IF(I7025=0,3,IF(I7025=1,1,0))</f>
        <v>3</v>
      </c>
    </row>
    <row r="7026" spans="1:10" ht="14" customHeight="1" x14ac:dyDescent="0.2">
      <c r="A7026">
        <v>19</v>
      </c>
      <c r="B7026" t="s">
        <v>46</v>
      </c>
      <c r="C7026">
        <v>6</v>
      </c>
      <c r="D7026" t="s">
        <v>9</v>
      </c>
      <c r="E7026">
        <v>20</v>
      </c>
      <c r="F7026" t="s">
        <v>131</v>
      </c>
      <c r="G7026">
        <v>28</v>
      </c>
      <c r="H7026" t="s">
        <v>27</v>
      </c>
      <c r="I7026">
        <v>3</v>
      </c>
      <c r="J7026">
        <f t="array" ref="J7026">IF(I7026=0,3,IF(I7026=1,1,0))</f>
        <v>0</v>
      </c>
    </row>
    <row r="7027" spans="1:10" ht="14" customHeight="1" x14ac:dyDescent="0.2">
      <c r="A7027">
        <v>19</v>
      </c>
      <c r="B7027" t="s">
        <v>46</v>
      </c>
      <c r="C7027">
        <v>6</v>
      </c>
      <c r="D7027" t="s">
        <v>9</v>
      </c>
      <c r="E7027">
        <v>20</v>
      </c>
      <c r="F7027" t="s">
        <v>131</v>
      </c>
      <c r="G7027">
        <v>2</v>
      </c>
      <c r="H7027" t="s">
        <v>26</v>
      </c>
      <c r="I7027">
        <v>3</v>
      </c>
      <c r="J7027">
        <f t="array" ref="J7027">IF(I7027=0,3,IF(I7027=1,1,0))</f>
        <v>0</v>
      </c>
    </row>
    <row r="7028" spans="1:10" ht="14" customHeight="1" x14ac:dyDescent="0.2">
      <c r="A7028">
        <v>19</v>
      </c>
      <c r="B7028" t="s">
        <v>46</v>
      </c>
      <c r="C7028">
        <v>6</v>
      </c>
      <c r="D7028" t="s">
        <v>9</v>
      </c>
      <c r="E7028">
        <v>8</v>
      </c>
      <c r="F7028" t="s">
        <v>17</v>
      </c>
      <c r="G7028">
        <v>34</v>
      </c>
      <c r="H7028" t="s">
        <v>27</v>
      </c>
      <c r="I7028">
        <v>1</v>
      </c>
      <c r="J7028">
        <f t="array" ref="J7028">IF(I7028=0,3,IF(I7028=1,1,0))</f>
        <v>1</v>
      </c>
    </row>
    <row r="7029" spans="1:10" ht="14" customHeight="1" x14ac:dyDescent="0.2">
      <c r="A7029">
        <v>19</v>
      </c>
      <c r="B7029" t="s">
        <v>46</v>
      </c>
      <c r="C7029">
        <v>6</v>
      </c>
      <c r="D7029" t="s">
        <v>9</v>
      </c>
      <c r="E7029">
        <v>8</v>
      </c>
      <c r="F7029" t="s">
        <v>17</v>
      </c>
      <c r="G7029">
        <v>7</v>
      </c>
      <c r="H7029" t="s">
        <v>26</v>
      </c>
      <c r="I7029">
        <v>3</v>
      </c>
      <c r="J7029">
        <f t="array" ref="J7029">IF(I7029=0,3,IF(I7029=1,1,0))</f>
        <v>0</v>
      </c>
    </row>
    <row r="7030" spans="1:10" ht="14" customHeight="1" x14ac:dyDescent="0.2">
      <c r="A7030">
        <v>19</v>
      </c>
      <c r="B7030" t="s">
        <v>46</v>
      </c>
      <c r="C7030">
        <v>6</v>
      </c>
      <c r="D7030" t="s">
        <v>9</v>
      </c>
      <c r="E7030">
        <v>9</v>
      </c>
      <c r="F7030" t="s">
        <v>122</v>
      </c>
      <c r="G7030">
        <v>36</v>
      </c>
      <c r="H7030" t="s">
        <v>27</v>
      </c>
      <c r="I7030">
        <v>0</v>
      </c>
      <c r="J7030">
        <f t="array" ref="J7030">IF(I7030=0,3,IF(I7030=1,1,0))</f>
        <v>3</v>
      </c>
    </row>
    <row r="7031" spans="1:10" ht="14" customHeight="1" x14ac:dyDescent="0.2">
      <c r="A7031">
        <v>19</v>
      </c>
      <c r="B7031" t="s">
        <v>46</v>
      </c>
      <c r="C7031">
        <v>6</v>
      </c>
      <c r="D7031" t="s">
        <v>9</v>
      </c>
      <c r="E7031">
        <v>9</v>
      </c>
      <c r="F7031" t="s">
        <v>122</v>
      </c>
      <c r="G7031">
        <v>11</v>
      </c>
      <c r="H7031" t="s">
        <v>26</v>
      </c>
      <c r="I7031">
        <v>0</v>
      </c>
      <c r="J7031">
        <f t="array" ref="J7031">IF(I7031=0,3,IF(I7031=1,1,0))</f>
        <v>3</v>
      </c>
    </row>
    <row r="7032" spans="1:10" ht="14" customHeight="1" x14ac:dyDescent="0.2">
      <c r="A7032">
        <v>19</v>
      </c>
      <c r="B7032" t="s">
        <v>46</v>
      </c>
      <c r="C7032">
        <v>6</v>
      </c>
      <c r="D7032" t="s">
        <v>9</v>
      </c>
      <c r="E7032">
        <v>14</v>
      </c>
      <c r="F7032" t="s">
        <v>19</v>
      </c>
      <c r="G7032">
        <v>4</v>
      </c>
      <c r="H7032" t="s">
        <v>27</v>
      </c>
      <c r="I7032">
        <v>1</v>
      </c>
      <c r="J7032">
        <f t="array" ref="J7032">IF(I7032=0,3,IF(I7032=1,1,0))</f>
        <v>1</v>
      </c>
    </row>
    <row r="7033" spans="1:10" ht="14" customHeight="1" x14ac:dyDescent="0.2">
      <c r="A7033">
        <v>19</v>
      </c>
      <c r="B7033" t="s">
        <v>46</v>
      </c>
      <c r="C7033">
        <v>6</v>
      </c>
      <c r="D7033" t="s">
        <v>9</v>
      </c>
      <c r="E7033">
        <v>14</v>
      </c>
      <c r="F7033" t="s">
        <v>19</v>
      </c>
      <c r="G7033">
        <v>22</v>
      </c>
      <c r="H7033" t="s">
        <v>26</v>
      </c>
      <c r="I7033">
        <v>3</v>
      </c>
      <c r="J7033">
        <f t="array" ref="J7033">IF(I7033=0,3,IF(I7033=1,1,0))</f>
        <v>0</v>
      </c>
    </row>
    <row r="7034" spans="1:10" ht="14" customHeight="1" x14ac:dyDescent="0.2">
      <c r="A7034">
        <v>19</v>
      </c>
      <c r="B7034" t="s">
        <v>46</v>
      </c>
      <c r="C7034">
        <v>6</v>
      </c>
      <c r="D7034" t="s">
        <v>9</v>
      </c>
      <c r="E7034">
        <v>12</v>
      </c>
      <c r="F7034" t="s">
        <v>132</v>
      </c>
      <c r="G7034">
        <v>16</v>
      </c>
      <c r="H7034" t="s">
        <v>27</v>
      </c>
      <c r="I7034">
        <v>3</v>
      </c>
      <c r="J7034">
        <f t="array" ref="J7034">IF(I7034=0,3,IF(I7034=1,1,0))</f>
        <v>0</v>
      </c>
    </row>
    <row r="7035" spans="1:10" ht="14" customHeight="1" x14ac:dyDescent="0.2">
      <c r="A7035">
        <v>19</v>
      </c>
      <c r="B7035" t="s">
        <v>46</v>
      </c>
      <c r="C7035">
        <v>6</v>
      </c>
      <c r="D7035" t="s">
        <v>9</v>
      </c>
      <c r="E7035">
        <v>12</v>
      </c>
      <c r="F7035" t="s">
        <v>132</v>
      </c>
      <c r="G7035">
        <v>27</v>
      </c>
      <c r="H7035" t="s">
        <v>26</v>
      </c>
      <c r="I7035">
        <v>3</v>
      </c>
      <c r="J7035">
        <f t="array" ref="J7035">IF(I7035=0,3,IF(I7035=1,1,0))</f>
        <v>0</v>
      </c>
    </row>
    <row r="7036" spans="1:10" ht="14" customHeight="1" x14ac:dyDescent="0.2">
      <c r="A7036">
        <v>19</v>
      </c>
      <c r="B7036" t="s">
        <v>46</v>
      </c>
      <c r="C7036">
        <v>6</v>
      </c>
      <c r="D7036" t="s">
        <v>9</v>
      </c>
      <c r="E7036">
        <v>17</v>
      </c>
      <c r="F7036" t="s">
        <v>64</v>
      </c>
      <c r="G7036">
        <v>23</v>
      </c>
      <c r="H7036" t="s">
        <v>27</v>
      </c>
      <c r="I7036">
        <v>3</v>
      </c>
      <c r="J7036">
        <f t="array" ref="J7036">IF(I7036=0,3,IF(I7036=1,1,0))</f>
        <v>0</v>
      </c>
    </row>
    <row r="7037" spans="1:10" ht="14" customHeight="1" x14ac:dyDescent="0.2">
      <c r="A7037">
        <v>19</v>
      </c>
      <c r="B7037" t="s">
        <v>46</v>
      </c>
      <c r="C7037">
        <v>6</v>
      </c>
      <c r="D7037" t="s">
        <v>9</v>
      </c>
      <c r="E7037">
        <v>17</v>
      </c>
      <c r="F7037" t="s">
        <v>64</v>
      </c>
      <c r="G7037">
        <v>5</v>
      </c>
      <c r="H7037" t="s">
        <v>26</v>
      </c>
      <c r="I7037">
        <v>0</v>
      </c>
      <c r="J7037">
        <f t="array" ref="J7037">IF(I7037=0,3,IF(I7037=1,1,0))</f>
        <v>3</v>
      </c>
    </row>
    <row r="7038" spans="1:10" ht="14" customHeight="1" x14ac:dyDescent="0.2">
      <c r="A7038">
        <v>19</v>
      </c>
      <c r="B7038" t="s">
        <v>46</v>
      </c>
      <c r="C7038">
        <v>6</v>
      </c>
      <c r="D7038" t="s">
        <v>9</v>
      </c>
      <c r="E7038">
        <v>13</v>
      </c>
      <c r="F7038" t="s">
        <v>11</v>
      </c>
      <c r="G7038">
        <v>1</v>
      </c>
      <c r="H7038" t="s">
        <v>27</v>
      </c>
      <c r="I7038">
        <v>3</v>
      </c>
      <c r="J7038">
        <f t="array" ref="J7038">IF(I7038=0,3,IF(I7038=1,1,0))</f>
        <v>0</v>
      </c>
    </row>
    <row r="7039" spans="1:10" ht="14" customHeight="1" x14ac:dyDescent="0.2">
      <c r="A7039">
        <v>19</v>
      </c>
      <c r="B7039" t="s">
        <v>46</v>
      </c>
      <c r="C7039">
        <v>6</v>
      </c>
      <c r="D7039" t="s">
        <v>9</v>
      </c>
      <c r="E7039">
        <v>13</v>
      </c>
      <c r="F7039" t="s">
        <v>11</v>
      </c>
      <c r="G7039">
        <v>26</v>
      </c>
      <c r="H7039" t="s">
        <v>26</v>
      </c>
      <c r="I7039">
        <v>1</v>
      </c>
      <c r="J7039">
        <f t="array" ref="J7039">IF(I7039=0,3,IF(I7039=1,1,0))</f>
        <v>1</v>
      </c>
    </row>
    <row r="7040" spans="1:10" ht="14" customHeight="1" x14ac:dyDescent="0.2">
      <c r="A7040">
        <v>19</v>
      </c>
      <c r="B7040" t="s">
        <v>46</v>
      </c>
      <c r="C7040">
        <v>7</v>
      </c>
      <c r="D7040" t="s">
        <v>2</v>
      </c>
      <c r="E7040">
        <v>15</v>
      </c>
      <c r="F7040" t="s">
        <v>5</v>
      </c>
      <c r="G7040">
        <v>17</v>
      </c>
      <c r="H7040" t="s">
        <v>27</v>
      </c>
      <c r="I7040">
        <v>1</v>
      </c>
      <c r="J7040">
        <f t="array" ref="J7040">IF(I7040=0,3,IF(I7040=1,1,0))</f>
        <v>1</v>
      </c>
    </row>
    <row r="7041" spans="1:10" ht="14" customHeight="1" x14ac:dyDescent="0.2">
      <c r="A7041">
        <v>19</v>
      </c>
      <c r="B7041" t="s">
        <v>46</v>
      </c>
      <c r="C7041">
        <v>7</v>
      </c>
      <c r="D7041" t="s">
        <v>2</v>
      </c>
      <c r="E7041">
        <v>15</v>
      </c>
      <c r="F7041" t="s">
        <v>5</v>
      </c>
      <c r="G7041">
        <v>31</v>
      </c>
      <c r="H7041" t="s">
        <v>26</v>
      </c>
      <c r="I7041">
        <v>3</v>
      </c>
      <c r="J7041">
        <f t="array" ref="J7041">IF(I7041=0,3,IF(I7041=1,1,0))</f>
        <v>0</v>
      </c>
    </row>
    <row r="7042" spans="1:10" ht="14" customHeight="1" x14ac:dyDescent="0.2">
      <c r="A7042">
        <v>19</v>
      </c>
      <c r="B7042" t="s">
        <v>46</v>
      </c>
      <c r="C7042">
        <v>7</v>
      </c>
      <c r="D7042" t="s">
        <v>2</v>
      </c>
      <c r="E7042">
        <v>19</v>
      </c>
      <c r="F7042" t="s">
        <v>126</v>
      </c>
      <c r="G7042">
        <v>3</v>
      </c>
      <c r="H7042" t="s">
        <v>27</v>
      </c>
      <c r="I7042">
        <v>1</v>
      </c>
      <c r="J7042">
        <f t="array" ref="J7042">IF(I7042=0,3,IF(I7042=1,1,0))</f>
        <v>1</v>
      </c>
    </row>
    <row r="7043" spans="1:10" ht="14" customHeight="1" x14ac:dyDescent="0.2">
      <c r="A7043">
        <v>19</v>
      </c>
      <c r="B7043" t="s">
        <v>46</v>
      </c>
      <c r="C7043">
        <v>7</v>
      </c>
      <c r="D7043" t="s">
        <v>2</v>
      </c>
      <c r="E7043">
        <v>19</v>
      </c>
      <c r="F7043" t="s">
        <v>126</v>
      </c>
      <c r="G7043">
        <v>25</v>
      </c>
      <c r="H7043" t="s">
        <v>26</v>
      </c>
      <c r="I7043">
        <v>3</v>
      </c>
      <c r="J7043">
        <f t="array" ref="J7043">IF(I7043=0,3,IF(I7043=1,1,0))</f>
        <v>0</v>
      </c>
    </row>
    <row r="7044" spans="1:10" ht="14" customHeight="1" x14ac:dyDescent="0.2">
      <c r="A7044">
        <v>19</v>
      </c>
      <c r="B7044" t="s">
        <v>46</v>
      </c>
      <c r="C7044">
        <v>7</v>
      </c>
      <c r="D7044" t="s">
        <v>2</v>
      </c>
      <c r="E7044">
        <v>11</v>
      </c>
      <c r="F7044" t="s">
        <v>53</v>
      </c>
      <c r="G7044">
        <v>36</v>
      </c>
      <c r="H7044" t="s">
        <v>27</v>
      </c>
      <c r="I7044">
        <v>3</v>
      </c>
      <c r="J7044">
        <f t="array" ref="J7044">IF(I7044=0,3,IF(I7044=1,1,0))</f>
        <v>0</v>
      </c>
    </row>
    <row r="7045" spans="1:10" ht="14" customHeight="1" x14ac:dyDescent="0.2">
      <c r="A7045">
        <v>19</v>
      </c>
      <c r="B7045" t="s">
        <v>46</v>
      </c>
      <c r="C7045">
        <v>7</v>
      </c>
      <c r="D7045" t="s">
        <v>2</v>
      </c>
      <c r="E7045">
        <v>11</v>
      </c>
      <c r="F7045" t="s">
        <v>53</v>
      </c>
      <c r="G7045">
        <v>11</v>
      </c>
      <c r="H7045" t="s">
        <v>26</v>
      </c>
      <c r="I7045">
        <v>3</v>
      </c>
      <c r="J7045">
        <f t="array" ref="J7045">IF(I7045=0,3,IF(I7045=1,1,0))</f>
        <v>0</v>
      </c>
    </row>
    <row r="7046" spans="1:10" ht="14" customHeight="1" x14ac:dyDescent="0.2">
      <c r="A7046">
        <v>19</v>
      </c>
      <c r="B7046" t="s">
        <v>46</v>
      </c>
      <c r="C7046">
        <v>7</v>
      </c>
      <c r="D7046" t="s">
        <v>2</v>
      </c>
      <c r="E7046">
        <v>16</v>
      </c>
      <c r="F7046" t="s">
        <v>121</v>
      </c>
      <c r="G7046">
        <v>38</v>
      </c>
      <c r="H7046" t="s">
        <v>27</v>
      </c>
      <c r="I7046">
        <v>1</v>
      </c>
      <c r="J7046">
        <f t="array" ref="J7046">IF(I7046=0,3,IF(I7046=1,1,0))</f>
        <v>1</v>
      </c>
    </row>
    <row r="7047" spans="1:10" ht="14" customHeight="1" x14ac:dyDescent="0.2">
      <c r="A7047">
        <v>19</v>
      </c>
      <c r="B7047" t="s">
        <v>46</v>
      </c>
      <c r="C7047">
        <v>7</v>
      </c>
      <c r="D7047" t="s">
        <v>2</v>
      </c>
      <c r="E7047">
        <v>16</v>
      </c>
      <c r="F7047" t="s">
        <v>121</v>
      </c>
      <c r="G7047">
        <v>13</v>
      </c>
      <c r="H7047" t="s">
        <v>26</v>
      </c>
      <c r="I7047">
        <v>3</v>
      </c>
      <c r="J7047">
        <f t="array" ref="J7047">IF(I7047=0,3,IF(I7047=1,1,0))</f>
        <v>0</v>
      </c>
    </row>
    <row r="7048" spans="1:10" ht="14" customHeight="1" x14ac:dyDescent="0.2">
      <c r="A7048">
        <v>19</v>
      </c>
      <c r="B7048" t="s">
        <v>46</v>
      </c>
      <c r="C7048">
        <v>7</v>
      </c>
      <c r="D7048" t="s">
        <v>2</v>
      </c>
      <c r="E7048">
        <v>18</v>
      </c>
      <c r="F7048" t="s">
        <v>21</v>
      </c>
      <c r="G7048">
        <v>5</v>
      </c>
      <c r="H7048" t="s">
        <v>27</v>
      </c>
      <c r="I7048">
        <v>0</v>
      </c>
      <c r="J7048">
        <f t="array" ref="J7048">IF(I7048=0,3,IF(I7048=1,1,0))</f>
        <v>3</v>
      </c>
    </row>
    <row r="7049" spans="1:10" ht="14" customHeight="1" x14ac:dyDescent="0.2">
      <c r="A7049">
        <v>19</v>
      </c>
      <c r="B7049" t="s">
        <v>46</v>
      </c>
      <c r="C7049">
        <v>7</v>
      </c>
      <c r="D7049" t="s">
        <v>2</v>
      </c>
      <c r="E7049">
        <v>18</v>
      </c>
      <c r="F7049" t="s">
        <v>21</v>
      </c>
      <c r="G7049">
        <v>23</v>
      </c>
      <c r="H7049" t="s">
        <v>26</v>
      </c>
      <c r="I7049">
        <v>3</v>
      </c>
      <c r="J7049">
        <f t="array" ref="J7049">IF(I7049=0,3,IF(I7049=1,1,0))</f>
        <v>0</v>
      </c>
    </row>
    <row r="7050" spans="1:10" ht="14" customHeight="1" x14ac:dyDescent="0.2">
      <c r="A7050">
        <v>19</v>
      </c>
      <c r="B7050" t="s">
        <v>46</v>
      </c>
      <c r="C7050">
        <v>7</v>
      </c>
      <c r="D7050" t="s">
        <v>2</v>
      </c>
      <c r="E7050">
        <v>10</v>
      </c>
      <c r="F7050" t="s">
        <v>3</v>
      </c>
      <c r="G7050">
        <v>28</v>
      </c>
      <c r="H7050" t="s">
        <v>27</v>
      </c>
      <c r="I7050">
        <v>3</v>
      </c>
      <c r="J7050">
        <f t="array" ref="J7050">IF(I7050=0,3,IF(I7050=1,1,0))</f>
        <v>0</v>
      </c>
    </row>
    <row r="7051" spans="1:10" ht="14" customHeight="1" x14ac:dyDescent="0.2">
      <c r="A7051">
        <v>19</v>
      </c>
      <c r="B7051" t="s">
        <v>46</v>
      </c>
      <c r="C7051">
        <v>7</v>
      </c>
      <c r="D7051" t="s">
        <v>2</v>
      </c>
      <c r="E7051">
        <v>10</v>
      </c>
      <c r="F7051" t="s">
        <v>3</v>
      </c>
      <c r="G7051">
        <v>18</v>
      </c>
      <c r="H7051" t="s">
        <v>26</v>
      </c>
      <c r="I7051">
        <v>3</v>
      </c>
      <c r="J7051">
        <f t="array" ref="J7051">IF(I7051=0,3,IF(I7051=1,1,0))</f>
        <v>0</v>
      </c>
    </row>
    <row r="7052" spans="1:10" ht="14" customHeight="1" x14ac:dyDescent="0.2">
      <c r="A7052">
        <v>19</v>
      </c>
      <c r="B7052" t="s">
        <v>46</v>
      </c>
      <c r="C7052">
        <v>7</v>
      </c>
      <c r="D7052" t="s">
        <v>2</v>
      </c>
      <c r="E7052">
        <v>20</v>
      </c>
      <c r="F7052" t="s">
        <v>131</v>
      </c>
      <c r="G7052">
        <v>22</v>
      </c>
      <c r="H7052" t="s">
        <v>27</v>
      </c>
      <c r="I7052">
        <v>3</v>
      </c>
      <c r="J7052">
        <f t="array" ref="J7052">IF(I7052=0,3,IF(I7052=1,1,0))</f>
        <v>0</v>
      </c>
    </row>
    <row r="7053" spans="1:10" ht="14" customHeight="1" x14ac:dyDescent="0.2">
      <c r="A7053">
        <v>19</v>
      </c>
      <c r="B7053" t="s">
        <v>46</v>
      </c>
      <c r="C7053">
        <v>7</v>
      </c>
      <c r="D7053" t="s">
        <v>2</v>
      </c>
      <c r="E7053">
        <v>20</v>
      </c>
      <c r="F7053" t="s">
        <v>131</v>
      </c>
      <c r="G7053">
        <v>4</v>
      </c>
      <c r="H7053" t="s">
        <v>26</v>
      </c>
      <c r="I7053">
        <v>3</v>
      </c>
      <c r="J7053">
        <f t="array" ref="J7053">IF(I7053=0,3,IF(I7053=1,1,0))</f>
        <v>0</v>
      </c>
    </row>
    <row r="7054" spans="1:10" ht="14" customHeight="1" x14ac:dyDescent="0.2">
      <c r="A7054">
        <v>19</v>
      </c>
      <c r="B7054" t="s">
        <v>46</v>
      </c>
      <c r="C7054">
        <v>7</v>
      </c>
      <c r="D7054" t="s">
        <v>2</v>
      </c>
      <c r="E7054">
        <v>8</v>
      </c>
      <c r="F7054" t="s">
        <v>17</v>
      </c>
      <c r="G7054">
        <v>15</v>
      </c>
      <c r="H7054" t="s">
        <v>27</v>
      </c>
      <c r="I7054">
        <v>3</v>
      </c>
      <c r="J7054">
        <f t="array" ref="J7054">IF(I7054=0,3,IF(I7054=1,1,0))</f>
        <v>0</v>
      </c>
    </row>
    <row r="7055" spans="1:10" ht="14" customHeight="1" x14ac:dyDescent="0.2">
      <c r="A7055">
        <v>19</v>
      </c>
      <c r="B7055" t="s">
        <v>46</v>
      </c>
      <c r="C7055">
        <v>7</v>
      </c>
      <c r="D7055" t="s">
        <v>2</v>
      </c>
      <c r="E7055">
        <v>8</v>
      </c>
      <c r="F7055" t="s">
        <v>17</v>
      </c>
      <c r="G7055">
        <v>21</v>
      </c>
      <c r="H7055" t="s">
        <v>26</v>
      </c>
      <c r="I7055">
        <v>0</v>
      </c>
      <c r="J7055">
        <f t="array" ref="J7055">IF(I7055=0,3,IF(I7055=1,1,0))</f>
        <v>3</v>
      </c>
    </row>
    <row r="7056" spans="1:10" ht="14" customHeight="1" x14ac:dyDescent="0.2">
      <c r="A7056">
        <v>19</v>
      </c>
      <c r="B7056" t="s">
        <v>46</v>
      </c>
      <c r="C7056">
        <v>7</v>
      </c>
      <c r="D7056" t="s">
        <v>2</v>
      </c>
      <c r="E7056">
        <v>9</v>
      </c>
      <c r="F7056" t="s">
        <v>122</v>
      </c>
      <c r="G7056">
        <v>20</v>
      </c>
      <c r="H7056" t="s">
        <v>27</v>
      </c>
      <c r="I7056">
        <v>1</v>
      </c>
      <c r="J7056">
        <f t="array" ref="J7056">IF(I7056=0,3,IF(I7056=1,1,0))</f>
        <v>1</v>
      </c>
    </row>
    <row r="7057" spans="1:10" ht="14" customHeight="1" x14ac:dyDescent="0.2">
      <c r="A7057">
        <v>19</v>
      </c>
      <c r="B7057" t="s">
        <v>46</v>
      </c>
      <c r="C7057">
        <v>7</v>
      </c>
      <c r="D7057" t="s">
        <v>2</v>
      </c>
      <c r="E7057">
        <v>9</v>
      </c>
      <c r="F7057" t="s">
        <v>122</v>
      </c>
      <c r="G7057">
        <v>14</v>
      </c>
      <c r="H7057" t="s">
        <v>26</v>
      </c>
      <c r="I7057">
        <v>3</v>
      </c>
      <c r="J7057">
        <f t="array" ref="J7057">IF(I7057=0,3,IF(I7057=1,1,0))</f>
        <v>0</v>
      </c>
    </row>
    <row r="7058" spans="1:10" ht="14" customHeight="1" x14ac:dyDescent="0.2">
      <c r="A7058">
        <v>19</v>
      </c>
      <c r="B7058" t="s">
        <v>46</v>
      </c>
      <c r="C7058">
        <v>7</v>
      </c>
      <c r="D7058" t="s">
        <v>2</v>
      </c>
      <c r="E7058">
        <v>14</v>
      </c>
      <c r="F7058" t="s">
        <v>19</v>
      </c>
      <c r="G7058">
        <v>2</v>
      </c>
      <c r="H7058" t="s">
        <v>27</v>
      </c>
      <c r="I7058">
        <v>1</v>
      </c>
      <c r="J7058">
        <f t="array" ref="J7058">IF(I7058=0,3,IF(I7058=1,1,0))</f>
        <v>1</v>
      </c>
    </row>
    <row r="7059" spans="1:10" ht="14" customHeight="1" x14ac:dyDescent="0.2">
      <c r="A7059">
        <v>19</v>
      </c>
      <c r="B7059" t="s">
        <v>46</v>
      </c>
      <c r="C7059">
        <v>7</v>
      </c>
      <c r="D7059" t="s">
        <v>2</v>
      </c>
      <c r="E7059">
        <v>14</v>
      </c>
      <c r="F7059" t="s">
        <v>19</v>
      </c>
      <c r="G7059">
        <v>27</v>
      </c>
      <c r="H7059" t="s">
        <v>26</v>
      </c>
      <c r="I7059">
        <v>3</v>
      </c>
      <c r="J7059">
        <f t="array" ref="J7059">IF(I7059=0,3,IF(I7059=1,1,0))</f>
        <v>0</v>
      </c>
    </row>
    <row r="7060" spans="1:10" ht="14" customHeight="1" x14ac:dyDescent="0.2">
      <c r="A7060">
        <v>19</v>
      </c>
      <c r="B7060" t="s">
        <v>46</v>
      </c>
      <c r="C7060">
        <v>7</v>
      </c>
      <c r="D7060" t="s">
        <v>2</v>
      </c>
      <c r="E7060">
        <v>12</v>
      </c>
      <c r="F7060" t="s">
        <v>132</v>
      </c>
      <c r="G7060">
        <v>26</v>
      </c>
      <c r="H7060" t="s">
        <v>27</v>
      </c>
      <c r="I7060">
        <v>0</v>
      </c>
      <c r="J7060">
        <f t="array" ref="J7060">IF(I7060=0,3,IF(I7060=1,1,0))</f>
        <v>3</v>
      </c>
    </row>
    <row r="7061" spans="1:10" ht="14" customHeight="1" x14ac:dyDescent="0.2">
      <c r="A7061">
        <v>19</v>
      </c>
      <c r="B7061" t="s">
        <v>46</v>
      </c>
      <c r="C7061">
        <v>7</v>
      </c>
      <c r="D7061" t="s">
        <v>2</v>
      </c>
      <c r="E7061">
        <v>12</v>
      </c>
      <c r="F7061" t="s">
        <v>132</v>
      </c>
      <c r="G7061">
        <v>1</v>
      </c>
      <c r="H7061" t="s">
        <v>26</v>
      </c>
      <c r="I7061">
        <v>0</v>
      </c>
      <c r="J7061">
        <f t="array" ref="J7061">IF(I7061=0,3,IF(I7061=1,1,0))</f>
        <v>3</v>
      </c>
    </row>
    <row r="7062" spans="1:10" ht="14" customHeight="1" x14ac:dyDescent="0.2">
      <c r="A7062">
        <v>19</v>
      </c>
      <c r="B7062" t="s">
        <v>46</v>
      </c>
      <c r="C7062">
        <v>7</v>
      </c>
      <c r="D7062" t="s">
        <v>2</v>
      </c>
      <c r="E7062">
        <v>17</v>
      </c>
      <c r="F7062" t="s">
        <v>64</v>
      </c>
      <c r="G7062">
        <v>8</v>
      </c>
      <c r="H7062" t="s">
        <v>27</v>
      </c>
      <c r="I7062">
        <v>1</v>
      </c>
      <c r="J7062">
        <f t="array" ref="J7062">IF(I7062=0,3,IF(I7062=1,1,0))</f>
        <v>1</v>
      </c>
    </row>
    <row r="7063" spans="1:10" ht="14" customHeight="1" x14ac:dyDescent="0.2">
      <c r="A7063">
        <v>19</v>
      </c>
      <c r="B7063" t="s">
        <v>46</v>
      </c>
      <c r="C7063">
        <v>7</v>
      </c>
      <c r="D7063" t="s">
        <v>2</v>
      </c>
      <c r="E7063">
        <v>17</v>
      </c>
      <c r="F7063" t="s">
        <v>64</v>
      </c>
      <c r="G7063">
        <v>35</v>
      </c>
      <c r="H7063" t="s">
        <v>26</v>
      </c>
      <c r="I7063">
        <v>0</v>
      </c>
      <c r="J7063">
        <f t="array" ref="J7063">IF(I7063=0,3,IF(I7063=1,1,0))</f>
        <v>3</v>
      </c>
    </row>
    <row r="7064" spans="1:10" ht="14" customHeight="1" x14ac:dyDescent="0.2">
      <c r="A7064">
        <v>19</v>
      </c>
      <c r="B7064" t="s">
        <v>46</v>
      </c>
      <c r="C7064">
        <v>7</v>
      </c>
      <c r="D7064" t="s">
        <v>2</v>
      </c>
      <c r="E7064">
        <v>13</v>
      </c>
      <c r="F7064" t="s">
        <v>11</v>
      </c>
      <c r="G7064">
        <v>24</v>
      </c>
      <c r="H7064" t="s">
        <v>27</v>
      </c>
      <c r="I7064">
        <v>1</v>
      </c>
      <c r="J7064">
        <f t="array" ref="J7064">IF(I7064=0,3,IF(I7064=1,1,0))</f>
        <v>1</v>
      </c>
    </row>
    <row r="7065" spans="1:10" ht="14" customHeight="1" x14ac:dyDescent="0.2">
      <c r="A7065">
        <v>19</v>
      </c>
      <c r="B7065" t="s">
        <v>46</v>
      </c>
      <c r="C7065">
        <v>7</v>
      </c>
      <c r="D7065" t="s">
        <v>2</v>
      </c>
      <c r="E7065">
        <v>13</v>
      </c>
      <c r="F7065" t="s">
        <v>11</v>
      </c>
      <c r="G7065">
        <v>6</v>
      </c>
      <c r="H7065" t="s">
        <v>26</v>
      </c>
      <c r="I7065">
        <v>3</v>
      </c>
      <c r="J7065">
        <f t="array" ref="J7065">IF(I7065=0,3,IF(I7065=1,1,0))</f>
        <v>0</v>
      </c>
    </row>
    <row r="7066" spans="1:10" ht="14" customHeight="1" x14ac:dyDescent="0.2">
      <c r="A7066">
        <v>19</v>
      </c>
      <c r="B7066" t="s">
        <v>46</v>
      </c>
      <c r="C7066">
        <v>8</v>
      </c>
      <c r="D7066" t="s">
        <v>17</v>
      </c>
      <c r="E7066">
        <v>15</v>
      </c>
      <c r="F7066" t="s">
        <v>5</v>
      </c>
      <c r="G7066">
        <v>12</v>
      </c>
      <c r="H7066" t="s">
        <v>27</v>
      </c>
      <c r="I7066">
        <v>1</v>
      </c>
      <c r="J7066">
        <f t="array" ref="J7066">IF(I7066=0,3,IF(I7066=1,1,0))</f>
        <v>1</v>
      </c>
    </row>
    <row r="7067" spans="1:10" ht="14" customHeight="1" x14ac:dyDescent="0.2">
      <c r="A7067">
        <v>19</v>
      </c>
      <c r="B7067" t="s">
        <v>46</v>
      </c>
      <c r="C7067">
        <v>8</v>
      </c>
      <c r="D7067" t="s">
        <v>17</v>
      </c>
      <c r="E7067">
        <v>15</v>
      </c>
      <c r="F7067" t="s">
        <v>5</v>
      </c>
      <c r="G7067">
        <v>37</v>
      </c>
      <c r="H7067" t="s">
        <v>26</v>
      </c>
      <c r="I7067">
        <v>3</v>
      </c>
      <c r="J7067">
        <f t="array" ref="J7067">IF(I7067=0,3,IF(I7067=1,1,0))</f>
        <v>0</v>
      </c>
    </row>
    <row r="7068" spans="1:10" ht="14" customHeight="1" x14ac:dyDescent="0.2">
      <c r="A7068">
        <v>19</v>
      </c>
      <c r="B7068" t="s">
        <v>46</v>
      </c>
      <c r="C7068">
        <v>8</v>
      </c>
      <c r="D7068" t="s">
        <v>17</v>
      </c>
      <c r="E7068">
        <v>19</v>
      </c>
      <c r="F7068" t="s">
        <v>126</v>
      </c>
      <c r="G7068">
        <v>16</v>
      </c>
      <c r="H7068" t="s">
        <v>27</v>
      </c>
      <c r="I7068">
        <v>0</v>
      </c>
      <c r="J7068">
        <f t="array" ref="J7068">IF(I7068=0,3,IF(I7068=1,1,0))</f>
        <v>3</v>
      </c>
    </row>
    <row r="7069" spans="1:10" ht="14" customHeight="1" x14ac:dyDescent="0.2">
      <c r="A7069">
        <v>19</v>
      </c>
      <c r="B7069" t="s">
        <v>46</v>
      </c>
      <c r="C7069">
        <v>8</v>
      </c>
      <c r="D7069" t="s">
        <v>17</v>
      </c>
      <c r="E7069">
        <v>19</v>
      </c>
      <c r="F7069" t="s">
        <v>126</v>
      </c>
      <c r="G7069">
        <v>30</v>
      </c>
      <c r="H7069" t="s">
        <v>26</v>
      </c>
      <c r="I7069">
        <v>3</v>
      </c>
      <c r="J7069">
        <f t="array" ref="J7069">IF(I7069=0,3,IF(I7069=1,1,0))</f>
        <v>0</v>
      </c>
    </row>
    <row r="7070" spans="1:10" ht="14" customHeight="1" x14ac:dyDescent="0.2">
      <c r="A7070">
        <v>19</v>
      </c>
      <c r="B7070" t="s">
        <v>46</v>
      </c>
      <c r="C7070">
        <v>8</v>
      </c>
      <c r="D7070" t="s">
        <v>17</v>
      </c>
      <c r="E7070">
        <v>11</v>
      </c>
      <c r="F7070" t="s">
        <v>53</v>
      </c>
      <c r="G7070">
        <v>18</v>
      </c>
      <c r="H7070" t="s">
        <v>27</v>
      </c>
      <c r="I7070">
        <v>3</v>
      </c>
      <c r="J7070">
        <f t="array" ref="J7070">IF(I7070=0,3,IF(I7070=1,1,0))</f>
        <v>0</v>
      </c>
    </row>
    <row r="7071" spans="1:10" ht="14" customHeight="1" x14ac:dyDescent="0.2">
      <c r="A7071">
        <v>19</v>
      </c>
      <c r="B7071" t="s">
        <v>46</v>
      </c>
      <c r="C7071">
        <v>8</v>
      </c>
      <c r="D7071" t="s">
        <v>17</v>
      </c>
      <c r="E7071">
        <v>11</v>
      </c>
      <c r="F7071" t="s">
        <v>53</v>
      </c>
      <c r="G7071">
        <v>28</v>
      </c>
      <c r="H7071" t="s">
        <v>26</v>
      </c>
      <c r="I7071">
        <v>3</v>
      </c>
      <c r="J7071">
        <f t="array" ref="J7071">IF(I7071=0,3,IF(I7071=1,1,0))</f>
        <v>0</v>
      </c>
    </row>
    <row r="7072" spans="1:10" ht="14" customHeight="1" x14ac:dyDescent="0.2">
      <c r="A7072">
        <v>19</v>
      </c>
      <c r="B7072" t="s">
        <v>46</v>
      </c>
      <c r="C7072">
        <v>8</v>
      </c>
      <c r="D7072" t="s">
        <v>17</v>
      </c>
      <c r="E7072">
        <v>16</v>
      </c>
      <c r="F7072" t="s">
        <v>121</v>
      </c>
      <c r="G7072">
        <v>10</v>
      </c>
      <c r="H7072" t="s">
        <v>27</v>
      </c>
      <c r="I7072">
        <v>3</v>
      </c>
      <c r="J7072">
        <f t="array" ref="J7072">IF(I7072=0,3,IF(I7072=1,1,0))</f>
        <v>0</v>
      </c>
    </row>
    <row r="7073" spans="1:10" ht="14" customHeight="1" x14ac:dyDescent="0.2">
      <c r="A7073">
        <v>19</v>
      </c>
      <c r="B7073" t="s">
        <v>46</v>
      </c>
      <c r="C7073">
        <v>8</v>
      </c>
      <c r="D7073" t="s">
        <v>17</v>
      </c>
      <c r="E7073">
        <v>16</v>
      </c>
      <c r="F7073" t="s">
        <v>121</v>
      </c>
      <c r="G7073">
        <v>32</v>
      </c>
      <c r="H7073" t="s">
        <v>26</v>
      </c>
      <c r="I7073">
        <v>3</v>
      </c>
      <c r="J7073">
        <f t="array" ref="J7073">IF(I7073=0,3,IF(I7073=1,1,0))</f>
        <v>0</v>
      </c>
    </row>
    <row r="7074" spans="1:10" ht="14" customHeight="1" x14ac:dyDescent="0.2">
      <c r="A7074">
        <v>19</v>
      </c>
      <c r="B7074" t="s">
        <v>46</v>
      </c>
      <c r="C7074">
        <v>8</v>
      </c>
      <c r="D7074" t="s">
        <v>17</v>
      </c>
      <c r="E7074">
        <v>18</v>
      </c>
      <c r="F7074" t="s">
        <v>21</v>
      </c>
      <c r="G7074">
        <v>36</v>
      </c>
      <c r="H7074" t="s">
        <v>27</v>
      </c>
      <c r="I7074">
        <v>0</v>
      </c>
      <c r="J7074">
        <f t="array" ref="J7074">IF(I7074=0,3,IF(I7074=1,1,0))</f>
        <v>3</v>
      </c>
    </row>
    <row r="7075" spans="1:10" ht="14" customHeight="1" x14ac:dyDescent="0.2">
      <c r="A7075">
        <v>19</v>
      </c>
      <c r="B7075" t="s">
        <v>46</v>
      </c>
      <c r="C7075">
        <v>8</v>
      </c>
      <c r="D7075" t="s">
        <v>17</v>
      </c>
      <c r="E7075">
        <v>18</v>
      </c>
      <c r="F7075" t="s">
        <v>21</v>
      </c>
      <c r="G7075">
        <v>11</v>
      </c>
      <c r="H7075" t="s">
        <v>26</v>
      </c>
      <c r="I7075">
        <v>3</v>
      </c>
      <c r="J7075">
        <f t="array" ref="J7075">IF(I7075=0,3,IF(I7075=1,1,0))</f>
        <v>0</v>
      </c>
    </row>
    <row r="7076" spans="1:10" ht="14" customHeight="1" x14ac:dyDescent="0.2">
      <c r="A7076">
        <v>19</v>
      </c>
      <c r="B7076" t="s">
        <v>46</v>
      </c>
      <c r="C7076">
        <v>8</v>
      </c>
      <c r="D7076" t="s">
        <v>17</v>
      </c>
      <c r="E7076">
        <v>10</v>
      </c>
      <c r="F7076" t="s">
        <v>3</v>
      </c>
      <c r="G7076">
        <v>22</v>
      </c>
      <c r="H7076" t="s">
        <v>27</v>
      </c>
      <c r="I7076">
        <v>3</v>
      </c>
      <c r="J7076">
        <f t="array" ref="J7076">IF(I7076=0,3,IF(I7076=1,1,0))</f>
        <v>0</v>
      </c>
    </row>
    <row r="7077" spans="1:10" ht="14" customHeight="1" x14ac:dyDescent="0.2">
      <c r="A7077">
        <v>19</v>
      </c>
      <c r="B7077" t="s">
        <v>46</v>
      </c>
      <c r="C7077">
        <v>8</v>
      </c>
      <c r="D7077" t="s">
        <v>17</v>
      </c>
      <c r="E7077">
        <v>10</v>
      </c>
      <c r="F7077" t="s">
        <v>3</v>
      </c>
      <c r="G7077">
        <v>4</v>
      </c>
      <c r="H7077" t="s">
        <v>26</v>
      </c>
      <c r="I7077">
        <v>3</v>
      </c>
      <c r="J7077">
        <f t="array" ref="J7077">IF(I7077=0,3,IF(I7077=1,1,0))</f>
        <v>0</v>
      </c>
    </row>
    <row r="7078" spans="1:10" ht="14" customHeight="1" x14ac:dyDescent="0.2">
      <c r="A7078">
        <v>19</v>
      </c>
      <c r="B7078" t="s">
        <v>46</v>
      </c>
      <c r="C7078">
        <v>8</v>
      </c>
      <c r="D7078" t="s">
        <v>17</v>
      </c>
      <c r="E7078">
        <v>20</v>
      </c>
      <c r="F7078" t="s">
        <v>131</v>
      </c>
      <c r="G7078">
        <v>24</v>
      </c>
      <c r="H7078" t="s">
        <v>27</v>
      </c>
      <c r="I7078">
        <v>3</v>
      </c>
      <c r="J7078">
        <f t="array" ref="J7078">IF(I7078=0,3,IF(I7078=1,1,0))</f>
        <v>0</v>
      </c>
    </row>
    <row r="7079" spans="1:10" ht="14" customHeight="1" x14ac:dyDescent="0.2">
      <c r="A7079">
        <v>19</v>
      </c>
      <c r="B7079" t="s">
        <v>46</v>
      </c>
      <c r="C7079">
        <v>8</v>
      </c>
      <c r="D7079" t="s">
        <v>17</v>
      </c>
      <c r="E7079">
        <v>20</v>
      </c>
      <c r="F7079" t="s">
        <v>131</v>
      </c>
      <c r="G7079">
        <v>6</v>
      </c>
      <c r="H7079" t="s">
        <v>26</v>
      </c>
      <c r="I7079">
        <v>3</v>
      </c>
      <c r="J7079">
        <f t="array" ref="J7079">IF(I7079=0,3,IF(I7079=1,1,0))</f>
        <v>0</v>
      </c>
    </row>
    <row r="7080" spans="1:10" ht="14" customHeight="1" x14ac:dyDescent="0.2">
      <c r="A7080">
        <v>19</v>
      </c>
      <c r="B7080" t="s">
        <v>46</v>
      </c>
      <c r="C7080">
        <v>8</v>
      </c>
      <c r="D7080" t="s">
        <v>17</v>
      </c>
      <c r="E7080">
        <v>9</v>
      </c>
      <c r="F7080" t="s">
        <v>122</v>
      </c>
      <c r="G7080">
        <v>33</v>
      </c>
      <c r="H7080" t="s">
        <v>27</v>
      </c>
      <c r="I7080">
        <v>0</v>
      </c>
      <c r="J7080">
        <f t="array" ref="J7080">IF(I7080=0,3,IF(I7080=1,1,0))</f>
        <v>3</v>
      </c>
    </row>
    <row r="7081" spans="1:10" ht="14" customHeight="1" x14ac:dyDescent="0.2">
      <c r="A7081">
        <v>19</v>
      </c>
      <c r="B7081" t="s">
        <v>46</v>
      </c>
      <c r="C7081">
        <v>8</v>
      </c>
      <c r="D7081" t="s">
        <v>17</v>
      </c>
      <c r="E7081">
        <v>9</v>
      </c>
      <c r="F7081" t="s">
        <v>122</v>
      </c>
      <c r="G7081">
        <v>9</v>
      </c>
      <c r="H7081" t="s">
        <v>26</v>
      </c>
      <c r="I7081">
        <v>3</v>
      </c>
      <c r="J7081">
        <f t="array" ref="J7081">IF(I7081=0,3,IF(I7081=1,1,0))</f>
        <v>0</v>
      </c>
    </row>
    <row r="7082" spans="1:10" ht="14" customHeight="1" x14ac:dyDescent="0.2">
      <c r="A7082">
        <v>19</v>
      </c>
      <c r="B7082" t="s">
        <v>46</v>
      </c>
      <c r="C7082">
        <v>8</v>
      </c>
      <c r="D7082" t="s">
        <v>17</v>
      </c>
      <c r="E7082">
        <v>14</v>
      </c>
      <c r="F7082" t="s">
        <v>19</v>
      </c>
      <c r="G7082">
        <v>35</v>
      </c>
      <c r="H7082" t="s">
        <v>27</v>
      </c>
      <c r="I7082">
        <v>0</v>
      </c>
      <c r="J7082">
        <f t="array" ref="J7082">IF(I7082=0,3,IF(I7082=1,1,0))</f>
        <v>3</v>
      </c>
    </row>
    <row r="7083" spans="1:10" ht="14" customHeight="1" x14ac:dyDescent="0.2">
      <c r="A7083">
        <v>19</v>
      </c>
      <c r="B7083" t="s">
        <v>46</v>
      </c>
      <c r="C7083">
        <v>8</v>
      </c>
      <c r="D7083" t="s">
        <v>17</v>
      </c>
      <c r="E7083">
        <v>14</v>
      </c>
      <c r="F7083" t="s">
        <v>19</v>
      </c>
      <c r="G7083">
        <v>8</v>
      </c>
      <c r="H7083" t="s">
        <v>26</v>
      </c>
      <c r="I7083">
        <v>3</v>
      </c>
      <c r="J7083">
        <f t="array" ref="J7083">IF(I7083=0,3,IF(I7083=1,1,0))</f>
        <v>0</v>
      </c>
    </row>
    <row r="7084" spans="1:10" ht="14" customHeight="1" x14ac:dyDescent="0.2">
      <c r="A7084">
        <v>19</v>
      </c>
      <c r="B7084" t="s">
        <v>46</v>
      </c>
      <c r="C7084">
        <v>8</v>
      </c>
      <c r="D7084" t="s">
        <v>17</v>
      </c>
      <c r="E7084">
        <v>12</v>
      </c>
      <c r="F7084" t="s">
        <v>132</v>
      </c>
      <c r="G7084">
        <v>5</v>
      </c>
      <c r="H7084" t="s">
        <v>27</v>
      </c>
      <c r="I7084">
        <v>3</v>
      </c>
      <c r="J7084">
        <f t="array" ref="J7084">IF(I7084=0,3,IF(I7084=1,1,0))</f>
        <v>0</v>
      </c>
    </row>
    <row r="7085" spans="1:10" ht="14" customHeight="1" x14ac:dyDescent="0.2">
      <c r="A7085">
        <v>19</v>
      </c>
      <c r="B7085" t="s">
        <v>46</v>
      </c>
      <c r="C7085">
        <v>8</v>
      </c>
      <c r="D7085" t="s">
        <v>17</v>
      </c>
      <c r="E7085">
        <v>12</v>
      </c>
      <c r="F7085" t="s">
        <v>132</v>
      </c>
      <c r="G7085">
        <v>23</v>
      </c>
      <c r="H7085" t="s">
        <v>26</v>
      </c>
      <c r="I7085">
        <v>0</v>
      </c>
      <c r="J7085">
        <f t="array" ref="J7085">IF(I7085=0,3,IF(I7085=1,1,0))</f>
        <v>3</v>
      </c>
    </row>
    <row r="7086" spans="1:10" ht="14" customHeight="1" x14ac:dyDescent="0.2">
      <c r="A7086">
        <v>19</v>
      </c>
      <c r="B7086" t="s">
        <v>46</v>
      </c>
      <c r="C7086">
        <v>8</v>
      </c>
      <c r="D7086" t="s">
        <v>17</v>
      </c>
      <c r="E7086">
        <v>17</v>
      </c>
      <c r="F7086" t="s">
        <v>64</v>
      </c>
      <c r="G7086">
        <v>27</v>
      </c>
      <c r="H7086" t="s">
        <v>27</v>
      </c>
      <c r="I7086">
        <v>0</v>
      </c>
      <c r="J7086">
        <f t="array" ref="J7086">IF(I7086=0,3,IF(I7086=1,1,0))</f>
        <v>3</v>
      </c>
    </row>
    <row r="7087" spans="1:10" ht="14" customHeight="1" x14ac:dyDescent="0.2">
      <c r="A7087">
        <v>19</v>
      </c>
      <c r="B7087" t="s">
        <v>46</v>
      </c>
      <c r="C7087">
        <v>8</v>
      </c>
      <c r="D7087" t="s">
        <v>17</v>
      </c>
      <c r="E7087">
        <v>17</v>
      </c>
      <c r="F7087" t="s">
        <v>64</v>
      </c>
      <c r="G7087">
        <v>2</v>
      </c>
      <c r="H7087" t="s">
        <v>26</v>
      </c>
      <c r="I7087">
        <v>1</v>
      </c>
      <c r="J7087">
        <f t="array" ref="J7087">IF(I7087=0,3,IF(I7087=1,1,0))</f>
        <v>1</v>
      </c>
    </row>
    <row r="7088" spans="1:10" ht="14" customHeight="1" x14ac:dyDescent="0.2">
      <c r="A7088">
        <v>19</v>
      </c>
      <c r="B7088" t="s">
        <v>46</v>
      </c>
      <c r="C7088">
        <v>8</v>
      </c>
      <c r="D7088" t="s">
        <v>17</v>
      </c>
      <c r="E7088">
        <v>13</v>
      </c>
      <c r="F7088" t="s">
        <v>11</v>
      </c>
      <c r="G7088">
        <v>3</v>
      </c>
      <c r="H7088" t="s">
        <v>27</v>
      </c>
      <c r="I7088">
        <v>3</v>
      </c>
      <c r="J7088">
        <f t="array" ref="J7088">IF(I7088=0,3,IF(I7088=1,1,0))</f>
        <v>0</v>
      </c>
    </row>
    <row r="7089" spans="1:10" ht="14" customHeight="1" x14ac:dyDescent="0.2">
      <c r="A7089">
        <v>19</v>
      </c>
      <c r="B7089" t="s">
        <v>46</v>
      </c>
      <c r="C7089">
        <v>8</v>
      </c>
      <c r="D7089" t="s">
        <v>17</v>
      </c>
      <c r="E7089">
        <v>13</v>
      </c>
      <c r="F7089" t="s">
        <v>11</v>
      </c>
      <c r="G7089">
        <v>25</v>
      </c>
      <c r="H7089" t="s">
        <v>26</v>
      </c>
      <c r="I7089">
        <v>1</v>
      </c>
      <c r="J7089">
        <f t="array" ref="J7089">IF(I7089=0,3,IF(I7089=1,1,0))</f>
        <v>1</v>
      </c>
    </row>
    <row r="7090" spans="1:10" ht="14" customHeight="1" x14ac:dyDescent="0.2">
      <c r="A7090">
        <v>19</v>
      </c>
      <c r="B7090" t="s">
        <v>46</v>
      </c>
      <c r="C7090">
        <v>9</v>
      </c>
      <c r="D7090" t="s">
        <v>122</v>
      </c>
      <c r="E7090">
        <v>15</v>
      </c>
      <c r="F7090" t="s">
        <v>5</v>
      </c>
      <c r="G7090">
        <v>26</v>
      </c>
      <c r="H7090" t="s">
        <v>27</v>
      </c>
      <c r="I7090">
        <v>3</v>
      </c>
      <c r="J7090">
        <f t="array" ref="J7090">IF(I7090=0,3,IF(I7090=1,1,0))</f>
        <v>0</v>
      </c>
    </row>
    <row r="7091" spans="1:10" ht="14" customHeight="1" x14ac:dyDescent="0.2">
      <c r="A7091">
        <v>19</v>
      </c>
      <c r="B7091" t="s">
        <v>46</v>
      </c>
      <c r="C7091">
        <v>9</v>
      </c>
      <c r="D7091" t="s">
        <v>122</v>
      </c>
      <c r="E7091">
        <v>15</v>
      </c>
      <c r="F7091" t="s">
        <v>5</v>
      </c>
      <c r="G7091">
        <v>1</v>
      </c>
      <c r="H7091" t="s">
        <v>26</v>
      </c>
      <c r="I7091">
        <v>0</v>
      </c>
      <c r="J7091">
        <f t="array" ref="J7091">IF(I7091=0,3,IF(I7091=1,1,0))</f>
        <v>3</v>
      </c>
    </row>
    <row r="7092" spans="1:10" ht="14" customHeight="1" x14ac:dyDescent="0.2">
      <c r="A7092">
        <v>19</v>
      </c>
      <c r="B7092" t="s">
        <v>46</v>
      </c>
      <c r="C7092">
        <v>9</v>
      </c>
      <c r="D7092" t="s">
        <v>122</v>
      </c>
      <c r="E7092">
        <v>19</v>
      </c>
      <c r="F7092" t="s">
        <v>126</v>
      </c>
      <c r="G7092">
        <v>37</v>
      </c>
      <c r="H7092" t="s">
        <v>27</v>
      </c>
      <c r="I7092">
        <v>1</v>
      </c>
      <c r="J7092">
        <f t="array" ref="J7092">IF(I7092=0,3,IF(I7092=1,1,0))</f>
        <v>1</v>
      </c>
    </row>
    <row r="7093" spans="1:10" ht="14" customHeight="1" x14ac:dyDescent="0.2">
      <c r="A7093">
        <v>19</v>
      </c>
      <c r="B7093" t="s">
        <v>46</v>
      </c>
      <c r="C7093">
        <v>9</v>
      </c>
      <c r="D7093" t="s">
        <v>122</v>
      </c>
      <c r="E7093">
        <v>19</v>
      </c>
      <c r="F7093" t="s">
        <v>126</v>
      </c>
      <c r="G7093">
        <v>12</v>
      </c>
      <c r="H7093" t="s">
        <v>26</v>
      </c>
      <c r="I7093">
        <v>0</v>
      </c>
      <c r="J7093">
        <f t="array" ref="J7093">IF(I7093=0,3,IF(I7093=1,1,0))</f>
        <v>3</v>
      </c>
    </row>
    <row r="7094" spans="1:10" ht="14" customHeight="1" x14ac:dyDescent="0.2">
      <c r="A7094">
        <v>19</v>
      </c>
      <c r="B7094" t="s">
        <v>46</v>
      </c>
      <c r="C7094">
        <v>9</v>
      </c>
      <c r="D7094" t="s">
        <v>122</v>
      </c>
      <c r="E7094">
        <v>11</v>
      </c>
      <c r="F7094" t="s">
        <v>53</v>
      </c>
      <c r="G7094">
        <v>16</v>
      </c>
      <c r="H7094" t="s">
        <v>27</v>
      </c>
      <c r="I7094">
        <v>1</v>
      </c>
      <c r="J7094">
        <f t="array" ref="J7094">IF(I7094=0,3,IF(I7094=1,1,0))</f>
        <v>1</v>
      </c>
    </row>
    <row r="7095" spans="1:10" ht="14" customHeight="1" x14ac:dyDescent="0.2">
      <c r="A7095">
        <v>19</v>
      </c>
      <c r="B7095" t="s">
        <v>46</v>
      </c>
      <c r="C7095">
        <v>9</v>
      </c>
      <c r="D7095" t="s">
        <v>122</v>
      </c>
      <c r="E7095">
        <v>11</v>
      </c>
      <c r="F7095" t="s">
        <v>53</v>
      </c>
      <c r="G7095">
        <v>30</v>
      </c>
      <c r="H7095" t="s">
        <v>26</v>
      </c>
      <c r="I7095">
        <v>0</v>
      </c>
      <c r="J7095">
        <f t="array" ref="J7095">IF(I7095=0,3,IF(I7095=1,1,0))</f>
        <v>3</v>
      </c>
    </row>
    <row r="7096" spans="1:10" ht="14" customHeight="1" x14ac:dyDescent="0.2">
      <c r="A7096">
        <v>19</v>
      </c>
      <c r="B7096" t="s">
        <v>46</v>
      </c>
      <c r="C7096">
        <v>9</v>
      </c>
      <c r="D7096" t="s">
        <v>122</v>
      </c>
      <c r="E7096">
        <v>16</v>
      </c>
      <c r="F7096" t="s">
        <v>121</v>
      </c>
      <c r="G7096">
        <v>2</v>
      </c>
      <c r="H7096" t="s">
        <v>27</v>
      </c>
      <c r="I7096">
        <v>1</v>
      </c>
      <c r="J7096">
        <f t="array" ref="J7096">IF(I7096=0,3,IF(I7096=1,1,0))</f>
        <v>1</v>
      </c>
    </row>
    <row r="7097" spans="1:10" ht="14" customHeight="1" x14ac:dyDescent="0.2">
      <c r="A7097">
        <v>19</v>
      </c>
      <c r="B7097" t="s">
        <v>46</v>
      </c>
      <c r="C7097">
        <v>9</v>
      </c>
      <c r="D7097" t="s">
        <v>122</v>
      </c>
      <c r="E7097">
        <v>16</v>
      </c>
      <c r="F7097" t="s">
        <v>121</v>
      </c>
      <c r="G7097">
        <v>27</v>
      </c>
      <c r="H7097" t="s">
        <v>26</v>
      </c>
      <c r="I7097">
        <v>3</v>
      </c>
      <c r="J7097">
        <f t="array" ref="J7097">IF(I7097=0,3,IF(I7097=1,1,0))</f>
        <v>0</v>
      </c>
    </row>
    <row r="7098" spans="1:10" ht="14" customHeight="1" x14ac:dyDescent="0.2">
      <c r="A7098">
        <v>19</v>
      </c>
      <c r="B7098" t="s">
        <v>46</v>
      </c>
      <c r="C7098">
        <v>9</v>
      </c>
      <c r="D7098" t="s">
        <v>122</v>
      </c>
      <c r="E7098">
        <v>18</v>
      </c>
      <c r="F7098" t="s">
        <v>21</v>
      </c>
      <c r="G7098">
        <v>22</v>
      </c>
      <c r="H7098" t="s">
        <v>27</v>
      </c>
      <c r="I7098">
        <v>3</v>
      </c>
      <c r="J7098">
        <f t="array" ref="J7098">IF(I7098=0,3,IF(I7098=1,1,0))</f>
        <v>0</v>
      </c>
    </row>
    <row r="7099" spans="1:10" ht="14" customHeight="1" x14ac:dyDescent="0.2">
      <c r="A7099">
        <v>19</v>
      </c>
      <c r="B7099" t="s">
        <v>46</v>
      </c>
      <c r="C7099">
        <v>9</v>
      </c>
      <c r="D7099" t="s">
        <v>122</v>
      </c>
      <c r="E7099">
        <v>18</v>
      </c>
      <c r="F7099" t="s">
        <v>21</v>
      </c>
      <c r="G7099">
        <v>4</v>
      </c>
      <c r="H7099" t="s">
        <v>26</v>
      </c>
      <c r="I7099">
        <v>0</v>
      </c>
      <c r="J7099">
        <f t="array" ref="J7099">IF(I7099=0,3,IF(I7099=1,1,0))</f>
        <v>3</v>
      </c>
    </row>
    <row r="7100" spans="1:10" ht="14" customHeight="1" x14ac:dyDescent="0.2">
      <c r="A7100">
        <v>19</v>
      </c>
      <c r="B7100" t="s">
        <v>46</v>
      </c>
      <c r="C7100">
        <v>9</v>
      </c>
      <c r="D7100" t="s">
        <v>122</v>
      </c>
      <c r="E7100">
        <v>10</v>
      </c>
      <c r="F7100" t="s">
        <v>3</v>
      </c>
      <c r="G7100">
        <v>24</v>
      </c>
      <c r="H7100" t="s">
        <v>27</v>
      </c>
      <c r="I7100">
        <v>1</v>
      </c>
      <c r="J7100">
        <f t="array" ref="J7100">IF(I7100=0,3,IF(I7100=1,1,0))</f>
        <v>1</v>
      </c>
    </row>
    <row r="7101" spans="1:10" ht="14" customHeight="1" x14ac:dyDescent="0.2">
      <c r="A7101">
        <v>19</v>
      </c>
      <c r="B7101" t="s">
        <v>46</v>
      </c>
      <c r="C7101">
        <v>9</v>
      </c>
      <c r="D7101" t="s">
        <v>122</v>
      </c>
      <c r="E7101">
        <v>10</v>
      </c>
      <c r="F7101" t="s">
        <v>3</v>
      </c>
      <c r="G7101">
        <v>6</v>
      </c>
      <c r="H7101" t="s">
        <v>26</v>
      </c>
      <c r="I7101">
        <v>3</v>
      </c>
      <c r="J7101">
        <f t="array" ref="J7101">IF(I7101=0,3,IF(I7101=1,1,0))</f>
        <v>0</v>
      </c>
    </row>
    <row r="7102" spans="1:10" ht="14" customHeight="1" x14ac:dyDescent="0.2">
      <c r="A7102">
        <v>19</v>
      </c>
      <c r="B7102" t="s">
        <v>46</v>
      </c>
      <c r="C7102">
        <v>9</v>
      </c>
      <c r="D7102" t="s">
        <v>122</v>
      </c>
      <c r="E7102">
        <v>20</v>
      </c>
      <c r="F7102" t="s">
        <v>131</v>
      </c>
      <c r="G7102">
        <v>5</v>
      </c>
      <c r="H7102" t="s">
        <v>27</v>
      </c>
      <c r="I7102">
        <v>1</v>
      </c>
      <c r="J7102">
        <f t="array" ref="J7102">IF(I7102=0,3,IF(I7102=1,1,0))</f>
        <v>1</v>
      </c>
    </row>
    <row r="7103" spans="1:10" ht="14" customHeight="1" x14ac:dyDescent="0.2">
      <c r="A7103">
        <v>19</v>
      </c>
      <c r="B7103" t="s">
        <v>46</v>
      </c>
      <c r="C7103">
        <v>9</v>
      </c>
      <c r="D7103" t="s">
        <v>122</v>
      </c>
      <c r="E7103">
        <v>20</v>
      </c>
      <c r="F7103" t="s">
        <v>131</v>
      </c>
      <c r="G7103">
        <v>23</v>
      </c>
      <c r="H7103" t="s">
        <v>26</v>
      </c>
      <c r="I7103">
        <v>3</v>
      </c>
      <c r="J7103">
        <f t="array" ref="J7103">IF(I7103=0,3,IF(I7103=1,1,0))</f>
        <v>0</v>
      </c>
    </row>
    <row r="7104" spans="1:10" ht="14" customHeight="1" x14ac:dyDescent="0.2">
      <c r="A7104">
        <v>19</v>
      </c>
      <c r="B7104" t="s">
        <v>46</v>
      </c>
      <c r="C7104">
        <v>9</v>
      </c>
      <c r="D7104" t="s">
        <v>122</v>
      </c>
      <c r="E7104">
        <v>14</v>
      </c>
      <c r="F7104" t="s">
        <v>19</v>
      </c>
      <c r="G7104">
        <v>7</v>
      </c>
      <c r="H7104" t="s">
        <v>27</v>
      </c>
      <c r="I7104">
        <v>0</v>
      </c>
      <c r="J7104">
        <f t="array" ref="J7104">IF(I7104=0,3,IF(I7104=1,1,0))</f>
        <v>3</v>
      </c>
    </row>
    <row r="7105" spans="1:10" ht="14" customHeight="1" x14ac:dyDescent="0.2">
      <c r="A7105">
        <v>19</v>
      </c>
      <c r="B7105" t="s">
        <v>46</v>
      </c>
      <c r="C7105">
        <v>9</v>
      </c>
      <c r="D7105" t="s">
        <v>122</v>
      </c>
      <c r="E7105">
        <v>14</v>
      </c>
      <c r="F7105" t="s">
        <v>19</v>
      </c>
      <c r="G7105">
        <v>34</v>
      </c>
      <c r="H7105" t="s">
        <v>26</v>
      </c>
      <c r="I7105">
        <v>1</v>
      </c>
      <c r="J7105">
        <f t="array" ref="J7105">IF(I7105=0,3,IF(I7105=1,1,0))</f>
        <v>1</v>
      </c>
    </row>
    <row r="7106" spans="1:10" ht="14" customHeight="1" x14ac:dyDescent="0.2">
      <c r="A7106">
        <v>19</v>
      </c>
      <c r="B7106" t="s">
        <v>46</v>
      </c>
      <c r="C7106">
        <v>9</v>
      </c>
      <c r="D7106" t="s">
        <v>122</v>
      </c>
      <c r="E7106">
        <v>12</v>
      </c>
      <c r="F7106" t="s">
        <v>132</v>
      </c>
      <c r="G7106">
        <v>35</v>
      </c>
      <c r="H7106" t="s">
        <v>27</v>
      </c>
      <c r="I7106">
        <v>0</v>
      </c>
      <c r="J7106">
        <f t="array" ref="J7106">IF(I7106=0,3,IF(I7106=1,1,0))</f>
        <v>3</v>
      </c>
    </row>
    <row r="7107" spans="1:10" ht="14" customHeight="1" x14ac:dyDescent="0.2">
      <c r="A7107">
        <v>19</v>
      </c>
      <c r="B7107" t="s">
        <v>46</v>
      </c>
      <c r="C7107">
        <v>9</v>
      </c>
      <c r="D7107" t="s">
        <v>122</v>
      </c>
      <c r="E7107">
        <v>12</v>
      </c>
      <c r="F7107" t="s">
        <v>132</v>
      </c>
      <c r="G7107">
        <v>8</v>
      </c>
      <c r="H7107" t="s">
        <v>26</v>
      </c>
      <c r="I7107">
        <v>3</v>
      </c>
      <c r="J7107">
        <f t="array" ref="J7107">IF(I7107=0,3,IF(I7107=1,1,0))</f>
        <v>0</v>
      </c>
    </row>
    <row r="7108" spans="1:10" ht="14" customHeight="1" x14ac:dyDescent="0.2">
      <c r="A7108">
        <v>19</v>
      </c>
      <c r="B7108" t="s">
        <v>46</v>
      </c>
      <c r="C7108">
        <v>9</v>
      </c>
      <c r="D7108" t="s">
        <v>122</v>
      </c>
      <c r="E7108">
        <v>17</v>
      </c>
      <c r="F7108" t="s">
        <v>64</v>
      </c>
      <c r="G7108">
        <v>29</v>
      </c>
      <c r="H7108" t="s">
        <v>27</v>
      </c>
      <c r="I7108">
        <v>0</v>
      </c>
      <c r="J7108">
        <f t="array" ref="J7108">IF(I7108=0,3,IF(I7108=1,1,0))</f>
        <v>3</v>
      </c>
    </row>
    <row r="7109" spans="1:10" ht="14" customHeight="1" x14ac:dyDescent="0.2">
      <c r="A7109">
        <v>19</v>
      </c>
      <c r="B7109" t="s">
        <v>46</v>
      </c>
      <c r="C7109">
        <v>9</v>
      </c>
      <c r="D7109" t="s">
        <v>122</v>
      </c>
      <c r="E7109">
        <v>17</v>
      </c>
      <c r="F7109" t="s">
        <v>64</v>
      </c>
      <c r="G7109">
        <v>19</v>
      </c>
      <c r="H7109" t="s">
        <v>26</v>
      </c>
      <c r="I7109">
        <v>3</v>
      </c>
      <c r="J7109">
        <f t="array" ref="J7109">IF(I7109=0,3,IF(I7109=1,1,0))</f>
        <v>0</v>
      </c>
    </row>
    <row r="7110" spans="1:10" ht="14" customHeight="1" x14ac:dyDescent="0.2">
      <c r="A7110">
        <v>19</v>
      </c>
      <c r="B7110" t="s">
        <v>46</v>
      </c>
      <c r="C7110">
        <v>9</v>
      </c>
      <c r="D7110" t="s">
        <v>122</v>
      </c>
      <c r="E7110">
        <v>13</v>
      </c>
      <c r="F7110" t="s">
        <v>11</v>
      </c>
      <c r="G7110">
        <v>32</v>
      </c>
      <c r="H7110" t="s">
        <v>27</v>
      </c>
      <c r="I7110">
        <v>1</v>
      </c>
      <c r="J7110">
        <f t="array" ref="J7110">IF(I7110=0,3,IF(I7110=1,1,0))</f>
        <v>1</v>
      </c>
    </row>
    <row r="7111" spans="1:10" ht="14" customHeight="1" x14ac:dyDescent="0.2">
      <c r="A7111">
        <v>19</v>
      </c>
      <c r="B7111" t="s">
        <v>46</v>
      </c>
      <c r="C7111">
        <v>9</v>
      </c>
      <c r="D7111" t="s">
        <v>122</v>
      </c>
      <c r="E7111">
        <v>13</v>
      </c>
      <c r="F7111" t="s">
        <v>11</v>
      </c>
      <c r="G7111">
        <v>10</v>
      </c>
      <c r="H7111" t="s">
        <v>26</v>
      </c>
      <c r="I7111">
        <v>1</v>
      </c>
      <c r="J7111">
        <f t="array" ref="J7111">IF(I7111=0,3,IF(I7111=1,1,0))</f>
        <v>1</v>
      </c>
    </row>
    <row r="7112" spans="1:10" ht="14" customHeight="1" x14ac:dyDescent="0.2">
      <c r="A7112">
        <v>19</v>
      </c>
      <c r="B7112" t="s">
        <v>46</v>
      </c>
      <c r="C7112">
        <v>10</v>
      </c>
      <c r="D7112" t="s">
        <v>3</v>
      </c>
      <c r="E7112">
        <v>15</v>
      </c>
      <c r="F7112" t="s">
        <v>5</v>
      </c>
      <c r="G7112">
        <v>2</v>
      </c>
      <c r="H7112" t="s">
        <v>27</v>
      </c>
      <c r="I7112">
        <v>1</v>
      </c>
      <c r="J7112">
        <f t="array" ref="J7112">IF(I7112=0,3,IF(I7112=1,1,0))</f>
        <v>1</v>
      </c>
    </row>
    <row r="7113" spans="1:10" ht="14" customHeight="1" x14ac:dyDescent="0.2">
      <c r="A7113">
        <v>19</v>
      </c>
      <c r="B7113" t="s">
        <v>46</v>
      </c>
      <c r="C7113">
        <v>10</v>
      </c>
      <c r="D7113" t="s">
        <v>3</v>
      </c>
      <c r="E7113">
        <v>15</v>
      </c>
      <c r="F7113" t="s">
        <v>5</v>
      </c>
      <c r="G7113">
        <v>27</v>
      </c>
      <c r="H7113" t="s">
        <v>26</v>
      </c>
      <c r="I7113">
        <v>3</v>
      </c>
      <c r="J7113">
        <f t="array" ref="J7113">IF(I7113=0,3,IF(I7113=1,1,0))</f>
        <v>0</v>
      </c>
    </row>
    <row r="7114" spans="1:10" ht="14" customHeight="1" x14ac:dyDescent="0.2">
      <c r="A7114">
        <v>19</v>
      </c>
      <c r="B7114" t="s">
        <v>46</v>
      </c>
      <c r="C7114">
        <v>10</v>
      </c>
      <c r="D7114" t="s">
        <v>3</v>
      </c>
      <c r="E7114">
        <v>19</v>
      </c>
      <c r="F7114" t="s">
        <v>126</v>
      </c>
      <c r="G7114">
        <v>14</v>
      </c>
      <c r="H7114" t="s">
        <v>27</v>
      </c>
      <c r="I7114">
        <v>1</v>
      </c>
      <c r="J7114">
        <f t="array" ref="J7114">IF(I7114=0,3,IF(I7114=1,1,0))</f>
        <v>1</v>
      </c>
    </row>
    <row r="7115" spans="1:10" ht="14" customHeight="1" x14ac:dyDescent="0.2">
      <c r="A7115">
        <v>19</v>
      </c>
      <c r="B7115" t="s">
        <v>46</v>
      </c>
      <c r="C7115">
        <v>10</v>
      </c>
      <c r="D7115" t="s">
        <v>3</v>
      </c>
      <c r="E7115">
        <v>19</v>
      </c>
      <c r="F7115" t="s">
        <v>126</v>
      </c>
      <c r="G7115">
        <v>20</v>
      </c>
      <c r="H7115" t="s">
        <v>26</v>
      </c>
      <c r="I7115">
        <v>1</v>
      </c>
      <c r="J7115">
        <f t="array" ref="J7115">IF(I7115=0,3,IF(I7115=1,1,0))</f>
        <v>1</v>
      </c>
    </row>
    <row r="7116" spans="1:10" ht="14" customHeight="1" x14ac:dyDescent="0.2">
      <c r="A7116">
        <v>19</v>
      </c>
      <c r="B7116" t="s">
        <v>46</v>
      </c>
      <c r="C7116">
        <v>10</v>
      </c>
      <c r="D7116" t="s">
        <v>3</v>
      </c>
      <c r="E7116">
        <v>11</v>
      </c>
      <c r="F7116" t="s">
        <v>53</v>
      </c>
      <c r="G7116">
        <v>25</v>
      </c>
      <c r="H7116" t="s">
        <v>27</v>
      </c>
      <c r="I7116">
        <v>1</v>
      </c>
      <c r="J7116">
        <f t="array" ref="J7116">IF(I7116=0,3,IF(I7116=1,1,0))</f>
        <v>1</v>
      </c>
    </row>
    <row r="7117" spans="1:10" ht="14" customHeight="1" x14ac:dyDescent="0.2">
      <c r="A7117">
        <v>19</v>
      </c>
      <c r="B7117" t="s">
        <v>46</v>
      </c>
      <c r="C7117">
        <v>10</v>
      </c>
      <c r="D7117" t="s">
        <v>3</v>
      </c>
      <c r="E7117">
        <v>11</v>
      </c>
      <c r="F7117" t="s">
        <v>53</v>
      </c>
      <c r="G7117">
        <v>3</v>
      </c>
      <c r="H7117" t="s">
        <v>26</v>
      </c>
      <c r="I7117">
        <v>1</v>
      </c>
      <c r="J7117">
        <f t="array" ref="J7117">IF(I7117=0,3,IF(I7117=1,1,0))</f>
        <v>1</v>
      </c>
    </row>
    <row r="7118" spans="1:10" ht="14" customHeight="1" x14ac:dyDescent="0.2">
      <c r="A7118">
        <v>19</v>
      </c>
      <c r="B7118" t="s">
        <v>46</v>
      </c>
      <c r="C7118">
        <v>10</v>
      </c>
      <c r="D7118" t="s">
        <v>3</v>
      </c>
      <c r="E7118">
        <v>16</v>
      </c>
      <c r="F7118" t="s">
        <v>121</v>
      </c>
      <c r="G7118">
        <v>23</v>
      </c>
      <c r="H7118" t="s">
        <v>27</v>
      </c>
      <c r="I7118">
        <v>3</v>
      </c>
      <c r="J7118">
        <f t="array" ref="J7118">IF(I7118=0,3,IF(I7118=1,1,0))</f>
        <v>0</v>
      </c>
    </row>
    <row r="7119" spans="1:10" ht="14" customHeight="1" x14ac:dyDescent="0.2">
      <c r="A7119">
        <v>19</v>
      </c>
      <c r="B7119" t="s">
        <v>46</v>
      </c>
      <c r="C7119">
        <v>10</v>
      </c>
      <c r="D7119" t="s">
        <v>3</v>
      </c>
      <c r="E7119">
        <v>16</v>
      </c>
      <c r="F7119" t="s">
        <v>121</v>
      </c>
      <c r="G7119">
        <v>5</v>
      </c>
      <c r="H7119" t="s">
        <v>26</v>
      </c>
      <c r="I7119">
        <v>1</v>
      </c>
      <c r="J7119">
        <f t="array" ref="J7119">IF(I7119=0,3,IF(I7119=1,1,0))</f>
        <v>1</v>
      </c>
    </row>
    <row r="7120" spans="1:10" ht="14" customHeight="1" x14ac:dyDescent="0.2">
      <c r="A7120">
        <v>19</v>
      </c>
      <c r="B7120" t="s">
        <v>46</v>
      </c>
      <c r="C7120">
        <v>10</v>
      </c>
      <c r="D7120" t="s">
        <v>3</v>
      </c>
      <c r="E7120">
        <v>18</v>
      </c>
      <c r="F7120" t="s">
        <v>21</v>
      </c>
      <c r="G7120">
        <v>35</v>
      </c>
      <c r="H7120" t="s">
        <v>27</v>
      </c>
      <c r="I7120">
        <v>0</v>
      </c>
      <c r="J7120">
        <f t="array" ref="J7120">IF(I7120=0,3,IF(I7120=1,1,0))</f>
        <v>3</v>
      </c>
    </row>
    <row r="7121" spans="1:10" ht="14" customHeight="1" x14ac:dyDescent="0.2">
      <c r="A7121">
        <v>19</v>
      </c>
      <c r="B7121" t="s">
        <v>46</v>
      </c>
      <c r="C7121">
        <v>10</v>
      </c>
      <c r="D7121" t="s">
        <v>3</v>
      </c>
      <c r="E7121">
        <v>18</v>
      </c>
      <c r="F7121" t="s">
        <v>21</v>
      </c>
      <c r="G7121">
        <v>8</v>
      </c>
      <c r="H7121" t="s">
        <v>26</v>
      </c>
      <c r="I7121">
        <v>3</v>
      </c>
      <c r="J7121">
        <f t="array" ref="J7121">IF(I7121=0,3,IF(I7121=1,1,0))</f>
        <v>0</v>
      </c>
    </row>
    <row r="7122" spans="1:10" ht="14" customHeight="1" x14ac:dyDescent="0.2">
      <c r="A7122">
        <v>19</v>
      </c>
      <c r="B7122" t="s">
        <v>46</v>
      </c>
      <c r="C7122">
        <v>10</v>
      </c>
      <c r="D7122" t="s">
        <v>3</v>
      </c>
      <c r="E7122">
        <v>20</v>
      </c>
      <c r="F7122" t="s">
        <v>131</v>
      </c>
      <c r="G7122">
        <v>37</v>
      </c>
      <c r="H7122" t="s">
        <v>27</v>
      </c>
      <c r="I7122">
        <v>0</v>
      </c>
      <c r="J7122">
        <f t="array" ref="J7122">IF(I7122=0,3,IF(I7122=1,1,0))</f>
        <v>3</v>
      </c>
    </row>
    <row r="7123" spans="1:10" ht="14" customHeight="1" x14ac:dyDescent="0.2">
      <c r="A7123">
        <v>19</v>
      </c>
      <c r="B7123" t="s">
        <v>46</v>
      </c>
      <c r="C7123">
        <v>10</v>
      </c>
      <c r="D7123" t="s">
        <v>3</v>
      </c>
      <c r="E7123">
        <v>20</v>
      </c>
      <c r="F7123" t="s">
        <v>131</v>
      </c>
      <c r="G7123">
        <v>12</v>
      </c>
      <c r="H7123" t="s">
        <v>26</v>
      </c>
      <c r="I7123">
        <v>3</v>
      </c>
      <c r="J7123">
        <f t="array" ref="J7123">IF(I7123=0,3,IF(I7123=1,1,0))</f>
        <v>0</v>
      </c>
    </row>
    <row r="7124" spans="1:10" ht="14" customHeight="1" x14ac:dyDescent="0.2">
      <c r="A7124">
        <v>19</v>
      </c>
      <c r="B7124" t="s">
        <v>46</v>
      </c>
      <c r="C7124">
        <v>10</v>
      </c>
      <c r="D7124" t="s">
        <v>3</v>
      </c>
      <c r="E7124">
        <v>14</v>
      </c>
      <c r="F7124" t="s">
        <v>19</v>
      </c>
      <c r="G7124">
        <v>31</v>
      </c>
      <c r="H7124" t="s">
        <v>27</v>
      </c>
      <c r="I7124">
        <v>0</v>
      </c>
      <c r="J7124">
        <f t="array" ref="J7124">IF(I7124=0,3,IF(I7124=1,1,0))</f>
        <v>3</v>
      </c>
    </row>
    <row r="7125" spans="1:10" ht="14" customHeight="1" x14ac:dyDescent="0.2">
      <c r="A7125">
        <v>19</v>
      </c>
      <c r="B7125" t="s">
        <v>46</v>
      </c>
      <c r="C7125">
        <v>10</v>
      </c>
      <c r="D7125" t="s">
        <v>3</v>
      </c>
      <c r="E7125">
        <v>14</v>
      </c>
      <c r="F7125" t="s">
        <v>19</v>
      </c>
      <c r="G7125">
        <v>17</v>
      </c>
      <c r="H7125" t="s">
        <v>26</v>
      </c>
      <c r="I7125">
        <v>0</v>
      </c>
      <c r="J7125">
        <f t="array" ref="J7125">IF(I7125=0,3,IF(I7125=1,1,0))</f>
        <v>3</v>
      </c>
    </row>
    <row r="7126" spans="1:10" ht="14" customHeight="1" x14ac:dyDescent="0.2">
      <c r="A7126">
        <v>19</v>
      </c>
      <c r="B7126" t="s">
        <v>46</v>
      </c>
      <c r="C7126">
        <v>10</v>
      </c>
      <c r="D7126" t="s">
        <v>3</v>
      </c>
      <c r="E7126">
        <v>12</v>
      </c>
      <c r="F7126" t="s">
        <v>132</v>
      </c>
      <c r="G7126">
        <v>7</v>
      </c>
      <c r="H7126" t="s">
        <v>27</v>
      </c>
      <c r="I7126">
        <v>1</v>
      </c>
      <c r="J7126">
        <f t="array" ref="J7126">IF(I7126=0,3,IF(I7126=1,1,0))</f>
        <v>1</v>
      </c>
    </row>
    <row r="7127" spans="1:10" ht="14" customHeight="1" x14ac:dyDescent="0.2">
      <c r="A7127">
        <v>19</v>
      </c>
      <c r="B7127" t="s">
        <v>46</v>
      </c>
      <c r="C7127">
        <v>10</v>
      </c>
      <c r="D7127" t="s">
        <v>3</v>
      </c>
      <c r="E7127">
        <v>12</v>
      </c>
      <c r="F7127" t="s">
        <v>132</v>
      </c>
      <c r="G7127">
        <v>34</v>
      </c>
      <c r="H7127" t="s">
        <v>26</v>
      </c>
      <c r="I7127">
        <v>0</v>
      </c>
      <c r="J7127">
        <f t="array" ref="J7127">IF(I7127=0,3,IF(I7127=1,1,0))</f>
        <v>3</v>
      </c>
    </row>
    <row r="7128" spans="1:10" ht="14" customHeight="1" x14ac:dyDescent="0.2">
      <c r="A7128">
        <v>19</v>
      </c>
      <c r="B7128" t="s">
        <v>46</v>
      </c>
      <c r="C7128">
        <v>10</v>
      </c>
      <c r="D7128" t="s">
        <v>3</v>
      </c>
      <c r="E7128">
        <v>17</v>
      </c>
      <c r="F7128" t="s">
        <v>64</v>
      </c>
      <c r="G7128">
        <v>11</v>
      </c>
      <c r="H7128" t="s">
        <v>27</v>
      </c>
      <c r="I7128">
        <v>3</v>
      </c>
      <c r="J7128">
        <f t="array" ref="J7128">IF(I7128=0,3,IF(I7128=1,1,0))</f>
        <v>0</v>
      </c>
    </row>
    <row r="7129" spans="1:10" ht="14" customHeight="1" x14ac:dyDescent="0.2">
      <c r="A7129">
        <v>19</v>
      </c>
      <c r="B7129" t="s">
        <v>46</v>
      </c>
      <c r="C7129">
        <v>10</v>
      </c>
      <c r="D7129" t="s">
        <v>3</v>
      </c>
      <c r="E7129">
        <v>17</v>
      </c>
      <c r="F7129" t="s">
        <v>64</v>
      </c>
      <c r="G7129">
        <v>36</v>
      </c>
      <c r="H7129" t="s">
        <v>26</v>
      </c>
      <c r="I7129">
        <v>1</v>
      </c>
      <c r="J7129">
        <f t="array" ref="J7129">IF(I7129=0,3,IF(I7129=1,1,0))</f>
        <v>1</v>
      </c>
    </row>
    <row r="7130" spans="1:10" ht="14" customHeight="1" x14ac:dyDescent="0.2">
      <c r="A7130">
        <v>19</v>
      </c>
      <c r="B7130" t="s">
        <v>46</v>
      </c>
      <c r="C7130">
        <v>10</v>
      </c>
      <c r="D7130" t="s">
        <v>3</v>
      </c>
      <c r="E7130">
        <v>13</v>
      </c>
      <c r="F7130" t="s">
        <v>11</v>
      </c>
      <c r="G7130">
        <v>13</v>
      </c>
      <c r="H7130" t="s">
        <v>27</v>
      </c>
      <c r="I7130">
        <v>0</v>
      </c>
      <c r="J7130">
        <f t="array" ref="J7130">IF(I7130=0,3,IF(I7130=1,1,0))</f>
        <v>3</v>
      </c>
    </row>
    <row r="7131" spans="1:10" ht="14" customHeight="1" x14ac:dyDescent="0.2">
      <c r="A7131">
        <v>19</v>
      </c>
      <c r="B7131" t="s">
        <v>46</v>
      </c>
      <c r="C7131">
        <v>10</v>
      </c>
      <c r="D7131" t="s">
        <v>3</v>
      </c>
      <c r="E7131">
        <v>13</v>
      </c>
      <c r="F7131" t="s">
        <v>11</v>
      </c>
      <c r="G7131">
        <v>38</v>
      </c>
      <c r="H7131" t="s">
        <v>26</v>
      </c>
      <c r="I7131">
        <v>3</v>
      </c>
      <c r="J7131">
        <f t="array" ref="J7131">IF(I7131=0,3,IF(I7131=1,1,0))</f>
        <v>0</v>
      </c>
    </row>
    <row r="7132" spans="1:10" ht="14" customHeight="1" x14ac:dyDescent="0.2">
      <c r="A7132">
        <v>19</v>
      </c>
      <c r="B7132" t="s">
        <v>46</v>
      </c>
      <c r="C7132">
        <v>11</v>
      </c>
      <c r="D7132" t="s">
        <v>53</v>
      </c>
      <c r="E7132">
        <v>15</v>
      </c>
      <c r="F7132" t="s">
        <v>5</v>
      </c>
      <c r="G7132">
        <v>20</v>
      </c>
      <c r="H7132" t="s">
        <v>27</v>
      </c>
      <c r="I7132">
        <v>1</v>
      </c>
      <c r="J7132">
        <f t="array" ref="J7132">IF(I7132=0,3,IF(I7132=1,1,0))</f>
        <v>1</v>
      </c>
    </row>
    <row r="7133" spans="1:10" ht="14" customHeight="1" x14ac:dyDescent="0.2">
      <c r="A7133">
        <v>19</v>
      </c>
      <c r="B7133" t="s">
        <v>46</v>
      </c>
      <c r="C7133">
        <v>11</v>
      </c>
      <c r="D7133" t="s">
        <v>53</v>
      </c>
      <c r="E7133">
        <v>15</v>
      </c>
      <c r="F7133" t="s">
        <v>5</v>
      </c>
      <c r="G7133">
        <v>14</v>
      </c>
      <c r="H7133" t="s">
        <v>26</v>
      </c>
      <c r="I7133">
        <v>0</v>
      </c>
      <c r="J7133">
        <f t="array" ref="J7133">IF(I7133=0,3,IF(I7133=1,1,0))</f>
        <v>3</v>
      </c>
    </row>
    <row r="7134" spans="1:10" ht="14" customHeight="1" x14ac:dyDescent="0.2">
      <c r="A7134">
        <v>19</v>
      </c>
      <c r="B7134" t="s">
        <v>46</v>
      </c>
      <c r="C7134">
        <v>11</v>
      </c>
      <c r="D7134" t="s">
        <v>53</v>
      </c>
      <c r="E7134">
        <v>19</v>
      </c>
      <c r="F7134" t="s">
        <v>126</v>
      </c>
      <c r="G7134">
        <v>22</v>
      </c>
      <c r="H7134" t="s">
        <v>27</v>
      </c>
      <c r="I7134">
        <v>3</v>
      </c>
      <c r="J7134">
        <f t="array" ref="J7134">IF(I7134=0,3,IF(I7134=1,1,0))</f>
        <v>0</v>
      </c>
    </row>
    <row r="7135" spans="1:10" ht="14" customHeight="1" x14ac:dyDescent="0.2">
      <c r="A7135">
        <v>19</v>
      </c>
      <c r="B7135" t="s">
        <v>46</v>
      </c>
      <c r="C7135">
        <v>11</v>
      </c>
      <c r="D7135" t="s">
        <v>53</v>
      </c>
      <c r="E7135">
        <v>19</v>
      </c>
      <c r="F7135" t="s">
        <v>126</v>
      </c>
      <c r="G7135">
        <v>4</v>
      </c>
      <c r="H7135" t="s">
        <v>26</v>
      </c>
      <c r="I7135">
        <v>1</v>
      </c>
      <c r="J7135">
        <f t="array" ref="J7135">IF(I7135=0,3,IF(I7135=1,1,0))</f>
        <v>1</v>
      </c>
    </row>
    <row r="7136" spans="1:10" ht="14" customHeight="1" x14ac:dyDescent="0.2">
      <c r="A7136">
        <v>19</v>
      </c>
      <c r="B7136" t="s">
        <v>46</v>
      </c>
      <c r="C7136">
        <v>11</v>
      </c>
      <c r="D7136" t="s">
        <v>53</v>
      </c>
      <c r="E7136">
        <v>16</v>
      </c>
      <c r="F7136" t="s">
        <v>121</v>
      </c>
      <c r="G7136">
        <v>7</v>
      </c>
      <c r="H7136" t="s">
        <v>27</v>
      </c>
      <c r="I7136">
        <v>0</v>
      </c>
      <c r="J7136">
        <f t="array" ref="J7136">IF(I7136=0,3,IF(I7136=1,1,0))</f>
        <v>3</v>
      </c>
    </row>
    <row r="7137" spans="1:10" ht="14" customHeight="1" x14ac:dyDescent="0.2">
      <c r="A7137">
        <v>19</v>
      </c>
      <c r="B7137" t="s">
        <v>46</v>
      </c>
      <c r="C7137">
        <v>11</v>
      </c>
      <c r="D7137" t="s">
        <v>53</v>
      </c>
      <c r="E7137">
        <v>16</v>
      </c>
      <c r="F7137" t="s">
        <v>121</v>
      </c>
      <c r="G7137">
        <v>34</v>
      </c>
      <c r="H7137" t="s">
        <v>26</v>
      </c>
      <c r="I7137">
        <v>0</v>
      </c>
      <c r="J7137">
        <f t="array" ref="J7137">IF(I7137=0,3,IF(I7137=1,1,0))</f>
        <v>3</v>
      </c>
    </row>
    <row r="7138" spans="1:10" ht="14" customHeight="1" x14ac:dyDescent="0.2">
      <c r="A7138">
        <v>19</v>
      </c>
      <c r="B7138" t="s">
        <v>46</v>
      </c>
      <c r="C7138">
        <v>11</v>
      </c>
      <c r="D7138" t="s">
        <v>53</v>
      </c>
      <c r="E7138">
        <v>18</v>
      </c>
      <c r="F7138" t="s">
        <v>21</v>
      </c>
      <c r="G7138">
        <v>24</v>
      </c>
      <c r="H7138" t="s">
        <v>27</v>
      </c>
      <c r="I7138">
        <v>3</v>
      </c>
      <c r="J7138">
        <f t="array" ref="J7138">IF(I7138=0,3,IF(I7138=1,1,0))</f>
        <v>0</v>
      </c>
    </row>
    <row r="7139" spans="1:10" ht="14" customHeight="1" x14ac:dyDescent="0.2">
      <c r="A7139">
        <v>19</v>
      </c>
      <c r="B7139" t="s">
        <v>46</v>
      </c>
      <c r="C7139">
        <v>11</v>
      </c>
      <c r="D7139" t="s">
        <v>53</v>
      </c>
      <c r="E7139">
        <v>18</v>
      </c>
      <c r="F7139" t="s">
        <v>21</v>
      </c>
      <c r="G7139">
        <v>6</v>
      </c>
      <c r="H7139" t="s">
        <v>26</v>
      </c>
      <c r="I7139">
        <v>3</v>
      </c>
      <c r="J7139">
        <f t="array" ref="J7139">IF(I7139=0,3,IF(I7139=1,1,0))</f>
        <v>0</v>
      </c>
    </row>
    <row r="7140" spans="1:10" ht="14" customHeight="1" x14ac:dyDescent="0.2">
      <c r="A7140">
        <v>19</v>
      </c>
      <c r="B7140" t="s">
        <v>46</v>
      </c>
      <c r="C7140">
        <v>11</v>
      </c>
      <c r="D7140" t="s">
        <v>53</v>
      </c>
      <c r="E7140">
        <v>20</v>
      </c>
      <c r="F7140" t="s">
        <v>131</v>
      </c>
      <c r="G7140">
        <v>19</v>
      </c>
      <c r="H7140" t="s">
        <v>27</v>
      </c>
      <c r="I7140">
        <v>1</v>
      </c>
      <c r="J7140">
        <f t="array" ref="J7140">IF(I7140=0,3,IF(I7140=1,1,0))</f>
        <v>1</v>
      </c>
    </row>
    <row r="7141" spans="1:10" ht="14" customHeight="1" x14ac:dyDescent="0.2">
      <c r="A7141">
        <v>19</v>
      </c>
      <c r="B7141" t="s">
        <v>46</v>
      </c>
      <c r="C7141">
        <v>11</v>
      </c>
      <c r="D7141" t="s">
        <v>53</v>
      </c>
      <c r="E7141">
        <v>20</v>
      </c>
      <c r="F7141" t="s">
        <v>131</v>
      </c>
      <c r="G7141">
        <v>29</v>
      </c>
      <c r="H7141" t="s">
        <v>26</v>
      </c>
      <c r="I7141">
        <v>3</v>
      </c>
      <c r="J7141">
        <f t="array" ref="J7141">IF(I7141=0,3,IF(I7141=1,1,0))</f>
        <v>0</v>
      </c>
    </row>
    <row r="7142" spans="1:10" ht="14" customHeight="1" x14ac:dyDescent="0.2">
      <c r="A7142">
        <v>19</v>
      </c>
      <c r="B7142" t="s">
        <v>46</v>
      </c>
      <c r="C7142">
        <v>11</v>
      </c>
      <c r="D7142" t="s">
        <v>53</v>
      </c>
      <c r="E7142">
        <v>14</v>
      </c>
      <c r="F7142" t="s">
        <v>19</v>
      </c>
      <c r="G7142">
        <v>32</v>
      </c>
      <c r="H7142" t="s">
        <v>27</v>
      </c>
      <c r="I7142">
        <v>3</v>
      </c>
      <c r="J7142">
        <f t="array" ref="J7142">IF(I7142=0,3,IF(I7142=1,1,0))</f>
        <v>0</v>
      </c>
    </row>
    <row r="7143" spans="1:10" ht="14" customHeight="1" x14ac:dyDescent="0.2">
      <c r="A7143">
        <v>19</v>
      </c>
      <c r="B7143" t="s">
        <v>46</v>
      </c>
      <c r="C7143">
        <v>11</v>
      </c>
      <c r="D7143" t="s">
        <v>53</v>
      </c>
      <c r="E7143">
        <v>14</v>
      </c>
      <c r="F7143" t="s">
        <v>19</v>
      </c>
      <c r="G7143">
        <v>10</v>
      </c>
      <c r="H7143" t="s">
        <v>26</v>
      </c>
      <c r="I7143">
        <v>0</v>
      </c>
      <c r="J7143">
        <f t="array" ref="J7143">IF(I7143=0,3,IF(I7143=1,1,0))</f>
        <v>3</v>
      </c>
    </row>
    <row r="7144" spans="1:10" ht="14" customHeight="1" x14ac:dyDescent="0.2">
      <c r="A7144">
        <v>19</v>
      </c>
      <c r="B7144" t="s">
        <v>46</v>
      </c>
      <c r="C7144">
        <v>11</v>
      </c>
      <c r="D7144" t="s">
        <v>53</v>
      </c>
      <c r="E7144">
        <v>12</v>
      </c>
      <c r="F7144" t="s">
        <v>132</v>
      </c>
      <c r="G7144">
        <v>13</v>
      </c>
      <c r="H7144" t="s">
        <v>27</v>
      </c>
      <c r="I7144">
        <v>1</v>
      </c>
      <c r="J7144">
        <f t="array" ref="J7144">IF(I7144=0,3,IF(I7144=1,1,0))</f>
        <v>1</v>
      </c>
    </row>
    <row r="7145" spans="1:10" ht="14" customHeight="1" x14ac:dyDescent="0.2">
      <c r="A7145">
        <v>19</v>
      </c>
      <c r="B7145" t="s">
        <v>46</v>
      </c>
      <c r="C7145">
        <v>11</v>
      </c>
      <c r="D7145" t="s">
        <v>53</v>
      </c>
      <c r="E7145">
        <v>12</v>
      </c>
      <c r="F7145" t="s">
        <v>132</v>
      </c>
      <c r="G7145">
        <v>38</v>
      </c>
      <c r="H7145" t="s">
        <v>26</v>
      </c>
      <c r="I7145">
        <v>3</v>
      </c>
      <c r="J7145">
        <f t="array" ref="J7145">IF(I7145=0,3,IF(I7145=1,1,0))</f>
        <v>0</v>
      </c>
    </row>
    <row r="7146" spans="1:10" ht="14" customHeight="1" x14ac:dyDescent="0.2">
      <c r="A7146">
        <v>19</v>
      </c>
      <c r="B7146" t="s">
        <v>46</v>
      </c>
      <c r="C7146">
        <v>11</v>
      </c>
      <c r="D7146" t="s">
        <v>53</v>
      </c>
      <c r="E7146">
        <v>17</v>
      </c>
      <c r="F7146" t="s">
        <v>64</v>
      </c>
      <c r="G7146">
        <v>9</v>
      </c>
      <c r="H7146" t="s">
        <v>27</v>
      </c>
      <c r="I7146">
        <v>1</v>
      </c>
      <c r="J7146">
        <f t="array" ref="J7146">IF(I7146=0,3,IF(I7146=1,1,0))</f>
        <v>1</v>
      </c>
    </row>
    <row r="7147" spans="1:10" ht="14" customHeight="1" x14ac:dyDescent="0.2">
      <c r="A7147">
        <v>19</v>
      </c>
      <c r="B7147" t="s">
        <v>46</v>
      </c>
      <c r="C7147">
        <v>11</v>
      </c>
      <c r="D7147" t="s">
        <v>53</v>
      </c>
      <c r="E7147">
        <v>17</v>
      </c>
      <c r="F7147" t="s">
        <v>64</v>
      </c>
      <c r="G7147">
        <v>33</v>
      </c>
      <c r="H7147" t="s">
        <v>26</v>
      </c>
      <c r="I7147">
        <v>0</v>
      </c>
      <c r="J7147">
        <f t="array" ref="J7147">IF(I7147=0,3,IF(I7147=1,1,0))</f>
        <v>3</v>
      </c>
    </row>
    <row r="7148" spans="1:10" ht="14" customHeight="1" x14ac:dyDescent="0.2">
      <c r="A7148">
        <v>19</v>
      </c>
      <c r="B7148" t="s">
        <v>46</v>
      </c>
      <c r="C7148">
        <v>11</v>
      </c>
      <c r="D7148" t="s">
        <v>53</v>
      </c>
      <c r="E7148">
        <v>13</v>
      </c>
      <c r="F7148" t="s">
        <v>11</v>
      </c>
      <c r="G7148">
        <v>27</v>
      </c>
      <c r="H7148" t="s">
        <v>27</v>
      </c>
      <c r="I7148">
        <v>3</v>
      </c>
      <c r="J7148">
        <f t="array" ref="J7148">IF(I7148=0,3,IF(I7148=1,1,0))</f>
        <v>0</v>
      </c>
    </row>
    <row r="7149" spans="1:10" ht="14" customHeight="1" x14ac:dyDescent="0.2">
      <c r="A7149">
        <v>19</v>
      </c>
      <c r="B7149" t="s">
        <v>46</v>
      </c>
      <c r="C7149">
        <v>11</v>
      </c>
      <c r="D7149" t="s">
        <v>53</v>
      </c>
      <c r="E7149">
        <v>13</v>
      </c>
      <c r="F7149" t="s">
        <v>11</v>
      </c>
      <c r="G7149">
        <v>2</v>
      </c>
      <c r="H7149" t="s">
        <v>26</v>
      </c>
      <c r="I7149">
        <v>0</v>
      </c>
      <c r="J7149">
        <f t="array" ref="J7149">IF(I7149=0,3,IF(I7149=1,1,0))</f>
        <v>3</v>
      </c>
    </row>
    <row r="7150" spans="1:10" ht="14" customHeight="1" x14ac:dyDescent="0.2">
      <c r="A7150">
        <v>19</v>
      </c>
      <c r="B7150" t="s">
        <v>46</v>
      </c>
      <c r="C7150">
        <v>12</v>
      </c>
      <c r="D7150" t="s">
        <v>132</v>
      </c>
      <c r="E7150">
        <v>15</v>
      </c>
      <c r="F7150" t="s">
        <v>5</v>
      </c>
      <c r="G7150">
        <v>30</v>
      </c>
      <c r="H7150" t="s">
        <v>27</v>
      </c>
      <c r="I7150">
        <v>3</v>
      </c>
      <c r="J7150">
        <f t="array" ref="J7150">IF(I7150=0,3,IF(I7150=1,1,0))</f>
        <v>0</v>
      </c>
    </row>
    <row r="7151" spans="1:10" ht="14" customHeight="1" x14ac:dyDescent="0.2">
      <c r="A7151">
        <v>19</v>
      </c>
      <c r="B7151" t="s">
        <v>46</v>
      </c>
      <c r="C7151">
        <v>12</v>
      </c>
      <c r="D7151" t="s">
        <v>132</v>
      </c>
      <c r="E7151">
        <v>15</v>
      </c>
      <c r="F7151" t="s">
        <v>5</v>
      </c>
      <c r="G7151">
        <v>18</v>
      </c>
      <c r="H7151" t="s">
        <v>26</v>
      </c>
      <c r="I7151">
        <v>3</v>
      </c>
      <c r="J7151">
        <f t="array" ref="J7151">IF(I7151=0,3,IF(I7151=1,1,0))</f>
        <v>0</v>
      </c>
    </row>
    <row r="7152" spans="1:10" ht="14" customHeight="1" x14ac:dyDescent="0.2">
      <c r="A7152">
        <v>19</v>
      </c>
      <c r="B7152" t="s">
        <v>46</v>
      </c>
      <c r="C7152">
        <v>12</v>
      </c>
      <c r="D7152" t="s">
        <v>132</v>
      </c>
      <c r="E7152">
        <v>19</v>
      </c>
      <c r="F7152" t="s">
        <v>126</v>
      </c>
      <c r="G7152">
        <v>27</v>
      </c>
      <c r="H7152" t="s">
        <v>27</v>
      </c>
      <c r="I7152">
        <v>3</v>
      </c>
      <c r="J7152">
        <f t="array" ref="J7152">IF(I7152=0,3,IF(I7152=1,1,0))</f>
        <v>0</v>
      </c>
    </row>
    <row r="7153" spans="1:10" ht="14" customHeight="1" x14ac:dyDescent="0.2">
      <c r="A7153">
        <v>19</v>
      </c>
      <c r="B7153" t="s">
        <v>46</v>
      </c>
      <c r="C7153">
        <v>12</v>
      </c>
      <c r="D7153" t="s">
        <v>132</v>
      </c>
      <c r="E7153">
        <v>19</v>
      </c>
      <c r="F7153" t="s">
        <v>126</v>
      </c>
      <c r="G7153">
        <v>2</v>
      </c>
      <c r="H7153" t="s">
        <v>26</v>
      </c>
      <c r="I7153">
        <v>3</v>
      </c>
      <c r="J7153">
        <f t="array" ref="J7153">IF(I7153=0,3,IF(I7153=1,1,0))</f>
        <v>0</v>
      </c>
    </row>
    <row r="7154" spans="1:10" ht="14" customHeight="1" x14ac:dyDescent="0.2">
      <c r="A7154">
        <v>19</v>
      </c>
      <c r="B7154" t="s">
        <v>46</v>
      </c>
      <c r="C7154">
        <v>12</v>
      </c>
      <c r="D7154" t="s">
        <v>132</v>
      </c>
      <c r="E7154">
        <v>16</v>
      </c>
      <c r="F7154" t="s">
        <v>121</v>
      </c>
      <c r="G7154">
        <v>17</v>
      </c>
      <c r="H7154" t="s">
        <v>27</v>
      </c>
      <c r="I7154">
        <v>3</v>
      </c>
      <c r="J7154">
        <f t="array" ref="J7154">IF(I7154=0,3,IF(I7154=1,1,0))</f>
        <v>0</v>
      </c>
    </row>
    <row r="7155" spans="1:10" ht="14" customHeight="1" x14ac:dyDescent="0.2">
      <c r="A7155">
        <v>19</v>
      </c>
      <c r="B7155" t="s">
        <v>46</v>
      </c>
      <c r="C7155">
        <v>12</v>
      </c>
      <c r="D7155" t="s">
        <v>132</v>
      </c>
      <c r="E7155">
        <v>16</v>
      </c>
      <c r="F7155" t="s">
        <v>121</v>
      </c>
      <c r="G7155">
        <v>31</v>
      </c>
      <c r="H7155" t="s">
        <v>26</v>
      </c>
      <c r="I7155">
        <v>3</v>
      </c>
      <c r="J7155">
        <f t="array" ref="J7155">IF(I7155=0,3,IF(I7155=1,1,0))</f>
        <v>0</v>
      </c>
    </row>
    <row r="7156" spans="1:10" ht="14" customHeight="1" x14ac:dyDescent="0.2">
      <c r="A7156">
        <v>19</v>
      </c>
      <c r="B7156" t="s">
        <v>46</v>
      </c>
      <c r="C7156">
        <v>12</v>
      </c>
      <c r="D7156" t="s">
        <v>132</v>
      </c>
      <c r="E7156">
        <v>18</v>
      </c>
      <c r="F7156" t="s">
        <v>21</v>
      </c>
      <c r="G7156">
        <v>33</v>
      </c>
      <c r="H7156" t="s">
        <v>27</v>
      </c>
      <c r="I7156">
        <v>0</v>
      </c>
      <c r="J7156">
        <f t="array" ref="J7156">IF(I7156=0,3,IF(I7156=1,1,0))</f>
        <v>3</v>
      </c>
    </row>
    <row r="7157" spans="1:10" ht="14" customHeight="1" x14ac:dyDescent="0.2">
      <c r="A7157">
        <v>19</v>
      </c>
      <c r="B7157" t="s">
        <v>46</v>
      </c>
      <c r="C7157">
        <v>12</v>
      </c>
      <c r="D7157" t="s">
        <v>132</v>
      </c>
      <c r="E7157">
        <v>18</v>
      </c>
      <c r="F7157" t="s">
        <v>21</v>
      </c>
      <c r="G7157">
        <v>9</v>
      </c>
      <c r="H7157" t="s">
        <v>26</v>
      </c>
      <c r="I7157">
        <v>3</v>
      </c>
      <c r="J7157">
        <f t="array" ref="J7157">IF(I7157=0,3,IF(I7157=1,1,0))</f>
        <v>0</v>
      </c>
    </row>
    <row r="7158" spans="1:10" ht="14" customHeight="1" x14ac:dyDescent="0.2">
      <c r="A7158">
        <v>19</v>
      </c>
      <c r="B7158" t="s">
        <v>46</v>
      </c>
      <c r="C7158">
        <v>12</v>
      </c>
      <c r="D7158" t="s">
        <v>132</v>
      </c>
      <c r="E7158">
        <v>20</v>
      </c>
      <c r="F7158" t="s">
        <v>131</v>
      </c>
      <c r="G7158">
        <v>20</v>
      </c>
      <c r="H7158" t="s">
        <v>27</v>
      </c>
      <c r="I7158">
        <v>1</v>
      </c>
      <c r="J7158">
        <f t="array" ref="J7158">IF(I7158=0,3,IF(I7158=1,1,0))</f>
        <v>1</v>
      </c>
    </row>
    <row r="7159" spans="1:10" ht="14" customHeight="1" x14ac:dyDescent="0.2">
      <c r="A7159">
        <v>19</v>
      </c>
      <c r="B7159" t="s">
        <v>46</v>
      </c>
      <c r="C7159">
        <v>12</v>
      </c>
      <c r="D7159" t="s">
        <v>132</v>
      </c>
      <c r="E7159">
        <v>20</v>
      </c>
      <c r="F7159" t="s">
        <v>131</v>
      </c>
      <c r="G7159">
        <v>14</v>
      </c>
      <c r="H7159" t="s">
        <v>26</v>
      </c>
      <c r="I7159">
        <v>3</v>
      </c>
      <c r="J7159">
        <f t="array" ref="J7159">IF(I7159=0,3,IF(I7159=1,1,0))</f>
        <v>0</v>
      </c>
    </row>
    <row r="7160" spans="1:10" ht="14" customHeight="1" x14ac:dyDescent="0.2">
      <c r="A7160">
        <v>19</v>
      </c>
      <c r="B7160" t="s">
        <v>46</v>
      </c>
      <c r="C7160">
        <v>12</v>
      </c>
      <c r="D7160" t="s">
        <v>132</v>
      </c>
      <c r="E7160">
        <v>14</v>
      </c>
      <c r="F7160" t="s">
        <v>19</v>
      </c>
      <c r="G7160">
        <v>6</v>
      </c>
      <c r="H7160" t="s">
        <v>27</v>
      </c>
      <c r="I7160">
        <v>1</v>
      </c>
      <c r="J7160">
        <f t="array" ref="J7160">IF(I7160=0,3,IF(I7160=1,1,0))</f>
        <v>1</v>
      </c>
    </row>
    <row r="7161" spans="1:10" ht="14" customHeight="1" x14ac:dyDescent="0.2">
      <c r="A7161">
        <v>19</v>
      </c>
      <c r="B7161" t="s">
        <v>46</v>
      </c>
      <c r="C7161">
        <v>12</v>
      </c>
      <c r="D7161" t="s">
        <v>132</v>
      </c>
      <c r="E7161">
        <v>14</v>
      </c>
      <c r="F7161" t="s">
        <v>19</v>
      </c>
      <c r="G7161">
        <v>24</v>
      </c>
      <c r="H7161" t="s">
        <v>26</v>
      </c>
      <c r="I7161">
        <v>1</v>
      </c>
      <c r="J7161">
        <f t="array" ref="J7161">IF(I7161=0,3,IF(I7161=1,1,0))</f>
        <v>1</v>
      </c>
    </row>
    <row r="7162" spans="1:10" ht="14" customHeight="1" x14ac:dyDescent="0.2">
      <c r="A7162">
        <v>19</v>
      </c>
      <c r="B7162" t="s">
        <v>46</v>
      </c>
      <c r="C7162">
        <v>12</v>
      </c>
      <c r="D7162" t="s">
        <v>132</v>
      </c>
      <c r="E7162">
        <v>17</v>
      </c>
      <c r="F7162" t="s">
        <v>64</v>
      </c>
      <c r="G7162">
        <v>25</v>
      </c>
      <c r="H7162" t="s">
        <v>27</v>
      </c>
      <c r="I7162">
        <v>0</v>
      </c>
      <c r="J7162">
        <f t="array" ref="J7162">IF(I7162=0,3,IF(I7162=1,1,0))</f>
        <v>3</v>
      </c>
    </row>
    <row r="7163" spans="1:10" ht="14" customHeight="1" x14ac:dyDescent="0.2">
      <c r="A7163">
        <v>19</v>
      </c>
      <c r="B7163" t="s">
        <v>46</v>
      </c>
      <c r="C7163">
        <v>12</v>
      </c>
      <c r="D7163" t="s">
        <v>132</v>
      </c>
      <c r="E7163">
        <v>17</v>
      </c>
      <c r="F7163" t="s">
        <v>64</v>
      </c>
      <c r="G7163">
        <v>3</v>
      </c>
      <c r="H7163" t="s">
        <v>26</v>
      </c>
      <c r="I7163">
        <v>3</v>
      </c>
      <c r="J7163">
        <f t="array" ref="J7163">IF(I7163=0,3,IF(I7163=1,1,0))</f>
        <v>0</v>
      </c>
    </row>
    <row r="7164" spans="1:10" ht="14" customHeight="1" x14ac:dyDescent="0.2">
      <c r="A7164">
        <v>19</v>
      </c>
      <c r="B7164" t="s">
        <v>46</v>
      </c>
      <c r="C7164">
        <v>12</v>
      </c>
      <c r="D7164" t="s">
        <v>132</v>
      </c>
      <c r="E7164">
        <v>13</v>
      </c>
      <c r="F7164" t="s">
        <v>11</v>
      </c>
      <c r="G7164">
        <v>15</v>
      </c>
      <c r="H7164" t="s">
        <v>27</v>
      </c>
      <c r="I7164">
        <v>0</v>
      </c>
      <c r="J7164">
        <f t="array" ref="J7164">IF(I7164=0,3,IF(I7164=1,1,0))</f>
        <v>3</v>
      </c>
    </row>
    <row r="7165" spans="1:10" ht="14" customHeight="1" x14ac:dyDescent="0.2">
      <c r="A7165">
        <v>19</v>
      </c>
      <c r="B7165" t="s">
        <v>46</v>
      </c>
      <c r="C7165">
        <v>12</v>
      </c>
      <c r="D7165" t="s">
        <v>132</v>
      </c>
      <c r="E7165">
        <v>13</v>
      </c>
      <c r="F7165" t="s">
        <v>11</v>
      </c>
      <c r="G7165">
        <v>21</v>
      </c>
      <c r="H7165" t="s">
        <v>26</v>
      </c>
      <c r="I7165">
        <v>1</v>
      </c>
      <c r="J7165">
        <f t="array" ref="J7165">IF(I7165=0,3,IF(I7165=1,1,0))</f>
        <v>1</v>
      </c>
    </row>
    <row r="7166" spans="1:10" ht="14" customHeight="1" x14ac:dyDescent="0.2">
      <c r="A7166">
        <v>19</v>
      </c>
      <c r="B7166" t="s">
        <v>46</v>
      </c>
      <c r="C7166">
        <v>13</v>
      </c>
      <c r="D7166" t="s">
        <v>11</v>
      </c>
      <c r="E7166">
        <v>15</v>
      </c>
      <c r="F7166" t="s">
        <v>5</v>
      </c>
      <c r="G7166">
        <v>36</v>
      </c>
      <c r="H7166" t="s">
        <v>27</v>
      </c>
      <c r="I7166">
        <v>0</v>
      </c>
      <c r="J7166">
        <f t="array" ref="J7166">IF(I7166=0,3,IF(I7166=1,1,0))</f>
        <v>3</v>
      </c>
    </row>
    <row r="7167" spans="1:10" ht="14" customHeight="1" x14ac:dyDescent="0.2">
      <c r="A7167">
        <v>19</v>
      </c>
      <c r="B7167" t="s">
        <v>46</v>
      </c>
      <c r="C7167">
        <v>13</v>
      </c>
      <c r="D7167" t="s">
        <v>11</v>
      </c>
      <c r="E7167">
        <v>15</v>
      </c>
      <c r="F7167" t="s">
        <v>5</v>
      </c>
      <c r="G7167">
        <v>11</v>
      </c>
      <c r="H7167" t="s">
        <v>26</v>
      </c>
      <c r="I7167">
        <v>1</v>
      </c>
      <c r="J7167">
        <f t="array" ref="J7167">IF(I7167=0,3,IF(I7167=1,1,0))</f>
        <v>1</v>
      </c>
    </row>
    <row r="7168" spans="1:10" ht="14" customHeight="1" x14ac:dyDescent="0.2">
      <c r="A7168">
        <v>19</v>
      </c>
      <c r="B7168" t="s">
        <v>46</v>
      </c>
      <c r="C7168">
        <v>13</v>
      </c>
      <c r="D7168" t="s">
        <v>11</v>
      </c>
      <c r="E7168">
        <v>19</v>
      </c>
      <c r="F7168" t="s">
        <v>126</v>
      </c>
      <c r="G7168">
        <v>8</v>
      </c>
      <c r="H7168" t="s">
        <v>27</v>
      </c>
      <c r="I7168">
        <v>3</v>
      </c>
      <c r="J7168">
        <f t="array" ref="J7168">IF(I7168=0,3,IF(I7168=1,1,0))</f>
        <v>0</v>
      </c>
    </row>
    <row r="7169" spans="1:10" ht="14" customHeight="1" x14ac:dyDescent="0.2">
      <c r="A7169">
        <v>19</v>
      </c>
      <c r="B7169" t="s">
        <v>46</v>
      </c>
      <c r="C7169">
        <v>13</v>
      </c>
      <c r="D7169" t="s">
        <v>11</v>
      </c>
      <c r="E7169">
        <v>19</v>
      </c>
      <c r="F7169" t="s">
        <v>126</v>
      </c>
      <c r="G7169">
        <v>35</v>
      </c>
      <c r="H7169" t="s">
        <v>26</v>
      </c>
      <c r="I7169">
        <v>3</v>
      </c>
      <c r="J7169">
        <f t="array" ref="J7169">IF(I7169=0,3,IF(I7169=1,1,0))</f>
        <v>0</v>
      </c>
    </row>
    <row r="7170" spans="1:10" ht="14" customHeight="1" x14ac:dyDescent="0.2">
      <c r="A7170">
        <v>19</v>
      </c>
      <c r="B7170" t="s">
        <v>46</v>
      </c>
      <c r="C7170">
        <v>13</v>
      </c>
      <c r="D7170" t="s">
        <v>11</v>
      </c>
      <c r="E7170">
        <v>16</v>
      </c>
      <c r="F7170" t="s">
        <v>121</v>
      </c>
      <c r="G7170">
        <v>4</v>
      </c>
      <c r="H7170" t="s">
        <v>27</v>
      </c>
      <c r="I7170">
        <v>1</v>
      </c>
      <c r="J7170">
        <f t="array" ref="J7170">IF(I7170=0,3,IF(I7170=1,1,0))</f>
        <v>1</v>
      </c>
    </row>
    <row r="7171" spans="1:10" ht="14" customHeight="1" x14ac:dyDescent="0.2">
      <c r="A7171">
        <v>19</v>
      </c>
      <c r="B7171" t="s">
        <v>46</v>
      </c>
      <c r="C7171">
        <v>13</v>
      </c>
      <c r="D7171" t="s">
        <v>11</v>
      </c>
      <c r="E7171">
        <v>16</v>
      </c>
      <c r="F7171" t="s">
        <v>121</v>
      </c>
      <c r="G7171">
        <v>22</v>
      </c>
      <c r="H7171" t="s">
        <v>26</v>
      </c>
      <c r="I7171">
        <v>3</v>
      </c>
      <c r="J7171">
        <f t="array" ref="J7171">IF(I7171=0,3,IF(I7171=1,1,0))</f>
        <v>0</v>
      </c>
    </row>
    <row r="7172" spans="1:10" ht="14" customHeight="1" x14ac:dyDescent="0.2">
      <c r="A7172">
        <v>19</v>
      </c>
      <c r="B7172" t="s">
        <v>46</v>
      </c>
      <c r="C7172">
        <v>13</v>
      </c>
      <c r="D7172" t="s">
        <v>11</v>
      </c>
      <c r="E7172">
        <v>18</v>
      </c>
      <c r="F7172" t="s">
        <v>21</v>
      </c>
      <c r="G7172">
        <v>31</v>
      </c>
      <c r="H7172" t="s">
        <v>27</v>
      </c>
      <c r="I7172">
        <v>0</v>
      </c>
      <c r="J7172">
        <f t="array" ref="J7172">IF(I7172=0,3,IF(I7172=1,1,0))</f>
        <v>3</v>
      </c>
    </row>
    <row r="7173" spans="1:10" ht="14" customHeight="1" x14ac:dyDescent="0.2">
      <c r="A7173">
        <v>19</v>
      </c>
      <c r="B7173" t="s">
        <v>46</v>
      </c>
      <c r="C7173">
        <v>13</v>
      </c>
      <c r="D7173" t="s">
        <v>11</v>
      </c>
      <c r="E7173">
        <v>18</v>
      </c>
      <c r="F7173" t="s">
        <v>21</v>
      </c>
      <c r="G7173">
        <v>17</v>
      </c>
      <c r="H7173" t="s">
        <v>26</v>
      </c>
      <c r="I7173">
        <v>3</v>
      </c>
      <c r="J7173">
        <f t="array" ref="J7173">IF(I7173=0,3,IF(I7173=1,1,0))</f>
        <v>0</v>
      </c>
    </row>
    <row r="7174" spans="1:10" ht="14" customHeight="1" x14ac:dyDescent="0.2">
      <c r="A7174">
        <v>19</v>
      </c>
      <c r="B7174" t="s">
        <v>46</v>
      </c>
      <c r="C7174">
        <v>13</v>
      </c>
      <c r="D7174" t="s">
        <v>11</v>
      </c>
      <c r="E7174">
        <v>20</v>
      </c>
      <c r="F7174" t="s">
        <v>131</v>
      </c>
      <c r="G7174">
        <v>34</v>
      </c>
      <c r="H7174" t="s">
        <v>27</v>
      </c>
      <c r="I7174">
        <v>1</v>
      </c>
      <c r="J7174">
        <f t="array" ref="J7174">IF(I7174=0,3,IF(I7174=1,1,0))</f>
        <v>1</v>
      </c>
    </row>
    <row r="7175" spans="1:10" ht="14" customHeight="1" x14ac:dyDescent="0.2">
      <c r="A7175">
        <v>19</v>
      </c>
      <c r="B7175" t="s">
        <v>46</v>
      </c>
      <c r="C7175">
        <v>13</v>
      </c>
      <c r="D7175" t="s">
        <v>11</v>
      </c>
      <c r="E7175">
        <v>20</v>
      </c>
      <c r="F7175" t="s">
        <v>131</v>
      </c>
      <c r="G7175">
        <v>7</v>
      </c>
      <c r="H7175" t="s">
        <v>26</v>
      </c>
      <c r="I7175">
        <v>3</v>
      </c>
      <c r="J7175">
        <f t="array" ref="J7175">IF(I7175=0,3,IF(I7175=1,1,0))</f>
        <v>0</v>
      </c>
    </row>
    <row r="7176" spans="1:10" ht="14" customHeight="1" x14ac:dyDescent="0.2">
      <c r="A7176">
        <v>19</v>
      </c>
      <c r="B7176" t="s">
        <v>46</v>
      </c>
      <c r="C7176">
        <v>13</v>
      </c>
      <c r="D7176" t="s">
        <v>11</v>
      </c>
      <c r="E7176">
        <v>14</v>
      </c>
      <c r="F7176" t="s">
        <v>19</v>
      </c>
      <c r="G7176">
        <v>16</v>
      </c>
      <c r="H7176" t="s">
        <v>27</v>
      </c>
      <c r="I7176">
        <v>1</v>
      </c>
      <c r="J7176">
        <f t="array" ref="J7176">IF(I7176=0,3,IF(I7176=1,1,0))</f>
        <v>1</v>
      </c>
    </row>
    <row r="7177" spans="1:10" ht="14" customHeight="1" x14ac:dyDescent="0.2">
      <c r="A7177">
        <v>19</v>
      </c>
      <c r="B7177" t="s">
        <v>46</v>
      </c>
      <c r="C7177">
        <v>13</v>
      </c>
      <c r="D7177" t="s">
        <v>11</v>
      </c>
      <c r="E7177">
        <v>14</v>
      </c>
      <c r="F7177" t="s">
        <v>19</v>
      </c>
      <c r="G7177">
        <v>30</v>
      </c>
      <c r="H7177" t="s">
        <v>26</v>
      </c>
      <c r="I7177">
        <v>3</v>
      </c>
      <c r="J7177">
        <f t="array" ref="J7177">IF(I7177=0,3,IF(I7177=1,1,0))</f>
        <v>0</v>
      </c>
    </row>
    <row r="7178" spans="1:10" ht="14" customHeight="1" x14ac:dyDescent="0.2">
      <c r="A7178">
        <v>19</v>
      </c>
      <c r="B7178" t="s">
        <v>46</v>
      </c>
      <c r="C7178">
        <v>13</v>
      </c>
      <c r="D7178" t="s">
        <v>11</v>
      </c>
      <c r="E7178">
        <v>17</v>
      </c>
      <c r="F7178" t="s">
        <v>64</v>
      </c>
      <c r="G7178">
        <v>14</v>
      </c>
      <c r="H7178" t="s">
        <v>27</v>
      </c>
      <c r="I7178">
        <v>3</v>
      </c>
      <c r="J7178">
        <f t="array" ref="J7178">IF(I7178=0,3,IF(I7178=1,1,0))</f>
        <v>0</v>
      </c>
    </row>
    <row r="7179" spans="1:10" ht="14" customHeight="1" x14ac:dyDescent="0.2">
      <c r="A7179">
        <v>19</v>
      </c>
      <c r="B7179" t="s">
        <v>46</v>
      </c>
      <c r="C7179">
        <v>13</v>
      </c>
      <c r="D7179" t="s">
        <v>11</v>
      </c>
      <c r="E7179">
        <v>17</v>
      </c>
      <c r="F7179" t="s">
        <v>64</v>
      </c>
      <c r="G7179">
        <v>20</v>
      </c>
      <c r="H7179" t="s">
        <v>26</v>
      </c>
      <c r="I7179">
        <v>1</v>
      </c>
      <c r="J7179">
        <f t="array" ref="J7179">IF(I7179=0,3,IF(I7179=1,1,0))</f>
        <v>1</v>
      </c>
    </row>
    <row r="7180" spans="1:10" ht="14" customHeight="1" x14ac:dyDescent="0.2">
      <c r="A7180">
        <v>19</v>
      </c>
      <c r="B7180" t="s">
        <v>46</v>
      </c>
      <c r="C7180">
        <v>14</v>
      </c>
      <c r="D7180" t="s">
        <v>19</v>
      </c>
      <c r="E7180">
        <v>15</v>
      </c>
      <c r="F7180" t="s">
        <v>5</v>
      </c>
      <c r="G7180">
        <v>19</v>
      </c>
      <c r="H7180" t="s">
        <v>27</v>
      </c>
      <c r="I7180">
        <v>1</v>
      </c>
      <c r="J7180">
        <f t="array" ref="J7180">IF(I7180=0,3,IF(I7180=1,1,0))</f>
        <v>1</v>
      </c>
    </row>
    <row r="7181" spans="1:10" ht="14" customHeight="1" x14ac:dyDescent="0.2">
      <c r="A7181">
        <v>19</v>
      </c>
      <c r="B7181" t="s">
        <v>46</v>
      </c>
      <c r="C7181">
        <v>14</v>
      </c>
      <c r="D7181" t="s">
        <v>19</v>
      </c>
      <c r="E7181">
        <v>15</v>
      </c>
      <c r="F7181" t="s">
        <v>5</v>
      </c>
      <c r="G7181">
        <v>29</v>
      </c>
      <c r="H7181" t="s">
        <v>26</v>
      </c>
      <c r="I7181">
        <v>0</v>
      </c>
      <c r="J7181">
        <f t="array" ref="J7181">IF(I7181=0,3,IF(I7181=1,1,0))</f>
        <v>3</v>
      </c>
    </row>
    <row r="7182" spans="1:10" ht="14" customHeight="1" x14ac:dyDescent="0.2">
      <c r="A7182">
        <v>19</v>
      </c>
      <c r="B7182" t="s">
        <v>46</v>
      </c>
      <c r="C7182">
        <v>14</v>
      </c>
      <c r="D7182" t="s">
        <v>19</v>
      </c>
      <c r="E7182">
        <v>19</v>
      </c>
      <c r="F7182" t="s">
        <v>126</v>
      </c>
      <c r="G7182">
        <v>5</v>
      </c>
      <c r="H7182" t="s">
        <v>27</v>
      </c>
      <c r="I7182">
        <v>1</v>
      </c>
      <c r="J7182">
        <f t="array" ref="J7182">IF(I7182=0,3,IF(I7182=1,1,0))</f>
        <v>1</v>
      </c>
    </row>
    <row r="7183" spans="1:10" ht="14" customHeight="1" x14ac:dyDescent="0.2">
      <c r="A7183">
        <v>19</v>
      </c>
      <c r="B7183" t="s">
        <v>46</v>
      </c>
      <c r="C7183">
        <v>14</v>
      </c>
      <c r="D7183" t="s">
        <v>19</v>
      </c>
      <c r="E7183">
        <v>19</v>
      </c>
      <c r="F7183" t="s">
        <v>126</v>
      </c>
      <c r="G7183">
        <v>23</v>
      </c>
      <c r="H7183" t="s">
        <v>26</v>
      </c>
      <c r="I7183">
        <v>3</v>
      </c>
      <c r="J7183">
        <f t="array" ref="J7183">IF(I7183=0,3,IF(I7183=1,1,0))</f>
        <v>0</v>
      </c>
    </row>
    <row r="7184" spans="1:10" ht="14" customHeight="1" x14ac:dyDescent="0.2">
      <c r="A7184">
        <v>19</v>
      </c>
      <c r="B7184" t="s">
        <v>46</v>
      </c>
      <c r="C7184">
        <v>14</v>
      </c>
      <c r="D7184" t="s">
        <v>19</v>
      </c>
      <c r="E7184">
        <v>16</v>
      </c>
      <c r="F7184" t="s">
        <v>121</v>
      </c>
      <c r="G7184">
        <v>28</v>
      </c>
      <c r="H7184" t="s">
        <v>27</v>
      </c>
      <c r="I7184">
        <v>1</v>
      </c>
      <c r="J7184">
        <f t="array" ref="J7184">IF(I7184=0,3,IF(I7184=1,1,0))</f>
        <v>1</v>
      </c>
    </row>
    <row r="7185" spans="1:10" ht="14" customHeight="1" x14ac:dyDescent="0.2">
      <c r="A7185">
        <v>19</v>
      </c>
      <c r="B7185" t="s">
        <v>46</v>
      </c>
      <c r="C7185">
        <v>14</v>
      </c>
      <c r="D7185" t="s">
        <v>19</v>
      </c>
      <c r="E7185">
        <v>16</v>
      </c>
      <c r="F7185" t="s">
        <v>121</v>
      </c>
      <c r="G7185">
        <v>18</v>
      </c>
      <c r="H7185" t="s">
        <v>26</v>
      </c>
      <c r="I7185">
        <v>0</v>
      </c>
      <c r="J7185">
        <f t="array" ref="J7185">IF(I7185=0,3,IF(I7185=1,1,0))</f>
        <v>3</v>
      </c>
    </row>
    <row r="7186" spans="1:10" ht="14" customHeight="1" x14ac:dyDescent="0.2">
      <c r="A7186">
        <v>19</v>
      </c>
      <c r="B7186" t="s">
        <v>46</v>
      </c>
      <c r="C7186">
        <v>14</v>
      </c>
      <c r="D7186" t="s">
        <v>19</v>
      </c>
      <c r="E7186">
        <v>18</v>
      </c>
      <c r="F7186" t="s">
        <v>21</v>
      </c>
      <c r="G7186">
        <v>12</v>
      </c>
      <c r="H7186" t="s">
        <v>27</v>
      </c>
      <c r="I7186">
        <v>1</v>
      </c>
      <c r="J7186">
        <f t="array" ref="J7186">IF(I7186=0,3,IF(I7186=1,1,0))</f>
        <v>1</v>
      </c>
    </row>
    <row r="7187" spans="1:10" ht="14" customHeight="1" x14ac:dyDescent="0.2">
      <c r="A7187">
        <v>19</v>
      </c>
      <c r="B7187" t="s">
        <v>46</v>
      </c>
      <c r="C7187">
        <v>14</v>
      </c>
      <c r="D7187" t="s">
        <v>19</v>
      </c>
      <c r="E7187">
        <v>18</v>
      </c>
      <c r="F7187" t="s">
        <v>21</v>
      </c>
      <c r="G7187">
        <v>36</v>
      </c>
      <c r="H7187" t="s">
        <v>26</v>
      </c>
      <c r="I7187">
        <v>1</v>
      </c>
      <c r="J7187">
        <f t="array" ref="J7187">IF(I7187=0,3,IF(I7187=1,1,0))</f>
        <v>1</v>
      </c>
    </row>
    <row r="7188" spans="1:10" ht="14" customHeight="1" x14ac:dyDescent="0.2">
      <c r="A7188">
        <v>19</v>
      </c>
      <c r="B7188" t="s">
        <v>46</v>
      </c>
      <c r="C7188">
        <v>14</v>
      </c>
      <c r="D7188" t="s">
        <v>19</v>
      </c>
      <c r="E7188">
        <v>20</v>
      </c>
      <c r="F7188" t="s">
        <v>131</v>
      </c>
      <c r="G7188">
        <v>3</v>
      </c>
      <c r="H7188" t="s">
        <v>27</v>
      </c>
      <c r="I7188">
        <v>0</v>
      </c>
      <c r="J7188">
        <f t="array" ref="J7188">IF(I7188=0,3,IF(I7188=1,1,0))</f>
        <v>3</v>
      </c>
    </row>
    <row r="7189" spans="1:10" ht="14" customHeight="1" x14ac:dyDescent="0.2">
      <c r="A7189">
        <v>19</v>
      </c>
      <c r="B7189" t="s">
        <v>46</v>
      </c>
      <c r="C7189">
        <v>14</v>
      </c>
      <c r="D7189" t="s">
        <v>19</v>
      </c>
      <c r="E7189">
        <v>20</v>
      </c>
      <c r="F7189" t="s">
        <v>131</v>
      </c>
      <c r="G7189">
        <v>25</v>
      </c>
      <c r="H7189" t="s">
        <v>26</v>
      </c>
      <c r="I7189">
        <v>0</v>
      </c>
      <c r="J7189">
        <f t="array" ref="J7189">IF(I7189=0,3,IF(I7189=1,1,0))</f>
        <v>3</v>
      </c>
    </row>
    <row r="7190" spans="1:10" ht="14" customHeight="1" x14ac:dyDescent="0.2">
      <c r="A7190">
        <v>19</v>
      </c>
      <c r="B7190" t="s">
        <v>46</v>
      </c>
      <c r="C7190">
        <v>14</v>
      </c>
      <c r="D7190" t="s">
        <v>19</v>
      </c>
      <c r="E7190">
        <v>17</v>
      </c>
      <c r="F7190" t="s">
        <v>64</v>
      </c>
      <c r="G7190">
        <v>1</v>
      </c>
      <c r="H7190" t="s">
        <v>27</v>
      </c>
      <c r="I7190">
        <v>1</v>
      </c>
      <c r="J7190">
        <f t="array" ref="J7190">IF(I7190=0,3,IF(I7190=1,1,0))</f>
        <v>1</v>
      </c>
    </row>
    <row r="7191" spans="1:10" ht="14" customHeight="1" x14ac:dyDescent="0.2">
      <c r="A7191">
        <v>19</v>
      </c>
      <c r="B7191" t="s">
        <v>46</v>
      </c>
      <c r="C7191">
        <v>14</v>
      </c>
      <c r="D7191" t="s">
        <v>19</v>
      </c>
      <c r="E7191">
        <v>17</v>
      </c>
      <c r="F7191" t="s">
        <v>64</v>
      </c>
      <c r="G7191">
        <v>26</v>
      </c>
      <c r="H7191" t="s">
        <v>26</v>
      </c>
      <c r="I7191">
        <v>1</v>
      </c>
      <c r="J7191">
        <f t="array" ref="J7191">IF(I7191=0,3,IF(I7191=1,1,0))</f>
        <v>1</v>
      </c>
    </row>
    <row r="7192" spans="1:10" ht="14" customHeight="1" x14ac:dyDescent="0.2">
      <c r="A7192">
        <v>19</v>
      </c>
      <c r="B7192" t="s">
        <v>46</v>
      </c>
      <c r="C7192">
        <v>15</v>
      </c>
      <c r="D7192" t="s">
        <v>5</v>
      </c>
      <c r="E7192">
        <v>19</v>
      </c>
      <c r="F7192" t="s">
        <v>126</v>
      </c>
      <c r="G7192">
        <v>13</v>
      </c>
      <c r="H7192" t="s">
        <v>27</v>
      </c>
      <c r="I7192">
        <v>1</v>
      </c>
      <c r="J7192">
        <f t="array" ref="J7192">IF(I7192=0,3,IF(I7192=1,1,0))</f>
        <v>1</v>
      </c>
    </row>
    <row r="7193" spans="1:10" ht="14" customHeight="1" x14ac:dyDescent="0.2">
      <c r="A7193">
        <v>19</v>
      </c>
      <c r="B7193" t="s">
        <v>46</v>
      </c>
      <c r="C7193">
        <v>15</v>
      </c>
      <c r="D7193" t="s">
        <v>5</v>
      </c>
      <c r="E7193">
        <v>19</v>
      </c>
      <c r="F7193" t="s">
        <v>126</v>
      </c>
      <c r="G7193">
        <v>38</v>
      </c>
      <c r="H7193" t="s">
        <v>26</v>
      </c>
      <c r="I7193">
        <v>0</v>
      </c>
      <c r="J7193">
        <f t="array" ref="J7193">IF(I7193=0,3,IF(I7193=1,1,0))</f>
        <v>3</v>
      </c>
    </row>
    <row r="7194" spans="1:10" ht="14" customHeight="1" x14ac:dyDescent="0.2">
      <c r="A7194">
        <v>19</v>
      </c>
      <c r="B7194" t="s">
        <v>46</v>
      </c>
      <c r="C7194">
        <v>15</v>
      </c>
      <c r="D7194" t="s">
        <v>5</v>
      </c>
      <c r="E7194">
        <v>16</v>
      </c>
      <c r="F7194" t="s">
        <v>121</v>
      </c>
      <c r="G7194">
        <v>25</v>
      </c>
      <c r="H7194" t="s">
        <v>27</v>
      </c>
      <c r="I7194">
        <v>0</v>
      </c>
      <c r="J7194">
        <f t="array" ref="J7194">IF(I7194=0,3,IF(I7194=1,1,0))</f>
        <v>3</v>
      </c>
    </row>
    <row r="7195" spans="1:10" ht="14" customHeight="1" x14ac:dyDescent="0.2">
      <c r="A7195">
        <v>19</v>
      </c>
      <c r="B7195" t="s">
        <v>46</v>
      </c>
      <c r="C7195">
        <v>15</v>
      </c>
      <c r="D7195" t="s">
        <v>5</v>
      </c>
      <c r="E7195">
        <v>16</v>
      </c>
      <c r="F7195" t="s">
        <v>121</v>
      </c>
      <c r="G7195">
        <v>3</v>
      </c>
      <c r="H7195" t="s">
        <v>26</v>
      </c>
      <c r="I7195">
        <v>3</v>
      </c>
      <c r="J7195">
        <f t="array" ref="J7195">IF(I7195=0,3,IF(I7195=1,1,0))</f>
        <v>0</v>
      </c>
    </row>
    <row r="7196" spans="1:10" ht="14" customHeight="1" x14ac:dyDescent="0.2">
      <c r="A7196">
        <v>19</v>
      </c>
      <c r="B7196" t="s">
        <v>46</v>
      </c>
      <c r="C7196">
        <v>15</v>
      </c>
      <c r="D7196" t="s">
        <v>5</v>
      </c>
      <c r="E7196">
        <v>18</v>
      </c>
      <c r="F7196" t="s">
        <v>21</v>
      </c>
      <c r="G7196">
        <v>21</v>
      </c>
      <c r="H7196" t="s">
        <v>27</v>
      </c>
      <c r="I7196">
        <v>0</v>
      </c>
      <c r="J7196">
        <f t="array" ref="J7196">IF(I7196=0,3,IF(I7196=1,1,0))</f>
        <v>3</v>
      </c>
    </row>
    <row r="7197" spans="1:10" ht="14" customHeight="1" x14ac:dyDescent="0.2">
      <c r="A7197">
        <v>19</v>
      </c>
      <c r="B7197" t="s">
        <v>46</v>
      </c>
      <c r="C7197">
        <v>15</v>
      </c>
      <c r="D7197" t="s">
        <v>5</v>
      </c>
      <c r="E7197">
        <v>18</v>
      </c>
      <c r="F7197" t="s">
        <v>21</v>
      </c>
      <c r="G7197">
        <v>15</v>
      </c>
      <c r="H7197" t="s">
        <v>26</v>
      </c>
      <c r="I7197">
        <v>3</v>
      </c>
      <c r="J7197">
        <f t="array" ref="J7197">IF(I7197=0,3,IF(I7197=1,1,0))</f>
        <v>0</v>
      </c>
    </row>
    <row r="7198" spans="1:10" ht="14" customHeight="1" x14ac:dyDescent="0.2">
      <c r="A7198">
        <v>19</v>
      </c>
      <c r="B7198" t="s">
        <v>46</v>
      </c>
      <c r="C7198">
        <v>15</v>
      </c>
      <c r="D7198" t="s">
        <v>5</v>
      </c>
      <c r="E7198">
        <v>20</v>
      </c>
      <c r="F7198" t="s">
        <v>131</v>
      </c>
      <c r="G7198">
        <v>9</v>
      </c>
      <c r="H7198" t="s">
        <v>27</v>
      </c>
      <c r="I7198">
        <v>0</v>
      </c>
      <c r="J7198">
        <f t="array" ref="J7198">IF(I7198=0,3,IF(I7198=1,1,0))</f>
        <v>3</v>
      </c>
    </row>
    <row r="7199" spans="1:10" ht="14" customHeight="1" x14ac:dyDescent="0.2">
      <c r="A7199">
        <v>19</v>
      </c>
      <c r="B7199" t="s">
        <v>46</v>
      </c>
      <c r="C7199">
        <v>15</v>
      </c>
      <c r="D7199" t="s">
        <v>5</v>
      </c>
      <c r="E7199">
        <v>20</v>
      </c>
      <c r="F7199" t="s">
        <v>131</v>
      </c>
      <c r="G7199">
        <v>32</v>
      </c>
      <c r="H7199" t="s">
        <v>26</v>
      </c>
      <c r="I7199">
        <v>1</v>
      </c>
      <c r="J7199">
        <f t="array" ref="J7199">IF(I7199=0,3,IF(I7199=1,1,0))</f>
        <v>1</v>
      </c>
    </row>
    <row r="7200" spans="1:10" ht="14" customHeight="1" x14ac:dyDescent="0.2">
      <c r="A7200">
        <v>19</v>
      </c>
      <c r="B7200" t="s">
        <v>46</v>
      </c>
      <c r="C7200">
        <v>15</v>
      </c>
      <c r="D7200" t="s">
        <v>5</v>
      </c>
      <c r="E7200">
        <v>17</v>
      </c>
      <c r="F7200" t="s">
        <v>64</v>
      </c>
      <c r="G7200">
        <v>16</v>
      </c>
      <c r="H7200" t="s">
        <v>27</v>
      </c>
      <c r="I7200">
        <v>0</v>
      </c>
      <c r="J7200">
        <f t="array" ref="J7200">IF(I7200=0,3,IF(I7200=1,1,0))</f>
        <v>3</v>
      </c>
    </row>
    <row r="7201" spans="1:10" ht="14" customHeight="1" x14ac:dyDescent="0.2">
      <c r="A7201">
        <v>19</v>
      </c>
      <c r="B7201" t="s">
        <v>46</v>
      </c>
      <c r="C7201">
        <v>15</v>
      </c>
      <c r="D7201" t="s">
        <v>5</v>
      </c>
      <c r="E7201">
        <v>17</v>
      </c>
      <c r="F7201" t="s">
        <v>64</v>
      </c>
      <c r="G7201">
        <v>28</v>
      </c>
      <c r="H7201" t="s">
        <v>26</v>
      </c>
      <c r="I7201">
        <v>3</v>
      </c>
      <c r="J7201">
        <f t="array" ref="J7201">IF(I7201=0,3,IF(I7201=1,1,0))</f>
        <v>0</v>
      </c>
    </row>
    <row r="7202" spans="1:10" ht="14" customHeight="1" x14ac:dyDescent="0.2">
      <c r="A7202">
        <v>19</v>
      </c>
      <c r="B7202" t="s">
        <v>46</v>
      </c>
      <c r="C7202">
        <v>16</v>
      </c>
      <c r="D7202" t="s">
        <v>121</v>
      </c>
      <c r="E7202">
        <v>19</v>
      </c>
      <c r="F7202" t="s">
        <v>126</v>
      </c>
      <c r="G7202">
        <v>11</v>
      </c>
      <c r="H7202" t="s">
        <v>27</v>
      </c>
      <c r="I7202">
        <v>0</v>
      </c>
      <c r="J7202">
        <f t="array" ref="J7202">IF(I7202=0,3,IF(I7202=1,1,0))</f>
        <v>3</v>
      </c>
    </row>
    <row r="7203" spans="1:10" ht="14" customHeight="1" x14ac:dyDescent="0.2">
      <c r="A7203">
        <v>19</v>
      </c>
      <c r="B7203" t="s">
        <v>46</v>
      </c>
      <c r="C7203">
        <v>16</v>
      </c>
      <c r="D7203" t="s">
        <v>121</v>
      </c>
      <c r="E7203">
        <v>19</v>
      </c>
      <c r="F7203" t="s">
        <v>126</v>
      </c>
      <c r="G7203">
        <v>36</v>
      </c>
      <c r="H7203" t="s">
        <v>26</v>
      </c>
      <c r="I7203">
        <v>0</v>
      </c>
      <c r="J7203">
        <f t="array" ref="J7203">IF(I7203=0,3,IF(I7203=1,1,0))</f>
        <v>3</v>
      </c>
    </row>
    <row r="7204" spans="1:10" ht="14" customHeight="1" x14ac:dyDescent="0.2">
      <c r="A7204">
        <v>19</v>
      </c>
      <c r="B7204" t="s">
        <v>46</v>
      </c>
      <c r="C7204">
        <v>16</v>
      </c>
      <c r="D7204" t="s">
        <v>121</v>
      </c>
      <c r="E7204">
        <v>18</v>
      </c>
      <c r="F7204" t="s">
        <v>21</v>
      </c>
      <c r="G7204">
        <v>29</v>
      </c>
      <c r="H7204" t="s">
        <v>27</v>
      </c>
      <c r="I7204">
        <v>1</v>
      </c>
      <c r="J7204">
        <f t="array" ref="J7204">IF(I7204=0,3,IF(I7204=1,1,0))</f>
        <v>1</v>
      </c>
    </row>
    <row r="7205" spans="1:10" ht="14" customHeight="1" x14ac:dyDescent="0.2">
      <c r="A7205">
        <v>19</v>
      </c>
      <c r="B7205" t="s">
        <v>46</v>
      </c>
      <c r="C7205">
        <v>16</v>
      </c>
      <c r="D7205" t="s">
        <v>121</v>
      </c>
      <c r="E7205">
        <v>18</v>
      </c>
      <c r="F7205" t="s">
        <v>21</v>
      </c>
      <c r="G7205">
        <v>19</v>
      </c>
      <c r="H7205" t="s">
        <v>26</v>
      </c>
      <c r="I7205">
        <v>0</v>
      </c>
      <c r="J7205">
        <f t="array" ref="J7205">IF(I7205=0,3,IF(I7205=1,1,0))</f>
        <v>3</v>
      </c>
    </row>
    <row r="7206" spans="1:10" ht="14" customHeight="1" x14ac:dyDescent="0.2">
      <c r="A7206">
        <v>19</v>
      </c>
      <c r="B7206" t="s">
        <v>46</v>
      </c>
      <c r="C7206">
        <v>16</v>
      </c>
      <c r="D7206" t="s">
        <v>121</v>
      </c>
      <c r="E7206">
        <v>20</v>
      </c>
      <c r="F7206" t="s">
        <v>131</v>
      </c>
      <c r="G7206">
        <v>1</v>
      </c>
      <c r="H7206" t="s">
        <v>27</v>
      </c>
      <c r="I7206">
        <v>3</v>
      </c>
      <c r="J7206">
        <f t="array" ref="J7206">IF(I7206=0,3,IF(I7206=1,1,0))</f>
        <v>0</v>
      </c>
    </row>
    <row r="7207" spans="1:10" ht="14" customHeight="1" x14ac:dyDescent="0.2">
      <c r="A7207">
        <v>19</v>
      </c>
      <c r="B7207" t="s">
        <v>46</v>
      </c>
      <c r="C7207">
        <v>16</v>
      </c>
      <c r="D7207" t="s">
        <v>121</v>
      </c>
      <c r="E7207">
        <v>20</v>
      </c>
      <c r="F7207" t="s">
        <v>131</v>
      </c>
      <c r="G7207">
        <v>26</v>
      </c>
      <c r="H7207" t="s">
        <v>26</v>
      </c>
      <c r="I7207">
        <v>3</v>
      </c>
      <c r="J7207">
        <f t="array" ref="J7207">IF(I7207=0,3,IF(I7207=1,1,0))</f>
        <v>0</v>
      </c>
    </row>
    <row r="7208" spans="1:10" ht="14" customHeight="1" x14ac:dyDescent="0.2">
      <c r="A7208">
        <v>19</v>
      </c>
      <c r="B7208" t="s">
        <v>46</v>
      </c>
      <c r="C7208">
        <v>16</v>
      </c>
      <c r="D7208" t="s">
        <v>121</v>
      </c>
      <c r="E7208">
        <v>17</v>
      </c>
      <c r="F7208" t="s">
        <v>64</v>
      </c>
      <c r="G7208">
        <v>21</v>
      </c>
      <c r="H7208" t="s">
        <v>27</v>
      </c>
      <c r="I7208">
        <v>0</v>
      </c>
      <c r="J7208">
        <f t="array" ref="J7208">IF(I7208=0,3,IF(I7208=1,1,0))</f>
        <v>3</v>
      </c>
    </row>
    <row r="7209" spans="1:10" ht="14" customHeight="1" x14ac:dyDescent="0.2">
      <c r="A7209">
        <v>19</v>
      </c>
      <c r="B7209" t="s">
        <v>46</v>
      </c>
      <c r="C7209">
        <v>16</v>
      </c>
      <c r="D7209" t="s">
        <v>121</v>
      </c>
      <c r="E7209">
        <v>17</v>
      </c>
      <c r="F7209" t="s">
        <v>64</v>
      </c>
      <c r="G7209">
        <v>15</v>
      </c>
      <c r="H7209" t="s">
        <v>26</v>
      </c>
      <c r="I7209">
        <v>1</v>
      </c>
      <c r="J7209">
        <f t="array" ref="J7209">IF(I7209=0,3,IF(I7209=1,1,0))</f>
        <v>1</v>
      </c>
    </row>
    <row r="7210" spans="1:10" ht="14" customHeight="1" x14ac:dyDescent="0.2">
      <c r="A7210">
        <v>19</v>
      </c>
      <c r="B7210" t="s">
        <v>46</v>
      </c>
      <c r="C7210">
        <v>17</v>
      </c>
      <c r="D7210" t="s">
        <v>64</v>
      </c>
      <c r="E7210">
        <v>19</v>
      </c>
      <c r="F7210" t="s">
        <v>126</v>
      </c>
      <c r="G7210">
        <v>24</v>
      </c>
      <c r="H7210" t="s">
        <v>27</v>
      </c>
      <c r="I7210">
        <v>1</v>
      </c>
      <c r="J7210">
        <f t="array" ref="J7210">IF(I7210=0,3,IF(I7210=1,1,0))</f>
        <v>1</v>
      </c>
    </row>
    <row r="7211" spans="1:10" ht="14" customHeight="1" x14ac:dyDescent="0.2">
      <c r="A7211">
        <v>19</v>
      </c>
      <c r="B7211" t="s">
        <v>46</v>
      </c>
      <c r="C7211">
        <v>17</v>
      </c>
      <c r="D7211" t="s">
        <v>64</v>
      </c>
      <c r="E7211">
        <v>19</v>
      </c>
      <c r="F7211" t="s">
        <v>126</v>
      </c>
      <c r="G7211">
        <v>6</v>
      </c>
      <c r="H7211" t="s">
        <v>26</v>
      </c>
      <c r="I7211">
        <v>3</v>
      </c>
      <c r="J7211">
        <f t="array" ref="J7211">IF(I7211=0,3,IF(I7211=1,1,0))</f>
        <v>0</v>
      </c>
    </row>
    <row r="7212" spans="1:10" ht="14" customHeight="1" x14ac:dyDescent="0.2">
      <c r="A7212">
        <v>19</v>
      </c>
      <c r="B7212" t="s">
        <v>46</v>
      </c>
      <c r="C7212">
        <v>17</v>
      </c>
      <c r="D7212" t="s">
        <v>64</v>
      </c>
      <c r="E7212">
        <v>18</v>
      </c>
      <c r="F7212" t="s">
        <v>21</v>
      </c>
      <c r="G7212">
        <v>10</v>
      </c>
      <c r="H7212" t="s">
        <v>27</v>
      </c>
      <c r="I7212">
        <v>3</v>
      </c>
      <c r="J7212">
        <f t="array" ref="J7212">IF(I7212=0,3,IF(I7212=1,1,0))</f>
        <v>0</v>
      </c>
    </row>
    <row r="7213" spans="1:10" ht="14" customHeight="1" x14ac:dyDescent="0.2">
      <c r="A7213">
        <v>19</v>
      </c>
      <c r="B7213" t="s">
        <v>46</v>
      </c>
      <c r="C7213">
        <v>17</v>
      </c>
      <c r="D7213" t="s">
        <v>64</v>
      </c>
      <c r="E7213">
        <v>18</v>
      </c>
      <c r="F7213" t="s">
        <v>21</v>
      </c>
      <c r="G7213">
        <v>32</v>
      </c>
      <c r="H7213" t="s">
        <v>26</v>
      </c>
      <c r="I7213">
        <v>0</v>
      </c>
      <c r="J7213">
        <f t="array" ref="J7213">IF(I7213=0,3,IF(I7213=1,1,0))</f>
        <v>3</v>
      </c>
    </row>
    <row r="7214" spans="1:10" ht="14" customHeight="1" x14ac:dyDescent="0.2">
      <c r="A7214">
        <v>19</v>
      </c>
      <c r="B7214" t="s">
        <v>46</v>
      </c>
      <c r="C7214">
        <v>17</v>
      </c>
      <c r="D7214" t="s">
        <v>64</v>
      </c>
      <c r="E7214">
        <v>20</v>
      </c>
      <c r="F7214" t="s">
        <v>131</v>
      </c>
      <c r="G7214">
        <v>17</v>
      </c>
      <c r="H7214" t="s">
        <v>27</v>
      </c>
      <c r="I7214">
        <v>0</v>
      </c>
      <c r="J7214">
        <f t="array" ref="J7214">IF(I7214=0,3,IF(I7214=1,1,0))</f>
        <v>3</v>
      </c>
    </row>
    <row r="7215" spans="1:10" ht="14" customHeight="1" x14ac:dyDescent="0.2">
      <c r="A7215">
        <v>19</v>
      </c>
      <c r="B7215" t="s">
        <v>46</v>
      </c>
      <c r="C7215">
        <v>17</v>
      </c>
      <c r="D7215" t="s">
        <v>64</v>
      </c>
      <c r="E7215">
        <v>20</v>
      </c>
      <c r="F7215" t="s">
        <v>131</v>
      </c>
      <c r="G7215">
        <v>31</v>
      </c>
      <c r="H7215" t="s">
        <v>26</v>
      </c>
      <c r="I7215">
        <v>0</v>
      </c>
      <c r="J7215">
        <f t="array" ref="J7215">IF(I7215=0,3,IF(I7215=1,1,0))</f>
        <v>3</v>
      </c>
    </row>
    <row r="7216" spans="1:10" ht="14" customHeight="1" x14ac:dyDescent="0.2">
      <c r="A7216">
        <v>19</v>
      </c>
      <c r="B7216" t="s">
        <v>46</v>
      </c>
      <c r="C7216">
        <v>18</v>
      </c>
      <c r="D7216" t="s">
        <v>21</v>
      </c>
      <c r="E7216">
        <v>19</v>
      </c>
      <c r="F7216" t="s">
        <v>126</v>
      </c>
      <c r="G7216">
        <v>33</v>
      </c>
      <c r="H7216" t="s">
        <v>27</v>
      </c>
      <c r="I7216">
        <v>3</v>
      </c>
      <c r="J7216">
        <f t="array" ref="J7216">IF(I7216=0,3,IF(I7216=1,1,0))</f>
        <v>0</v>
      </c>
    </row>
    <row r="7217" spans="1:10" ht="14" customHeight="1" x14ac:dyDescent="0.2">
      <c r="A7217">
        <v>19</v>
      </c>
      <c r="B7217" t="s">
        <v>46</v>
      </c>
      <c r="C7217">
        <v>18</v>
      </c>
      <c r="D7217" t="s">
        <v>21</v>
      </c>
      <c r="E7217">
        <v>19</v>
      </c>
      <c r="F7217" t="s">
        <v>126</v>
      </c>
      <c r="G7217">
        <v>7</v>
      </c>
      <c r="H7217" t="s">
        <v>26</v>
      </c>
      <c r="I7217">
        <v>1</v>
      </c>
      <c r="J7217">
        <f t="array" ref="J7217">IF(I7217=0,3,IF(I7217=1,1,0))</f>
        <v>1</v>
      </c>
    </row>
    <row r="7218" spans="1:10" ht="14" customHeight="1" x14ac:dyDescent="0.2">
      <c r="A7218">
        <v>19</v>
      </c>
      <c r="B7218" t="s">
        <v>46</v>
      </c>
      <c r="C7218">
        <v>18</v>
      </c>
      <c r="D7218" t="s">
        <v>21</v>
      </c>
      <c r="E7218">
        <v>20</v>
      </c>
      <c r="F7218" t="s">
        <v>131</v>
      </c>
      <c r="G7218">
        <v>13</v>
      </c>
      <c r="H7218" t="s">
        <v>27</v>
      </c>
      <c r="I7218">
        <v>0</v>
      </c>
      <c r="J7218">
        <f t="array" ref="J7218">IF(I7218=0,3,IF(I7218=1,1,0))</f>
        <v>3</v>
      </c>
    </row>
    <row r="7219" spans="1:10" ht="14" customHeight="1" x14ac:dyDescent="0.2">
      <c r="A7219">
        <v>19</v>
      </c>
      <c r="B7219" t="s">
        <v>46</v>
      </c>
      <c r="C7219">
        <v>18</v>
      </c>
      <c r="D7219" t="s">
        <v>21</v>
      </c>
      <c r="E7219">
        <v>20</v>
      </c>
      <c r="F7219" t="s">
        <v>131</v>
      </c>
      <c r="G7219">
        <v>38</v>
      </c>
      <c r="H7219" t="s">
        <v>26</v>
      </c>
      <c r="I7219">
        <v>3</v>
      </c>
      <c r="J7219">
        <f t="array" ref="J7219">IF(I7219=0,3,IF(I7219=1,1,0))</f>
        <v>0</v>
      </c>
    </row>
    <row r="7220" spans="1:10" ht="14" customHeight="1" x14ac:dyDescent="0.2">
      <c r="A7220">
        <v>19</v>
      </c>
      <c r="B7220" t="s">
        <v>46</v>
      </c>
      <c r="C7220">
        <v>19</v>
      </c>
      <c r="D7220" t="s">
        <v>126</v>
      </c>
      <c r="E7220">
        <v>20</v>
      </c>
      <c r="F7220" t="s">
        <v>131</v>
      </c>
      <c r="G7220">
        <v>15</v>
      </c>
      <c r="H7220" t="s">
        <v>27</v>
      </c>
      <c r="I7220">
        <v>0</v>
      </c>
      <c r="J7220">
        <f t="array" ref="J7220">IF(I7220=0,3,IF(I7220=1,1,0))</f>
        <v>3</v>
      </c>
    </row>
    <row r="7221" spans="1:10" ht="14" customHeight="1" x14ac:dyDescent="0.2">
      <c r="A7221">
        <v>19</v>
      </c>
      <c r="B7221" t="s">
        <v>46</v>
      </c>
      <c r="C7221">
        <v>19</v>
      </c>
      <c r="D7221" t="s">
        <v>126</v>
      </c>
      <c r="E7221">
        <v>20</v>
      </c>
      <c r="F7221" t="s">
        <v>131</v>
      </c>
      <c r="G7221">
        <v>21</v>
      </c>
      <c r="H7221" t="s">
        <v>26</v>
      </c>
      <c r="I7221">
        <v>3</v>
      </c>
      <c r="J7221">
        <f t="array" ref="J7221">IF(I7221=0,3,IF(I7221=1,1,0))</f>
        <v>0</v>
      </c>
    </row>
    <row r="7222" spans="1:10" ht="14" customHeight="1" x14ac:dyDescent="0.2">
      <c r="A7222">
        <v>20</v>
      </c>
      <c r="B7222" t="s">
        <v>47</v>
      </c>
      <c r="C7222">
        <v>1</v>
      </c>
      <c r="D7222" t="s">
        <v>12</v>
      </c>
      <c r="E7222">
        <v>3</v>
      </c>
      <c r="F7222" t="s">
        <v>6</v>
      </c>
      <c r="G7222">
        <v>23</v>
      </c>
      <c r="H7222" t="s">
        <v>27</v>
      </c>
      <c r="I7222">
        <v>3</v>
      </c>
      <c r="J7222">
        <f t="array" ref="J7222">IF(I7222=0,3,IF(I7222=1,1,0))</f>
        <v>0</v>
      </c>
    </row>
    <row r="7223" spans="1:10" ht="14" customHeight="1" x14ac:dyDescent="0.2">
      <c r="A7223">
        <v>20</v>
      </c>
      <c r="B7223" t="s">
        <v>47</v>
      </c>
      <c r="C7223">
        <v>1</v>
      </c>
      <c r="D7223" t="s">
        <v>12</v>
      </c>
      <c r="E7223">
        <v>3</v>
      </c>
      <c r="F7223" t="s">
        <v>6</v>
      </c>
      <c r="G7223">
        <v>6</v>
      </c>
      <c r="H7223" t="s">
        <v>26</v>
      </c>
      <c r="I7223">
        <v>3</v>
      </c>
      <c r="J7223">
        <f t="array" ref="J7223">IF(I7223=0,3,IF(I7223=1,1,0))</f>
        <v>0</v>
      </c>
    </row>
    <row r="7224" spans="1:10" ht="14" customHeight="1" x14ac:dyDescent="0.2">
      <c r="A7224">
        <v>20</v>
      </c>
      <c r="B7224" t="s">
        <v>47</v>
      </c>
      <c r="C7224">
        <v>1</v>
      </c>
      <c r="D7224" t="s">
        <v>12</v>
      </c>
      <c r="E7224">
        <v>17</v>
      </c>
      <c r="F7224" t="s">
        <v>5</v>
      </c>
      <c r="G7224">
        <v>31</v>
      </c>
      <c r="H7224" t="s">
        <v>27</v>
      </c>
      <c r="I7224">
        <v>3</v>
      </c>
      <c r="J7224">
        <f t="array" ref="J7224">IF(I7224=0,3,IF(I7224=1,1,0))</f>
        <v>0</v>
      </c>
    </row>
    <row r="7225" spans="1:10" ht="14" customHeight="1" x14ac:dyDescent="0.2">
      <c r="A7225">
        <v>20</v>
      </c>
      <c r="B7225" t="s">
        <v>47</v>
      </c>
      <c r="C7225">
        <v>1</v>
      </c>
      <c r="D7225" t="s">
        <v>12</v>
      </c>
      <c r="E7225">
        <v>17</v>
      </c>
      <c r="F7225" t="s">
        <v>5</v>
      </c>
      <c r="G7225">
        <v>9</v>
      </c>
      <c r="H7225" t="s">
        <v>26</v>
      </c>
      <c r="I7225">
        <v>3</v>
      </c>
      <c r="J7225">
        <f t="array" ref="J7225">IF(I7225=0,3,IF(I7225=1,1,0))</f>
        <v>0</v>
      </c>
    </row>
    <row r="7226" spans="1:10" ht="14" customHeight="1" x14ac:dyDescent="0.2">
      <c r="A7226">
        <v>20</v>
      </c>
      <c r="B7226" t="s">
        <v>47</v>
      </c>
      <c r="C7226">
        <v>1</v>
      </c>
      <c r="D7226" t="s">
        <v>12</v>
      </c>
      <c r="E7226">
        <v>18</v>
      </c>
      <c r="F7226" t="s">
        <v>135</v>
      </c>
      <c r="G7226">
        <v>34</v>
      </c>
      <c r="H7226" t="s">
        <v>27</v>
      </c>
      <c r="I7226">
        <v>3</v>
      </c>
      <c r="J7226">
        <f t="array" ref="J7226">IF(I7226=0,3,IF(I7226=1,1,0))</f>
        <v>0</v>
      </c>
    </row>
    <row r="7227" spans="1:10" ht="14" customHeight="1" x14ac:dyDescent="0.2">
      <c r="A7227">
        <v>20</v>
      </c>
      <c r="B7227" t="s">
        <v>47</v>
      </c>
      <c r="C7227">
        <v>1</v>
      </c>
      <c r="D7227" t="s">
        <v>12</v>
      </c>
      <c r="E7227">
        <v>18</v>
      </c>
      <c r="F7227" t="s">
        <v>135</v>
      </c>
      <c r="G7227">
        <v>15</v>
      </c>
      <c r="H7227" t="s">
        <v>26</v>
      </c>
      <c r="I7227">
        <v>0</v>
      </c>
      <c r="J7227">
        <f t="array" ref="J7227">IF(I7227=0,3,IF(I7227=1,1,0))</f>
        <v>3</v>
      </c>
    </row>
    <row r="7228" spans="1:10" ht="14" customHeight="1" x14ac:dyDescent="0.2">
      <c r="A7228">
        <v>20</v>
      </c>
      <c r="B7228" t="s">
        <v>47</v>
      </c>
      <c r="C7228">
        <v>1</v>
      </c>
      <c r="D7228" t="s">
        <v>12</v>
      </c>
      <c r="E7228">
        <v>10</v>
      </c>
      <c r="F7228" t="s">
        <v>53</v>
      </c>
      <c r="G7228">
        <v>20</v>
      </c>
      <c r="H7228" t="s">
        <v>27</v>
      </c>
      <c r="I7228">
        <v>3</v>
      </c>
      <c r="J7228">
        <f t="array" ref="J7228">IF(I7228=0,3,IF(I7228=1,1,0))</f>
        <v>0</v>
      </c>
    </row>
    <row r="7229" spans="1:10" ht="14" customHeight="1" x14ac:dyDescent="0.2">
      <c r="A7229">
        <v>20</v>
      </c>
      <c r="B7229" t="s">
        <v>47</v>
      </c>
      <c r="C7229">
        <v>1</v>
      </c>
      <c r="D7229" t="s">
        <v>12</v>
      </c>
      <c r="E7229">
        <v>10</v>
      </c>
      <c r="F7229" t="s">
        <v>53</v>
      </c>
      <c r="G7229">
        <v>4</v>
      </c>
      <c r="H7229" t="s">
        <v>26</v>
      </c>
      <c r="I7229">
        <v>0</v>
      </c>
      <c r="J7229">
        <f t="array" ref="J7229">IF(I7229=0,3,IF(I7229=1,1,0))</f>
        <v>3</v>
      </c>
    </row>
    <row r="7230" spans="1:10" ht="14" customHeight="1" x14ac:dyDescent="0.2">
      <c r="A7230">
        <v>20</v>
      </c>
      <c r="B7230" t="s">
        <v>47</v>
      </c>
      <c r="C7230">
        <v>1</v>
      </c>
      <c r="D7230" t="s">
        <v>12</v>
      </c>
      <c r="E7230">
        <v>11</v>
      </c>
      <c r="F7230" t="s">
        <v>7</v>
      </c>
      <c r="G7230">
        <v>5</v>
      </c>
      <c r="H7230" t="s">
        <v>27</v>
      </c>
      <c r="I7230">
        <v>0</v>
      </c>
      <c r="J7230">
        <f t="array" ref="J7230">IF(I7230=0,3,IF(I7230=1,1,0))</f>
        <v>3</v>
      </c>
    </row>
    <row r="7231" spans="1:10" ht="14" customHeight="1" x14ac:dyDescent="0.2">
      <c r="A7231">
        <v>20</v>
      </c>
      <c r="B7231" t="s">
        <v>47</v>
      </c>
      <c r="C7231">
        <v>1</v>
      </c>
      <c r="D7231" t="s">
        <v>12</v>
      </c>
      <c r="E7231">
        <v>11</v>
      </c>
      <c r="F7231" t="s">
        <v>7</v>
      </c>
      <c r="G7231">
        <v>22</v>
      </c>
      <c r="H7231" t="s">
        <v>26</v>
      </c>
      <c r="I7231">
        <v>1</v>
      </c>
      <c r="J7231">
        <f t="array" ref="J7231">IF(I7231=0,3,IF(I7231=1,1,0))</f>
        <v>1</v>
      </c>
    </row>
    <row r="7232" spans="1:10" ht="14" customHeight="1" x14ac:dyDescent="0.2">
      <c r="A7232">
        <v>20</v>
      </c>
      <c r="B7232" t="s">
        <v>47</v>
      </c>
      <c r="C7232">
        <v>1</v>
      </c>
      <c r="D7232" t="s">
        <v>12</v>
      </c>
      <c r="E7232">
        <v>14</v>
      </c>
      <c r="F7232" t="s">
        <v>21</v>
      </c>
      <c r="G7232">
        <v>16</v>
      </c>
      <c r="H7232" t="s">
        <v>27</v>
      </c>
      <c r="I7232">
        <v>0</v>
      </c>
      <c r="J7232">
        <f t="array" ref="J7232">IF(I7232=0,3,IF(I7232=1,1,0))</f>
        <v>3</v>
      </c>
    </row>
    <row r="7233" spans="1:10" ht="14" customHeight="1" x14ac:dyDescent="0.2">
      <c r="A7233">
        <v>20</v>
      </c>
      <c r="B7233" t="s">
        <v>47</v>
      </c>
      <c r="C7233">
        <v>1</v>
      </c>
      <c r="D7233" t="s">
        <v>12</v>
      </c>
      <c r="E7233">
        <v>14</v>
      </c>
      <c r="F7233" t="s">
        <v>21</v>
      </c>
      <c r="G7233">
        <v>38</v>
      </c>
      <c r="H7233" t="s">
        <v>26</v>
      </c>
      <c r="I7233">
        <v>1</v>
      </c>
      <c r="J7233">
        <f t="array" ref="J7233">IF(I7233=0,3,IF(I7233=1,1,0))</f>
        <v>1</v>
      </c>
    </row>
    <row r="7234" spans="1:10" ht="14" customHeight="1" x14ac:dyDescent="0.2">
      <c r="A7234">
        <v>20</v>
      </c>
      <c r="B7234" t="s">
        <v>47</v>
      </c>
      <c r="C7234">
        <v>1</v>
      </c>
      <c r="D7234" t="s">
        <v>12</v>
      </c>
      <c r="E7234">
        <v>6</v>
      </c>
      <c r="F7234" t="s">
        <v>4</v>
      </c>
      <c r="G7234">
        <v>37</v>
      </c>
      <c r="H7234" t="s">
        <v>27</v>
      </c>
      <c r="I7234">
        <v>1</v>
      </c>
      <c r="J7234">
        <f t="array" ref="J7234">IF(I7234=0,3,IF(I7234=1,1,0))</f>
        <v>1</v>
      </c>
    </row>
    <row r="7235" spans="1:10" ht="14" customHeight="1" x14ac:dyDescent="0.2">
      <c r="A7235">
        <v>20</v>
      </c>
      <c r="B7235" t="s">
        <v>47</v>
      </c>
      <c r="C7235">
        <v>1</v>
      </c>
      <c r="D7235" t="s">
        <v>12</v>
      </c>
      <c r="E7235">
        <v>6</v>
      </c>
      <c r="F7235" t="s">
        <v>4</v>
      </c>
      <c r="G7235">
        <v>11</v>
      </c>
      <c r="H7235" t="s">
        <v>26</v>
      </c>
      <c r="I7235">
        <v>0</v>
      </c>
      <c r="J7235">
        <f t="array" ref="J7235">IF(I7235=0,3,IF(I7235=1,1,0))</f>
        <v>3</v>
      </c>
    </row>
    <row r="7236" spans="1:10" ht="14" customHeight="1" x14ac:dyDescent="0.2">
      <c r="A7236">
        <v>20</v>
      </c>
      <c r="B7236" t="s">
        <v>47</v>
      </c>
      <c r="C7236">
        <v>1</v>
      </c>
      <c r="D7236" t="s">
        <v>12</v>
      </c>
      <c r="E7236">
        <v>2</v>
      </c>
      <c r="F7236" t="s">
        <v>61</v>
      </c>
      <c r="G7236">
        <v>2</v>
      </c>
      <c r="H7236" t="s">
        <v>27</v>
      </c>
      <c r="I7236">
        <v>0</v>
      </c>
      <c r="J7236">
        <f t="array" ref="J7236">IF(I7236=0,3,IF(I7236=1,1,0))</f>
        <v>3</v>
      </c>
    </row>
    <row r="7237" spans="1:10" ht="14" customHeight="1" x14ac:dyDescent="0.2">
      <c r="A7237">
        <v>20</v>
      </c>
      <c r="B7237" t="s">
        <v>47</v>
      </c>
      <c r="C7237">
        <v>1</v>
      </c>
      <c r="D7237" t="s">
        <v>12</v>
      </c>
      <c r="E7237">
        <v>2</v>
      </c>
      <c r="F7237" t="s">
        <v>61</v>
      </c>
      <c r="G7237">
        <v>33</v>
      </c>
      <c r="H7237" t="s">
        <v>26</v>
      </c>
      <c r="I7237">
        <v>0</v>
      </c>
      <c r="J7237">
        <f t="array" ref="J7237">IF(I7237=0,3,IF(I7237=1,1,0))</f>
        <v>3</v>
      </c>
    </row>
    <row r="7238" spans="1:10" ht="14" customHeight="1" x14ac:dyDescent="0.2">
      <c r="A7238">
        <v>20</v>
      </c>
      <c r="B7238" t="s">
        <v>47</v>
      </c>
      <c r="C7238">
        <v>1</v>
      </c>
      <c r="D7238" t="s">
        <v>12</v>
      </c>
      <c r="E7238">
        <v>4</v>
      </c>
      <c r="F7238" t="s">
        <v>2</v>
      </c>
      <c r="G7238">
        <v>19</v>
      </c>
      <c r="H7238" t="s">
        <v>27</v>
      </c>
      <c r="I7238">
        <v>1</v>
      </c>
      <c r="J7238">
        <f t="array" ref="J7238">IF(I7238=0,3,IF(I7238=1,1,0))</f>
        <v>1</v>
      </c>
    </row>
    <row r="7239" spans="1:10" ht="14" customHeight="1" x14ac:dyDescent="0.2">
      <c r="A7239">
        <v>20</v>
      </c>
      <c r="B7239" t="s">
        <v>47</v>
      </c>
      <c r="C7239">
        <v>1</v>
      </c>
      <c r="D7239" t="s">
        <v>12</v>
      </c>
      <c r="E7239">
        <v>4</v>
      </c>
      <c r="F7239" t="s">
        <v>2</v>
      </c>
      <c r="G7239">
        <v>25</v>
      </c>
      <c r="H7239" t="s">
        <v>26</v>
      </c>
      <c r="I7239">
        <v>1</v>
      </c>
      <c r="J7239">
        <f t="array" ref="J7239">IF(I7239=0,3,IF(I7239=1,1,0))</f>
        <v>1</v>
      </c>
    </row>
    <row r="7240" spans="1:10" ht="14" customHeight="1" x14ac:dyDescent="0.2">
      <c r="A7240">
        <v>20</v>
      </c>
      <c r="B7240" t="s">
        <v>47</v>
      </c>
      <c r="C7240">
        <v>1</v>
      </c>
      <c r="D7240" t="s">
        <v>12</v>
      </c>
      <c r="E7240">
        <v>15</v>
      </c>
      <c r="F7240" t="s">
        <v>3</v>
      </c>
      <c r="G7240">
        <v>7</v>
      </c>
      <c r="H7240" t="s">
        <v>27</v>
      </c>
      <c r="I7240">
        <v>1</v>
      </c>
      <c r="J7240">
        <f t="array" ref="J7240">IF(I7240=0,3,IF(I7240=1,1,0))</f>
        <v>1</v>
      </c>
    </row>
    <row r="7241" spans="1:10" ht="14" customHeight="1" x14ac:dyDescent="0.2">
      <c r="A7241">
        <v>20</v>
      </c>
      <c r="B7241" t="s">
        <v>47</v>
      </c>
      <c r="C7241">
        <v>1</v>
      </c>
      <c r="D7241" t="s">
        <v>12</v>
      </c>
      <c r="E7241">
        <v>15</v>
      </c>
      <c r="F7241" t="s">
        <v>3</v>
      </c>
      <c r="G7241">
        <v>26</v>
      </c>
      <c r="H7241" t="s">
        <v>26</v>
      </c>
      <c r="I7241">
        <v>3</v>
      </c>
      <c r="J7241">
        <f t="array" ref="J7241">IF(I7241=0,3,IF(I7241=1,1,0))</f>
        <v>0</v>
      </c>
    </row>
    <row r="7242" spans="1:10" ht="14" customHeight="1" x14ac:dyDescent="0.2">
      <c r="A7242">
        <v>20</v>
      </c>
      <c r="B7242" t="s">
        <v>47</v>
      </c>
      <c r="C7242">
        <v>1</v>
      </c>
      <c r="D7242" t="s">
        <v>12</v>
      </c>
      <c r="E7242">
        <v>20</v>
      </c>
      <c r="F7242" t="s">
        <v>68</v>
      </c>
      <c r="G7242">
        <v>28</v>
      </c>
      <c r="H7242" t="s">
        <v>27</v>
      </c>
      <c r="I7242">
        <v>3</v>
      </c>
      <c r="J7242">
        <f t="array" ref="J7242">IF(I7242=0,3,IF(I7242=1,1,0))</f>
        <v>0</v>
      </c>
    </row>
    <row r="7243" spans="1:10" ht="14" customHeight="1" x14ac:dyDescent="0.2">
      <c r="A7243">
        <v>20</v>
      </c>
      <c r="B7243" t="s">
        <v>47</v>
      </c>
      <c r="C7243">
        <v>1</v>
      </c>
      <c r="D7243" t="s">
        <v>12</v>
      </c>
      <c r="E7243">
        <v>20</v>
      </c>
      <c r="F7243" t="s">
        <v>68</v>
      </c>
      <c r="G7243">
        <v>13</v>
      </c>
      <c r="H7243" t="s">
        <v>26</v>
      </c>
      <c r="I7243">
        <v>3</v>
      </c>
      <c r="J7243">
        <f t="array" ref="J7243">IF(I7243=0,3,IF(I7243=1,1,0))</f>
        <v>0</v>
      </c>
    </row>
    <row r="7244" spans="1:10" ht="14" customHeight="1" x14ac:dyDescent="0.2">
      <c r="A7244">
        <v>20</v>
      </c>
      <c r="B7244" t="s">
        <v>47</v>
      </c>
      <c r="C7244">
        <v>1</v>
      </c>
      <c r="D7244" t="s">
        <v>12</v>
      </c>
      <c r="E7244">
        <v>7</v>
      </c>
      <c r="F7244" t="s">
        <v>17</v>
      </c>
      <c r="G7244">
        <v>27</v>
      </c>
      <c r="H7244" t="s">
        <v>27</v>
      </c>
      <c r="I7244">
        <v>3</v>
      </c>
      <c r="J7244">
        <f t="array" ref="J7244">IF(I7244=0,3,IF(I7244=1,1,0))</f>
        <v>0</v>
      </c>
    </row>
    <row r="7245" spans="1:10" ht="14" customHeight="1" x14ac:dyDescent="0.2">
      <c r="A7245">
        <v>20</v>
      </c>
      <c r="B7245" t="s">
        <v>47</v>
      </c>
      <c r="C7245">
        <v>1</v>
      </c>
      <c r="D7245" t="s">
        <v>12</v>
      </c>
      <c r="E7245">
        <v>7</v>
      </c>
      <c r="F7245" t="s">
        <v>17</v>
      </c>
      <c r="G7245">
        <v>8</v>
      </c>
      <c r="H7245" t="s">
        <v>26</v>
      </c>
      <c r="I7245">
        <v>0</v>
      </c>
      <c r="J7245">
        <f t="array" ref="J7245">IF(I7245=0,3,IF(I7245=1,1,0))</f>
        <v>3</v>
      </c>
    </row>
    <row r="7246" spans="1:10" ht="14" customHeight="1" x14ac:dyDescent="0.2">
      <c r="A7246">
        <v>20</v>
      </c>
      <c r="B7246" t="s">
        <v>47</v>
      </c>
      <c r="C7246">
        <v>1</v>
      </c>
      <c r="D7246" t="s">
        <v>12</v>
      </c>
      <c r="E7246">
        <v>9</v>
      </c>
      <c r="F7246" t="s">
        <v>122</v>
      </c>
      <c r="G7246">
        <v>12</v>
      </c>
      <c r="H7246" t="s">
        <v>27</v>
      </c>
      <c r="I7246">
        <v>0</v>
      </c>
      <c r="J7246">
        <f t="array" ref="J7246">IF(I7246=0,3,IF(I7246=1,1,0))</f>
        <v>3</v>
      </c>
    </row>
    <row r="7247" spans="1:10" ht="14" customHeight="1" x14ac:dyDescent="0.2">
      <c r="A7247">
        <v>20</v>
      </c>
      <c r="B7247" t="s">
        <v>47</v>
      </c>
      <c r="C7247">
        <v>1</v>
      </c>
      <c r="D7247" t="s">
        <v>12</v>
      </c>
      <c r="E7247">
        <v>9</v>
      </c>
      <c r="F7247" t="s">
        <v>122</v>
      </c>
      <c r="G7247">
        <v>29</v>
      </c>
      <c r="H7247" t="s">
        <v>26</v>
      </c>
      <c r="I7247">
        <v>1</v>
      </c>
      <c r="J7247">
        <f t="array" ref="J7247">IF(I7247=0,3,IF(I7247=1,1,0))</f>
        <v>1</v>
      </c>
    </row>
    <row r="7248" spans="1:10" ht="14" customHeight="1" x14ac:dyDescent="0.2">
      <c r="A7248">
        <v>20</v>
      </c>
      <c r="B7248" t="s">
        <v>47</v>
      </c>
      <c r="C7248">
        <v>1</v>
      </c>
      <c r="D7248" t="s">
        <v>12</v>
      </c>
      <c r="E7248">
        <v>16</v>
      </c>
      <c r="F7248" t="s">
        <v>19</v>
      </c>
      <c r="G7248">
        <v>36</v>
      </c>
      <c r="H7248" t="s">
        <v>27</v>
      </c>
      <c r="I7248">
        <v>0</v>
      </c>
      <c r="J7248">
        <f t="array" ref="J7248">IF(I7248=0,3,IF(I7248=1,1,0))</f>
        <v>3</v>
      </c>
    </row>
    <row r="7249" spans="1:10" ht="14" customHeight="1" x14ac:dyDescent="0.2">
      <c r="A7249">
        <v>20</v>
      </c>
      <c r="B7249" t="s">
        <v>47</v>
      </c>
      <c r="C7249">
        <v>1</v>
      </c>
      <c r="D7249" t="s">
        <v>12</v>
      </c>
      <c r="E7249">
        <v>16</v>
      </c>
      <c r="F7249" t="s">
        <v>19</v>
      </c>
      <c r="G7249">
        <v>17</v>
      </c>
      <c r="H7249" t="s">
        <v>26</v>
      </c>
      <c r="I7249">
        <v>3</v>
      </c>
      <c r="J7249">
        <f t="array" ref="J7249">IF(I7249=0,3,IF(I7249=1,1,0))</f>
        <v>0</v>
      </c>
    </row>
    <row r="7250" spans="1:10" ht="14" customHeight="1" x14ac:dyDescent="0.2">
      <c r="A7250">
        <v>20</v>
      </c>
      <c r="B7250" t="s">
        <v>47</v>
      </c>
      <c r="C7250">
        <v>1</v>
      </c>
      <c r="D7250" t="s">
        <v>12</v>
      </c>
      <c r="E7250">
        <v>8</v>
      </c>
      <c r="F7250" t="s">
        <v>132</v>
      </c>
      <c r="G7250">
        <v>32</v>
      </c>
      <c r="H7250" t="s">
        <v>27</v>
      </c>
      <c r="I7250">
        <v>0</v>
      </c>
      <c r="J7250">
        <f t="array" ref="J7250">IF(I7250=0,3,IF(I7250=1,1,0))</f>
        <v>3</v>
      </c>
    </row>
    <row r="7251" spans="1:10" ht="14" customHeight="1" x14ac:dyDescent="0.2">
      <c r="A7251">
        <v>20</v>
      </c>
      <c r="B7251" t="s">
        <v>47</v>
      </c>
      <c r="C7251">
        <v>1</v>
      </c>
      <c r="D7251" t="s">
        <v>12</v>
      </c>
      <c r="E7251">
        <v>8</v>
      </c>
      <c r="F7251" t="s">
        <v>132</v>
      </c>
      <c r="G7251">
        <v>1</v>
      </c>
      <c r="H7251" t="s">
        <v>26</v>
      </c>
      <c r="I7251">
        <v>1</v>
      </c>
      <c r="J7251">
        <f t="array" ref="J7251">IF(I7251=0,3,IF(I7251=1,1,0))</f>
        <v>1</v>
      </c>
    </row>
    <row r="7252" spans="1:10" ht="14" customHeight="1" x14ac:dyDescent="0.2">
      <c r="A7252">
        <v>20</v>
      </c>
      <c r="B7252" t="s">
        <v>47</v>
      </c>
      <c r="C7252">
        <v>1</v>
      </c>
      <c r="D7252" t="s">
        <v>12</v>
      </c>
      <c r="E7252">
        <v>5</v>
      </c>
      <c r="F7252" t="s">
        <v>9</v>
      </c>
      <c r="G7252">
        <v>14</v>
      </c>
      <c r="H7252" t="s">
        <v>27</v>
      </c>
      <c r="I7252">
        <v>1</v>
      </c>
      <c r="J7252">
        <f t="array" ref="J7252">IF(I7252=0,3,IF(I7252=1,1,0))</f>
        <v>1</v>
      </c>
    </row>
    <row r="7253" spans="1:10" ht="14" customHeight="1" x14ac:dyDescent="0.2">
      <c r="A7253">
        <v>20</v>
      </c>
      <c r="B7253" t="s">
        <v>47</v>
      </c>
      <c r="C7253">
        <v>1</v>
      </c>
      <c r="D7253" t="s">
        <v>12</v>
      </c>
      <c r="E7253">
        <v>5</v>
      </c>
      <c r="F7253" t="s">
        <v>9</v>
      </c>
      <c r="G7253">
        <v>35</v>
      </c>
      <c r="H7253" t="s">
        <v>26</v>
      </c>
      <c r="I7253">
        <v>1</v>
      </c>
      <c r="J7253">
        <f t="array" ref="J7253">IF(I7253=0,3,IF(I7253=1,1,0))</f>
        <v>1</v>
      </c>
    </row>
    <row r="7254" spans="1:10" ht="14" customHeight="1" x14ac:dyDescent="0.2">
      <c r="A7254">
        <v>20</v>
      </c>
      <c r="B7254" t="s">
        <v>47</v>
      </c>
      <c r="C7254">
        <v>1</v>
      </c>
      <c r="D7254" t="s">
        <v>12</v>
      </c>
      <c r="E7254">
        <v>19</v>
      </c>
      <c r="F7254" t="s">
        <v>60</v>
      </c>
      <c r="G7254">
        <v>24</v>
      </c>
      <c r="H7254" t="s">
        <v>27</v>
      </c>
      <c r="I7254">
        <v>1</v>
      </c>
      <c r="J7254">
        <f t="array" ref="J7254">IF(I7254=0,3,IF(I7254=1,1,0))</f>
        <v>1</v>
      </c>
    </row>
    <row r="7255" spans="1:10" ht="14" customHeight="1" x14ac:dyDescent="0.2">
      <c r="A7255">
        <v>20</v>
      </c>
      <c r="B7255" t="s">
        <v>47</v>
      </c>
      <c r="C7255">
        <v>1</v>
      </c>
      <c r="D7255" t="s">
        <v>12</v>
      </c>
      <c r="E7255">
        <v>19</v>
      </c>
      <c r="F7255" t="s">
        <v>60</v>
      </c>
      <c r="G7255">
        <v>18</v>
      </c>
      <c r="H7255" t="s">
        <v>26</v>
      </c>
      <c r="I7255">
        <v>1</v>
      </c>
      <c r="J7255">
        <f t="array" ref="J7255">IF(I7255=0,3,IF(I7255=1,1,0))</f>
        <v>1</v>
      </c>
    </row>
    <row r="7256" spans="1:10" ht="14" customHeight="1" x14ac:dyDescent="0.2">
      <c r="A7256">
        <v>20</v>
      </c>
      <c r="B7256" t="s">
        <v>47</v>
      </c>
      <c r="C7256">
        <v>1</v>
      </c>
      <c r="D7256" t="s">
        <v>12</v>
      </c>
      <c r="E7256">
        <v>13</v>
      </c>
      <c r="F7256" t="s">
        <v>64</v>
      </c>
      <c r="G7256">
        <v>3</v>
      </c>
      <c r="H7256" t="s">
        <v>27</v>
      </c>
      <c r="I7256">
        <v>3</v>
      </c>
      <c r="J7256">
        <f t="array" ref="J7256">IF(I7256=0,3,IF(I7256=1,1,0))</f>
        <v>0</v>
      </c>
    </row>
    <row r="7257" spans="1:10" ht="14" customHeight="1" x14ac:dyDescent="0.2">
      <c r="A7257">
        <v>20</v>
      </c>
      <c r="B7257" t="s">
        <v>47</v>
      </c>
      <c r="C7257">
        <v>1</v>
      </c>
      <c r="D7257" t="s">
        <v>12</v>
      </c>
      <c r="E7257">
        <v>13</v>
      </c>
      <c r="F7257" t="s">
        <v>64</v>
      </c>
      <c r="G7257">
        <v>21</v>
      </c>
      <c r="H7257" t="s">
        <v>26</v>
      </c>
      <c r="I7257">
        <v>1</v>
      </c>
      <c r="J7257">
        <f t="array" ref="J7257">IF(I7257=0,3,IF(I7257=1,1,0))</f>
        <v>1</v>
      </c>
    </row>
    <row r="7258" spans="1:10" ht="14" customHeight="1" x14ac:dyDescent="0.2">
      <c r="A7258">
        <v>20</v>
      </c>
      <c r="B7258" t="s">
        <v>47</v>
      </c>
      <c r="C7258">
        <v>1</v>
      </c>
      <c r="D7258" t="s">
        <v>12</v>
      </c>
      <c r="E7258">
        <v>12</v>
      </c>
      <c r="F7258" t="s">
        <v>11</v>
      </c>
      <c r="G7258">
        <v>10</v>
      </c>
      <c r="H7258" t="s">
        <v>27</v>
      </c>
      <c r="I7258">
        <v>0</v>
      </c>
      <c r="J7258">
        <f t="array" ref="J7258">IF(I7258=0,3,IF(I7258=1,1,0))</f>
        <v>3</v>
      </c>
    </row>
    <row r="7259" spans="1:10" ht="14" customHeight="1" x14ac:dyDescent="0.2">
      <c r="A7259">
        <v>20</v>
      </c>
      <c r="B7259" t="s">
        <v>47</v>
      </c>
      <c r="C7259">
        <v>1</v>
      </c>
      <c r="D7259" t="s">
        <v>12</v>
      </c>
      <c r="E7259">
        <v>12</v>
      </c>
      <c r="F7259" t="s">
        <v>11</v>
      </c>
      <c r="G7259">
        <v>30</v>
      </c>
      <c r="H7259" t="s">
        <v>26</v>
      </c>
      <c r="I7259">
        <v>1</v>
      </c>
      <c r="J7259">
        <f t="array" ref="J7259">IF(I7259=0,3,IF(I7259=1,1,0))</f>
        <v>1</v>
      </c>
    </row>
    <row r="7260" spans="1:10" ht="14" customHeight="1" x14ac:dyDescent="0.2">
      <c r="A7260">
        <v>20</v>
      </c>
      <c r="B7260" t="s">
        <v>47</v>
      </c>
      <c r="C7260">
        <v>2</v>
      </c>
      <c r="D7260" t="s">
        <v>61</v>
      </c>
      <c r="E7260">
        <v>3</v>
      </c>
      <c r="F7260" t="s">
        <v>6</v>
      </c>
      <c r="G7260">
        <v>17</v>
      </c>
      <c r="H7260" t="s">
        <v>27</v>
      </c>
      <c r="I7260">
        <v>0</v>
      </c>
      <c r="J7260">
        <f t="array" ref="J7260">IF(I7260=0,3,IF(I7260=1,1,0))</f>
        <v>3</v>
      </c>
    </row>
    <row r="7261" spans="1:10" ht="14" customHeight="1" x14ac:dyDescent="0.2">
      <c r="A7261">
        <v>20</v>
      </c>
      <c r="B7261" t="s">
        <v>47</v>
      </c>
      <c r="C7261">
        <v>2</v>
      </c>
      <c r="D7261" t="s">
        <v>61</v>
      </c>
      <c r="E7261">
        <v>3</v>
      </c>
      <c r="F7261" t="s">
        <v>6</v>
      </c>
      <c r="G7261">
        <v>37</v>
      </c>
      <c r="H7261" t="s">
        <v>26</v>
      </c>
      <c r="I7261">
        <v>1</v>
      </c>
      <c r="J7261">
        <f t="array" ref="J7261">IF(I7261=0,3,IF(I7261=1,1,0))</f>
        <v>1</v>
      </c>
    </row>
    <row r="7262" spans="1:10" ht="14" customHeight="1" x14ac:dyDescent="0.2">
      <c r="A7262">
        <v>20</v>
      </c>
      <c r="B7262" t="s">
        <v>47</v>
      </c>
      <c r="C7262">
        <v>2</v>
      </c>
      <c r="D7262" t="s">
        <v>61</v>
      </c>
      <c r="E7262">
        <v>17</v>
      </c>
      <c r="F7262" t="s">
        <v>5</v>
      </c>
      <c r="G7262">
        <v>12</v>
      </c>
      <c r="H7262" t="s">
        <v>27</v>
      </c>
      <c r="I7262">
        <v>1</v>
      </c>
      <c r="J7262">
        <f t="array" ref="J7262">IF(I7262=0,3,IF(I7262=1,1,0))</f>
        <v>1</v>
      </c>
    </row>
    <row r="7263" spans="1:10" ht="14" customHeight="1" x14ac:dyDescent="0.2">
      <c r="A7263">
        <v>20</v>
      </c>
      <c r="B7263" t="s">
        <v>47</v>
      </c>
      <c r="C7263">
        <v>2</v>
      </c>
      <c r="D7263" t="s">
        <v>61</v>
      </c>
      <c r="E7263">
        <v>17</v>
      </c>
      <c r="F7263" t="s">
        <v>5</v>
      </c>
      <c r="G7263">
        <v>28</v>
      </c>
      <c r="H7263" t="s">
        <v>26</v>
      </c>
      <c r="I7263">
        <v>3</v>
      </c>
      <c r="J7263">
        <f t="array" ref="J7263">IF(I7263=0,3,IF(I7263=1,1,0))</f>
        <v>0</v>
      </c>
    </row>
    <row r="7264" spans="1:10" ht="14" customHeight="1" x14ac:dyDescent="0.2">
      <c r="A7264">
        <v>20</v>
      </c>
      <c r="B7264" t="s">
        <v>47</v>
      </c>
      <c r="C7264">
        <v>2</v>
      </c>
      <c r="D7264" t="s">
        <v>61</v>
      </c>
      <c r="E7264">
        <v>18</v>
      </c>
      <c r="F7264" t="s">
        <v>135</v>
      </c>
      <c r="G7264">
        <v>31</v>
      </c>
      <c r="H7264" t="s">
        <v>27</v>
      </c>
      <c r="I7264">
        <v>3</v>
      </c>
      <c r="J7264">
        <f t="array" ref="J7264">IF(I7264=0,3,IF(I7264=1,1,0))</f>
        <v>0</v>
      </c>
    </row>
    <row r="7265" spans="1:10" ht="14" customHeight="1" x14ac:dyDescent="0.2">
      <c r="A7265">
        <v>20</v>
      </c>
      <c r="B7265" t="s">
        <v>47</v>
      </c>
      <c r="C7265">
        <v>2</v>
      </c>
      <c r="D7265" t="s">
        <v>61</v>
      </c>
      <c r="E7265">
        <v>18</v>
      </c>
      <c r="F7265" t="s">
        <v>135</v>
      </c>
      <c r="G7265">
        <v>9</v>
      </c>
      <c r="H7265" t="s">
        <v>26</v>
      </c>
      <c r="I7265">
        <v>3</v>
      </c>
      <c r="J7265">
        <f t="array" ref="J7265">IF(I7265=0,3,IF(I7265=1,1,0))</f>
        <v>0</v>
      </c>
    </row>
    <row r="7266" spans="1:10" ht="14" customHeight="1" x14ac:dyDescent="0.2">
      <c r="A7266">
        <v>20</v>
      </c>
      <c r="B7266" t="s">
        <v>47</v>
      </c>
      <c r="C7266">
        <v>2</v>
      </c>
      <c r="D7266" t="s">
        <v>61</v>
      </c>
      <c r="E7266">
        <v>10</v>
      </c>
      <c r="F7266" t="s">
        <v>53</v>
      </c>
      <c r="G7266">
        <v>5</v>
      </c>
      <c r="H7266" t="s">
        <v>27</v>
      </c>
      <c r="I7266">
        <v>3</v>
      </c>
      <c r="J7266">
        <f t="array" ref="J7266">IF(I7266=0,3,IF(I7266=1,1,0))</f>
        <v>0</v>
      </c>
    </row>
    <row r="7267" spans="1:10" ht="14" customHeight="1" x14ac:dyDescent="0.2">
      <c r="A7267">
        <v>20</v>
      </c>
      <c r="B7267" t="s">
        <v>47</v>
      </c>
      <c r="C7267">
        <v>2</v>
      </c>
      <c r="D7267" t="s">
        <v>61</v>
      </c>
      <c r="E7267">
        <v>10</v>
      </c>
      <c r="F7267" t="s">
        <v>53</v>
      </c>
      <c r="G7267">
        <v>22</v>
      </c>
      <c r="H7267" t="s">
        <v>26</v>
      </c>
      <c r="I7267">
        <v>3</v>
      </c>
      <c r="J7267">
        <f t="array" ref="J7267">IF(I7267=0,3,IF(I7267=1,1,0))</f>
        <v>0</v>
      </c>
    </row>
    <row r="7268" spans="1:10" ht="14" customHeight="1" x14ac:dyDescent="0.2">
      <c r="A7268">
        <v>20</v>
      </c>
      <c r="B7268" t="s">
        <v>47</v>
      </c>
      <c r="C7268">
        <v>2</v>
      </c>
      <c r="D7268" t="s">
        <v>61</v>
      </c>
      <c r="E7268">
        <v>11</v>
      </c>
      <c r="F7268" t="s">
        <v>7</v>
      </c>
      <c r="G7268">
        <v>3</v>
      </c>
      <c r="H7268" t="s">
        <v>27</v>
      </c>
      <c r="I7268">
        <v>3</v>
      </c>
      <c r="J7268">
        <f t="array" ref="J7268">IF(I7268=0,3,IF(I7268=1,1,0))</f>
        <v>0</v>
      </c>
    </row>
    <row r="7269" spans="1:10" ht="14" customHeight="1" x14ac:dyDescent="0.2">
      <c r="A7269">
        <v>20</v>
      </c>
      <c r="B7269" t="s">
        <v>47</v>
      </c>
      <c r="C7269">
        <v>2</v>
      </c>
      <c r="D7269" t="s">
        <v>61</v>
      </c>
      <c r="E7269">
        <v>11</v>
      </c>
      <c r="F7269" t="s">
        <v>7</v>
      </c>
      <c r="G7269">
        <v>21</v>
      </c>
      <c r="H7269" t="s">
        <v>26</v>
      </c>
      <c r="I7269">
        <v>1</v>
      </c>
      <c r="J7269">
        <f t="array" ref="J7269">IF(I7269=0,3,IF(I7269=1,1,0))</f>
        <v>1</v>
      </c>
    </row>
    <row r="7270" spans="1:10" ht="14" customHeight="1" x14ac:dyDescent="0.2">
      <c r="A7270">
        <v>20</v>
      </c>
      <c r="B7270" t="s">
        <v>47</v>
      </c>
      <c r="C7270">
        <v>2</v>
      </c>
      <c r="D7270" t="s">
        <v>61</v>
      </c>
      <c r="E7270">
        <v>14</v>
      </c>
      <c r="F7270" t="s">
        <v>21</v>
      </c>
      <c r="G7270">
        <v>19</v>
      </c>
      <c r="H7270" t="s">
        <v>27</v>
      </c>
      <c r="I7270">
        <v>1</v>
      </c>
      <c r="J7270">
        <f t="array" ref="J7270">IF(I7270=0,3,IF(I7270=1,1,0))</f>
        <v>1</v>
      </c>
    </row>
    <row r="7271" spans="1:10" ht="14" customHeight="1" x14ac:dyDescent="0.2">
      <c r="A7271">
        <v>20</v>
      </c>
      <c r="B7271" t="s">
        <v>47</v>
      </c>
      <c r="C7271">
        <v>2</v>
      </c>
      <c r="D7271" t="s">
        <v>61</v>
      </c>
      <c r="E7271">
        <v>14</v>
      </c>
      <c r="F7271" t="s">
        <v>21</v>
      </c>
      <c r="G7271">
        <v>25</v>
      </c>
      <c r="H7271" t="s">
        <v>26</v>
      </c>
      <c r="I7271">
        <v>0</v>
      </c>
      <c r="J7271">
        <f t="array" ref="J7271">IF(I7271=0,3,IF(I7271=1,1,0))</f>
        <v>3</v>
      </c>
    </row>
    <row r="7272" spans="1:10" ht="14" customHeight="1" x14ac:dyDescent="0.2">
      <c r="A7272">
        <v>20</v>
      </c>
      <c r="B7272" t="s">
        <v>47</v>
      </c>
      <c r="C7272">
        <v>2</v>
      </c>
      <c r="D7272" t="s">
        <v>61</v>
      </c>
      <c r="E7272">
        <v>6</v>
      </c>
      <c r="F7272" t="s">
        <v>4</v>
      </c>
      <c r="G7272">
        <v>27</v>
      </c>
      <c r="H7272" t="s">
        <v>27</v>
      </c>
      <c r="I7272">
        <v>0</v>
      </c>
      <c r="J7272">
        <f t="array" ref="J7272">IF(I7272=0,3,IF(I7272=1,1,0))</f>
        <v>3</v>
      </c>
    </row>
    <row r="7273" spans="1:10" ht="14" customHeight="1" x14ac:dyDescent="0.2">
      <c r="A7273">
        <v>20</v>
      </c>
      <c r="B7273" t="s">
        <v>47</v>
      </c>
      <c r="C7273">
        <v>2</v>
      </c>
      <c r="D7273" t="s">
        <v>61</v>
      </c>
      <c r="E7273">
        <v>6</v>
      </c>
      <c r="F7273" t="s">
        <v>4</v>
      </c>
      <c r="G7273">
        <v>13</v>
      </c>
      <c r="H7273" t="s">
        <v>26</v>
      </c>
      <c r="I7273">
        <v>0</v>
      </c>
      <c r="J7273">
        <f t="array" ref="J7273">IF(I7273=0,3,IF(I7273=1,1,0))</f>
        <v>3</v>
      </c>
    </row>
    <row r="7274" spans="1:10" ht="14" customHeight="1" x14ac:dyDescent="0.2">
      <c r="A7274">
        <v>20</v>
      </c>
      <c r="B7274" t="s">
        <v>47</v>
      </c>
      <c r="C7274">
        <v>2</v>
      </c>
      <c r="D7274" t="s">
        <v>61</v>
      </c>
      <c r="E7274">
        <v>4</v>
      </c>
      <c r="F7274" t="s">
        <v>2</v>
      </c>
      <c r="G7274">
        <v>10</v>
      </c>
      <c r="H7274" t="s">
        <v>27</v>
      </c>
      <c r="I7274">
        <v>1</v>
      </c>
      <c r="J7274">
        <f t="array" ref="J7274">IF(I7274=0,3,IF(I7274=1,1,0))</f>
        <v>1</v>
      </c>
    </row>
    <row r="7275" spans="1:10" ht="14" customHeight="1" x14ac:dyDescent="0.2">
      <c r="A7275">
        <v>20</v>
      </c>
      <c r="B7275" t="s">
        <v>47</v>
      </c>
      <c r="C7275">
        <v>2</v>
      </c>
      <c r="D7275" t="s">
        <v>61</v>
      </c>
      <c r="E7275">
        <v>4</v>
      </c>
      <c r="F7275" t="s">
        <v>2</v>
      </c>
      <c r="G7275">
        <v>30</v>
      </c>
      <c r="H7275" t="s">
        <v>26</v>
      </c>
      <c r="I7275">
        <v>0</v>
      </c>
      <c r="J7275">
        <f t="array" ref="J7275">IF(I7275=0,3,IF(I7275=1,1,0))</f>
        <v>3</v>
      </c>
    </row>
    <row r="7276" spans="1:10" ht="14" customHeight="1" x14ac:dyDescent="0.2">
      <c r="A7276">
        <v>20</v>
      </c>
      <c r="B7276" t="s">
        <v>47</v>
      </c>
      <c r="C7276">
        <v>2</v>
      </c>
      <c r="D7276" t="s">
        <v>61</v>
      </c>
      <c r="E7276">
        <v>15</v>
      </c>
      <c r="F7276" t="s">
        <v>3</v>
      </c>
      <c r="G7276">
        <v>34</v>
      </c>
      <c r="H7276" t="s">
        <v>27</v>
      </c>
      <c r="I7276">
        <v>1</v>
      </c>
      <c r="J7276">
        <f t="array" ref="J7276">IF(I7276=0,3,IF(I7276=1,1,0))</f>
        <v>1</v>
      </c>
    </row>
    <row r="7277" spans="1:10" ht="14" customHeight="1" x14ac:dyDescent="0.2">
      <c r="A7277">
        <v>20</v>
      </c>
      <c r="B7277" t="s">
        <v>47</v>
      </c>
      <c r="C7277">
        <v>2</v>
      </c>
      <c r="D7277" t="s">
        <v>61</v>
      </c>
      <c r="E7277">
        <v>15</v>
      </c>
      <c r="F7277" t="s">
        <v>3</v>
      </c>
      <c r="G7277">
        <v>8</v>
      </c>
      <c r="H7277" t="s">
        <v>26</v>
      </c>
      <c r="I7277">
        <v>3</v>
      </c>
      <c r="J7277">
        <f t="array" ref="J7277">IF(I7277=0,3,IF(I7277=1,1,0))</f>
        <v>0</v>
      </c>
    </row>
    <row r="7278" spans="1:10" ht="14" customHeight="1" x14ac:dyDescent="0.2">
      <c r="A7278">
        <v>20</v>
      </c>
      <c r="B7278" t="s">
        <v>47</v>
      </c>
      <c r="C7278">
        <v>2</v>
      </c>
      <c r="D7278" t="s">
        <v>61</v>
      </c>
      <c r="E7278">
        <v>20</v>
      </c>
      <c r="F7278" t="s">
        <v>68</v>
      </c>
      <c r="G7278">
        <v>29</v>
      </c>
      <c r="H7278" t="s">
        <v>27</v>
      </c>
      <c r="I7278">
        <v>1</v>
      </c>
      <c r="J7278">
        <f t="array" ref="J7278">IF(I7278=0,3,IF(I7278=1,1,0))</f>
        <v>1</v>
      </c>
    </row>
    <row r="7279" spans="1:10" ht="14" customHeight="1" x14ac:dyDescent="0.2">
      <c r="A7279">
        <v>20</v>
      </c>
      <c r="B7279" t="s">
        <v>47</v>
      </c>
      <c r="C7279">
        <v>2</v>
      </c>
      <c r="D7279" t="s">
        <v>61</v>
      </c>
      <c r="E7279">
        <v>20</v>
      </c>
      <c r="F7279" t="s">
        <v>68</v>
      </c>
      <c r="G7279">
        <v>11</v>
      </c>
      <c r="H7279" t="s">
        <v>26</v>
      </c>
      <c r="I7279">
        <v>3</v>
      </c>
      <c r="J7279">
        <f t="array" ref="J7279">IF(I7279=0,3,IF(I7279=1,1,0))</f>
        <v>0</v>
      </c>
    </row>
    <row r="7280" spans="1:10" ht="14" customHeight="1" x14ac:dyDescent="0.2">
      <c r="A7280">
        <v>20</v>
      </c>
      <c r="B7280" t="s">
        <v>47</v>
      </c>
      <c r="C7280">
        <v>2</v>
      </c>
      <c r="D7280" t="s">
        <v>61</v>
      </c>
      <c r="E7280">
        <v>7</v>
      </c>
      <c r="F7280" t="s">
        <v>17</v>
      </c>
      <c r="G7280">
        <v>36</v>
      </c>
      <c r="H7280" t="s">
        <v>27</v>
      </c>
      <c r="I7280">
        <v>0</v>
      </c>
      <c r="J7280">
        <f t="array" ref="J7280">IF(I7280=0,3,IF(I7280=1,1,0))</f>
        <v>3</v>
      </c>
    </row>
    <row r="7281" spans="1:10" ht="14" customHeight="1" x14ac:dyDescent="0.2">
      <c r="A7281">
        <v>20</v>
      </c>
      <c r="B7281" t="s">
        <v>47</v>
      </c>
      <c r="C7281">
        <v>2</v>
      </c>
      <c r="D7281" t="s">
        <v>61</v>
      </c>
      <c r="E7281">
        <v>7</v>
      </c>
      <c r="F7281" t="s">
        <v>17</v>
      </c>
      <c r="G7281">
        <v>14</v>
      </c>
      <c r="H7281" t="s">
        <v>26</v>
      </c>
      <c r="I7281">
        <v>3</v>
      </c>
      <c r="J7281">
        <f t="array" ref="J7281">IF(I7281=0,3,IF(I7281=1,1,0))</f>
        <v>0</v>
      </c>
    </row>
    <row r="7282" spans="1:10" ht="14" customHeight="1" x14ac:dyDescent="0.2">
      <c r="A7282">
        <v>20</v>
      </c>
      <c r="B7282" t="s">
        <v>47</v>
      </c>
      <c r="C7282">
        <v>2</v>
      </c>
      <c r="D7282" t="s">
        <v>61</v>
      </c>
      <c r="E7282">
        <v>9</v>
      </c>
      <c r="F7282" t="s">
        <v>122</v>
      </c>
      <c r="G7282">
        <v>15</v>
      </c>
      <c r="H7282" t="s">
        <v>27</v>
      </c>
      <c r="I7282">
        <v>0</v>
      </c>
      <c r="J7282">
        <f t="array" ref="J7282">IF(I7282=0,3,IF(I7282=1,1,0))</f>
        <v>3</v>
      </c>
    </row>
    <row r="7283" spans="1:10" ht="14" customHeight="1" x14ac:dyDescent="0.2">
      <c r="A7283">
        <v>20</v>
      </c>
      <c r="B7283" t="s">
        <v>47</v>
      </c>
      <c r="C7283">
        <v>2</v>
      </c>
      <c r="D7283" t="s">
        <v>61</v>
      </c>
      <c r="E7283">
        <v>9</v>
      </c>
      <c r="F7283" t="s">
        <v>122</v>
      </c>
      <c r="G7283">
        <v>35</v>
      </c>
      <c r="H7283" t="s">
        <v>26</v>
      </c>
      <c r="I7283">
        <v>3</v>
      </c>
      <c r="J7283">
        <f t="array" ref="J7283">IF(I7283=0,3,IF(I7283=1,1,0))</f>
        <v>0</v>
      </c>
    </row>
    <row r="7284" spans="1:10" ht="14" customHeight="1" x14ac:dyDescent="0.2">
      <c r="A7284">
        <v>20</v>
      </c>
      <c r="B7284" t="s">
        <v>47</v>
      </c>
      <c r="C7284">
        <v>2</v>
      </c>
      <c r="D7284" t="s">
        <v>61</v>
      </c>
      <c r="E7284">
        <v>16</v>
      </c>
      <c r="F7284" t="s">
        <v>19</v>
      </c>
      <c r="G7284">
        <v>24</v>
      </c>
      <c r="H7284" t="s">
        <v>27</v>
      </c>
      <c r="I7284">
        <v>3</v>
      </c>
      <c r="J7284">
        <f t="array" ref="J7284">IF(I7284=0,3,IF(I7284=1,1,0))</f>
        <v>0</v>
      </c>
    </row>
    <row r="7285" spans="1:10" ht="14" customHeight="1" x14ac:dyDescent="0.2">
      <c r="A7285">
        <v>20</v>
      </c>
      <c r="B7285" t="s">
        <v>47</v>
      </c>
      <c r="C7285">
        <v>2</v>
      </c>
      <c r="D7285" t="s">
        <v>61</v>
      </c>
      <c r="E7285">
        <v>16</v>
      </c>
      <c r="F7285" t="s">
        <v>19</v>
      </c>
      <c r="G7285">
        <v>18</v>
      </c>
      <c r="H7285" t="s">
        <v>26</v>
      </c>
      <c r="I7285">
        <v>3</v>
      </c>
      <c r="J7285">
        <f t="array" ref="J7285">IF(I7285=0,3,IF(I7285=1,1,0))</f>
        <v>0</v>
      </c>
    </row>
    <row r="7286" spans="1:10" ht="14" customHeight="1" x14ac:dyDescent="0.2">
      <c r="A7286">
        <v>20</v>
      </c>
      <c r="B7286" t="s">
        <v>47</v>
      </c>
      <c r="C7286">
        <v>2</v>
      </c>
      <c r="D7286" t="s">
        <v>61</v>
      </c>
      <c r="E7286">
        <v>8</v>
      </c>
      <c r="F7286" t="s">
        <v>132</v>
      </c>
      <c r="G7286">
        <v>38</v>
      </c>
      <c r="H7286" t="s">
        <v>27</v>
      </c>
      <c r="I7286">
        <v>1</v>
      </c>
      <c r="J7286">
        <f t="array" ref="J7286">IF(I7286=0,3,IF(I7286=1,1,0))</f>
        <v>1</v>
      </c>
    </row>
    <row r="7287" spans="1:10" ht="14" customHeight="1" x14ac:dyDescent="0.2">
      <c r="A7287">
        <v>20</v>
      </c>
      <c r="B7287" t="s">
        <v>47</v>
      </c>
      <c r="C7287">
        <v>2</v>
      </c>
      <c r="D7287" t="s">
        <v>61</v>
      </c>
      <c r="E7287">
        <v>8</v>
      </c>
      <c r="F7287" t="s">
        <v>132</v>
      </c>
      <c r="G7287">
        <v>16</v>
      </c>
      <c r="H7287" t="s">
        <v>26</v>
      </c>
      <c r="I7287">
        <v>3</v>
      </c>
      <c r="J7287">
        <f t="array" ref="J7287">IF(I7287=0,3,IF(I7287=1,1,0))</f>
        <v>0</v>
      </c>
    </row>
    <row r="7288" spans="1:10" ht="14" customHeight="1" x14ac:dyDescent="0.2">
      <c r="A7288">
        <v>20</v>
      </c>
      <c r="B7288" t="s">
        <v>47</v>
      </c>
      <c r="C7288">
        <v>2</v>
      </c>
      <c r="D7288" t="s">
        <v>61</v>
      </c>
      <c r="E7288">
        <v>5</v>
      </c>
      <c r="F7288" t="s">
        <v>9</v>
      </c>
      <c r="G7288">
        <v>7</v>
      </c>
      <c r="H7288" t="s">
        <v>27</v>
      </c>
      <c r="I7288">
        <v>0</v>
      </c>
      <c r="J7288">
        <f t="array" ref="J7288">IF(I7288=0,3,IF(I7288=1,1,0))</f>
        <v>3</v>
      </c>
    </row>
    <row r="7289" spans="1:10" ht="14" customHeight="1" x14ac:dyDescent="0.2">
      <c r="A7289">
        <v>20</v>
      </c>
      <c r="B7289" t="s">
        <v>47</v>
      </c>
      <c r="C7289">
        <v>2</v>
      </c>
      <c r="D7289" t="s">
        <v>61</v>
      </c>
      <c r="E7289">
        <v>5</v>
      </c>
      <c r="F7289" t="s">
        <v>9</v>
      </c>
      <c r="G7289">
        <v>26</v>
      </c>
      <c r="H7289" t="s">
        <v>26</v>
      </c>
      <c r="I7289">
        <v>0</v>
      </c>
      <c r="J7289">
        <f t="array" ref="J7289">IF(I7289=0,3,IF(I7289=1,1,0))</f>
        <v>3</v>
      </c>
    </row>
    <row r="7290" spans="1:10" ht="14" customHeight="1" x14ac:dyDescent="0.2">
      <c r="A7290">
        <v>20</v>
      </c>
      <c r="B7290" t="s">
        <v>47</v>
      </c>
      <c r="C7290">
        <v>2</v>
      </c>
      <c r="D7290" t="s">
        <v>61</v>
      </c>
      <c r="E7290">
        <v>19</v>
      </c>
      <c r="F7290" t="s">
        <v>60</v>
      </c>
      <c r="G7290">
        <v>20</v>
      </c>
      <c r="H7290" t="s">
        <v>27</v>
      </c>
      <c r="I7290">
        <v>3</v>
      </c>
      <c r="J7290">
        <f t="array" ref="J7290">IF(I7290=0,3,IF(I7290=1,1,0))</f>
        <v>0</v>
      </c>
    </row>
    <row r="7291" spans="1:10" ht="14" customHeight="1" x14ac:dyDescent="0.2">
      <c r="A7291">
        <v>20</v>
      </c>
      <c r="B7291" t="s">
        <v>47</v>
      </c>
      <c r="C7291">
        <v>2</v>
      </c>
      <c r="D7291" t="s">
        <v>61</v>
      </c>
      <c r="E7291">
        <v>19</v>
      </c>
      <c r="F7291" t="s">
        <v>60</v>
      </c>
      <c r="G7291">
        <v>4</v>
      </c>
      <c r="H7291" t="s">
        <v>26</v>
      </c>
      <c r="I7291">
        <v>3</v>
      </c>
      <c r="J7291">
        <f t="array" ref="J7291">IF(I7291=0,3,IF(I7291=1,1,0))</f>
        <v>0</v>
      </c>
    </row>
    <row r="7292" spans="1:10" ht="14" customHeight="1" x14ac:dyDescent="0.2">
      <c r="A7292">
        <v>20</v>
      </c>
      <c r="B7292" t="s">
        <v>47</v>
      </c>
      <c r="C7292">
        <v>2</v>
      </c>
      <c r="D7292" t="s">
        <v>61</v>
      </c>
      <c r="E7292">
        <v>13</v>
      </c>
      <c r="F7292" t="s">
        <v>64</v>
      </c>
      <c r="G7292">
        <v>1</v>
      </c>
      <c r="H7292" t="s">
        <v>27</v>
      </c>
      <c r="I7292">
        <v>3</v>
      </c>
      <c r="J7292">
        <f t="array" ref="J7292">IF(I7292=0,3,IF(I7292=1,1,0))</f>
        <v>0</v>
      </c>
    </row>
    <row r="7293" spans="1:10" ht="14" customHeight="1" x14ac:dyDescent="0.2">
      <c r="A7293">
        <v>20</v>
      </c>
      <c r="B7293" t="s">
        <v>47</v>
      </c>
      <c r="C7293">
        <v>2</v>
      </c>
      <c r="D7293" t="s">
        <v>61</v>
      </c>
      <c r="E7293">
        <v>13</v>
      </c>
      <c r="F7293" t="s">
        <v>64</v>
      </c>
      <c r="G7293">
        <v>32</v>
      </c>
      <c r="H7293" t="s">
        <v>26</v>
      </c>
      <c r="I7293">
        <v>3</v>
      </c>
      <c r="J7293">
        <f t="array" ref="J7293">IF(I7293=0,3,IF(I7293=1,1,0))</f>
        <v>0</v>
      </c>
    </row>
    <row r="7294" spans="1:10" ht="14" customHeight="1" x14ac:dyDescent="0.2">
      <c r="A7294">
        <v>20</v>
      </c>
      <c r="B7294" t="s">
        <v>47</v>
      </c>
      <c r="C7294">
        <v>2</v>
      </c>
      <c r="D7294" t="s">
        <v>61</v>
      </c>
      <c r="E7294">
        <v>12</v>
      </c>
      <c r="F7294" t="s">
        <v>11</v>
      </c>
      <c r="G7294">
        <v>23</v>
      </c>
      <c r="H7294" t="s">
        <v>27</v>
      </c>
      <c r="I7294">
        <v>1</v>
      </c>
      <c r="J7294">
        <f t="array" ref="J7294">IF(I7294=0,3,IF(I7294=1,1,0))</f>
        <v>1</v>
      </c>
    </row>
    <row r="7295" spans="1:10" ht="14" customHeight="1" x14ac:dyDescent="0.2">
      <c r="A7295">
        <v>20</v>
      </c>
      <c r="B7295" t="s">
        <v>47</v>
      </c>
      <c r="C7295">
        <v>2</v>
      </c>
      <c r="D7295" t="s">
        <v>61</v>
      </c>
      <c r="E7295">
        <v>12</v>
      </c>
      <c r="F7295" t="s">
        <v>11</v>
      </c>
      <c r="G7295">
        <v>6</v>
      </c>
      <c r="H7295" t="s">
        <v>26</v>
      </c>
      <c r="I7295">
        <v>0</v>
      </c>
      <c r="J7295">
        <f t="array" ref="J7295">IF(I7295=0,3,IF(I7295=1,1,0))</f>
        <v>3</v>
      </c>
    </row>
    <row r="7296" spans="1:10" ht="14" customHeight="1" x14ac:dyDescent="0.2">
      <c r="A7296">
        <v>20</v>
      </c>
      <c r="B7296" t="s">
        <v>47</v>
      </c>
      <c r="C7296">
        <v>3</v>
      </c>
      <c r="D7296" t="s">
        <v>6</v>
      </c>
      <c r="E7296">
        <v>17</v>
      </c>
      <c r="F7296" t="s">
        <v>5</v>
      </c>
      <c r="G7296">
        <v>16</v>
      </c>
      <c r="H7296" t="s">
        <v>27</v>
      </c>
      <c r="I7296">
        <v>3</v>
      </c>
      <c r="J7296">
        <f t="array" ref="J7296">IF(I7296=0,3,IF(I7296=1,1,0))</f>
        <v>0</v>
      </c>
    </row>
    <row r="7297" spans="1:10" ht="14" customHeight="1" x14ac:dyDescent="0.2">
      <c r="A7297">
        <v>20</v>
      </c>
      <c r="B7297" t="s">
        <v>47</v>
      </c>
      <c r="C7297">
        <v>3</v>
      </c>
      <c r="D7297" t="s">
        <v>6</v>
      </c>
      <c r="E7297">
        <v>17</v>
      </c>
      <c r="F7297" t="s">
        <v>5</v>
      </c>
      <c r="G7297">
        <v>38</v>
      </c>
      <c r="H7297" t="s">
        <v>26</v>
      </c>
      <c r="I7297">
        <v>3</v>
      </c>
      <c r="J7297">
        <f t="array" ref="J7297">IF(I7297=0,3,IF(I7297=1,1,0))</f>
        <v>0</v>
      </c>
    </row>
    <row r="7298" spans="1:10" ht="14" customHeight="1" x14ac:dyDescent="0.2">
      <c r="A7298">
        <v>20</v>
      </c>
      <c r="B7298" t="s">
        <v>47</v>
      </c>
      <c r="C7298">
        <v>3</v>
      </c>
      <c r="D7298" t="s">
        <v>6</v>
      </c>
      <c r="E7298">
        <v>18</v>
      </c>
      <c r="F7298" t="s">
        <v>135</v>
      </c>
      <c r="G7298">
        <v>25</v>
      </c>
      <c r="H7298" t="s">
        <v>27</v>
      </c>
      <c r="I7298">
        <v>3</v>
      </c>
      <c r="J7298">
        <f t="array" ref="J7298">IF(I7298=0,3,IF(I7298=1,1,0))</f>
        <v>0</v>
      </c>
    </row>
    <row r="7299" spans="1:10" ht="14" customHeight="1" x14ac:dyDescent="0.2">
      <c r="A7299">
        <v>20</v>
      </c>
      <c r="B7299" t="s">
        <v>47</v>
      </c>
      <c r="C7299">
        <v>3</v>
      </c>
      <c r="D7299" t="s">
        <v>6</v>
      </c>
      <c r="E7299">
        <v>18</v>
      </c>
      <c r="F7299" t="s">
        <v>135</v>
      </c>
      <c r="G7299">
        <v>19</v>
      </c>
      <c r="H7299" t="s">
        <v>26</v>
      </c>
      <c r="I7299">
        <v>3</v>
      </c>
      <c r="J7299">
        <f t="array" ref="J7299">IF(I7299=0,3,IF(I7299=1,1,0))</f>
        <v>0</v>
      </c>
    </row>
    <row r="7300" spans="1:10" ht="14" customHeight="1" x14ac:dyDescent="0.2">
      <c r="A7300">
        <v>20</v>
      </c>
      <c r="B7300" t="s">
        <v>47</v>
      </c>
      <c r="C7300">
        <v>3</v>
      </c>
      <c r="D7300" t="s">
        <v>6</v>
      </c>
      <c r="E7300">
        <v>10</v>
      </c>
      <c r="F7300" t="s">
        <v>53</v>
      </c>
      <c r="G7300">
        <v>2</v>
      </c>
      <c r="H7300" t="s">
        <v>27</v>
      </c>
      <c r="I7300">
        <v>3</v>
      </c>
      <c r="J7300">
        <f t="array" ref="J7300">IF(I7300=0,3,IF(I7300=1,1,0))</f>
        <v>0</v>
      </c>
    </row>
    <row r="7301" spans="1:10" ht="14" customHeight="1" x14ac:dyDescent="0.2">
      <c r="A7301">
        <v>20</v>
      </c>
      <c r="B7301" t="s">
        <v>47</v>
      </c>
      <c r="C7301">
        <v>3</v>
      </c>
      <c r="D7301" t="s">
        <v>6</v>
      </c>
      <c r="E7301">
        <v>10</v>
      </c>
      <c r="F7301" t="s">
        <v>53</v>
      </c>
      <c r="G7301">
        <v>33</v>
      </c>
      <c r="H7301" t="s">
        <v>26</v>
      </c>
      <c r="I7301">
        <v>1</v>
      </c>
      <c r="J7301">
        <f t="array" ref="J7301">IF(I7301=0,3,IF(I7301=1,1,0))</f>
        <v>1</v>
      </c>
    </row>
    <row r="7302" spans="1:10" ht="14" customHeight="1" x14ac:dyDescent="0.2">
      <c r="A7302">
        <v>20</v>
      </c>
      <c r="B7302" t="s">
        <v>47</v>
      </c>
      <c r="C7302">
        <v>3</v>
      </c>
      <c r="D7302" t="s">
        <v>6</v>
      </c>
      <c r="E7302">
        <v>11</v>
      </c>
      <c r="F7302" t="s">
        <v>7</v>
      </c>
      <c r="G7302">
        <v>30</v>
      </c>
      <c r="H7302" t="s">
        <v>27</v>
      </c>
      <c r="I7302">
        <v>3</v>
      </c>
      <c r="J7302">
        <f t="array" ref="J7302">IF(I7302=0,3,IF(I7302=1,1,0))</f>
        <v>0</v>
      </c>
    </row>
    <row r="7303" spans="1:10" ht="14" customHeight="1" x14ac:dyDescent="0.2">
      <c r="A7303">
        <v>20</v>
      </c>
      <c r="B7303" t="s">
        <v>47</v>
      </c>
      <c r="C7303">
        <v>3</v>
      </c>
      <c r="D7303" t="s">
        <v>6</v>
      </c>
      <c r="E7303">
        <v>11</v>
      </c>
      <c r="F7303" t="s">
        <v>7</v>
      </c>
      <c r="G7303">
        <v>10</v>
      </c>
      <c r="H7303" t="s">
        <v>26</v>
      </c>
      <c r="I7303">
        <v>3</v>
      </c>
      <c r="J7303">
        <f t="array" ref="J7303">IF(I7303=0,3,IF(I7303=1,1,0))</f>
        <v>0</v>
      </c>
    </row>
    <row r="7304" spans="1:10" ht="14" customHeight="1" x14ac:dyDescent="0.2">
      <c r="A7304">
        <v>20</v>
      </c>
      <c r="B7304" t="s">
        <v>47</v>
      </c>
      <c r="C7304">
        <v>3</v>
      </c>
      <c r="D7304" t="s">
        <v>6</v>
      </c>
      <c r="E7304">
        <v>14</v>
      </c>
      <c r="F7304" t="s">
        <v>21</v>
      </c>
      <c r="G7304">
        <v>7</v>
      </c>
      <c r="H7304" t="s">
        <v>27</v>
      </c>
      <c r="I7304">
        <v>3</v>
      </c>
      <c r="J7304">
        <f t="array" ref="J7304">IF(I7304=0,3,IF(I7304=1,1,0))</f>
        <v>0</v>
      </c>
    </row>
    <row r="7305" spans="1:10" ht="14" customHeight="1" x14ac:dyDescent="0.2">
      <c r="A7305">
        <v>20</v>
      </c>
      <c r="B7305" t="s">
        <v>47</v>
      </c>
      <c r="C7305">
        <v>3</v>
      </c>
      <c r="D7305" t="s">
        <v>6</v>
      </c>
      <c r="E7305">
        <v>14</v>
      </c>
      <c r="F7305" t="s">
        <v>21</v>
      </c>
      <c r="G7305">
        <v>26</v>
      </c>
      <c r="H7305" t="s">
        <v>26</v>
      </c>
      <c r="I7305">
        <v>3</v>
      </c>
      <c r="J7305">
        <f t="array" ref="J7305">IF(I7305=0,3,IF(I7305=1,1,0))</f>
        <v>0</v>
      </c>
    </row>
    <row r="7306" spans="1:10" ht="14" customHeight="1" x14ac:dyDescent="0.2">
      <c r="A7306">
        <v>20</v>
      </c>
      <c r="B7306" t="s">
        <v>47</v>
      </c>
      <c r="C7306">
        <v>3</v>
      </c>
      <c r="D7306" t="s">
        <v>6</v>
      </c>
      <c r="E7306">
        <v>6</v>
      </c>
      <c r="F7306" t="s">
        <v>4</v>
      </c>
      <c r="G7306">
        <v>21</v>
      </c>
      <c r="H7306" t="s">
        <v>27</v>
      </c>
      <c r="I7306">
        <v>1</v>
      </c>
      <c r="J7306">
        <f t="array" ref="J7306">IF(I7306=0,3,IF(I7306=1,1,0))</f>
        <v>1</v>
      </c>
    </row>
    <row r="7307" spans="1:10" ht="14" customHeight="1" x14ac:dyDescent="0.2">
      <c r="A7307">
        <v>20</v>
      </c>
      <c r="B7307" t="s">
        <v>47</v>
      </c>
      <c r="C7307">
        <v>3</v>
      </c>
      <c r="D7307" t="s">
        <v>6</v>
      </c>
      <c r="E7307">
        <v>6</v>
      </c>
      <c r="F7307" t="s">
        <v>4</v>
      </c>
      <c r="G7307">
        <v>3</v>
      </c>
      <c r="H7307" t="s">
        <v>26</v>
      </c>
      <c r="I7307">
        <v>1</v>
      </c>
      <c r="J7307">
        <f t="array" ref="J7307">IF(I7307=0,3,IF(I7307=1,1,0))</f>
        <v>1</v>
      </c>
    </row>
    <row r="7308" spans="1:10" ht="14" customHeight="1" x14ac:dyDescent="0.2">
      <c r="A7308">
        <v>20</v>
      </c>
      <c r="B7308" t="s">
        <v>47</v>
      </c>
      <c r="C7308">
        <v>3</v>
      </c>
      <c r="D7308" t="s">
        <v>6</v>
      </c>
      <c r="E7308">
        <v>4</v>
      </c>
      <c r="F7308" t="s">
        <v>2</v>
      </c>
      <c r="G7308">
        <v>27</v>
      </c>
      <c r="H7308" t="s">
        <v>27</v>
      </c>
      <c r="I7308">
        <v>0</v>
      </c>
      <c r="J7308">
        <f t="array" ref="J7308">IF(I7308=0,3,IF(I7308=1,1,0))</f>
        <v>3</v>
      </c>
    </row>
    <row r="7309" spans="1:10" ht="14" customHeight="1" x14ac:dyDescent="0.2">
      <c r="A7309">
        <v>20</v>
      </c>
      <c r="B7309" t="s">
        <v>47</v>
      </c>
      <c r="C7309">
        <v>3</v>
      </c>
      <c r="D7309" t="s">
        <v>6</v>
      </c>
      <c r="E7309">
        <v>4</v>
      </c>
      <c r="F7309" t="s">
        <v>2</v>
      </c>
      <c r="G7309">
        <v>8</v>
      </c>
      <c r="H7309" t="s">
        <v>26</v>
      </c>
      <c r="I7309">
        <v>3</v>
      </c>
      <c r="J7309">
        <f t="array" ref="J7309">IF(I7309=0,3,IF(I7309=1,1,0))</f>
        <v>0</v>
      </c>
    </row>
    <row r="7310" spans="1:10" ht="14" customHeight="1" x14ac:dyDescent="0.2">
      <c r="A7310">
        <v>20</v>
      </c>
      <c r="B7310" t="s">
        <v>47</v>
      </c>
      <c r="C7310">
        <v>3</v>
      </c>
      <c r="D7310" t="s">
        <v>6</v>
      </c>
      <c r="E7310">
        <v>15</v>
      </c>
      <c r="F7310" t="s">
        <v>3</v>
      </c>
      <c r="G7310">
        <v>4</v>
      </c>
      <c r="H7310" t="s">
        <v>27</v>
      </c>
      <c r="I7310">
        <v>3</v>
      </c>
      <c r="J7310">
        <f t="array" ref="J7310">IF(I7310=0,3,IF(I7310=1,1,0))</f>
        <v>0</v>
      </c>
    </row>
    <row r="7311" spans="1:10" ht="14" customHeight="1" x14ac:dyDescent="0.2">
      <c r="A7311">
        <v>20</v>
      </c>
      <c r="B7311" t="s">
        <v>47</v>
      </c>
      <c r="C7311">
        <v>3</v>
      </c>
      <c r="D7311" t="s">
        <v>6</v>
      </c>
      <c r="E7311">
        <v>15</v>
      </c>
      <c r="F7311" t="s">
        <v>3</v>
      </c>
      <c r="G7311">
        <v>20</v>
      </c>
      <c r="H7311" t="s">
        <v>26</v>
      </c>
      <c r="I7311">
        <v>3</v>
      </c>
      <c r="J7311">
        <f t="array" ref="J7311">IF(I7311=0,3,IF(I7311=1,1,0))</f>
        <v>0</v>
      </c>
    </row>
    <row r="7312" spans="1:10" ht="14" customHeight="1" x14ac:dyDescent="0.2">
      <c r="A7312">
        <v>20</v>
      </c>
      <c r="B7312" t="s">
        <v>47</v>
      </c>
      <c r="C7312">
        <v>3</v>
      </c>
      <c r="D7312" t="s">
        <v>6</v>
      </c>
      <c r="E7312">
        <v>20</v>
      </c>
      <c r="F7312" t="s">
        <v>68</v>
      </c>
      <c r="G7312">
        <v>14</v>
      </c>
      <c r="H7312" t="s">
        <v>27</v>
      </c>
      <c r="I7312">
        <v>1</v>
      </c>
      <c r="J7312">
        <f t="array" ref="J7312">IF(I7312=0,3,IF(I7312=1,1,0))</f>
        <v>1</v>
      </c>
    </row>
    <row r="7313" spans="1:10" ht="14" customHeight="1" x14ac:dyDescent="0.2">
      <c r="A7313">
        <v>20</v>
      </c>
      <c r="B7313" t="s">
        <v>47</v>
      </c>
      <c r="C7313">
        <v>3</v>
      </c>
      <c r="D7313" t="s">
        <v>6</v>
      </c>
      <c r="E7313">
        <v>20</v>
      </c>
      <c r="F7313" t="s">
        <v>68</v>
      </c>
      <c r="G7313">
        <v>36</v>
      </c>
      <c r="H7313" t="s">
        <v>26</v>
      </c>
      <c r="I7313">
        <v>3</v>
      </c>
      <c r="J7313">
        <f t="array" ref="J7313">IF(I7313=0,3,IF(I7313=1,1,0))</f>
        <v>0</v>
      </c>
    </row>
    <row r="7314" spans="1:10" ht="14" customHeight="1" x14ac:dyDescent="0.2">
      <c r="A7314">
        <v>20</v>
      </c>
      <c r="B7314" t="s">
        <v>47</v>
      </c>
      <c r="C7314">
        <v>3</v>
      </c>
      <c r="D7314" t="s">
        <v>6</v>
      </c>
      <c r="E7314">
        <v>7</v>
      </c>
      <c r="F7314" t="s">
        <v>17</v>
      </c>
      <c r="G7314">
        <v>18</v>
      </c>
      <c r="H7314" t="s">
        <v>27</v>
      </c>
      <c r="I7314">
        <v>0</v>
      </c>
      <c r="J7314">
        <f t="array" ref="J7314">IF(I7314=0,3,IF(I7314=1,1,0))</f>
        <v>3</v>
      </c>
    </row>
    <row r="7315" spans="1:10" ht="14" customHeight="1" x14ac:dyDescent="0.2">
      <c r="A7315">
        <v>20</v>
      </c>
      <c r="B7315" t="s">
        <v>47</v>
      </c>
      <c r="C7315">
        <v>3</v>
      </c>
      <c r="D7315" t="s">
        <v>6</v>
      </c>
      <c r="E7315">
        <v>7</v>
      </c>
      <c r="F7315" t="s">
        <v>17</v>
      </c>
      <c r="G7315">
        <v>24</v>
      </c>
      <c r="H7315" t="s">
        <v>26</v>
      </c>
      <c r="I7315">
        <v>1</v>
      </c>
      <c r="J7315">
        <f t="array" ref="J7315">IF(I7315=0,3,IF(I7315=1,1,0))</f>
        <v>1</v>
      </c>
    </row>
    <row r="7316" spans="1:10" ht="14" customHeight="1" x14ac:dyDescent="0.2">
      <c r="A7316">
        <v>20</v>
      </c>
      <c r="B7316" t="s">
        <v>47</v>
      </c>
      <c r="C7316">
        <v>3</v>
      </c>
      <c r="D7316" t="s">
        <v>6</v>
      </c>
      <c r="E7316">
        <v>9</v>
      </c>
      <c r="F7316" t="s">
        <v>122</v>
      </c>
      <c r="G7316">
        <v>22</v>
      </c>
      <c r="H7316" t="s">
        <v>27</v>
      </c>
      <c r="I7316">
        <v>1</v>
      </c>
      <c r="J7316">
        <f t="array" ref="J7316">IF(I7316=0,3,IF(I7316=1,1,0))</f>
        <v>1</v>
      </c>
    </row>
    <row r="7317" spans="1:10" ht="14" customHeight="1" x14ac:dyDescent="0.2">
      <c r="A7317">
        <v>20</v>
      </c>
      <c r="B7317" t="s">
        <v>47</v>
      </c>
      <c r="C7317">
        <v>3</v>
      </c>
      <c r="D7317" t="s">
        <v>6</v>
      </c>
      <c r="E7317">
        <v>9</v>
      </c>
      <c r="F7317" t="s">
        <v>122</v>
      </c>
      <c r="G7317">
        <v>5</v>
      </c>
      <c r="H7317" t="s">
        <v>26</v>
      </c>
      <c r="I7317">
        <v>3</v>
      </c>
      <c r="J7317">
        <f t="array" ref="J7317">IF(I7317=0,3,IF(I7317=1,1,0))</f>
        <v>0</v>
      </c>
    </row>
    <row r="7318" spans="1:10" ht="14" customHeight="1" x14ac:dyDescent="0.2">
      <c r="A7318">
        <v>20</v>
      </c>
      <c r="B7318" t="s">
        <v>47</v>
      </c>
      <c r="C7318">
        <v>3</v>
      </c>
      <c r="D7318" t="s">
        <v>6</v>
      </c>
      <c r="E7318">
        <v>16</v>
      </c>
      <c r="F7318" t="s">
        <v>19</v>
      </c>
      <c r="G7318">
        <v>35</v>
      </c>
      <c r="H7318" t="s">
        <v>27</v>
      </c>
      <c r="I7318">
        <v>1</v>
      </c>
      <c r="J7318">
        <f t="array" ref="J7318">IF(I7318=0,3,IF(I7318=1,1,0))</f>
        <v>1</v>
      </c>
    </row>
    <row r="7319" spans="1:10" ht="14" customHeight="1" x14ac:dyDescent="0.2">
      <c r="A7319">
        <v>20</v>
      </c>
      <c r="B7319" t="s">
        <v>47</v>
      </c>
      <c r="C7319">
        <v>3</v>
      </c>
      <c r="D7319" t="s">
        <v>6</v>
      </c>
      <c r="E7319">
        <v>16</v>
      </c>
      <c r="F7319" t="s">
        <v>19</v>
      </c>
      <c r="G7319">
        <v>15</v>
      </c>
      <c r="H7319" t="s">
        <v>26</v>
      </c>
      <c r="I7319">
        <v>3</v>
      </c>
      <c r="J7319">
        <f t="array" ref="J7319">IF(I7319=0,3,IF(I7319=1,1,0))</f>
        <v>0</v>
      </c>
    </row>
    <row r="7320" spans="1:10" ht="14" customHeight="1" x14ac:dyDescent="0.2">
      <c r="A7320">
        <v>20</v>
      </c>
      <c r="B7320" t="s">
        <v>47</v>
      </c>
      <c r="C7320">
        <v>3</v>
      </c>
      <c r="D7320" t="s">
        <v>6</v>
      </c>
      <c r="E7320">
        <v>8</v>
      </c>
      <c r="F7320" t="s">
        <v>132</v>
      </c>
      <c r="G7320">
        <v>11</v>
      </c>
      <c r="H7320" t="s">
        <v>27</v>
      </c>
      <c r="I7320">
        <v>3</v>
      </c>
      <c r="J7320">
        <f t="array" ref="J7320">IF(I7320=0,3,IF(I7320=1,1,0))</f>
        <v>0</v>
      </c>
    </row>
    <row r="7321" spans="1:10" ht="14" customHeight="1" x14ac:dyDescent="0.2">
      <c r="A7321">
        <v>20</v>
      </c>
      <c r="B7321" t="s">
        <v>47</v>
      </c>
      <c r="C7321">
        <v>3</v>
      </c>
      <c r="D7321" t="s">
        <v>6</v>
      </c>
      <c r="E7321">
        <v>8</v>
      </c>
      <c r="F7321" t="s">
        <v>132</v>
      </c>
      <c r="G7321">
        <v>28</v>
      </c>
      <c r="H7321" t="s">
        <v>26</v>
      </c>
      <c r="I7321">
        <v>0</v>
      </c>
      <c r="J7321">
        <f t="array" ref="J7321">IF(I7321=0,3,IF(I7321=1,1,0))</f>
        <v>3</v>
      </c>
    </row>
    <row r="7322" spans="1:10" ht="14" customHeight="1" x14ac:dyDescent="0.2">
      <c r="A7322">
        <v>20</v>
      </c>
      <c r="B7322" t="s">
        <v>47</v>
      </c>
      <c r="C7322">
        <v>3</v>
      </c>
      <c r="D7322" t="s">
        <v>6</v>
      </c>
      <c r="E7322">
        <v>5</v>
      </c>
      <c r="F7322" t="s">
        <v>9</v>
      </c>
      <c r="G7322">
        <v>29</v>
      </c>
      <c r="H7322" t="s">
        <v>27</v>
      </c>
      <c r="I7322">
        <v>1</v>
      </c>
      <c r="J7322">
        <f t="array" ref="J7322">IF(I7322=0,3,IF(I7322=1,1,0))</f>
        <v>1</v>
      </c>
    </row>
    <row r="7323" spans="1:10" ht="14" customHeight="1" x14ac:dyDescent="0.2">
      <c r="A7323">
        <v>20</v>
      </c>
      <c r="B7323" t="s">
        <v>47</v>
      </c>
      <c r="C7323">
        <v>3</v>
      </c>
      <c r="D7323" t="s">
        <v>6</v>
      </c>
      <c r="E7323">
        <v>5</v>
      </c>
      <c r="F7323" t="s">
        <v>9</v>
      </c>
      <c r="G7323">
        <v>12</v>
      </c>
      <c r="H7323" t="s">
        <v>26</v>
      </c>
      <c r="I7323">
        <v>1</v>
      </c>
      <c r="J7323">
        <f t="array" ref="J7323">IF(I7323=0,3,IF(I7323=1,1,0))</f>
        <v>1</v>
      </c>
    </row>
    <row r="7324" spans="1:10" ht="14" customHeight="1" x14ac:dyDescent="0.2">
      <c r="A7324">
        <v>20</v>
      </c>
      <c r="B7324" t="s">
        <v>47</v>
      </c>
      <c r="C7324">
        <v>3</v>
      </c>
      <c r="D7324" t="s">
        <v>6</v>
      </c>
      <c r="E7324">
        <v>19</v>
      </c>
      <c r="F7324" t="s">
        <v>60</v>
      </c>
      <c r="G7324">
        <v>9</v>
      </c>
      <c r="H7324" t="s">
        <v>27</v>
      </c>
      <c r="I7324">
        <v>3</v>
      </c>
      <c r="J7324">
        <f t="array" ref="J7324">IF(I7324=0,3,IF(I7324=1,1,0))</f>
        <v>0</v>
      </c>
    </row>
    <row r="7325" spans="1:10" ht="14" customHeight="1" x14ac:dyDescent="0.2">
      <c r="A7325">
        <v>20</v>
      </c>
      <c r="B7325" t="s">
        <v>47</v>
      </c>
      <c r="C7325">
        <v>3</v>
      </c>
      <c r="D7325" t="s">
        <v>6</v>
      </c>
      <c r="E7325">
        <v>19</v>
      </c>
      <c r="F7325" t="s">
        <v>60</v>
      </c>
      <c r="G7325">
        <v>31</v>
      </c>
      <c r="H7325" t="s">
        <v>26</v>
      </c>
      <c r="I7325">
        <v>3</v>
      </c>
      <c r="J7325">
        <f t="array" ref="J7325">IF(I7325=0,3,IF(I7325=1,1,0))</f>
        <v>0</v>
      </c>
    </row>
    <row r="7326" spans="1:10" ht="14" customHeight="1" x14ac:dyDescent="0.2">
      <c r="A7326">
        <v>20</v>
      </c>
      <c r="B7326" t="s">
        <v>47</v>
      </c>
      <c r="C7326">
        <v>3</v>
      </c>
      <c r="D7326" t="s">
        <v>6</v>
      </c>
      <c r="E7326">
        <v>13</v>
      </c>
      <c r="F7326" t="s">
        <v>64</v>
      </c>
      <c r="G7326">
        <v>13</v>
      </c>
      <c r="H7326" t="s">
        <v>27</v>
      </c>
      <c r="I7326">
        <v>0</v>
      </c>
      <c r="J7326">
        <f t="array" ref="J7326">IF(I7326=0,3,IF(I7326=1,1,0))</f>
        <v>3</v>
      </c>
    </row>
    <row r="7327" spans="1:10" ht="14" customHeight="1" x14ac:dyDescent="0.2">
      <c r="A7327">
        <v>20</v>
      </c>
      <c r="B7327" t="s">
        <v>47</v>
      </c>
      <c r="C7327">
        <v>3</v>
      </c>
      <c r="D7327" t="s">
        <v>6</v>
      </c>
      <c r="E7327">
        <v>13</v>
      </c>
      <c r="F7327" t="s">
        <v>64</v>
      </c>
      <c r="G7327">
        <v>34</v>
      </c>
      <c r="H7327" t="s">
        <v>26</v>
      </c>
      <c r="I7327">
        <v>3</v>
      </c>
      <c r="J7327">
        <f t="array" ref="J7327">IF(I7327=0,3,IF(I7327=1,1,0))</f>
        <v>0</v>
      </c>
    </row>
    <row r="7328" spans="1:10" ht="14" customHeight="1" x14ac:dyDescent="0.2">
      <c r="A7328">
        <v>20</v>
      </c>
      <c r="B7328" t="s">
        <v>47</v>
      </c>
      <c r="C7328">
        <v>3</v>
      </c>
      <c r="D7328" t="s">
        <v>6</v>
      </c>
      <c r="E7328">
        <v>12</v>
      </c>
      <c r="F7328" t="s">
        <v>11</v>
      </c>
      <c r="G7328">
        <v>32</v>
      </c>
      <c r="H7328" t="s">
        <v>27</v>
      </c>
      <c r="I7328">
        <v>1</v>
      </c>
      <c r="J7328">
        <f t="array" ref="J7328">IF(I7328=0,3,IF(I7328=1,1,0))</f>
        <v>1</v>
      </c>
    </row>
    <row r="7329" spans="1:10" ht="14" customHeight="1" x14ac:dyDescent="0.2">
      <c r="A7329">
        <v>20</v>
      </c>
      <c r="B7329" t="s">
        <v>47</v>
      </c>
      <c r="C7329">
        <v>3</v>
      </c>
      <c r="D7329" t="s">
        <v>6</v>
      </c>
      <c r="E7329">
        <v>12</v>
      </c>
      <c r="F7329" t="s">
        <v>11</v>
      </c>
      <c r="G7329">
        <v>1</v>
      </c>
      <c r="H7329" t="s">
        <v>26</v>
      </c>
      <c r="I7329">
        <v>0</v>
      </c>
      <c r="J7329">
        <f t="array" ref="J7329">IF(I7329=0,3,IF(I7329=1,1,0))</f>
        <v>3</v>
      </c>
    </row>
    <row r="7330" spans="1:10" ht="14" customHeight="1" x14ac:dyDescent="0.2">
      <c r="A7330">
        <v>20</v>
      </c>
      <c r="B7330" t="s">
        <v>47</v>
      </c>
      <c r="C7330">
        <v>4</v>
      </c>
      <c r="D7330" t="s">
        <v>2</v>
      </c>
      <c r="E7330">
        <v>17</v>
      </c>
      <c r="F7330" t="s">
        <v>5</v>
      </c>
      <c r="G7330">
        <v>2</v>
      </c>
      <c r="H7330" t="s">
        <v>27</v>
      </c>
      <c r="I7330">
        <v>3</v>
      </c>
      <c r="J7330">
        <f t="array" ref="J7330">IF(I7330=0,3,IF(I7330=1,1,0))</f>
        <v>0</v>
      </c>
    </row>
    <row r="7331" spans="1:10" ht="14" customHeight="1" x14ac:dyDescent="0.2">
      <c r="A7331">
        <v>20</v>
      </c>
      <c r="B7331" t="s">
        <v>47</v>
      </c>
      <c r="C7331">
        <v>4</v>
      </c>
      <c r="D7331" t="s">
        <v>2</v>
      </c>
      <c r="E7331">
        <v>17</v>
      </c>
      <c r="F7331" t="s">
        <v>5</v>
      </c>
      <c r="G7331">
        <v>33</v>
      </c>
      <c r="H7331" t="s">
        <v>26</v>
      </c>
      <c r="I7331">
        <v>3</v>
      </c>
      <c r="J7331">
        <f t="array" ref="J7331">IF(I7331=0,3,IF(I7331=1,1,0))</f>
        <v>0</v>
      </c>
    </row>
    <row r="7332" spans="1:10" ht="14" customHeight="1" x14ac:dyDescent="0.2">
      <c r="A7332">
        <v>20</v>
      </c>
      <c r="B7332" t="s">
        <v>47</v>
      </c>
      <c r="C7332">
        <v>4</v>
      </c>
      <c r="D7332" t="s">
        <v>2</v>
      </c>
      <c r="E7332">
        <v>18</v>
      </c>
      <c r="F7332" t="s">
        <v>135</v>
      </c>
      <c r="G7332">
        <v>16</v>
      </c>
      <c r="H7332" t="s">
        <v>27</v>
      </c>
      <c r="I7332">
        <v>0</v>
      </c>
      <c r="J7332">
        <f t="array" ref="J7332">IF(I7332=0,3,IF(I7332=1,1,0))</f>
        <v>3</v>
      </c>
    </row>
    <row r="7333" spans="1:10" ht="14" customHeight="1" x14ac:dyDescent="0.2">
      <c r="A7333">
        <v>20</v>
      </c>
      <c r="B7333" t="s">
        <v>47</v>
      </c>
      <c r="C7333">
        <v>4</v>
      </c>
      <c r="D7333" t="s">
        <v>2</v>
      </c>
      <c r="E7333">
        <v>18</v>
      </c>
      <c r="F7333" t="s">
        <v>135</v>
      </c>
      <c r="G7333">
        <v>38</v>
      </c>
      <c r="H7333" t="s">
        <v>26</v>
      </c>
      <c r="I7333">
        <v>3</v>
      </c>
      <c r="J7333">
        <f t="array" ref="J7333">IF(I7333=0,3,IF(I7333=1,1,0))</f>
        <v>0</v>
      </c>
    </row>
    <row r="7334" spans="1:10" ht="14" customHeight="1" x14ac:dyDescent="0.2">
      <c r="A7334">
        <v>20</v>
      </c>
      <c r="B7334" t="s">
        <v>47</v>
      </c>
      <c r="C7334">
        <v>4</v>
      </c>
      <c r="D7334" t="s">
        <v>2</v>
      </c>
      <c r="E7334">
        <v>10</v>
      </c>
      <c r="F7334" t="s">
        <v>53</v>
      </c>
      <c r="G7334">
        <v>11</v>
      </c>
      <c r="H7334" t="s">
        <v>27</v>
      </c>
      <c r="I7334">
        <v>1</v>
      </c>
      <c r="J7334">
        <f t="array" ref="J7334">IF(I7334=0,3,IF(I7334=1,1,0))</f>
        <v>1</v>
      </c>
    </row>
    <row r="7335" spans="1:10" ht="14" customHeight="1" x14ac:dyDescent="0.2">
      <c r="A7335">
        <v>20</v>
      </c>
      <c r="B7335" t="s">
        <v>47</v>
      </c>
      <c r="C7335">
        <v>4</v>
      </c>
      <c r="D7335" t="s">
        <v>2</v>
      </c>
      <c r="E7335">
        <v>10</v>
      </c>
      <c r="F7335" t="s">
        <v>53</v>
      </c>
      <c r="G7335">
        <v>34</v>
      </c>
      <c r="H7335" t="s">
        <v>26</v>
      </c>
      <c r="I7335">
        <v>3</v>
      </c>
      <c r="J7335">
        <f t="array" ref="J7335">IF(I7335=0,3,IF(I7335=1,1,0))</f>
        <v>0</v>
      </c>
    </row>
    <row r="7336" spans="1:10" ht="14" customHeight="1" x14ac:dyDescent="0.2">
      <c r="A7336">
        <v>20</v>
      </c>
      <c r="B7336" t="s">
        <v>47</v>
      </c>
      <c r="C7336">
        <v>4</v>
      </c>
      <c r="D7336" t="s">
        <v>2</v>
      </c>
      <c r="E7336">
        <v>11</v>
      </c>
      <c r="F7336" t="s">
        <v>7</v>
      </c>
      <c r="G7336">
        <v>9</v>
      </c>
      <c r="H7336" t="s">
        <v>27</v>
      </c>
      <c r="I7336">
        <v>3</v>
      </c>
      <c r="J7336">
        <f t="array" ref="J7336">IF(I7336=0,3,IF(I7336=1,1,0))</f>
        <v>0</v>
      </c>
    </row>
    <row r="7337" spans="1:10" ht="14" customHeight="1" x14ac:dyDescent="0.2">
      <c r="A7337">
        <v>20</v>
      </c>
      <c r="B7337" t="s">
        <v>47</v>
      </c>
      <c r="C7337">
        <v>4</v>
      </c>
      <c r="D7337" t="s">
        <v>2</v>
      </c>
      <c r="E7337">
        <v>11</v>
      </c>
      <c r="F7337" t="s">
        <v>7</v>
      </c>
      <c r="G7337">
        <v>31</v>
      </c>
      <c r="H7337" t="s">
        <v>26</v>
      </c>
      <c r="I7337">
        <v>3</v>
      </c>
      <c r="J7337">
        <f t="array" ref="J7337">IF(I7337=0,3,IF(I7337=1,1,0))</f>
        <v>0</v>
      </c>
    </row>
    <row r="7338" spans="1:10" ht="14" customHeight="1" x14ac:dyDescent="0.2">
      <c r="A7338">
        <v>20</v>
      </c>
      <c r="B7338" t="s">
        <v>47</v>
      </c>
      <c r="C7338">
        <v>4</v>
      </c>
      <c r="D7338" t="s">
        <v>2</v>
      </c>
      <c r="E7338">
        <v>14</v>
      </c>
      <c r="F7338" t="s">
        <v>21</v>
      </c>
      <c r="G7338">
        <v>14</v>
      </c>
      <c r="H7338" t="s">
        <v>27</v>
      </c>
      <c r="I7338">
        <v>1</v>
      </c>
      <c r="J7338">
        <f t="array" ref="J7338">IF(I7338=0,3,IF(I7338=1,1,0))</f>
        <v>1</v>
      </c>
    </row>
    <row r="7339" spans="1:10" ht="14" customHeight="1" x14ac:dyDescent="0.2">
      <c r="A7339">
        <v>20</v>
      </c>
      <c r="B7339" t="s">
        <v>47</v>
      </c>
      <c r="C7339">
        <v>4</v>
      </c>
      <c r="D7339" t="s">
        <v>2</v>
      </c>
      <c r="E7339">
        <v>14</v>
      </c>
      <c r="F7339" t="s">
        <v>21</v>
      </c>
      <c r="G7339">
        <v>35</v>
      </c>
      <c r="H7339" t="s">
        <v>26</v>
      </c>
      <c r="I7339">
        <v>1</v>
      </c>
      <c r="J7339">
        <f t="array" ref="J7339">IF(I7339=0,3,IF(I7339=1,1,0))</f>
        <v>1</v>
      </c>
    </row>
    <row r="7340" spans="1:10" ht="14" customHeight="1" x14ac:dyDescent="0.2">
      <c r="A7340">
        <v>20</v>
      </c>
      <c r="B7340" t="s">
        <v>47</v>
      </c>
      <c r="C7340">
        <v>4</v>
      </c>
      <c r="D7340" t="s">
        <v>2</v>
      </c>
      <c r="E7340">
        <v>6</v>
      </c>
      <c r="F7340" t="s">
        <v>4</v>
      </c>
      <c r="G7340">
        <v>22</v>
      </c>
      <c r="H7340" t="s">
        <v>27</v>
      </c>
      <c r="I7340">
        <v>3</v>
      </c>
      <c r="J7340">
        <f t="array" ref="J7340">IF(I7340=0,3,IF(I7340=1,1,0))</f>
        <v>0</v>
      </c>
    </row>
    <row r="7341" spans="1:10" ht="14" customHeight="1" x14ac:dyDescent="0.2">
      <c r="A7341">
        <v>20</v>
      </c>
      <c r="B7341" t="s">
        <v>47</v>
      </c>
      <c r="C7341">
        <v>4</v>
      </c>
      <c r="D7341" t="s">
        <v>2</v>
      </c>
      <c r="E7341">
        <v>6</v>
      </c>
      <c r="F7341" t="s">
        <v>4</v>
      </c>
      <c r="G7341">
        <v>5</v>
      </c>
      <c r="H7341" t="s">
        <v>26</v>
      </c>
      <c r="I7341">
        <v>3</v>
      </c>
      <c r="J7341">
        <f t="array" ref="J7341">IF(I7341=0,3,IF(I7341=1,1,0))</f>
        <v>0</v>
      </c>
    </row>
    <row r="7342" spans="1:10" ht="14" customHeight="1" x14ac:dyDescent="0.2">
      <c r="A7342">
        <v>20</v>
      </c>
      <c r="B7342" t="s">
        <v>47</v>
      </c>
      <c r="C7342">
        <v>4</v>
      </c>
      <c r="D7342" t="s">
        <v>2</v>
      </c>
      <c r="E7342">
        <v>15</v>
      </c>
      <c r="F7342" t="s">
        <v>3</v>
      </c>
      <c r="G7342">
        <v>21</v>
      </c>
      <c r="H7342" t="s">
        <v>27</v>
      </c>
      <c r="I7342">
        <v>1</v>
      </c>
      <c r="J7342">
        <f t="array" ref="J7342">IF(I7342=0,3,IF(I7342=1,1,0))</f>
        <v>1</v>
      </c>
    </row>
    <row r="7343" spans="1:10" ht="14" customHeight="1" x14ac:dyDescent="0.2">
      <c r="A7343">
        <v>20</v>
      </c>
      <c r="B7343" t="s">
        <v>47</v>
      </c>
      <c r="C7343">
        <v>4</v>
      </c>
      <c r="D7343" t="s">
        <v>2</v>
      </c>
      <c r="E7343">
        <v>15</v>
      </c>
      <c r="F7343" t="s">
        <v>3</v>
      </c>
      <c r="G7343">
        <v>3</v>
      </c>
      <c r="H7343" t="s">
        <v>26</v>
      </c>
      <c r="I7343">
        <v>1</v>
      </c>
      <c r="J7343">
        <f t="array" ref="J7343">IF(I7343=0,3,IF(I7343=1,1,0))</f>
        <v>1</v>
      </c>
    </row>
    <row r="7344" spans="1:10" ht="14" customHeight="1" x14ac:dyDescent="0.2">
      <c r="A7344">
        <v>20</v>
      </c>
      <c r="B7344" t="s">
        <v>47</v>
      </c>
      <c r="C7344">
        <v>4</v>
      </c>
      <c r="D7344" t="s">
        <v>2</v>
      </c>
      <c r="E7344">
        <v>20</v>
      </c>
      <c r="F7344" t="s">
        <v>68</v>
      </c>
      <c r="G7344">
        <v>36</v>
      </c>
      <c r="H7344" t="s">
        <v>27</v>
      </c>
      <c r="I7344">
        <v>3</v>
      </c>
      <c r="J7344">
        <f t="array" ref="J7344">IF(I7344=0,3,IF(I7344=1,1,0))</f>
        <v>0</v>
      </c>
    </row>
    <row r="7345" spans="1:10" ht="14" customHeight="1" x14ac:dyDescent="0.2">
      <c r="A7345">
        <v>20</v>
      </c>
      <c r="B7345" t="s">
        <v>47</v>
      </c>
      <c r="C7345">
        <v>4</v>
      </c>
      <c r="D7345" t="s">
        <v>2</v>
      </c>
      <c r="E7345">
        <v>20</v>
      </c>
      <c r="F7345" t="s">
        <v>68</v>
      </c>
      <c r="G7345">
        <v>17</v>
      </c>
      <c r="H7345" t="s">
        <v>26</v>
      </c>
      <c r="I7345">
        <v>0</v>
      </c>
      <c r="J7345">
        <f t="array" ref="J7345">IF(I7345=0,3,IF(I7345=1,1,0))</f>
        <v>3</v>
      </c>
    </row>
    <row r="7346" spans="1:10" ht="14" customHeight="1" x14ac:dyDescent="0.2">
      <c r="A7346">
        <v>20</v>
      </c>
      <c r="B7346" t="s">
        <v>47</v>
      </c>
      <c r="C7346">
        <v>4</v>
      </c>
      <c r="D7346" t="s">
        <v>2</v>
      </c>
      <c r="E7346">
        <v>7</v>
      </c>
      <c r="F7346" t="s">
        <v>17</v>
      </c>
      <c r="G7346">
        <v>6</v>
      </c>
      <c r="H7346" t="s">
        <v>27</v>
      </c>
      <c r="I7346">
        <v>3</v>
      </c>
      <c r="J7346">
        <f t="array" ref="J7346">IF(I7346=0,3,IF(I7346=1,1,0))</f>
        <v>0</v>
      </c>
    </row>
    <row r="7347" spans="1:10" ht="14" customHeight="1" x14ac:dyDescent="0.2">
      <c r="A7347">
        <v>20</v>
      </c>
      <c r="B7347" t="s">
        <v>47</v>
      </c>
      <c r="C7347">
        <v>4</v>
      </c>
      <c r="D7347" t="s">
        <v>2</v>
      </c>
      <c r="E7347">
        <v>7</v>
      </c>
      <c r="F7347" t="s">
        <v>17</v>
      </c>
      <c r="G7347">
        <v>23</v>
      </c>
      <c r="H7347" t="s">
        <v>26</v>
      </c>
      <c r="I7347">
        <v>0</v>
      </c>
      <c r="J7347">
        <f t="array" ref="J7347">IF(I7347=0,3,IF(I7347=1,1,0))</f>
        <v>3</v>
      </c>
    </row>
    <row r="7348" spans="1:10" ht="14" customHeight="1" x14ac:dyDescent="0.2">
      <c r="A7348">
        <v>20</v>
      </c>
      <c r="B7348" t="s">
        <v>47</v>
      </c>
      <c r="C7348">
        <v>4</v>
      </c>
      <c r="D7348" t="s">
        <v>2</v>
      </c>
      <c r="E7348">
        <v>9</v>
      </c>
      <c r="F7348" t="s">
        <v>122</v>
      </c>
      <c r="G7348">
        <v>18</v>
      </c>
      <c r="H7348" t="s">
        <v>27</v>
      </c>
      <c r="I7348">
        <v>0</v>
      </c>
      <c r="J7348">
        <f t="array" ref="J7348">IF(I7348=0,3,IF(I7348=1,1,0))</f>
        <v>3</v>
      </c>
    </row>
    <row r="7349" spans="1:10" ht="14" customHeight="1" x14ac:dyDescent="0.2">
      <c r="A7349">
        <v>20</v>
      </c>
      <c r="B7349" t="s">
        <v>47</v>
      </c>
      <c r="C7349">
        <v>4</v>
      </c>
      <c r="D7349" t="s">
        <v>2</v>
      </c>
      <c r="E7349">
        <v>9</v>
      </c>
      <c r="F7349" t="s">
        <v>122</v>
      </c>
      <c r="G7349">
        <v>24</v>
      </c>
      <c r="H7349" t="s">
        <v>26</v>
      </c>
      <c r="I7349">
        <v>3</v>
      </c>
      <c r="J7349">
        <f t="array" ref="J7349">IF(I7349=0,3,IF(I7349=1,1,0))</f>
        <v>0</v>
      </c>
    </row>
    <row r="7350" spans="1:10" ht="14" customHeight="1" x14ac:dyDescent="0.2">
      <c r="A7350">
        <v>20</v>
      </c>
      <c r="B7350" t="s">
        <v>47</v>
      </c>
      <c r="C7350">
        <v>4</v>
      </c>
      <c r="D7350" t="s">
        <v>2</v>
      </c>
      <c r="E7350">
        <v>16</v>
      </c>
      <c r="F7350" t="s">
        <v>19</v>
      </c>
      <c r="G7350">
        <v>26</v>
      </c>
      <c r="H7350" t="s">
        <v>27</v>
      </c>
      <c r="I7350">
        <v>0</v>
      </c>
      <c r="J7350">
        <f t="array" ref="J7350">IF(I7350=0,3,IF(I7350=1,1,0))</f>
        <v>3</v>
      </c>
    </row>
    <row r="7351" spans="1:10" ht="14" customHeight="1" x14ac:dyDescent="0.2">
      <c r="A7351">
        <v>20</v>
      </c>
      <c r="B7351" t="s">
        <v>47</v>
      </c>
      <c r="C7351">
        <v>4</v>
      </c>
      <c r="D7351" t="s">
        <v>2</v>
      </c>
      <c r="E7351">
        <v>16</v>
      </c>
      <c r="F7351" t="s">
        <v>19</v>
      </c>
      <c r="G7351">
        <v>7</v>
      </c>
      <c r="H7351" t="s">
        <v>26</v>
      </c>
      <c r="I7351">
        <v>3</v>
      </c>
      <c r="J7351">
        <f t="array" ref="J7351">IF(I7351=0,3,IF(I7351=1,1,0))</f>
        <v>0</v>
      </c>
    </row>
    <row r="7352" spans="1:10" ht="14" customHeight="1" x14ac:dyDescent="0.2">
      <c r="A7352">
        <v>20</v>
      </c>
      <c r="B7352" t="s">
        <v>47</v>
      </c>
      <c r="C7352">
        <v>4</v>
      </c>
      <c r="D7352" t="s">
        <v>2</v>
      </c>
      <c r="E7352">
        <v>8</v>
      </c>
      <c r="F7352" t="s">
        <v>132</v>
      </c>
      <c r="G7352">
        <v>4</v>
      </c>
      <c r="H7352" t="s">
        <v>27</v>
      </c>
      <c r="I7352">
        <v>0</v>
      </c>
      <c r="J7352">
        <f t="array" ref="J7352">IF(I7352=0,3,IF(I7352=1,1,0))</f>
        <v>3</v>
      </c>
    </row>
    <row r="7353" spans="1:10" ht="14" customHeight="1" x14ac:dyDescent="0.2">
      <c r="A7353">
        <v>20</v>
      </c>
      <c r="B7353" t="s">
        <v>47</v>
      </c>
      <c r="C7353">
        <v>4</v>
      </c>
      <c r="D7353" t="s">
        <v>2</v>
      </c>
      <c r="E7353">
        <v>8</v>
      </c>
      <c r="F7353" t="s">
        <v>132</v>
      </c>
      <c r="G7353">
        <v>20</v>
      </c>
      <c r="H7353" t="s">
        <v>26</v>
      </c>
      <c r="I7353">
        <v>3</v>
      </c>
      <c r="J7353">
        <f t="array" ref="J7353">IF(I7353=0,3,IF(I7353=1,1,0))</f>
        <v>0</v>
      </c>
    </row>
    <row r="7354" spans="1:10" ht="14" customHeight="1" x14ac:dyDescent="0.2">
      <c r="A7354">
        <v>20</v>
      </c>
      <c r="B7354" t="s">
        <v>47</v>
      </c>
      <c r="C7354">
        <v>4</v>
      </c>
      <c r="D7354" t="s">
        <v>2</v>
      </c>
      <c r="E7354">
        <v>5</v>
      </c>
      <c r="F7354" t="s">
        <v>9</v>
      </c>
      <c r="G7354">
        <v>32</v>
      </c>
      <c r="H7354" t="s">
        <v>27</v>
      </c>
      <c r="I7354">
        <v>0</v>
      </c>
      <c r="J7354">
        <f t="array" ref="J7354">IF(I7354=0,3,IF(I7354=1,1,0))</f>
        <v>3</v>
      </c>
    </row>
    <row r="7355" spans="1:10" ht="14" customHeight="1" x14ac:dyDescent="0.2">
      <c r="A7355">
        <v>20</v>
      </c>
      <c r="B7355" t="s">
        <v>47</v>
      </c>
      <c r="C7355">
        <v>4</v>
      </c>
      <c r="D7355" t="s">
        <v>2</v>
      </c>
      <c r="E7355">
        <v>5</v>
      </c>
      <c r="F7355" t="s">
        <v>9</v>
      </c>
      <c r="G7355">
        <v>1</v>
      </c>
      <c r="H7355" t="s">
        <v>26</v>
      </c>
      <c r="I7355">
        <v>3</v>
      </c>
      <c r="J7355">
        <f t="array" ref="J7355">IF(I7355=0,3,IF(I7355=1,1,0))</f>
        <v>0</v>
      </c>
    </row>
    <row r="7356" spans="1:10" ht="14" customHeight="1" x14ac:dyDescent="0.2">
      <c r="A7356">
        <v>20</v>
      </c>
      <c r="B7356" t="s">
        <v>47</v>
      </c>
      <c r="C7356">
        <v>4</v>
      </c>
      <c r="D7356" t="s">
        <v>2</v>
      </c>
      <c r="E7356">
        <v>19</v>
      </c>
      <c r="F7356" t="s">
        <v>60</v>
      </c>
      <c r="G7356">
        <v>13</v>
      </c>
      <c r="H7356" t="s">
        <v>27</v>
      </c>
      <c r="I7356">
        <v>3</v>
      </c>
      <c r="J7356">
        <f t="array" ref="J7356">IF(I7356=0,3,IF(I7356=1,1,0))</f>
        <v>0</v>
      </c>
    </row>
    <row r="7357" spans="1:10" ht="14" customHeight="1" x14ac:dyDescent="0.2">
      <c r="A7357">
        <v>20</v>
      </c>
      <c r="B7357" t="s">
        <v>47</v>
      </c>
      <c r="C7357">
        <v>4</v>
      </c>
      <c r="D7357" t="s">
        <v>2</v>
      </c>
      <c r="E7357">
        <v>19</v>
      </c>
      <c r="F7357" t="s">
        <v>60</v>
      </c>
      <c r="G7357">
        <v>28</v>
      </c>
      <c r="H7357" t="s">
        <v>26</v>
      </c>
      <c r="I7357">
        <v>3</v>
      </c>
      <c r="J7357">
        <f t="array" ref="J7357">IF(I7357=0,3,IF(I7357=1,1,0))</f>
        <v>0</v>
      </c>
    </row>
    <row r="7358" spans="1:10" ht="14" customHeight="1" x14ac:dyDescent="0.2">
      <c r="A7358">
        <v>20</v>
      </c>
      <c r="B7358" t="s">
        <v>47</v>
      </c>
      <c r="C7358">
        <v>4</v>
      </c>
      <c r="D7358" t="s">
        <v>2</v>
      </c>
      <c r="E7358">
        <v>13</v>
      </c>
      <c r="F7358" t="s">
        <v>64</v>
      </c>
      <c r="G7358">
        <v>29</v>
      </c>
      <c r="H7358" t="s">
        <v>27</v>
      </c>
      <c r="I7358">
        <v>0</v>
      </c>
      <c r="J7358">
        <f t="array" ref="J7358">IF(I7358=0,3,IF(I7358=1,1,0))</f>
        <v>3</v>
      </c>
    </row>
    <row r="7359" spans="1:10" ht="14" customHeight="1" x14ac:dyDescent="0.2">
      <c r="A7359">
        <v>20</v>
      </c>
      <c r="B7359" t="s">
        <v>47</v>
      </c>
      <c r="C7359">
        <v>4</v>
      </c>
      <c r="D7359" t="s">
        <v>2</v>
      </c>
      <c r="E7359">
        <v>13</v>
      </c>
      <c r="F7359" t="s">
        <v>64</v>
      </c>
      <c r="G7359">
        <v>12</v>
      </c>
      <c r="H7359" t="s">
        <v>26</v>
      </c>
      <c r="I7359">
        <v>3</v>
      </c>
      <c r="J7359">
        <f t="array" ref="J7359">IF(I7359=0,3,IF(I7359=1,1,0))</f>
        <v>0</v>
      </c>
    </row>
    <row r="7360" spans="1:10" ht="14" customHeight="1" x14ac:dyDescent="0.2">
      <c r="A7360">
        <v>20</v>
      </c>
      <c r="B7360" t="s">
        <v>47</v>
      </c>
      <c r="C7360">
        <v>4</v>
      </c>
      <c r="D7360" t="s">
        <v>2</v>
      </c>
      <c r="E7360">
        <v>12</v>
      </c>
      <c r="F7360" t="s">
        <v>11</v>
      </c>
      <c r="G7360">
        <v>37</v>
      </c>
      <c r="H7360" t="s">
        <v>27</v>
      </c>
      <c r="I7360">
        <v>0</v>
      </c>
      <c r="J7360">
        <f t="array" ref="J7360">IF(I7360=0,3,IF(I7360=1,1,0))</f>
        <v>3</v>
      </c>
    </row>
    <row r="7361" spans="1:10" ht="14" customHeight="1" x14ac:dyDescent="0.2">
      <c r="A7361">
        <v>20</v>
      </c>
      <c r="B7361" t="s">
        <v>47</v>
      </c>
      <c r="C7361">
        <v>4</v>
      </c>
      <c r="D7361" t="s">
        <v>2</v>
      </c>
      <c r="E7361">
        <v>12</v>
      </c>
      <c r="F7361" t="s">
        <v>11</v>
      </c>
      <c r="G7361">
        <v>15</v>
      </c>
      <c r="H7361" t="s">
        <v>26</v>
      </c>
      <c r="I7361">
        <v>1</v>
      </c>
      <c r="J7361">
        <f t="array" ref="J7361">IF(I7361=0,3,IF(I7361=1,1,0))</f>
        <v>1</v>
      </c>
    </row>
    <row r="7362" spans="1:10" ht="14" customHeight="1" x14ac:dyDescent="0.2">
      <c r="A7362">
        <v>20</v>
      </c>
      <c r="B7362" t="s">
        <v>47</v>
      </c>
      <c r="C7362">
        <v>5</v>
      </c>
      <c r="D7362" t="s">
        <v>9</v>
      </c>
      <c r="E7362">
        <v>17</v>
      </c>
      <c r="F7362" t="s">
        <v>5</v>
      </c>
      <c r="G7362">
        <v>30</v>
      </c>
      <c r="H7362" t="s">
        <v>27</v>
      </c>
      <c r="I7362">
        <v>3</v>
      </c>
      <c r="J7362">
        <f t="array" ref="J7362">IF(I7362=0,3,IF(I7362=1,1,0))</f>
        <v>0</v>
      </c>
    </row>
    <row r="7363" spans="1:10" ht="14" customHeight="1" x14ac:dyDescent="0.2">
      <c r="A7363">
        <v>20</v>
      </c>
      <c r="B7363" t="s">
        <v>47</v>
      </c>
      <c r="C7363">
        <v>5</v>
      </c>
      <c r="D7363" t="s">
        <v>9</v>
      </c>
      <c r="E7363">
        <v>17</v>
      </c>
      <c r="F7363" t="s">
        <v>5</v>
      </c>
      <c r="G7363">
        <v>11</v>
      </c>
      <c r="H7363" t="s">
        <v>26</v>
      </c>
      <c r="I7363">
        <v>3</v>
      </c>
      <c r="J7363">
        <f t="array" ref="J7363">IF(I7363=0,3,IF(I7363=1,1,0))</f>
        <v>0</v>
      </c>
    </row>
    <row r="7364" spans="1:10" ht="14" customHeight="1" x14ac:dyDescent="0.2">
      <c r="A7364">
        <v>20</v>
      </c>
      <c r="B7364" t="s">
        <v>47</v>
      </c>
      <c r="C7364">
        <v>5</v>
      </c>
      <c r="D7364" t="s">
        <v>9</v>
      </c>
      <c r="E7364">
        <v>18</v>
      </c>
      <c r="F7364" t="s">
        <v>135</v>
      </c>
      <c r="G7364">
        <v>10</v>
      </c>
      <c r="H7364" t="s">
        <v>27</v>
      </c>
      <c r="I7364">
        <v>3</v>
      </c>
      <c r="J7364">
        <f t="array" ref="J7364">IF(I7364=0,3,IF(I7364=1,1,0))</f>
        <v>0</v>
      </c>
    </row>
    <row r="7365" spans="1:10" ht="14" customHeight="1" x14ac:dyDescent="0.2">
      <c r="A7365">
        <v>20</v>
      </c>
      <c r="B7365" t="s">
        <v>47</v>
      </c>
      <c r="C7365">
        <v>5</v>
      </c>
      <c r="D7365" t="s">
        <v>9</v>
      </c>
      <c r="E7365">
        <v>18</v>
      </c>
      <c r="F7365" t="s">
        <v>135</v>
      </c>
      <c r="G7365">
        <v>31</v>
      </c>
      <c r="H7365" t="s">
        <v>26</v>
      </c>
      <c r="I7365">
        <v>3</v>
      </c>
      <c r="J7365">
        <f t="array" ref="J7365">IF(I7365=0,3,IF(I7365=1,1,0))</f>
        <v>0</v>
      </c>
    </row>
    <row r="7366" spans="1:10" ht="14" customHeight="1" x14ac:dyDescent="0.2">
      <c r="A7366">
        <v>20</v>
      </c>
      <c r="B7366" t="s">
        <v>47</v>
      </c>
      <c r="C7366">
        <v>5</v>
      </c>
      <c r="D7366" t="s">
        <v>9</v>
      </c>
      <c r="E7366">
        <v>10</v>
      </c>
      <c r="F7366" t="s">
        <v>53</v>
      </c>
      <c r="G7366">
        <v>23</v>
      </c>
      <c r="H7366" t="s">
        <v>27</v>
      </c>
      <c r="I7366">
        <v>3</v>
      </c>
      <c r="J7366">
        <f t="array" ref="J7366">IF(I7366=0,3,IF(I7366=1,1,0))</f>
        <v>0</v>
      </c>
    </row>
    <row r="7367" spans="1:10" ht="14" customHeight="1" x14ac:dyDescent="0.2">
      <c r="A7367">
        <v>20</v>
      </c>
      <c r="B7367" t="s">
        <v>47</v>
      </c>
      <c r="C7367">
        <v>5</v>
      </c>
      <c r="D7367" t="s">
        <v>9</v>
      </c>
      <c r="E7367">
        <v>10</v>
      </c>
      <c r="F7367" t="s">
        <v>53</v>
      </c>
      <c r="G7367">
        <v>6</v>
      </c>
      <c r="H7367" t="s">
        <v>26</v>
      </c>
      <c r="I7367">
        <v>3</v>
      </c>
      <c r="J7367">
        <f t="array" ref="J7367">IF(I7367=0,3,IF(I7367=1,1,0))</f>
        <v>0</v>
      </c>
    </row>
    <row r="7368" spans="1:10" ht="14" customHeight="1" x14ac:dyDescent="0.2">
      <c r="A7368">
        <v>20</v>
      </c>
      <c r="B7368" t="s">
        <v>47</v>
      </c>
      <c r="C7368">
        <v>5</v>
      </c>
      <c r="D7368" t="s">
        <v>9</v>
      </c>
      <c r="E7368">
        <v>11</v>
      </c>
      <c r="F7368" t="s">
        <v>7</v>
      </c>
      <c r="G7368">
        <v>20</v>
      </c>
      <c r="H7368" t="s">
        <v>27</v>
      </c>
      <c r="I7368">
        <v>1</v>
      </c>
      <c r="J7368">
        <f t="array" ref="J7368">IF(I7368=0,3,IF(I7368=1,1,0))</f>
        <v>1</v>
      </c>
    </row>
    <row r="7369" spans="1:10" ht="14" customHeight="1" x14ac:dyDescent="0.2">
      <c r="A7369">
        <v>20</v>
      </c>
      <c r="B7369" t="s">
        <v>47</v>
      </c>
      <c r="C7369">
        <v>5</v>
      </c>
      <c r="D7369" t="s">
        <v>9</v>
      </c>
      <c r="E7369">
        <v>11</v>
      </c>
      <c r="F7369" t="s">
        <v>7</v>
      </c>
      <c r="G7369">
        <v>4</v>
      </c>
      <c r="H7369" t="s">
        <v>26</v>
      </c>
      <c r="I7369">
        <v>1</v>
      </c>
      <c r="J7369">
        <f t="array" ref="J7369">IF(I7369=0,3,IF(I7369=1,1,0))</f>
        <v>1</v>
      </c>
    </row>
    <row r="7370" spans="1:10" ht="14" customHeight="1" x14ac:dyDescent="0.2">
      <c r="A7370">
        <v>20</v>
      </c>
      <c r="B7370" t="s">
        <v>47</v>
      </c>
      <c r="C7370">
        <v>5</v>
      </c>
      <c r="D7370" t="s">
        <v>9</v>
      </c>
      <c r="E7370">
        <v>14</v>
      </c>
      <c r="F7370" t="s">
        <v>21</v>
      </c>
      <c r="G7370">
        <v>3</v>
      </c>
      <c r="H7370" t="s">
        <v>27</v>
      </c>
      <c r="I7370">
        <v>1</v>
      </c>
      <c r="J7370">
        <f t="array" ref="J7370">IF(I7370=0,3,IF(I7370=1,1,0))</f>
        <v>1</v>
      </c>
    </row>
    <row r="7371" spans="1:10" ht="14" customHeight="1" x14ac:dyDescent="0.2">
      <c r="A7371">
        <v>20</v>
      </c>
      <c r="B7371" t="s">
        <v>47</v>
      </c>
      <c r="C7371">
        <v>5</v>
      </c>
      <c r="D7371" t="s">
        <v>9</v>
      </c>
      <c r="E7371">
        <v>14</v>
      </c>
      <c r="F7371" t="s">
        <v>21</v>
      </c>
      <c r="G7371">
        <v>21</v>
      </c>
      <c r="H7371" t="s">
        <v>26</v>
      </c>
      <c r="I7371">
        <v>0</v>
      </c>
      <c r="J7371">
        <f t="array" ref="J7371">IF(I7371=0,3,IF(I7371=1,1,0))</f>
        <v>3</v>
      </c>
    </row>
    <row r="7372" spans="1:10" ht="14" customHeight="1" x14ac:dyDescent="0.2">
      <c r="A7372">
        <v>20</v>
      </c>
      <c r="B7372" t="s">
        <v>47</v>
      </c>
      <c r="C7372">
        <v>5</v>
      </c>
      <c r="D7372" t="s">
        <v>9</v>
      </c>
      <c r="E7372">
        <v>6</v>
      </c>
      <c r="F7372" t="s">
        <v>4</v>
      </c>
      <c r="G7372">
        <v>32</v>
      </c>
      <c r="H7372" t="s">
        <v>27</v>
      </c>
      <c r="I7372">
        <v>1</v>
      </c>
      <c r="J7372">
        <f t="array" ref="J7372">IF(I7372=0,3,IF(I7372=1,1,0))</f>
        <v>1</v>
      </c>
    </row>
    <row r="7373" spans="1:10" ht="14" customHeight="1" x14ac:dyDescent="0.2">
      <c r="A7373">
        <v>20</v>
      </c>
      <c r="B7373" t="s">
        <v>47</v>
      </c>
      <c r="C7373">
        <v>5</v>
      </c>
      <c r="D7373" t="s">
        <v>9</v>
      </c>
      <c r="E7373">
        <v>6</v>
      </c>
      <c r="F7373" t="s">
        <v>4</v>
      </c>
      <c r="G7373">
        <v>9</v>
      </c>
      <c r="H7373" t="s">
        <v>26</v>
      </c>
      <c r="I7373">
        <v>1</v>
      </c>
      <c r="J7373">
        <f t="array" ref="J7373">IF(I7373=0,3,IF(I7373=1,1,0))</f>
        <v>1</v>
      </c>
    </row>
    <row r="7374" spans="1:10" ht="14" customHeight="1" x14ac:dyDescent="0.2">
      <c r="A7374">
        <v>20</v>
      </c>
      <c r="B7374" t="s">
        <v>47</v>
      </c>
      <c r="C7374">
        <v>5</v>
      </c>
      <c r="D7374" t="s">
        <v>9</v>
      </c>
      <c r="E7374">
        <v>15</v>
      </c>
      <c r="F7374" t="s">
        <v>3</v>
      </c>
      <c r="G7374">
        <v>38</v>
      </c>
      <c r="H7374" t="s">
        <v>27</v>
      </c>
      <c r="I7374">
        <v>0</v>
      </c>
      <c r="J7374">
        <f t="array" ref="J7374">IF(I7374=0,3,IF(I7374=1,1,0))</f>
        <v>3</v>
      </c>
    </row>
    <row r="7375" spans="1:10" ht="14" customHeight="1" x14ac:dyDescent="0.2">
      <c r="A7375">
        <v>20</v>
      </c>
      <c r="B7375" t="s">
        <v>47</v>
      </c>
      <c r="C7375">
        <v>5</v>
      </c>
      <c r="D7375" t="s">
        <v>9</v>
      </c>
      <c r="E7375">
        <v>15</v>
      </c>
      <c r="F7375" t="s">
        <v>3</v>
      </c>
      <c r="G7375">
        <v>16</v>
      </c>
      <c r="H7375" t="s">
        <v>26</v>
      </c>
      <c r="I7375">
        <v>0</v>
      </c>
      <c r="J7375">
        <f t="array" ref="J7375">IF(I7375=0,3,IF(I7375=1,1,0))</f>
        <v>3</v>
      </c>
    </row>
    <row r="7376" spans="1:10" ht="14" customHeight="1" x14ac:dyDescent="0.2">
      <c r="A7376">
        <v>20</v>
      </c>
      <c r="B7376" t="s">
        <v>47</v>
      </c>
      <c r="C7376">
        <v>5</v>
      </c>
      <c r="D7376" t="s">
        <v>9</v>
      </c>
      <c r="E7376">
        <v>20</v>
      </c>
      <c r="F7376" t="s">
        <v>68</v>
      </c>
      <c r="G7376">
        <v>24</v>
      </c>
      <c r="H7376" t="s">
        <v>27</v>
      </c>
      <c r="I7376">
        <v>3</v>
      </c>
      <c r="J7376">
        <f t="array" ref="J7376">IF(I7376=0,3,IF(I7376=1,1,0))</f>
        <v>0</v>
      </c>
    </row>
    <row r="7377" spans="1:10" ht="14" customHeight="1" x14ac:dyDescent="0.2">
      <c r="A7377">
        <v>20</v>
      </c>
      <c r="B7377" t="s">
        <v>47</v>
      </c>
      <c r="C7377">
        <v>5</v>
      </c>
      <c r="D7377" t="s">
        <v>9</v>
      </c>
      <c r="E7377">
        <v>20</v>
      </c>
      <c r="F7377" t="s">
        <v>68</v>
      </c>
      <c r="G7377">
        <v>18</v>
      </c>
      <c r="H7377" t="s">
        <v>26</v>
      </c>
      <c r="I7377">
        <v>3</v>
      </c>
      <c r="J7377">
        <f t="array" ref="J7377">IF(I7377=0,3,IF(I7377=1,1,0))</f>
        <v>0</v>
      </c>
    </row>
    <row r="7378" spans="1:10" ht="14" customHeight="1" x14ac:dyDescent="0.2">
      <c r="A7378">
        <v>20</v>
      </c>
      <c r="B7378" t="s">
        <v>47</v>
      </c>
      <c r="C7378">
        <v>5</v>
      </c>
      <c r="D7378" t="s">
        <v>9</v>
      </c>
      <c r="E7378">
        <v>7</v>
      </c>
      <c r="F7378" t="s">
        <v>17</v>
      </c>
      <c r="G7378">
        <v>17</v>
      </c>
      <c r="H7378" t="s">
        <v>27</v>
      </c>
      <c r="I7378">
        <v>3</v>
      </c>
      <c r="J7378">
        <f t="array" ref="J7378">IF(I7378=0,3,IF(I7378=1,1,0))</f>
        <v>0</v>
      </c>
    </row>
    <row r="7379" spans="1:10" ht="14" customHeight="1" x14ac:dyDescent="0.2">
      <c r="A7379">
        <v>20</v>
      </c>
      <c r="B7379" t="s">
        <v>47</v>
      </c>
      <c r="C7379">
        <v>5</v>
      </c>
      <c r="D7379" t="s">
        <v>9</v>
      </c>
      <c r="E7379">
        <v>7</v>
      </c>
      <c r="F7379" t="s">
        <v>17</v>
      </c>
      <c r="G7379">
        <v>37</v>
      </c>
      <c r="H7379" t="s">
        <v>26</v>
      </c>
      <c r="I7379">
        <v>0</v>
      </c>
      <c r="J7379">
        <f t="array" ref="J7379">IF(I7379=0,3,IF(I7379=1,1,0))</f>
        <v>3</v>
      </c>
    </row>
    <row r="7380" spans="1:10" ht="14" customHeight="1" x14ac:dyDescent="0.2">
      <c r="A7380">
        <v>20</v>
      </c>
      <c r="B7380" t="s">
        <v>47</v>
      </c>
      <c r="C7380">
        <v>5</v>
      </c>
      <c r="D7380" t="s">
        <v>9</v>
      </c>
      <c r="E7380">
        <v>9</v>
      </c>
      <c r="F7380" t="s">
        <v>122</v>
      </c>
      <c r="G7380">
        <v>34</v>
      </c>
      <c r="H7380" t="s">
        <v>27</v>
      </c>
      <c r="I7380">
        <v>3</v>
      </c>
      <c r="J7380">
        <f t="array" ref="J7380">IF(I7380=0,3,IF(I7380=1,1,0))</f>
        <v>0</v>
      </c>
    </row>
    <row r="7381" spans="1:10" ht="14" customHeight="1" x14ac:dyDescent="0.2">
      <c r="A7381">
        <v>20</v>
      </c>
      <c r="B7381" t="s">
        <v>47</v>
      </c>
      <c r="C7381">
        <v>5</v>
      </c>
      <c r="D7381" t="s">
        <v>9</v>
      </c>
      <c r="E7381">
        <v>9</v>
      </c>
      <c r="F7381" t="s">
        <v>122</v>
      </c>
      <c r="G7381">
        <v>2</v>
      </c>
      <c r="H7381" t="s">
        <v>26</v>
      </c>
      <c r="I7381">
        <v>1</v>
      </c>
      <c r="J7381">
        <f t="array" ref="J7381">IF(I7381=0,3,IF(I7381=1,1,0))</f>
        <v>1</v>
      </c>
    </row>
    <row r="7382" spans="1:10" ht="14" customHeight="1" x14ac:dyDescent="0.2">
      <c r="A7382">
        <v>20</v>
      </c>
      <c r="B7382" t="s">
        <v>47</v>
      </c>
      <c r="C7382">
        <v>5</v>
      </c>
      <c r="D7382" t="s">
        <v>9</v>
      </c>
      <c r="E7382">
        <v>16</v>
      </c>
      <c r="F7382" t="s">
        <v>19</v>
      </c>
      <c r="G7382">
        <v>5</v>
      </c>
      <c r="H7382" t="s">
        <v>27</v>
      </c>
      <c r="I7382">
        <v>3</v>
      </c>
      <c r="J7382">
        <f t="array" ref="J7382">IF(I7382=0,3,IF(I7382=1,1,0))</f>
        <v>0</v>
      </c>
    </row>
    <row r="7383" spans="1:10" ht="14" customHeight="1" x14ac:dyDescent="0.2">
      <c r="A7383">
        <v>20</v>
      </c>
      <c r="B7383" t="s">
        <v>47</v>
      </c>
      <c r="C7383">
        <v>5</v>
      </c>
      <c r="D7383" t="s">
        <v>9</v>
      </c>
      <c r="E7383">
        <v>16</v>
      </c>
      <c r="F7383" t="s">
        <v>19</v>
      </c>
      <c r="G7383">
        <v>22</v>
      </c>
      <c r="H7383" t="s">
        <v>26</v>
      </c>
      <c r="I7383">
        <v>3</v>
      </c>
      <c r="J7383">
        <f t="array" ref="J7383">IF(I7383=0,3,IF(I7383=1,1,0))</f>
        <v>0</v>
      </c>
    </row>
    <row r="7384" spans="1:10" ht="14" customHeight="1" x14ac:dyDescent="0.2">
      <c r="A7384">
        <v>20</v>
      </c>
      <c r="B7384" t="s">
        <v>47</v>
      </c>
      <c r="C7384">
        <v>5</v>
      </c>
      <c r="D7384" t="s">
        <v>9</v>
      </c>
      <c r="E7384">
        <v>8</v>
      </c>
      <c r="F7384" t="s">
        <v>132</v>
      </c>
      <c r="G7384">
        <v>8</v>
      </c>
      <c r="H7384" t="s">
        <v>27</v>
      </c>
      <c r="I7384">
        <v>1</v>
      </c>
      <c r="J7384">
        <f t="array" ref="J7384">IF(I7384=0,3,IF(I7384=1,1,0))</f>
        <v>1</v>
      </c>
    </row>
    <row r="7385" spans="1:10" ht="14" customHeight="1" x14ac:dyDescent="0.2">
      <c r="A7385">
        <v>20</v>
      </c>
      <c r="B7385" t="s">
        <v>47</v>
      </c>
      <c r="C7385">
        <v>5</v>
      </c>
      <c r="D7385" t="s">
        <v>9</v>
      </c>
      <c r="E7385">
        <v>8</v>
      </c>
      <c r="F7385" t="s">
        <v>132</v>
      </c>
      <c r="G7385">
        <v>27</v>
      </c>
      <c r="H7385" t="s">
        <v>26</v>
      </c>
      <c r="I7385">
        <v>3</v>
      </c>
      <c r="J7385">
        <f t="array" ref="J7385">IF(I7385=0,3,IF(I7385=1,1,0))</f>
        <v>0</v>
      </c>
    </row>
    <row r="7386" spans="1:10" ht="14" customHeight="1" x14ac:dyDescent="0.2">
      <c r="A7386">
        <v>20</v>
      </c>
      <c r="B7386" t="s">
        <v>47</v>
      </c>
      <c r="C7386">
        <v>5</v>
      </c>
      <c r="D7386" t="s">
        <v>9</v>
      </c>
      <c r="E7386">
        <v>19</v>
      </c>
      <c r="F7386" t="s">
        <v>60</v>
      </c>
      <c r="G7386">
        <v>19</v>
      </c>
      <c r="H7386" t="s">
        <v>27</v>
      </c>
      <c r="I7386">
        <v>3</v>
      </c>
      <c r="J7386">
        <f t="array" ref="J7386">IF(I7386=0,3,IF(I7386=1,1,0))</f>
        <v>0</v>
      </c>
    </row>
    <row r="7387" spans="1:10" ht="14" customHeight="1" x14ac:dyDescent="0.2">
      <c r="A7387">
        <v>20</v>
      </c>
      <c r="B7387" t="s">
        <v>47</v>
      </c>
      <c r="C7387">
        <v>5</v>
      </c>
      <c r="D7387" t="s">
        <v>9</v>
      </c>
      <c r="E7387">
        <v>19</v>
      </c>
      <c r="F7387" t="s">
        <v>60</v>
      </c>
      <c r="G7387">
        <v>25</v>
      </c>
      <c r="H7387" t="s">
        <v>26</v>
      </c>
      <c r="I7387">
        <v>3</v>
      </c>
      <c r="J7387">
        <f t="array" ref="J7387">IF(I7387=0,3,IF(I7387=1,1,0))</f>
        <v>0</v>
      </c>
    </row>
    <row r="7388" spans="1:10" ht="14" customHeight="1" x14ac:dyDescent="0.2">
      <c r="A7388">
        <v>20</v>
      </c>
      <c r="B7388" t="s">
        <v>47</v>
      </c>
      <c r="C7388">
        <v>5</v>
      </c>
      <c r="D7388" t="s">
        <v>9</v>
      </c>
      <c r="E7388">
        <v>13</v>
      </c>
      <c r="F7388" t="s">
        <v>64</v>
      </c>
      <c r="G7388">
        <v>15</v>
      </c>
      <c r="H7388" t="s">
        <v>27</v>
      </c>
      <c r="I7388">
        <v>1</v>
      </c>
      <c r="J7388">
        <f t="array" ref="J7388">IF(I7388=0,3,IF(I7388=1,1,0))</f>
        <v>1</v>
      </c>
    </row>
    <row r="7389" spans="1:10" ht="14" customHeight="1" x14ac:dyDescent="0.2">
      <c r="A7389">
        <v>20</v>
      </c>
      <c r="B7389" t="s">
        <v>47</v>
      </c>
      <c r="C7389">
        <v>5</v>
      </c>
      <c r="D7389" t="s">
        <v>9</v>
      </c>
      <c r="E7389">
        <v>13</v>
      </c>
      <c r="F7389" t="s">
        <v>64</v>
      </c>
      <c r="G7389">
        <v>35</v>
      </c>
      <c r="H7389" t="s">
        <v>26</v>
      </c>
      <c r="I7389">
        <v>1</v>
      </c>
      <c r="J7389">
        <f t="array" ref="J7389">IF(I7389=0,3,IF(I7389=1,1,0))</f>
        <v>1</v>
      </c>
    </row>
    <row r="7390" spans="1:10" ht="14" customHeight="1" x14ac:dyDescent="0.2">
      <c r="A7390">
        <v>20</v>
      </c>
      <c r="B7390" t="s">
        <v>47</v>
      </c>
      <c r="C7390">
        <v>5</v>
      </c>
      <c r="D7390" t="s">
        <v>9</v>
      </c>
      <c r="E7390">
        <v>12</v>
      </c>
      <c r="F7390" t="s">
        <v>11</v>
      </c>
      <c r="G7390">
        <v>28</v>
      </c>
      <c r="H7390" t="s">
        <v>27</v>
      </c>
      <c r="I7390">
        <v>0</v>
      </c>
      <c r="J7390">
        <f t="array" ref="J7390">IF(I7390=0,3,IF(I7390=1,1,0))</f>
        <v>3</v>
      </c>
    </row>
    <row r="7391" spans="1:10" ht="14" customHeight="1" x14ac:dyDescent="0.2">
      <c r="A7391">
        <v>20</v>
      </c>
      <c r="B7391" t="s">
        <v>47</v>
      </c>
      <c r="C7391">
        <v>5</v>
      </c>
      <c r="D7391" t="s">
        <v>9</v>
      </c>
      <c r="E7391">
        <v>12</v>
      </c>
      <c r="F7391" t="s">
        <v>11</v>
      </c>
      <c r="G7391">
        <v>13</v>
      </c>
      <c r="H7391" t="s">
        <v>26</v>
      </c>
      <c r="I7391">
        <v>3</v>
      </c>
      <c r="J7391">
        <f t="array" ref="J7391">IF(I7391=0,3,IF(I7391=1,1,0))</f>
        <v>0</v>
      </c>
    </row>
    <row r="7392" spans="1:10" ht="14" customHeight="1" x14ac:dyDescent="0.2">
      <c r="A7392">
        <v>20</v>
      </c>
      <c r="B7392" t="s">
        <v>47</v>
      </c>
      <c r="C7392">
        <v>6</v>
      </c>
      <c r="D7392" t="s">
        <v>4</v>
      </c>
      <c r="E7392">
        <v>17</v>
      </c>
      <c r="F7392" t="s">
        <v>5</v>
      </c>
      <c r="G7392">
        <v>26</v>
      </c>
      <c r="H7392" t="s">
        <v>27</v>
      </c>
      <c r="I7392">
        <v>3</v>
      </c>
      <c r="J7392">
        <f t="array" ref="J7392">IF(I7392=0,3,IF(I7392=1,1,0))</f>
        <v>0</v>
      </c>
    </row>
    <row r="7393" spans="1:10" ht="14" customHeight="1" x14ac:dyDescent="0.2">
      <c r="A7393">
        <v>20</v>
      </c>
      <c r="B7393" t="s">
        <v>47</v>
      </c>
      <c r="C7393">
        <v>6</v>
      </c>
      <c r="D7393" t="s">
        <v>4</v>
      </c>
      <c r="E7393">
        <v>17</v>
      </c>
      <c r="F7393" t="s">
        <v>5</v>
      </c>
      <c r="G7393">
        <v>7</v>
      </c>
      <c r="H7393" t="s">
        <v>26</v>
      </c>
      <c r="I7393">
        <v>3</v>
      </c>
      <c r="J7393">
        <f t="array" ref="J7393">IF(I7393=0,3,IF(I7393=1,1,0))</f>
        <v>0</v>
      </c>
    </row>
    <row r="7394" spans="1:10" ht="14" customHeight="1" x14ac:dyDescent="0.2">
      <c r="A7394">
        <v>20</v>
      </c>
      <c r="B7394" t="s">
        <v>47</v>
      </c>
      <c r="C7394">
        <v>6</v>
      </c>
      <c r="D7394" t="s">
        <v>4</v>
      </c>
      <c r="E7394">
        <v>18</v>
      </c>
      <c r="F7394" t="s">
        <v>135</v>
      </c>
      <c r="G7394">
        <v>32</v>
      </c>
      <c r="H7394" t="s">
        <v>27</v>
      </c>
      <c r="I7394">
        <v>3</v>
      </c>
      <c r="J7394">
        <f t="array" ref="J7394">IF(I7394=0,3,IF(I7394=1,1,0))</f>
        <v>0</v>
      </c>
    </row>
    <row r="7395" spans="1:10" ht="14" customHeight="1" x14ac:dyDescent="0.2">
      <c r="A7395">
        <v>20</v>
      </c>
      <c r="B7395" t="s">
        <v>47</v>
      </c>
      <c r="C7395">
        <v>6</v>
      </c>
      <c r="D7395" t="s">
        <v>4</v>
      </c>
      <c r="E7395">
        <v>18</v>
      </c>
      <c r="F7395" t="s">
        <v>135</v>
      </c>
      <c r="G7395">
        <v>2</v>
      </c>
      <c r="H7395" t="s">
        <v>26</v>
      </c>
      <c r="I7395">
        <v>3</v>
      </c>
      <c r="J7395">
        <f t="array" ref="J7395">IF(I7395=0,3,IF(I7395=1,1,0))</f>
        <v>0</v>
      </c>
    </row>
    <row r="7396" spans="1:10" ht="14" customHeight="1" x14ac:dyDescent="0.2">
      <c r="A7396">
        <v>20</v>
      </c>
      <c r="B7396" t="s">
        <v>47</v>
      </c>
      <c r="C7396">
        <v>6</v>
      </c>
      <c r="D7396" t="s">
        <v>4</v>
      </c>
      <c r="E7396">
        <v>10</v>
      </c>
      <c r="F7396" t="s">
        <v>53</v>
      </c>
      <c r="G7396">
        <v>28</v>
      </c>
      <c r="H7396" t="s">
        <v>27</v>
      </c>
      <c r="I7396">
        <v>3</v>
      </c>
      <c r="J7396">
        <f t="array" ref="J7396">IF(I7396=0,3,IF(I7396=1,1,0))</f>
        <v>0</v>
      </c>
    </row>
    <row r="7397" spans="1:10" ht="14" customHeight="1" x14ac:dyDescent="0.2">
      <c r="A7397">
        <v>20</v>
      </c>
      <c r="B7397" t="s">
        <v>47</v>
      </c>
      <c r="C7397">
        <v>6</v>
      </c>
      <c r="D7397" t="s">
        <v>4</v>
      </c>
      <c r="E7397">
        <v>10</v>
      </c>
      <c r="F7397" t="s">
        <v>53</v>
      </c>
      <c r="G7397">
        <v>12</v>
      </c>
      <c r="H7397" t="s">
        <v>26</v>
      </c>
      <c r="I7397">
        <v>0</v>
      </c>
      <c r="J7397">
        <f t="array" ref="J7397">IF(I7397=0,3,IF(I7397=1,1,0))</f>
        <v>3</v>
      </c>
    </row>
    <row r="7398" spans="1:10" ht="14" customHeight="1" x14ac:dyDescent="0.2">
      <c r="A7398">
        <v>20</v>
      </c>
      <c r="B7398" t="s">
        <v>47</v>
      </c>
      <c r="C7398">
        <v>6</v>
      </c>
      <c r="D7398" t="s">
        <v>4</v>
      </c>
      <c r="E7398">
        <v>11</v>
      </c>
      <c r="F7398" t="s">
        <v>7</v>
      </c>
      <c r="G7398">
        <v>8</v>
      </c>
      <c r="H7398" t="s">
        <v>27</v>
      </c>
      <c r="I7398">
        <v>1</v>
      </c>
      <c r="J7398">
        <f t="array" ref="J7398">IF(I7398=0,3,IF(I7398=1,1,0))</f>
        <v>1</v>
      </c>
    </row>
    <row r="7399" spans="1:10" ht="14" customHeight="1" x14ac:dyDescent="0.2">
      <c r="A7399">
        <v>20</v>
      </c>
      <c r="B7399" t="s">
        <v>47</v>
      </c>
      <c r="C7399">
        <v>6</v>
      </c>
      <c r="D7399" t="s">
        <v>4</v>
      </c>
      <c r="E7399">
        <v>11</v>
      </c>
      <c r="F7399" t="s">
        <v>7</v>
      </c>
      <c r="G7399">
        <v>33</v>
      </c>
      <c r="H7399" t="s">
        <v>26</v>
      </c>
      <c r="I7399">
        <v>3</v>
      </c>
      <c r="J7399">
        <f t="array" ref="J7399">IF(I7399=0,3,IF(I7399=1,1,0))</f>
        <v>0</v>
      </c>
    </row>
    <row r="7400" spans="1:10" ht="14" customHeight="1" x14ac:dyDescent="0.2">
      <c r="A7400">
        <v>20</v>
      </c>
      <c r="B7400" t="s">
        <v>47</v>
      </c>
      <c r="C7400">
        <v>6</v>
      </c>
      <c r="D7400" t="s">
        <v>4</v>
      </c>
      <c r="E7400">
        <v>14</v>
      </c>
      <c r="F7400" t="s">
        <v>21</v>
      </c>
      <c r="G7400">
        <v>24</v>
      </c>
      <c r="H7400" t="s">
        <v>27</v>
      </c>
      <c r="I7400">
        <v>0</v>
      </c>
      <c r="J7400">
        <f t="array" ref="J7400">IF(I7400=0,3,IF(I7400=1,1,0))</f>
        <v>3</v>
      </c>
    </row>
    <row r="7401" spans="1:10" ht="14" customHeight="1" x14ac:dyDescent="0.2">
      <c r="A7401">
        <v>20</v>
      </c>
      <c r="B7401" t="s">
        <v>47</v>
      </c>
      <c r="C7401">
        <v>6</v>
      </c>
      <c r="D7401" t="s">
        <v>4</v>
      </c>
      <c r="E7401">
        <v>14</v>
      </c>
      <c r="F7401" t="s">
        <v>21</v>
      </c>
      <c r="G7401">
        <v>18</v>
      </c>
      <c r="H7401" t="s">
        <v>26</v>
      </c>
      <c r="I7401">
        <v>3</v>
      </c>
      <c r="J7401">
        <f t="array" ref="J7401">IF(I7401=0,3,IF(I7401=1,1,0))</f>
        <v>0</v>
      </c>
    </row>
    <row r="7402" spans="1:10" ht="14" customHeight="1" x14ac:dyDescent="0.2">
      <c r="A7402">
        <v>20</v>
      </c>
      <c r="B7402" t="s">
        <v>47</v>
      </c>
      <c r="C7402">
        <v>6</v>
      </c>
      <c r="D7402" t="s">
        <v>4</v>
      </c>
      <c r="E7402">
        <v>15</v>
      </c>
      <c r="F7402" t="s">
        <v>3</v>
      </c>
      <c r="G7402">
        <v>15</v>
      </c>
      <c r="H7402" t="s">
        <v>27</v>
      </c>
      <c r="I7402">
        <v>0</v>
      </c>
      <c r="J7402">
        <f t="array" ref="J7402">IF(I7402=0,3,IF(I7402=1,1,0))</f>
        <v>3</v>
      </c>
    </row>
    <row r="7403" spans="1:10" ht="14" customHeight="1" x14ac:dyDescent="0.2">
      <c r="A7403">
        <v>20</v>
      </c>
      <c r="B7403" t="s">
        <v>47</v>
      </c>
      <c r="C7403">
        <v>6</v>
      </c>
      <c r="D7403" t="s">
        <v>4</v>
      </c>
      <c r="E7403">
        <v>15</v>
      </c>
      <c r="F7403" t="s">
        <v>3</v>
      </c>
      <c r="G7403">
        <v>34</v>
      </c>
      <c r="H7403" t="s">
        <v>26</v>
      </c>
      <c r="I7403">
        <v>1</v>
      </c>
      <c r="J7403">
        <f t="array" ref="J7403">IF(I7403=0,3,IF(I7403=1,1,0))</f>
        <v>1</v>
      </c>
    </row>
    <row r="7404" spans="1:10" ht="14" customHeight="1" x14ac:dyDescent="0.2">
      <c r="A7404">
        <v>20</v>
      </c>
      <c r="B7404" t="s">
        <v>47</v>
      </c>
      <c r="C7404">
        <v>6</v>
      </c>
      <c r="D7404" t="s">
        <v>4</v>
      </c>
      <c r="E7404">
        <v>20</v>
      </c>
      <c r="F7404" t="s">
        <v>68</v>
      </c>
      <c r="G7404">
        <v>23</v>
      </c>
      <c r="H7404" t="s">
        <v>27</v>
      </c>
      <c r="I7404">
        <v>3</v>
      </c>
      <c r="J7404">
        <f t="array" ref="J7404">IF(I7404=0,3,IF(I7404=1,1,0))</f>
        <v>0</v>
      </c>
    </row>
    <row r="7405" spans="1:10" ht="14" customHeight="1" x14ac:dyDescent="0.2">
      <c r="A7405">
        <v>20</v>
      </c>
      <c r="B7405" t="s">
        <v>47</v>
      </c>
      <c r="C7405">
        <v>6</v>
      </c>
      <c r="D7405" t="s">
        <v>4</v>
      </c>
      <c r="E7405">
        <v>20</v>
      </c>
      <c r="F7405" t="s">
        <v>68</v>
      </c>
      <c r="G7405">
        <v>6</v>
      </c>
      <c r="H7405" t="s">
        <v>26</v>
      </c>
      <c r="I7405">
        <v>1</v>
      </c>
      <c r="J7405">
        <f t="array" ref="J7405">IF(I7405=0,3,IF(I7405=1,1,0))</f>
        <v>1</v>
      </c>
    </row>
    <row r="7406" spans="1:10" ht="14" customHeight="1" x14ac:dyDescent="0.2">
      <c r="A7406">
        <v>20</v>
      </c>
      <c r="B7406" t="s">
        <v>47</v>
      </c>
      <c r="C7406">
        <v>6</v>
      </c>
      <c r="D7406" t="s">
        <v>4</v>
      </c>
      <c r="E7406">
        <v>7</v>
      </c>
      <c r="F7406" t="s">
        <v>17</v>
      </c>
      <c r="G7406">
        <v>29</v>
      </c>
      <c r="H7406" t="s">
        <v>27</v>
      </c>
      <c r="I7406">
        <v>0</v>
      </c>
      <c r="J7406">
        <f t="array" ref="J7406">IF(I7406=0,3,IF(I7406=1,1,0))</f>
        <v>3</v>
      </c>
    </row>
    <row r="7407" spans="1:10" ht="14" customHeight="1" x14ac:dyDescent="0.2">
      <c r="A7407">
        <v>20</v>
      </c>
      <c r="B7407" t="s">
        <v>47</v>
      </c>
      <c r="C7407">
        <v>6</v>
      </c>
      <c r="D7407" t="s">
        <v>4</v>
      </c>
      <c r="E7407">
        <v>7</v>
      </c>
      <c r="F7407" t="s">
        <v>17</v>
      </c>
      <c r="G7407">
        <v>10</v>
      </c>
      <c r="H7407" t="s">
        <v>26</v>
      </c>
      <c r="I7407">
        <v>1</v>
      </c>
      <c r="J7407">
        <f t="array" ref="J7407">IF(I7407=0,3,IF(I7407=1,1,0))</f>
        <v>1</v>
      </c>
    </row>
    <row r="7408" spans="1:10" ht="14" customHeight="1" x14ac:dyDescent="0.2">
      <c r="A7408">
        <v>20</v>
      </c>
      <c r="B7408" t="s">
        <v>47</v>
      </c>
      <c r="C7408">
        <v>6</v>
      </c>
      <c r="D7408" t="s">
        <v>4</v>
      </c>
      <c r="E7408">
        <v>9</v>
      </c>
      <c r="F7408" t="s">
        <v>122</v>
      </c>
      <c r="G7408">
        <v>1</v>
      </c>
      <c r="H7408" t="s">
        <v>27</v>
      </c>
      <c r="I7408">
        <v>3</v>
      </c>
      <c r="J7408">
        <f t="array" ref="J7408">IF(I7408=0,3,IF(I7408=1,1,0))</f>
        <v>0</v>
      </c>
    </row>
    <row r="7409" spans="1:10" ht="14" customHeight="1" x14ac:dyDescent="0.2">
      <c r="A7409">
        <v>20</v>
      </c>
      <c r="B7409" t="s">
        <v>47</v>
      </c>
      <c r="C7409">
        <v>6</v>
      </c>
      <c r="D7409" t="s">
        <v>4</v>
      </c>
      <c r="E7409">
        <v>9</v>
      </c>
      <c r="F7409" t="s">
        <v>122</v>
      </c>
      <c r="G7409">
        <v>31</v>
      </c>
      <c r="H7409" t="s">
        <v>26</v>
      </c>
      <c r="I7409">
        <v>3</v>
      </c>
      <c r="J7409">
        <f t="array" ref="J7409">IF(I7409=0,3,IF(I7409=1,1,0))</f>
        <v>0</v>
      </c>
    </row>
    <row r="7410" spans="1:10" ht="14" customHeight="1" x14ac:dyDescent="0.2">
      <c r="A7410">
        <v>20</v>
      </c>
      <c r="B7410" t="s">
        <v>47</v>
      </c>
      <c r="C7410">
        <v>6</v>
      </c>
      <c r="D7410" t="s">
        <v>4</v>
      </c>
      <c r="E7410">
        <v>16</v>
      </c>
      <c r="F7410" t="s">
        <v>19</v>
      </c>
      <c r="G7410">
        <v>19</v>
      </c>
      <c r="H7410" t="s">
        <v>27</v>
      </c>
      <c r="I7410">
        <v>3</v>
      </c>
      <c r="J7410">
        <f t="array" ref="J7410">IF(I7410=0,3,IF(I7410=1,1,0))</f>
        <v>0</v>
      </c>
    </row>
    <row r="7411" spans="1:10" ht="14" customHeight="1" x14ac:dyDescent="0.2">
      <c r="A7411">
        <v>20</v>
      </c>
      <c r="B7411" t="s">
        <v>47</v>
      </c>
      <c r="C7411">
        <v>6</v>
      </c>
      <c r="D7411" t="s">
        <v>4</v>
      </c>
      <c r="E7411">
        <v>16</v>
      </c>
      <c r="F7411" t="s">
        <v>19</v>
      </c>
      <c r="G7411">
        <v>25</v>
      </c>
      <c r="H7411" t="s">
        <v>26</v>
      </c>
      <c r="I7411">
        <v>1</v>
      </c>
      <c r="J7411">
        <f t="array" ref="J7411">IF(I7411=0,3,IF(I7411=1,1,0))</f>
        <v>1</v>
      </c>
    </row>
    <row r="7412" spans="1:10" ht="14" customHeight="1" x14ac:dyDescent="0.2">
      <c r="A7412">
        <v>20</v>
      </c>
      <c r="B7412" t="s">
        <v>47</v>
      </c>
      <c r="C7412">
        <v>6</v>
      </c>
      <c r="D7412" t="s">
        <v>4</v>
      </c>
      <c r="E7412">
        <v>8</v>
      </c>
      <c r="F7412" t="s">
        <v>132</v>
      </c>
      <c r="G7412">
        <v>35</v>
      </c>
      <c r="H7412" t="s">
        <v>27</v>
      </c>
      <c r="I7412">
        <v>0</v>
      </c>
      <c r="J7412">
        <f t="array" ref="J7412">IF(I7412=0,3,IF(I7412=1,1,0))</f>
        <v>3</v>
      </c>
    </row>
    <row r="7413" spans="1:10" ht="14" customHeight="1" x14ac:dyDescent="0.2">
      <c r="A7413">
        <v>20</v>
      </c>
      <c r="B7413" t="s">
        <v>47</v>
      </c>
      <c r="C7413">
        <v>6</v>
      </c>
      <c r="D7413" t="s">
        <v>4</v>
      </c>
      <c r="E7413">
        <v>8</v>
      </c>
      <c r="F7413" t="s">
        <v>132</v>
      </c>
      <c r="G7413">
        <v>14</v>
      </c>
      <c r="H7413" t="s">
        <v>26</v>
      </c>
      <c r="I7413">
        <v>3</v>
      </c>
      <c r="J7413">
        <f t="array" ref="J7413">IF(I7413=0,3,IF(I7413=1,1,0))</f>
        <v>0</v>
      </c>
    </row>
    <row r="7414" spans="1:10" ht="14" customHeight="1" x14ac:dyDescent="0.2">
      <c r="A7414">
        <v>20</v>
      </c>
      <c r="B7414" t="s">
        <v>47</v>
      </c>
      <c r="C7414">
        <v>6</v>
      </c>
      <c r="D7414" t="s">
        <v>4</v>
      </c>
      <c r="E7414">
        <v>19</v>
      </c>
      <c r="F7414" t="s">
        <v>60</v>
      </c>
      <c r="G7414">
        <v>17</v>
      </c>
      <c r="H7414" t="s">
        <v>27</v>
      </c>
      <c r="I7414">
        <v>0</v>
      </c>
      <c r="J7414">
        <f t="array" ref="J7414">IF(I7414=0,3,IF(I7414=1,1,0))</f>
        <v>3</v>
      </c>
    </row>
    <row r="7415" spans="1:10" ht="14" customHeight="1" x14ac:dyDescent="0.2">
      <c r="A7415">
        <v>20</v>
      </c>
      <c r="B7415" t="s">
        <v>47</v>
      </c>
      <c r="C7415">
        <v>6</v>
      </c>
      <c r="D7415" t="s">
        <v>4</v>
      </c>
      <c r="E7415">
        <v>19</v>
      </c>
      <c r="F7415" t="s">
        <v>60</v>
      </c>
      <c r="G7415">
        <v>36</v>
      </c>
      <c r="H7415" t="s">
        <v>26</v>
      </c>
      <c r="I7415">
        <v>3</v>
      </c>
      <c r="J7415">
        <f t="array" ref="J7415">IF(I7415=0,3,IF(I7415=1,1,0))</f>
        <v>0</v>
      </c>
    </row>
    <row r="7416" spans="1:10" ht="14" customHeight="1" x14ac:dyDescent="0.2">
      <c r="A7416">
        <v>20</v>
      </c>
      <c r="B7416" t="s">
        <v>47</v>
      </c>
      <c r="C7416">
        <v>6</v>
      </c>
      <c r="D7416" t="s">
        <v>4</v>
      </c>
      <c r="E7416">
        <v>13</v>
      </c>
      <c r="F7416" t="s">
        <v>64</v>
      </c>
      <c r="G7416">
        <v>38</v>
      </c>
      <c r="H7416" t="s">
        <v>27</v>
      </c>
      <c r="I7416">
        <v>1</v>
      </c>
      <c r="J7416">
        <f t="array" ref="J7416">IF(I7416=0,3,IF(I7416=1,1,0))</f>
        <v>1</v>
      </c>
    </row>
    <row r="7417" spans="1:10" ht="14" customHeight="1" x14ac:dyDescent="0.2">
      <c r="A7417">
        <v>20</v>
      </c>
      <c r="B7417" t="s">
        <v>47</v>
      </c>
      <c r="C7417">
        <v>6</v>
      </c>
      <c r="D7417" t="s">
        <v>4</v>
      </c>
      <c r="E7417">
        <v>13</v>
      </c>
      <c r="F7417" t="s">
        <v>64</v>
      </c>
      <c r="G7417">
        <v>16</v>
      </c>
      <c r="H7417" t="s">
        <v>26</v>
      </c>
      <c r="I7417">
        <v>1</v>
      </c>
      <c r="J7417">
        <f t="array" ref="J7417">IF(I7417=0,3,IF(I7417=1,1,0))</f>
        <v>1</v>
      </c>
    </row>
    <row r="7418" spans="1:10" ht="14" customHeight="1" x14ac:dyDescent="0.2">
      <c r="A7418">
        <v>20</v>
      </c>
      <c r="B7418" t="s">
        <v>47</v>
      </c>
      <c r="C7418">
        <v>6</v>
      </c>
      <c r="D7418" t="s">
        <v>4</v>
      </c>
      <c r="E7418">
        <v>12</v>
      </c>
      <c r="F7418" t="s">
        <v>11</v>
      </c>
      <c r="G7418">
        <v>20</v>
      </c>
      <c r="H7418" t="s">
        <v>27</v>
      </c>
      <c r="I7418">
        <v>0</v>
      </c>
      <c r="J7418">
        <f t="array" ref="J7418">IF(I7418=0,3,IF(I7418=1,1,0))</f>
        <v>3</v>
      </c>
    </row>
    <row r="7419" spans="1:10" ht="14" customHeight="1" x14ac:dyDescent="0.2">
      <c r="A7419">
        <v>20</v>
      </c>
      <c r="B7419" t="s">
        <v>47</v>
      </c>
      <c r="C7419">
        <v>6</v>
      </c>
      <c r="D7419" t="s">
        <v>4</v>
      </c>
      <c r="E7419">
        <v>12</v>
      </c>
      <c r="F7419" t="s">
        <v>11</v>
      </c>
      <c r="G7419">
        <v>4</v>
      </c>
      <c r="H7419" t="s">
        <v>26</v>
      </c>
      <c r="I7419">
        <v>0</v>
      </c>
      <c r="J7419">
        <f t="array" ref="J7419">IF(I7419=0,3,IF(I7419=1,1,0))</f>
        <v>3</v>
      </c>
    </row>
    <row r="7420" spans="1:10" ht="14" customHeight="1" x14ac:dyDescent="0.2">
      <c r="A7420">
        <v>20</v>
      </c>
      <c r="B7420" t="s">
        <v>47</v>
      </c>
      <c r="C7420">
        <v>7</v>
      </c>
      <c r="D7420" t="s">
        <v>17</v>
      </c>
      <c r="E7420">
        <v>17</v>
      </c>
      <c r="F7420" t="s">
        <v>5</v>
      </c>
      <c r="G7420">
        <v>35</v>
      </c>
      <c r="H7420" t="s">
        <v>27</v>
      </c>
      <c r="I7420">
        <v>3</v>
      </c>
      <c r="J7420">
        <f t="array" ref="J7420">IF(I7420=0,3,IF(I7420=1,1,0))</f>
        <v>0</v>
      </c>
    </row>
    <row r="7421" spans="1:10" ht="14" customHeight="1" x14ac:dyDescent="0.2">
      <c r="A7421">
        <v>20</v>
      </c>
      <c r="B7421" t="s">
        <v>47</v>
      </c>
      <c r="C7421">
        <v>7</v>
      </c>
      <c r="D7421" t="s">
        <v>17</v>
      </c>
      <c r="E7421">
        <v>17</v>
      </c>
      <c r="F7421" t="s">
        <v>5</v>
      </c>
      <c r="G7421">
        <v>15</v>
      </c>
      <c r="H7421" t="s">
        <v>26</v>
      </c>
      <c r="I7421">
        <v>1</v>
      </c>
      <c r="J7421">
        <f t="array" ref="J7421">IF(I7421=0,3,IF(I7421=1,1,0))</f>
        <v>1</v>
      </c>
    </row>
    <row r="7422" spans="1:10" ht="14" customHeight="1" x14ac:dyDescent="0.2">
      <c r="A7422">
        <v>20</v>
      </c>
      <c r="B7422" t="s">
        <v>47</v>
      </c>
      <c r="C7422">
        <v>7</v>
      </c>
      <c r="D7422" t="s">
        <v>17</v>
      </c>
      <c r="E7422">
        <v>18</v>
      </c>
      <c r="F7422" t="s">
        <v>135</v>
      </c>
      <c r="G7422">
        <v>28</v>
      </c>
      <c r="H7422" t="s">
        <v>27</v>
      </c>
      <c r="I7422">
        <v>0</v>
      </c>
      <c r="J7422">
        <f t="array" ref="J7422">IF(I7422=0,3,IF(I7422=1,1,0))</f>
        <v>3</v>
      </c>
    </row>
    <row r="7423" spans="1:10" ht="14" customHeight="1" x14ac:dyDescent="0.2">
      <c r="A7423">
        <v>20</v>
      </c>
      <c r="B7423" t="s">
        <v>47</v>
      </c>
      <c r="C7423">
        <v>7</v>
      </c>
      <c r="D7423" t="s">
        <v>17</v>
      </c>
      <c r="E7423">
        <v>18</v>
      </c>
      <c r="F7423" t="s">
        <v>135</v>
      </c>
      <c r="G7423">
        <v>11</v>
      </c>
      <c r="H7423" t="s">
        <v>26</v>
      </c>
      <c r="I7423">
        <v>3</v>
      </c>
      <c r="J7423">
        <f t="array" ref="J7423">IF(I7423=0,3,IF(I7423=1,1,0))</f>
        <v>0</v>
      </c>
    </row>
    <row r="7424" spans="1:10" ht="14" customHeight="1" x14ac:dyDescent="0.2">
      <c r="A7424">
        <v>20</v>
      </c>
      <c r="B7424" t="s">
        <v>47</v>
      </c>
      <c r="C7424">
        <v>7</v>
      </c>
      <c r="D7424" t="s">
        <v>17</v>
      </c>
      <c r="E7424">
        <v>10</v>
      </c>
      <c r="F7424" t="s">
        <v>53</v>
      </c>
      <c r="G7424">
        <v>16</v>
      </c>
      <c r="H7424" t="s">
        <v>27</v>
      </c>
      <c r="I7424">
        <v>0</v>
      </c>
      <c r="J7424">
        <f t="array" ref="J7424">IF(I7424=0,3,IF(I7424=1,1,0))</f>
        <v>3</v>
      </c>
    </row>
    <row r="7425" spans="1:10" ht="14" customHeight="1" x14ac:dyDescent="0.2">
      <c r="A7425">
        <v>20</v>
      </c>
      <c r="B7425" t="s">
        <v>47</v>
      </c>
      <c r="C7425">
        <v>7</v>
      </c>
      <c r="D7425" t="s">
        <v>17</v>
      </c>
      <c r="E7425">
        <v>10</v>
      </c>
      <c r="F7425" t="s">
        <v>53</v>
      </c>
      <c r="G7425">
        <v>38</v>
      </c>
      <c r="H7425" t="s">
        <v>26</v>
      </c>
      <c r="I7425">
        <v>3</v>
      </c>
      <c r="J7425">
        <f t="array" ref="J7425">IF(I7425=0,3,IF(I7425=1,1,0))</f>
        <v>0</v>
      </c>
    </row>
    <row r="7426" spans="1:10" ht="14" customHeight="1" x14ac:dyDescent="0.2">
      <c r="A7426">
        <v>20</v>
      </c>
      <c r="B7426" t="s">
        <v>47</v>
      </c>
      <c r="C7426">
        <v>7</v>
      </c>
      <c r="D7426" t="s">
        <v>17</v>
      </c>
      <c r="E7426">
        <v>11</v>
      </c>
      <c r="F7426" t="s">
        <v>7</v>
      </c>
      <c r="G7426">
        <v>34</v>
      </c>
      <c r="H7426" t="s">
        <v>27</v>
      </c>
      <c r="I7426">
        <v>1</v>
      </c>
      <c r="J7426">
        <f t="array" ref="J7426">IF(I7426=0,3,IF(I7426=1,1,0))</f>
        <v>1</v>
      </c>
    </row>
    <row r="7427" spans="1:10" ht="14" customHeight="1" x14ac:dyDescent="0.2">
      <c r="A7427">
        <v>20</v>
      </c>
      <c r="B7427" t="s">
        <v>47</v>
      </c>
      <c r="C7427">
        <v>7</v>
      </c>
      <c r="D7427" t="s">
        <v>17</v>
      </c>
      <c r="E7427">
        <v>11</v>
      </c>
      <c r="F7427" t="s">
        <v>7</v>
      </c>
      <c r="G7427">
        <v>2</v>
      </c>
      <c r="H7427" t="s">
        <v>26</v>
      </c>
      <c r="I7427">
        <v>0</v>
      </c>
      <c r="J7427">
        <f t="array" ref="J7427">IF(I7427=0,3,IF(I7427=1,1,0))</f>
        <v>3</v>
      </c>
    </row>
    <row r="7428" spans="1:10" ht="14" customHeight="1" x14ac:dyDescent="0.2">
      <c r="A7428">
        <v>20</v>
      </c>
      <c r="B7428" t="s">
        <v>47</v>
      </c>
      <c r="C7428">
        <v>7</v>
      </c>
      <c r="D7428" t="s">
        <v>17</v>
      </c>
      <c r="E7428">
        <v>14</v>
      </c>
      <c r="F7428" t="s">
        <v>21</v>
      </c>
      <c r="G7428">
        <v>32</v>
      </c>
      <c r="H7428" t="s">
        <v>27</v>
      </c>
      <c r="I7428">
        <v>0</v>
      </c>
      <c r="J7428">
        <f t="array" ref="J7428">IF(I7428=0,3,IF(I7428=1,1,0))</f>
        <v>3</v>
      </c>
    </row>
    <row r="7429" spans="1:10" ht="14" customHeight="1" x14ac:dyDescent="0.2">
      <c r="A7429">
        <v>20</v>
      </c>
      <c r="B7429" t="s">
        <v>47</v>
      </c>
      <c r="C7429">
        <v>7</v>
      </c>
      <c r="D7429" t="s">
        <v>17</v>
      </c>
      <c r="E7429">
        <v>14</v>
      </c>
      <c r="F7429" t="s">
        <v>21</v>
      </c>
      <c r="G7429">
        <v>9</v>
      </c>
      <c r="H7429" t="s">
        <v>26</v>
      </c>
      <c r="I7429">
        <v>1</v>
      </c>
      <c r="J7429">
        <f t="array" ref="J7429">IF(I7429=0,3,IF(I7429=1,1,0))</f>
        <v>1</v>
      </c>
    </row>
    <row r="7430" spans="1:10" ht="14" customHeight="1" x14ac:dyDescent="0.2">
      <c r="A7430">
        <v>20</v>
      </c>
      <c r="B7430" t="s">
        <v>47</v>
      </c>
      <c r="C7430">
        <v>7</v>
      </c>
      <c r="D7430" t="s">
        <v>17</v>
      </c>
      <c r="E7430">
        <v>15</v>
      </c>
      <c r="F7430" t="s">
        <v>3</v>
      </c>
      <c r="G7430">
        <v>1</v>
      </c>
      <c r="H7430" t="s">
        <v>27</v>
      </c>
      <c r="I7430">
        <v>1</v>
      </c>
      <c r="J7430">
        <f t="array" ref="J7430">IF(I7430=0,3,IF(I7430=1,1,0))</f>
        <v>1</v>
      </c>
    </row>
    <row r="7431" spans="1:10" ht="14" customHeight="1" x14ac:dyDescent="0.2">
      <c r="A7431">
        <v>20</v>
      </c>
      <c r="B7431" t="s">
        <v>47</v>
      </c>
      <c r="C7431">
        <v>7</v>
      </c>
      <c r="D7431" t="s">
        <v>17</v>
      </c>
      <c r="E7431">
        <v>15</v>
      </c>
      <c r="F7431" t="s">
        <v>3</v>
      </c>
      <c r="G7431">
        <v>33</v>
      </c>
      <c r="H7431" t="s">
        <v>26</v>
      </c>
      <c r="I7431">
        <v>3</v>
      </c>
      <c r="J7431">
        <f t="array" ref="J7431">IF(I7431=0,3,IF(I7431=1,1,0))</f>
        <v>0</v>
      </c>
    </row>
    <row r="7432" spans="1:10" ht="14" customHeight="1" x14ac:dyDescent="0.2">
      <c r="A7432">
        <v>20</v>
      </c>
      <c r="B7432" t="s">
        <v>47</v>
      </c>
      <c r="C7432">
        <v>7</v>
      </c>
      <c r="D7432" t="s">
        <v>17</v>
      </c>
      <c r="E7432">
        <v>20</v>
      </c>
      <c r="F7432" t="s">
        <v>68</v>
      </c>
      <c r="G7432">
        <v>20</v>
      </c>
      <c r="H7432" t="s">
        <v>27</v>
      </c>
      <c r="I7432">
        <v>0</v>
      </c>
      <c r="J7432">
        <f t="array" ref="J7432">IF(I7432=0,3,IF(I7432=1,1,0))</f>
        <v>3</v>
      </c>
    </row>
    <row r="7433" spans="1:10" ht="14" customHeight="1" x14ac:dyDescent="0.2">
      <c r="A7433">
        <v>20</v>
      </c>
      <c r="B7433" t="s">
        <v>47</v>
      </c>
      <c r="C7433">
        <v>7</v>
      </c>
      <c r="D7433" t="s">
        <v>17</v>
      </c>
      <c r="E7433">
        <v>20</v>
      </c>
      <c r="F7433" t="s">
        <v>68</v>
      </c>
      <c r="G7433">
        <v>4</v>
      </c>
      <c r="H7433" t="s">
        <v>26</v>
      </c>
      <c r="I7433">
        <v>3</v>
      </c>
      <c r="J7433">
        <f t="array" ref="J7433">IF(I7433=0,3,IF(I7433=1,1,0))</f>
        <v>0</v>
      </c>
    </row>
    <row r="7434" spans="1:10" ht="14" customHeight="1" x14ac:dyDescent="0.2">
      <c r="A7434">
        <v>20</v>
      </c>
      <c r="B7434" t="s">
        <v>47</v>
      </c>
      <c r="C7434">
        <v>7</v>
      </c>
      <c r="D7434" t="s">
        <v>17</v>
      </c>
      <c r="E7434">
        <v>9</v>
      </c>
      <c r="F7434" t="s">
        <v>122</v>
      </c>
      <c r="G7434">
        <v>30</v>
      </c>
      <c r="H7434" t="s">
        <v>27</v>
      </c>
      <c r="I7434">
        <v>3</v>
      </c>
      <c r="J7434">
        <f t="array" ref="J7434">IF(I7434=0,3,IF(I7434=1,1,0))</f>
        <v>0</v>
      </c>
    </row>
    <row r="7435" spans="1:10" ht="14" customHeight="1" x14ac:dyDescent="0.2">
      <c r="A7435">
        <v>20</v>
      </c>
      <c r="B7435" t="s">
        <v>47</v>
      </c>
      <c r="C7435">
        <v>7</v>
      </c>
      <c r="D7435" t="s">
        <v>17</v>
      </c>
      <c r="E7435">
        <v>9</v>
      </c>
      <c r="F7435" t="s">
        <v>122</v>
      </c>
      <c r="G7435">
        <v>13</v>
      </c>
      <c r="H7435" t="s">
        <v>26</v>
      </c>
      <c r="I7435">
        <v>0</v>
      </c>
      <c r="J7435">
        <f t="array" ref="J7435">IF(I7435=0,3,IF(I7435=1,1,0))</f>
        <v>3</v>
      </c>
    </row>
    <row r="7436" spans="1:10" ht="14" customHeight="1" x14ac:dyDescent="0.2">
      <c r="A7436">
        <v>20</v>
      </c>
      <c r="B7436" t="s">
        <v>47</v>
      </c>
      <c r="C7436">
        <v>7</v>
      </c>
      <c r="D7436" t="s">
        <v>17</v>
      </c>
      <c r="E7436">
        <v>16</v>
      </c>
      <c r="F7436" t="s">
        <v>19</v>
      </c>
      <c r="G7436">
        <v>12</v>
      </c>
      <c r="H7436" t="s">
        <v>27</v>
      </c>
      <c r="I7436">
        <v>3</v>
      </c>
      <c r="J7436">
        <f t="array" ref="J7436">IF(I7436=0,3,IF(I7436=1,1,0))</f>
        <v>0</v>
      </c>
    </row>
    <row r="7437" spans="1:10" ht="14" customHeight="1" x14ac:dyDescent="0.2">
      <c r="A7437">
        <v>20</v>
      </c>
      <c r="B7437" t="s">
        <v>47</v>
      </c>
      <c r="C7437">
        <v>7</v>
      </c>
      <c r="D7437" t="s">
        <v>17</v>
      </c>
      <c r="E7437">
        <v>16</v>
      </c>
      <c r="F7437" t="s">
        <v>19</v>
      </c>
      <c r="G7437">
        <v>29</v>
      </c>
      <c r="H7437" t="s">
        <v>26</v>
      </c>
      <c r="I7437">
        <v>1</v>
      </c>
      <c r="J7437">
        <f t="array" ref="J7437">IF(I7437=0,3,IF(I7437=1,1,0))</f>
        <v>1</v>
      </c>
    </row>
    <row r="7438" spans="1:10" ht="14" customHeight="1" x14ac:dyDescent="0.2">
      <c r="A7438">
        <v>20</v>
      </c>
      <c r="B7438" t="s">
        <v>47</v>
      </c>
      <c r="C7438">
        <v>7</v>
      </c>
      <c r="D7438" t="s">
        <v>17</v>
      </c>
      <c r="E7438">
        <v>8</v>
      </c>
      <c r="F7438" t="s">
        <v>132</v>
      </c>
      <c r="G7438">
        <v>26</v>
      </c>
      <c r="H7438" t="s">
        <v>27</v>
      </c>
      <c r="I7438">
        <v>3</v>
      </c>
      <c r="J7438">
        <f t="array" ref="J7438">IF(I7438=0,3,IF(I7438=1,1,0))</f>
        <v>0</v>
      </c>
    </row>
    <row r="7439" spans="1:10" ht="14" customHeight="1" x14ac:dyDescent="0.2">
      <c r="A7439">
        <v>20</v>
      </c>
      <c r="B7439" t="s">
        <v>47</v>
      </c>
      <c r="C7439">
        <v>7</v>
      </c>
      <c r="D7439" t="s">
        <v>17</v>
      </c>
      <c r="E7439">
        <v>8</v>
      </c>
      <c r="F7439" t="s">
        <v>132</v>
      </c>
      <c r="G7439">
        <v>7</v>
      </c>
      <c r="H7439" t="s">
        <v>26</v>
      </c>
      <c r="I7439">
        <v>3</v>
      </c>
      <c r="J7439">
        <f t="array" ref="J7439">IF(I7439=0,3,IF(I7439=1,1,0))</f>
        <v>0</v>
      </c>
    </row>
    <row r="7440" spans="1:10" ht="14" customHeight="1" x14ac:dyDescent="0.2">
      <c r="A7440">
        <v>20</v>
      </c>
      <c r="B7440" t="s">
        <v>47</v>
      </c>
      <c r="C7440">
        <v>7</v>
      </c>
      <c r="D7440" t="s">
        <v>17</v>
      </c>
      <c r="E7440">
        <v>19</v>
      </c>
      <c r="F7440" t="s">
        <v>60</v>
      </c>
      <c r="G7440">
        <v>3</v>
      </c>
      <c r="H7440" t="s">
        <v>27</v>
      </c>
      <c r="I7440">
        <v>1</v>
      </c>
      <c r="J7440">
        <f t="array" ref="J7440">IF(I7440=0,3,IF(I7440=1,1,0))</f>
        <v>1</v>
      </c>
    </row>
    <row r="7441" spans="1:10" ht="14" customHeight="1" x14ac:dyDescent="0.2">
      <c r="A7441">
        <v>20</v>
      </c>
      <c r="B7441" t="s">
        <v>47</v>
      </c>
      <c r="C7441">
        <v>7</v>
      </c>
      <c r="D7441" t="s">
        <v>17</v>
      </c>
      <c r="E7441">
        <v>19</v>
      </c>
      <c r="F7441" t="s">
        <v>60</v>
      </c>
      <c r="G7441">
        <v>21</v>
      </c>
      <c r="H7441" t="s">
        <v>26</v>
      </c>
      <c r="I7441">
        <v>3</v>
      </c>
      <c r="J7441">
        <f t="array" ref="J7441">IF(I7441=0,3,IF(I7441=1,1,0))</f>
        <v>0</v>
      </c>
    </row>
    <row r="7442" spans="1:10" ht="14" customHeight="1" x14ac:dyDescent="0.2">
      <c r="A7442">
        <v>20</v>
      </c>
      <c r="B7442" t="s">
        <v>47</v>
      </c>
      <c r="C7442">
        <v>7</v>
      </c>
      <c r="D7442" t="s">
        <v>17</v>
      </c>
      <c r="E7442">
        <v>13</v>
      </c>
      <c r="F7442" t="s">
        <v>64</v>
      </c>
      <c r="G7442">
        <v>5</v>
      </c>
      <c r="H7442" t="s">
        <v>27</v>
      </c>
      <c r="I7442">
        <v>1</v>
      </c>
      <c r="J7442">
        <f t="array" ref="J7442">IF(I7442=0,3,IF(I7442=1,1,0))</f>
        <v>1</v>
      </c>
    </row>
    <row r="7443" spans="1:10" ht="14" customHeight="1" x14ac:dyDescent="0.2">
      <c r="A7443">
        <v>20</v>
      </c>
      <c r="B7443" t="s">
        <v>47</v>
      </c>
      <c r="C7443">
        <v>7</v>
      </c>
      <c r="D7443" t="s">
        <v>17</v>
      </c>
      <c r="E7443">
        <v>13</v>
      </c>
      <c r="F7443" t="s">
        <v>64</v>
      </c>
      <c r="G7443">
        <v>22</v>
      </c>
      <c r="H7443" t="s">
        <v>26</v>
      </c>
      <c r="I7443">
        <v>3</v>
      </c>
      <c r="J7443">
        <f t="array" ref="J7443">IF(I7443=0,3,IF(I7443=1,1,0))</f>
        <v>0</v>
      </c>
    </row>
    <row r="7444" spans="1:10" ht="14" customHeight="1" x14ac:dyDescent="0.2">
      <c r="A7444">
        <v>20</v>
      </c>
      <c r="B7444" t="s">
        <v>47</v>
      </c>
      <c r="C7444">
        <v>7</v>
      </c>
      <c r="D7444" t="s">
        <v>17</v>
      </c>
      <c r="E7444">
        <v>12</v>
      </c>
      <c r="F7444" t="s">
        <v>11</v>
      </c>
      <c r="G7444">
        <v>19</v>
      </c>
      <c r="H7444" t="s">
        <v>27</v>
      </c>
      <c r="I7444">
        <v>0</v>
      </c>
      <c r="J7444">
        <f t="array" ref="J7444">IF(I7444=0,3,IF(I7444=1,1,0))</f>
        <v>3</v>
      </c>
    </row>
    <row r="7445" spans="1:10" ht="14" customHeight="1" x14ac:dyDescent="0.2">
      <c r="A7445">
        <v>20</v>
      </c>
      <c r="B7445" t="s">
        <v>47</v>
      </c>
      <c r="C7445">
        <v>7</v>
      </c>
      <c r="D7445" t="s">
        <v>17</v>
      </c>
      <c r="E7445">
        <v>12</v>
      </c>
      <c r="F7445" t="s">
        <v>11</v>
      </c>
      <c r="G7445">
        <v>25</v>
      </c>
      <c r="H7445" t="s">
        <v>26</v>
      </c>
      <c r="I7445">
        <v>3</v>
      </c>
      <c r="J7445">
        <f t="array" ref="J7445">IF(I7445=0,3,IF(I7445=1,1,0))</f>
        <v>0</v>
      </c>
    </row>
    <row r="7446" spans="1:10" ht="14" customHeight="1" x14ac:dyDescent="0.2">
      <c r="A7446">
        <v>20</v>
      </c>
      <c r="B7446" t="s">
        <v>47</v>
      </c>
      <c r="C7446">
        <v>8</v>
      </c>
      <c r="D7446" t="s">
        <v>132</v>
      </c>
      <c r="E7446">
        <v>17</v>
      </c>
      <c r="F7446" t="s">
        <v>5</v>
      </c>
      <c r="G7446">
        <v>10</v>
      </c>
      <c r="H7446" t="s">
        <v>27</v>
      </c>
      <c r="I7446">
        <v>3</v>
      </c>
      <c r="J7446">
        <f t="array" ref="J7446">IF(I7446=0,3,IF(I7446=1,1,0))</f>
        <v>0</v>
      </c>
    </row>
    <row r="7447" spans="1:10" ht="14" customHeight="1" x14ac:dyDescent="0.2">
      <c r="A7447">
        <v>20</v>
      </c>
      <c r="B7447" t="s">
        <v>47</v>
      </c>
      <c r="C7447">
        <v>8</v>
      </c>
      <c r="D7447" t="s">
        <v>132</v>
      </c>
      <c r="E7447">
        <v>17</v>
      </c>
      <c r="F7447" t="s">
        <v>5</v>
      </c>
      <c r="G7447">
        <v>31</v>
      </c>
      <c r="H7447" t="s">
        <v>26</v>
      </c>
      <c r="I7447">
        <v>3</v>
      </c>
      <c r="J7447">
        <f t="array" ref="J7447">IF(I7447=0,3,IF(I7447=1,1,0))</f>
        <v>0</v>
      </c>
    </row>
    <row r="7448" spans="1:10" ht="14" customHeight="1" x14ac:dyDescent="0.2">
      <c r="A7448">
        <v>20</v>
      </c>
      <c r="B7448" t="s">
        <v>47</v>
      </c>
      <c r="C7448">
        <v>8</v>
      </c>
      <c r="D7448" t="s">
        <v>132</v>
      </c>
      <c r="E7448">
        <v>18</v>
      </c>
      <c r="F7448" t="s">
        <v>135</v>
      </c>
      <c r="G7448">
        <v>30</v>
      </c>
      <c r="H7448" t="s">
        <v>27</v>
      </c>
      <c r="I7448">
        <v>0</v>
      </c>
      <c r="J7448">
        <f t="array" ref="J7448">IF(I7448=0,3,IF(I7448=1,1,0))</f>
        <v>3</v>
      </c>
    </row>
    <row r="7449" spans="1:10" ht="14" customHeight="1" x14ac:dyDescent="0.2">
      <c r="A7449">
        <v>20</v>
      </c>
      <c r="B7449" t="s">
        <v>47</v>
      </c>
      <c r="C7449">
        <v>8</v>
      </c>
      <c r="D7449" t="s">
        <v>132</v>
      </c>
      <c r="E7449">
        <v>18</v>
      </c>
      <c r="F7449" t="s">
        <v>135</v>
      </c>
      <c r="G7449">
        <v>13</v>
      </c>
      <c r="H7449" t="s">
        <v>26</v>
      </c>
      <c r="I7449">
        <v>1</v>
      </c>
      <c r="J7449">
        <f t="array" ref="J7449">IF(I7449=0,3,IF(I7449=1,1,0))</f>
        <v>1</v>
      </c>
    </row>
    <row r="7450" spans="1:10" ht="14" customHeight="1" x14ac:dyDescent="0.2">
      <c r="A7450">
        <v>20</v>
      </c>
      <c r="B7450" t="s">
        <v>47</v>
      </c>
      <c r="C7450">
        <v>8</v>
      </c>
      <c r="D7450" t="s">
        <v>132</v>
      </c>
      <c r="E7450">
        <v>10</v>
      </c>
      <c r="F7450" t="s">
        <v>53</v>
      </c>
      <c r="G7450">
        <v>19</v>
      </c>
      <c r="H7450" t="s">
        <v>27</v>
      </c>
      <c r="I7450">
        <v>1</v>
      </c>
      <c r="J7450">
        <f t="array" ref="J7450">IF(I7450=0,3,IF(I7450=1,1,0))</f>
        <v>1</v>
      </c>
    </row>
    <row r="7451" spans="1:10" ht="14" customHeight="1" x14ac:dyDescent="0.2">
      <c r="A7451">
        <v>20</v>
      </c>
      <c r="B7451" t="s">
        <v>47</v>
      </c>
      <c r="C7451">
        <v>8</v>
      </c>
      <c r="D7451" t="s">
        <v>132</v>
      </c>
      <c r="E7451">
        <v>10</v>
      </c>
      <c r="F7451" t="s">
        <v>53</v>
      </c>
      <c r="G7451">
        <v>25</v>
      </c>
      <c r="H7451" t="s">
        <v>26</v>
      </c>
      <c r="I7451">
        <v>1</v>
      </c>
      <c r="J7451">
        <f t="array" ref="J7451">IF(I7451=0,3,IF(I7451=1,1,0))</f>
        <v>1</v>
      </c>
    </row>
    <row r="7452" spans="1:10" ht="14" customHeight="1" x14ac:dyDescent="0.2">
      <c r="A7452">
        <v>20</v>
      </c>
      <c r="B7452" t="s">
        <v>47</v>
      </c>
      <c r="C7452">
        <v>8</v>
      </c>
      <c r="D7452" t="s">
        <v>132</v>
      </c>
      <c r="E7452">
        <v>11</v>
      </c>
      <c r="F7452" t="s">
        <v>7</v>
      </c>
      <c r="G7452">
        <v>23</v>
      </c>
      <c r="H7452" t="s">
        <v>27</v>
      </c>
      <c r="I7452">
        <v>3</v>
      </c>
      <c r="J7452">
        <f t="array" ref="J7452">IF(I7452=0,3,IF(I7452=1,1,0))</f>
        <v>0</v>
      </c>
    </row>
    <row r="7453" spans="1:10" ht="14" customHeight="1" x14ac:dyDescent="0.2">
      <c r="A7453">
        <v>20</v>
      </c>
      <c r="B7453" t="s">
        <v>47</v>
      </c>
      <c r="C7453">
        <v>8</v>
      </c>
      <c r="D7453" t="s">
        <v>132</v>
      </c>
      <c r="E7453">
        <v>11</v>
      </c>
      <c r="F7453" t="s">
        <v>7</v>
      </c>
      <c r="G7453">
        <v>6</v>
      </c>
      <c r="H7453" t="s">
        <v>26</v>
      </c>
      <c r="I7453">
        <v>1</v>
      </c>
      <c r="J7453">
        <f t="array" ref="J7453">IF(I7453=0,3,IF(I7453=1,1,0))</f>
        <v>1</v>
      </c>
    </row>
    <row r="7454" spans="1:10" ht="14" customHeight="1" x14ac:dyDescent="0.2">
      <c r="A7454">
        <v>20</v>
      </c>
      <c r="B7454" t="s">
        <v>47</v>
      </c>
      <c r="C7454">
        <v>8</v>
      </c>
      <c r="D7454" t="s">
        <v>132</v>
      </c>
      <c r="E7454">
        <v>14</v>
      </c>
      <c r="F7454" t="s">
        <v>21</v>
      </c>
      <c r="G7454">
        <v>35</v>
      </c>
      <c r="H7454" t="s">
        <v>27</v>
      </c>
      <c r="I7454">
        <v>0</v>
      </c>
      <c r="J7454">
        <f t="array" ref="J7454">IF(I7454=0,3,IF(I7454=1,1,0))</f>
        <v>3</v>
      </c>
    </row>
    <row r="7455" spans="1:10" ht="14" customHeight="1" x14ac:dyDescent="0.2">
      <c r="A7455">
        <v>20</v>
      </c>
      <c r="B7455" t="s">
        <v>47</v>
      </c>
      <c r="C7455">
        <v>8</v>
      </c>
      <c r="D7455" t="s">
        <v>132</v>
      </c>
      <c r="E7455">
        <v>14</v>
      </c>
      <c r="F7455" t="s">
        <v>21</v>
      </c>
      <c r="G7455">
        <v>15</v>
      </c>
      <c r="H7455" t="s">
        <v>26</v>
      </c>
      <c r="I7455">
        <v>0</v>
      </c>
      <c r="J7455">
        <f t="array" ref="J7455">IF(I7455=0,3,IF(I7455=1,1,0))</f>
        <v>3</v>
      </c>
    </row>
    <row r="7456" spans="1:10" ht="14" customHeight="1" x14ac:dyDescent="0.2">
      <c r="A7456">
        <v>20</v>
      </c>
      <c r="B7456" t="s">
        <v>47</v>
      </c>
      <c r="C7456">
        <v>8</v>
      </c>
      <c r="D7456" t="s">
        <v>132</v>
      </c>
      <c r="E7456">
        <v>15</v>
      </c>
      <c r="F7456" t="s">
        <v>3</v>
      </c>
      <c r="G7456">
        <v>34</v>
      </c>
      <c r="H7456" t="s">
        <v>27</v>
      </c>
      <c r="I7456">
        <v>0</v>
      </c>
      <c r="J7456">
        <f t="array" ref="J7456">IF(I7456=0,3,IF(I7456=1,1,0))</f>
        <v>3</v>
      </c>
    </row>
    <row r="7457" spans="1:10" ht="14" customHeight="1" x14ac:dyDescent="0.2">
      <c r="A7457">
        <v>20</v>
      </c>
      <c r="B7457" t="s">
        <v>47</v>
      </c>
      <c r="C7457">
        <v>8</v>
      </c>
      <c r="D7457" t="s">
        <v>132</v>
      </c>
      <c r="E7457">
        <v>15</v>
      </c>
      <c r="F7457" t="s">
        <v>3</v>
      </c>
      <c r="G7457">
        <v>2</v>
      </c>
      <c r="H7457" t="s">
        <v>26</v>
      </c>
      <c r="I7457">
        <v>3</v>
      </c>
      <c r="J7457">
        <f t="array" ref="J7457">IF(I7457=0,3,IF(I7457=1,1,0))</f>
        <v>0</v>
      </c>
    </row>
    <row r="7458" spans="1:10" ht="14" customHeight="1" x14ac:dyDescent="0.2">
      <c r="A7458">
        <v>20</v>
      </c>
      <c r="B7458" t="s">
        <v>47</v>
      </c>
      <c r="C7458">
        <v>8</v>
      </c>
      <c r="D7458" t="s">
        <v>132</v>
      </c>
      <c r="E7458">
        <v>20</v>
      </c>
      <c r="F7458" t="s">
        <v>68</v>
      </c>
      <c r="G7458">
        <v>12</v>
      </c>
      <c r="H7458" t="s">
        <v>27</v>
      </c>
      <c r="I7458">
        <v>0</v>
      </c>
      <c r="J7458">
        <f t="array" ref="J7458">IF(I7458=0,3,IF(I7458=1,1,0))</f>
        <v>3</v>
      </c>
    </row>
    <row r="7459" spans="1:10" ht="14" customHeight="1" x14ac:dyDescent="0.2">
      <c r="A7459">
        <v>20</v>
      </c>
      <c r="B7459" t="s">
        <v>47</v>
      </c>
      <c r="C7459">
        <v>8</v>
      </c>
      <c r="D7459" t="s">
        <v>132</v>
      </c>
      <c r="E7459">
        <v>20</v>
      </c>
      <c r="F7459" t="s">
        <v>68</v>
      </c>
      <c r="G7459">
        <v>29</v>
      </c>
      <c r="H7459" t="s">
        <v>26</v>
      </c>
      <c r="I7459">
        <v>3</v>
      </c>
      <c r="J7459">
        <f t="array" ref="J7459">IF(I7459=0,3,IF(I7459=1,1,0))</f>
        <v>0</v>
      </c>
    </row>
    <row r="7460" spans="1:10" ht="14" customHeight="1" x14ac:dyDescent="0.2">
      <c r="A7460">
        <v>20</v>
      </c>
      <c r="B7460" t="s">
        <v>47</v>
      </c>
      <c r="C7460">
        <v>8</v>
      </c>
      <c r="D7460" t="s">
        <v>132</v>
      </c>
      <c r="E7460">
        <v>9</v>
      </c>
      <c r="F7460" t="s">
        <v>122</v>
      </c>
      <c r="G7460">
        <v>32</v>
      </c>
      <c r="H7460" t="s">
        <v>27</v>
      </c>
      <c r="I7460">
        <v>1</v>
      </c>
      <c r="J7460">
        <f t="array" ref="J7460">IF(I7460=0,3,IF(I7460=1,1,0))</f>
        <v>1</v>
      </c>
    </row>
    <row r="7461" spans="1:10" ht="14" customHeight="1" x14ac:dyDescent="0.2">
      <c r="A7461">
        <v>20</v>
      </c>
      <c r="B7461" t="s">
        <v>47</v>
      </c>
      <c r="C7461">
        <v>8</v>
      </c>
      <c r="D7461" t="s">
        <v>132</v>
      </c>
      <c r="E7461">
        <v>9</v>
      </c>
      <c r="F7461" t="s">
        <v>122</v>
      </c>
      <c r="G7461">
        <v>9</v>
      </c>
      <c r="H7461" t="s">
        <v>26</v>
      </c>
      <c r="I7461">
        <v>0</v>
      </c>
      <c r="J7461">
        <f t="array" ref="J7461">IF(I7461=0,3,IF(I7461=1,1,0))</f>
        <v>3</v>
      </c>
    </row>
    <row r="7462" spans="1:10" ht="14" customHeight="1" x14ac:dyDescent="0.2">
      <c r="A7462">
        <v>20</v>
      </c>
      <c r="B7462" t="s">
        <v>47</v>
      </c>
      <c r="C7462">
        <v>8</v>
      </c>
      <c r="D7462" t="s">
        <v>132</v>
      </c>
      <c r="E7462">
        <v>16</v>
      </c>
      <c r="F7462" t="s">
        <v>19</v>
      </c>
      <c r="G7462">
        <v>3</v>
      </c>
      <c r="H7462" t="s">
        <v>27</v>
      </c>
      <c r="I7462">
        <v>1</v>
      </c>
      <c r="J7462">
        <f t="array" ref="J7462">IF(I7462=0,3,IF(I7462=1,1,0))</f>
        <v>1</v>
      </c>
    </row>
    <row r="7463" spans="1:10" ht="14" customHeight="1" x14ac:dyDescent="0.2">
      <c r="A7463">
        <v>20</v>
      </c>
      <c r="B7463" t="s">
        <v>47</v>
      </c>
      <c r="C7463">
        <v>8</v>
      </c>
      <c r="D7463" t="s">
        <v>132</v>
      </c>
      <c r="E7463">
        <v>16</v>
      </c>
      <c r="F7463" t="s">
        <v>19</v>
      </c>
      <c r="G7463">
        <v>21</v>
      </c>
      <c r="H7463" t="s">
        <v>26</v>
      </c>
      <c r="I7463">
        <v>0</v>
      </c>
      <c r="J7463">
        <f t="array" ref="J7463">IF(I7463=0,3,IF(I7463=1,1,0))</f>
        <v>3</v>
      </c>
    </row>
    <row r="7464" spans="1:10" ht="14" customHeight="1" x14ac:dyDescent="0.2">
      <c r="A7464">
        <v>20</v>
      </c>
      <c r="B7464" t="s">
        <v>47</v>
      </c>
      <c r="C7464">
        <v>8</v>
      </c>
      <c r="D7464" t="s">
        <v>132</v>
      </c>
      <c r="E7464">
        <v>19</v>
      </c>
      <c r="F7464" t="s">
        <v>60</v>
      </c>
      <c r="G7464">
        <v>5</v>
      </c>
      <c r="H7464" t="s">
        <v>27</v>
      </c>
      <c r="I7464">
        <v>0</v>
      </c>
      <c r="J7464">
        <f t="array" ref="J7464">IF(I7464=0,3,IF(I7464=1,1,0))</f>
        <v>3</v>
      </c>
    </row>
    <row r="7465" spans="1:10" ht="14" customHeight="1" x14ac:dyDescent="0.2">
      <c r="A7465">
        <v>20</v>
      </c>
      <c r="B7465" t="s">
        <v>47</v>
      </c>
      <c r="C7465">
        <v>8</v>
      </c>
      <c r="D7465" t="s">
        <v>132</v>
      </c>
      <c r="E7465">
        <v>19</v>
      </c>
      <c r="F7465" t="s">
        <v>60</v>
      </c>
      <c r="G7465">
        <v>22</v>
      </c>
      <c r="H7465" t="s">
        <v>26</v>
      </c>
      <c r="I7465">
        <v>3</v>
      </c>
      <c r="J7465">
        <f t="array" ref="J7465">IF(I7465=0,3,IF(I7465=1,1,0))</f>
        <v>0</v>
      </c>
    </row>
    <row r="7466" spans="1:10" ht="14" customHeight="1" x14ac:dyDescent="0.2">
      <c r="A7466">
        <v>20</v>
      </c>
      <c r="B7466" t="s">
        <v>47</v>
      </c>
      <c r="C7466">
        <v>8</v>
      </c>
      <c r="D7466" t="s">
        <v>132</v>
      </c>
      <c r="E7466">
        <v>13</v>
      </c>
      <c r="F7466" t="s">
        <v>64</v>
      </c>
      <c r="G7466">
        <v>24</v>
      </c>
      <c r="H7466" t="s">
        <v>27</v>
      </c>
      <c r="I7466">
        <v>1</v>
      </c>
      <c r="J7466">
        <f t="array" ref="J7466">IF(I7466=0,3,IF(I7466=1,1,0))</f>
        <v>1</v>
      </c>
    </row>
    <row r="7467" spans="1:10" ht="14" customHeight="1" x14ac:dyDescent="0.2">
      <c r="A7467">
        <v>20</v>
      </c>
      <c r="B7467" t="s">
        <v>47</v>
      </c>
      <c r="C7467">
        <v>8</v>
      </c>
      <c r="D7467" t="s">
        <v>132</v>
      </c>
      <c r="E7467">
        <v>13</v>
      </c>
      <c r="F7467" t="s">
        <v>64</v>
      </c>
      <c r="G7467">
        <v>18</v>
      </c>
      <c r="H7467" t="s">
        <v>26</v>
      </c>
      <c r="I7467">
        <v>3</v>
      </c>
      <c r="J7467">
        <f t="array" ref="J7467">IF(I7467=0,3,IF(I7467=1,1,0))</f>
        <v>0</v>
      </c>
    </row>
    <row r="7468" spans="1:10" ht="14" customHeight="1" x14ac:dyDescent="0.2">
      <c r="A7468">
        <v>20</v>
      </c>
      <c r="B7468" t="s">
        <v>47</v>
      </c>
      <c r="C7468">
        <v>8</v>
      </c>
      <c r="D7468" t="s">
        <v>132</v>
      </c>
      <c r="E7468">
        <v>12</v>
      </c>
      <c r="F7468" t="s">
        <v>11</v>
      </c>
      <c r="G7468">
        <v>37</v>
      </c>
      <c r="H7468" t="s">
        <v>27</v>
      </c>
      <c r="I7468">
        <v>3</v>
      </c>
      <c r="J7468">
        <f t="array" ref="J7468">IF(I7468=0,3,IF(I7468=1,1,0))</f>
        <v>0</v>
      </c>
    </row>
    <row r="7469" spans="1:10" ht="14" customHeight="1" x14ac:dyDescent="0.2">
      <c r="A7469">
        <v>20</v>
      </c>
      <c r="B7469" t="s">
        <v>47</v>
      </c>
      <c r="C7469">
        <v>8</v>
      </c>
      <c r="D7469" t="s">
        <v>132</v>
      </c>
      <c r="E7469">
        <v>12</v>
      </c>
      <c r="F7469" t="s">
        <v>11</v>
      </c>
      <c r="G7469">
        <v>17</v>
      </c>
      <c r="H7469" t="s">
        <v>26</v>
      </c>
      <c r="I7469">
        <v>1</v>
      </c>
      <c r="J7469">
        <f t="array" ref="J7469">IF(I7469=0,3,IF(I7469=1,1,0))</f>
        <v>1</v>
      </c>
    </row>
    <row r="7470" spans="1:10" ht="14" customHeight="1" x14ac:dyDescent="0.2">
      <c r="A7470">
        <v>20</v>
      </c>
      <c r="B7470" t="s">
        <v>47</v>
      </c>
      <c r="C7470">
        <v>9</v>
      </c>
      <c r="D7470" t="s">
        <v>122</v>
      </c>
      <c r="E7470">
        <v>17</v>
      </c>
      <c r="F7470" t="s">
        <v>5</v>
      </c>
      <c r="G7470">
        <v>8</v>
      </c>
      <c r="H7470" t="s">
        <v>27</v>
      </c>
      <c r="I7470">
        <v>3</v>
      </c>
      <c r="J7470">
        <f t="array" ref="J7470">IF(I7470=0,3,IF(I7470=1,1,0))</f>
        <v>0</v>
      </c>
    </row>
    <row r="7471" spans="1:10" ht="14" customHeight="1" x14ac:dyDescent="0.2">
      <c r="A7471">
        <v>20</v>
      </c>
      <c r="B7471" t="s">
        <v>47</v>
      </c>
      <c r="C7471">
        <v>9</v>
      </c>
      <c r="D7471" t="s">
        <v>122</v>
      </c>
      <c r="E7471">
        <v>17</v>
      </c>
      <c r="F7471" t="s">
        <v>5</v>
      </c>
      <c r="G7471">
        <v>27</v>
      </c>
      <c r="H7471" t="s">
        <v>26</v>
      </c>
      <c r="I7471">
        <v>3</v>
      </c>
      <c r="J7471">
        <f t="array" ref="J7471">IF(I7471=0,3,IF(I7471=1,1,0))</f>
        <v>0</v>
      </c>
    </row>
    <row r="7472" spans="1:10" ht="14" customHeight="1" x14ac:dyDescent="0.2">
      <c r="A7472">
        <v>20</v>
      </c>
      <c r="B7472" t="s">
        <v>47</v>
      </c>
      <c r="C7472">
        <v>9</v>
      </c>
      <c r="D7472" t="s">
        <v>122</v>
      </c>
      <c r="E7472">
        <v>18</v>
      </c>
      <c r="F7472" t="s">
        <v>135</v>
      </c>
      <c r="G7472">
        <v>26</v>
      </c>
      <c r="H7472" t="s">
        <v>27</v>
      </c>
      <c r="I7472">
        <v>3</v>
      </c>
      <c r="J7472">
        <f t="array" ref="J7472">IF(I7472=0,3,IF(I7472=1,1,0))</f>
        <v>0</v>
      </c>
    </row>
    <row r="7473" spans="1:10" ht="14" customHeight="1" x14ac:dyDescent="0.2">
      <c r="A7473">
        <v>20</v>
      </c>
      <c r="B7473" t="s">
        <v>47</v>
      </c>
      <c r="C7473">
        <v>9</v>
      </c>
      <c r="D7473" t="s">
        <v>122</v>
      </c>
      <c r="E7473">
        <v>18</v>
      </c>
      <c r="F7473" t="s">
        <v>135</v>
      </c>
      <c r="G7473">
        <v>7</v>
      </c>
      <c r="H7473" t="s">
        <v>26</v>
      </c>
      <c r="I7473">
        <v>3</v>
      </c>
      <c r="J7473">
        <f t="array" ref="J7473">IF(I7473=0,3,IF(I7473=1,1,0))</f>
        <v>0</v>
      </c>
    </row>
    <row r="7474" spans="1:10" ht="14" customHeight="1" x14ac:dyDescent="0.2">
      <c r="A7474">
        <v>20</v>
      </c>
      <c r="B7474" t="s">
        <v>47</v>
      </c>
      <c r="C7474">
        <v>9</v>
      </c>
      <c r="D7474" t="s">
        <v>122</v>
      </c>
      <c r="E7474">
        <v>10</v>
      </c>
      <c r="F7474" t="s">
        <v>53</v>
      </c>
      <c r="G7474">
        <v>37</v>
      </c>
      <c r="H7474" t="s">
        <v>27</v>
      </c>
      <c r="I7474">
        <v>0</v>
      </c>
      <c r="J7474">
        <f t="array" ref="J7474">IF(I7474=0,3,IF(I7474=1,1,0))</f>
        <v>3</v>
      </c>
    </row>
    <row r="7475" spans="1:10" ht="14" customHeight="1" x14ac:dyDescent="0.2">
      <c r="A7475">
        <v>20</v>
      </c>
      <c r="B7475" t="s">
        <v>47</v>
      </c>
      <c r="C7475">
        <v>9</v>
      </c>
      <c r="D7475" t="s">
        <v>122</v>
      </c>
      <c r="E7475">
        <v>10</v>
      </c>
      <c r="F7475" t="s">
        <v>53</v>
      </c>
      <c r="G7475">
        <v>17</v>
      </c>
      <c r="H7475" t="s">
        <v>26</v>
      </c>
      <c r="I7475">
        <v>0</v>
      </c>
      <c r="J7475">
        <f t="array" ref="J7475">IF(I7475=0,3,IF(I7475=1,1,0))</f>
        <v>3</v>
      </c>
    </row>
    <row r="7476" spans="1:10" ht="14" customHeight="1" x14ac:dyDescent="0.2">
      <c r="A7476">
        <v>20</v>
      </c>
      <c r="B7476" t="s">
        <v>47</v>
      </c>
      <c r="C7476">
        <v>9</v>
      </c>
      <c r="D7476" t="s">
        <v>122</v>
      </c>
      <c r="E7476">
        <v>11</v>
      </c>
      <c r="F7476" t="s">
        <v>7</v>
      </c>
      <c r="G7476">
        <v>19</v>
      </c>
      <c r="H7476" t="s">
        <v>27</v>
      </c>
      <c r="I7476">
        <v>3</v>
      </c>
      <c r="J7476">
        <f t="array" ref="J7476">IF(I7476=0,3,IF(I7476=1,1,0))</f>
        <v>0</v>
      </c>
    </row>
    <row r="7477" spans="1:10" ht="14" customHeight="1" x14ac:dyDescent="0.2">
      <c r="A7477">
        <v>20</v>
      </c>
      <c r="B7477" t="s">
        <v>47</v>
      </c>
      <c r="C7477">
        <v>9</v>
      </c>
      <c r="D7477" t="s">
        <v>122</v>
      </c>
      <c r="E7477">
        <v>11</v>
      </c>
      <c r="F7477" t="s">
        <v>7</v>
      </c>
      <c r="G7477">
        <v>25</v>
      </c>
      <c r="H7477" t="s">
        <v>26</v>
      </c>
      <c r="I7477">
        <v>0</v>
      </c>
      <c r="J7477">
        <f t="array" ref="J7477">IF(I7477=0,3,IF(I7477=1,1,0))</f>
        <v>3</v>
      </c>
    </row>
    <row r="7478" spans="1:10" ht="14" customHeight="1" x14ac:dyDescent="0.2">
      <c r="A7478">
        <v>20</v>
      </c>
      <c r="B7478" t="s">
        <v>47</v>
      </c>
      <c r="C7478">
        <v>9</v>
      </c>
      <c r="D7478" t="s">
        <v>122</v>
      </c>
      <c r="E7478">
        <v>14</v>
      </c>
      <c r="F7478" t="s">
        <v>21</v>
      </c>
      <c r="G7478">
        <v>23</v>
      </c>
      <c r="H7478" t="s">
        <v>27</v>
      </c>
      <c r="I7478">
        <v>0</v>
      </c>
      <c r="J7478">
        <f t="array" ref="J7478">IF(I7478=0,3,IF(I7478=1,1,0))</f>
        <v>3</v>
      </c>
    </row>
    <row r="7479" spans="1:10" ht="14" customHeight="1" x14ac:dyDescent="0.2">
      <c r="A7479">
        <v>20</v>
      </c>
      <c r="B7479" t="s">
        <v>47</v>
      </c>
      <c r="C7479">
        <v>9</v>
      </c>
      <c r="D7479" t="s">
        <v>122</v>
      </c>
      <c r="E7479">
        <v>14</v>
      </c>
      <c r="F7479" t="s">
        <v>21</v>
      </c>
      <c r="G7479">
        <v>6</v>
      </c>
      <c r="H7479" t="s">
        <v>26</v>
      </c>
      <c r="I7479">
        <v>1</v>
      </c>
      <c r="J7479">
        <f t="array" ref="J7479">IF(I7479=0,3,IF(I7479=1,1,0))</f>
        <v>1</v>
      </c>
    </row>
    <row r="7480" spans="1:10" ht="14" customHeight="1" x14ac:dyDescent="0.2">
      <c r="A7480">
        <v>20</v>
      </c>
      <c r="B7480" t="s">
        <v>47</v>
      </c>
      <c r="C7480">
        <v>9</v>
      </c>
      <c r="D7480" t="s">
        <v>122</v>
      </c>
      <c r="E7480">
        <v>15</v>
      </c>
      <c r="F7480" t="s">
        <v>3</v>
      </c>
      <c r="G7480">
        <v>11</v>
      </c>
      <c r="H7480" t="s">
        <v>27</v>
      </c>
      <c r="I7480">
        <v>1</v>
      </c>
      <c r="J7480">
        <f t="array" ref="J7480">IF(I7480=0,3,IF(I7480=1,1,0))</f>
        <v>1</v>
      </c>
    </row>
    <row r="7481" spans="1:10" ht="14" customHeight="1" x14ac:dyDescent="0.2">
      <c r="A7481">
        <v>20</v>
      </c>
      <c r="B7481" t="s">
        <v>47</v>
      </c>
      <c r="C7481">
        <v>9</v>
      </c>
      <c r="D7481" t="s">
        <v>122</v>
      </c>
      <c r="E7481">
        <v>15</v>
      </c>
      <c r="F7481" t="s">
        <v>3</v>
      </c>
      <c r="G7481">
        <v>28</v>
      </c>
      <c r="H7481" t="s">
        <v>26</v>
      </c>
      <c r="I7481">
        <v>3</v>
      </c>
      <c r="J7481">
        <f t="array" ref="J7481">IF(I7481=0,3,IF(I7481=1,1,0))</f>
        <v>0</v>
      </c>
    </row>
    <row r="7482" spans="1:10" ht="14" customHeight="1" x14ac:dyDescent="0.2">
      <c r="A7482">
        <v>20</v>
      </c>
      <c r="B7482" t="s">
        <v>47</v>
      </c>
      <c r="C7482">
        <v>9</v>
      </c>
      <c r="D7482" t="s">
        <v>122</v>
      </c>
      <c r="E7482">
        <v>20</v>
      </c>
      <c r="F7482" t="s">
        <v>68</v>
      </c>
      <c r="G7482">
        <v>3</v>
      </c>
      <c r="H7482" t="s">
        <v>27</v>
      </c>
      <c r="I7482">
        <v>1</v>
      </c>
      <c r="J7482">
        <f t="array" ref="J7482">IF(I7482=0,3,IF(I7482=1,1,0))</f>
        <v>1</v>
      </c>
    </row>
    <row r="7483" spans="1:10" ht="14" customHeight="1" x14ac:dyDescent="0.2">
      <c r="A7483">
        <v>20</v>
      </c>
      <c r="B7483" t="s">
        <v>47</v>
      </c>
      <c r="C7483">
        <v>9</v>
      </c>
      <c r="D7483" t="s">
        <v>122</v>
      </c>
      <c r="E7483">
        <v>20</v>
      </c>
      <c r="F7483" t="s">
        <v>68</v>
      </c>
      <c r="G7483">
        <v>21</v>
      </c>
      <c r="H7483" t="s">
        <v>26</v>
      </c>
      <c r="I7483">
        <v>3</v>
      </c>
      <c r="J7483">
        <f t="array" ref="J7483">IF(I7483=0,3,IF(I7483=1,1,0))</f>
        <v>0</v>
      </c>
    </row>
    <row r="7484" spans="1:10" ht="14" customHeight="1" x14ac:dyDescent="0.2">
      <c r="A7484">
        <v>20</v>
      </c>
      <c r="B7484" t="s">
        <v>47</v>
      </c>
      <c r="C7484">
        <v>9</v>
      </c>
      <c r="D7484" t="s">
        <v>122</v>
      </c>
      <c r="E7484">
        <v>16</v>
      </c>
      <c r="F7484" t="s">
        <v>19</v>
      </c>
      <c r="G7484">
        <v>14</v>
      </c>
      <c r="H7484" t="s">
        <v>27</v>
      </c>
      <c r="I7484">
        <v>0</v>
      </c>
      <c r="J7484">
        <f t="array" ref="J7484">IF(I7484=0,3,IF(I7484=1,1,0))</f>
        <v>3</v>
      </c>
    </row>
    <row r="7485" spans="1:10" ht="14" customHeight="1" x14ac:dyDescent="0.2">
      <c r="A7485">
        <v>20</v>
      </c>
      <c r="B7485" t="s">
        <v>47</v>
      </c>
      <c r="C7485">
        <v>9</v>
      </c>
      <c r="D7485" t="s">
        <v>122</v>
      </c>
      <c r="E7485">
        <v>16</v>
      </c>
      <c r="F7485" t="s">
        <v>19</v>
      </c>
      <c r="G7485">
        <v>36</v>
      </c>
      <c r="H7485" t="s">
        <v>26</v>
      </c>
      <c r="I7485">
        <v>1</v>
      </c>
      <c r="J7485">
        <f t="array" ref="J7485">IF(I7485=0,3,IF(I7485=1,1,0))</f>
        <v>1</v>
      </c>
    </row>
    <row r="7486" spans="1:10" ht="14" customHeight="1" x14ac:dyDescent="0.2">
      <c r="A7486">
        <v>20</v>
      </c>
      <c r="B7486" t="s">
        <v>47</v>
      </c>
      <c r="C7486">
        <v>9</v>
      </c>
      <c r="D7486" t="s">
        <v>122</v>
      </c>
      <c r="E7486">
        <v>19</v>
      </c>
      <c r="F7486" t="s">
        <v>60</v>
      </c>
      <c r="G7486">
        <v>31</v>
      </c>
      <c r="H7486" t="s">
        <v>27</v>
      </c>
      <c r="I7486">
        <v>3</v>
      </c>
      <c r="J7486">
        <f t="array" ref="J7486">IF(I7486=0,3,IF(I7486=1,1,0))</f>
        <v>0</v>
      </c>
    </row>
    <row r="7487" spans="1:10" ht="14" customHeight="1" x14ac:dyDescent="0.2">
      <c r="A7487">
        <v>20</v>
      </c>
      <c r="B7487" t="s">
        <v>47</v>
      </c>
      <c r="C7487">
        <v>9</v>
      </c>
      <c r="D7487" t="s">
        <v>122</v>
      </c>
      <c r="E7487">
        <v>19</v>
      </c>
      <c r="F7487" t="s">
        <v>60</v>
      </c>
      <c r="G7487">
        <v>10</v>
      </c>
      <c r="H7487" t="s">
        <v>26</v>
      </c>
      <c r="I7487">
        <v>0</v>
      </c>
      <c r="J7487">
        <f t="array" ref="J7487">IF(I7487=0,3,IF(I7487=1,1,0))</f>
        <v>3</v>
      </c>
    </row>
    <row r="7488" spans="1:10" ht="14" customHeight="1" x14ac:dyDescent="0.2">
      <c r="A7488">
        <v>20</v>
      </c>
      <c r="B7488" t="s">
        <v>47</v>
      </c>
      <c r="C7488">
        <v>9</v>
      </c>
      <c r="D7488" t="s">
        <v>122</v>
      </c>
      <c r="E7488">
        <v>13</v>
      </c>
      <c r="F7488" t="s">
        <v>64</v>
      </c>
      <c r="G7488">
        <v>20</v>
      </c>
      <c r="H7488" t="s">
        <v>27</v>
      </c>
      <c r="I7488">
        <v>0</v>
      </c>
      <c r="J7488">
        <f t="array" ref="J7488">IF(I7488=0,3,IF(I7488=1,1,0))</f>
        <v>3</v>
      </c>
    </row>
    <row r="7489" spans="1:10" ht="14" customHeight="1" x14ac:dyDescent="0.2">
      <c r="A7489">
        <v>20</v>
      </c>
      <c r="B7489" t="s">
        <v>47</v>
      </c>
      <c r="C7489">
        <v>9</v>
      </c>
      <c r="D7489" t="s">
        <v>122</v>
      </c>
      <c r="E7489">
        <v>13</v>
      </c>
      <c r="F7489" t="s">
        <v>64</v>
      </c>
      <c r="G7489">
        <v>4</v>
      </c>
      <c r="H7489" t="s">
        <v>26</v>
      </c>
      <c r="I7489">
        <v>0</v>
      </c>
      <c r="J7489">
        <f t="array" ref="J7489">IF(I7489=0,3,IF(I7489=1,1,0))</f>
        <v>3</v>
      </c>
    </row>
    <row r="7490" spans="1:10" ht="14" customHeight="1" x14ac:dyDescent="0.2">
      <c r="A7490">
        <v>20</v>
      </c>
      <c r="B7490" t="s">
        <v>47</v>
      </c>
      <c r="C7490">
        <v>9</v>
      </c>
      <c r="D7490" t="s">
        <v>122</v>
      </c>
      <c r="E7490">
        <v>12</v>
      </c>
      <c r="F7490" t="s">
        <v>11</v>
      </c>
      <c r="G7490">
        <v>16</v>
      </c>
      <c r="H7490" t="s">
        <v>27</v>
      </c>
      <c r="I7490">
        <v>1</v>
      </c>
      <c r="J7490">
        <f t="array" ref="J7490">IF(I7490=0,3,IF(I7490=1,1,0))</f>
        <v>1</v>
      </c>
    </row>
    <row r="7491" spans="1:10" ht="14" customHeight="1" x14ac:dyDescent="0.2">
      <c r="A7491">
        <v>20</v>
      </c>
      <c r="B7491" t="s">
        <v>47</v>
      </c>
      <c r="C7491">
        <v>9</v>
      </c>
      <c r="D7491" t="s">
        <v>122</v>
      </c>
      <c r="E7491">
        <v>12</v>
      </c>
      <c r="F7491" t="s">
        <v>11</v>
      </c>
      <c r="G7491">
        <v>38</v>
      </c>
      <c r="H7491" t="s">
        <v>26</v>
      </c>
      <c r="I7491">
        <v>3</v>
      </c>
      <c r="J7491">
        <f t="array" ref="J7491">IF(I7491=0,3,IF(I7491=1,1,0))</f>
        <v>0</v>
      </c>
    </row>
    <row r="7492" spans="1:10" ht="14" customHeight="1" x14ac:dyDescent="0.2">
      <c r="A7492">
        <v>20</v>
      </c>
      <c r="B7492" t="s">
        <v>47</v>
      </c>
      <c r="C7492">
        <v>10</v>
      </c>
      <c r="D7492" t="s">
        <v>53</v>
      </c>
      <c r="E7492">
        <v>17</v>
      </c>
      <c r="F7492" t="s">
        <v>5</v>
      </c>
      <c r="G7492">
        <v>21</v>
      </c>
      <c r="H7492" t="s">
        <v>27</v>
      </c>
      <c r="I7492">
        <v>0</v>
      </c>
      <c r="J7492">
        <f t="array" ref="J7492">IF(I7492=0,3,IF(I7492=1,1,0))</f>
        <v>3</v>
      </c>
    </row>
    <row r="7493" spans="1:10" ht="14" customHeight="1" x14ac:dyDescent="0.2">
      <c r="A7493">
        <v>20</v>
      </c>
      <c r="B7493" t="s">
        <v>47</v>
      </c>
      <c r="C7493">
        <v>10</v>
      </c>
      <c r="D7493" t="s">
        <v>53</v>
      </c>
      <c r="E7493">
        <v>17</v>
      </c>
      <c r="F7493" t="s">
        <v>5</v>
      </c>
      <c r="G7493">
        <v>3</v>
      </c>
      <c r="H7493" t="s">
        <v>26</v>
      </c>
      <c r="I7493">
        <v>3</v>
      </c>
      <c r="J7493">
        <f t="array" ref="J7493">IF(I7493=0,3,IF(I7493=1,1,0))</f>
        <v>0</v>
      </c>
    </row>
    <row r="7494" spans="1:10" ht="14" customHeight="1" x14ac:dyDescent="0.2">
      <c r="A7494">
        <v>20</v>
      </c>
      <c r="B7494" t="s">
        <v>47</v>
      </c>
      <c r="C7494">
        <v>10</v>
      </c>
      <c r="D7494" t="s">
        <v>53</v>
      </c>
      <c r="E7494">
        <v>18</v>
      </c>
      <c r="F7494" t="s">
        <v>135</v>
      </c>
      <c r="G7494">
        <v>18</v>
      </c>
      <c r="H7494" t="s">
        <v>27</v>
      </c>
      <c r="I7494">
        <v>1</v>
      </c>
      <c r="J7494">
        <f t="array" ref="J7494">IF(I7494=0,3,IF(I7494=1,1,0))</f>
        <v>1</v>
      </c>
    </row>
    <row r="7495" spans="1:10" ht="14" customHeight="1" x14ac:dyDescent="0.2">
      <c r="A7495">
        <v>20</v>
      </c>
      <c r="B7495" t="s">
        <v>47</v>
      </c>
      <c r="C7495">
        <v>10</v>
      </c>
      <c r="D7495" t="s">
        <v>53</v>
      </c>
      <c r="E7495">
        <v>18</v>
      </c>
      <c r="F7495" t="s">
        <v>135</v>
      </c>
      <c r="G7495">
        <v>24</v>
      </c>
      <c r="H7495" t="s">
        <v>26</v>
      </c>
      <c r="I7495">
        <v>0</v>
      </c>
      <c r="J7495">
        <f t="array" ref="J7495">IF(I7495=0,3,IF(I7495=1,1,0))</f>
        <v>3</v>
      </c>
    </row>
    <row r="7496" spans="1:10" ht="14" customHeight="1" x14ac:dyDescent="0.2">
      <c r="A7496">
        <v>20</v>
      </c>
      <c r="B7496" t="s">
        <v>47</v>
      </c>
      <c r="C7496">
        <v>10</v>
      </c>
      <c r="D7496" t="s">
        <v>53</v>
      </c>
      <c r="E7496">
        <v>11</v>
      </c>
      <c r="F7496" t="s">
        <v>7</v>
      </c>
      <c r="G7496">
        <v>15</v>
      </c>
      <c r="H7496" t="s">
        <v>27</v>
      </c>
      <c r="I7496">
        <v>1</v>
      </c>
      <c r="J7496">
        <f t="array" ref="J7496">IF(I7496=0,3,IF(I7496=1,1,0))</f>
        <v>1</v>
      </c>
    </row>
    <row r="7497" spans="1:10" ht="14" customHeight="1" x14ac:dyDescent="0.2">
      <c r="A7497">
        <v>20</v>
      </c>
      <c r="B7497" t="s">
        <v>47</v>
      </c>
      <c r="C7497">
        <v>10</v>
      </c>
      <c r="D7497" t="s">
        <v>53</v>
      </c>
      <c r="E7497">
        <v>11</v>
      </c>
      <c r="F7497" t="s">
        <v>7</v>
      </c>
      <c r="G7497">
        <v>33</v>
      </c>
      <c r="H7497" t="s">
        <v>26</v>
      </c>
      <c r="I7497">
        <v>1</v>
      </c>
      <c r="J7497">
        <f t="array" ref="J7497">IF(I7497=0,3,IF(I7497=1,1,0))</f>
        <v>1</v>
      </c>
    </row>
    <row r="7498" spans="1:10" ht="14" customHeight="1" x14ac:dyDescent="0.2">
      <c r="A7498">
        <v>20</v>
      </c>
      <c r="B7498" t="s">
        <v>47</v>
      </c>
      <c r="C7498">
        <v>10</v>
      </c>
      <c r="D7498" t="s">
        <v>53</v>
      </c>
      <c r="E7498">
        <v>14</v>
      </c>
      <c r="F7498" t="s">
        <v>21</v>
      </c>
      <c r="G7498">
        <v>10</v>
      </c>
      <c r="H7498" t="s">
        <v>27</v>
      </c>
      <c r="I7498">
        <v>0</v>
      </c>
      <c r="J7498">
        <f t="array" ref="J7498">IF(I7498=0,3,IF(I7498=1,1,0))</f>
        <v>3</v>
      </c>
    </row>
    <row r="7499" spans="1:10" ht="14" customHeight="1" x14ac:dyDescent="0.2">
      <c r="A7499">
        <v>20</v>
      </c>
      <c r="B7499" t="s">
        <v>47</v>
      </c>
      <c r="C7499">
        <v>10</v>
      </c>
      <c r="D7499" t="s">
        <v>53</v>
      </c>
      <c r="E7499">
        <v>14</v>
      </c>
      <c r="F7499" t="s">
        <v>21</v>
      </c>
      <c r="G7499">
        <v>30</v>
      </c>
      <c r="H7499" t="s">
        <v>26</v>
      </c>
      <c r="I7499">
        <v>0</v>
      </c>
      <c r="J7499">
        <f t="array" ref="J7499">IF(I7499=0,3,IF(I7499=1,1,0))</f>
        <v>3</v>
      </c>
    </row>
    <row r="7500" spans="1:10" ht="14" customHeight="1" x14ac:dyDescent="0.2">
      <c r="A7500">
        <v>20</v>
      </c>
      <c r="B7500" t="s">
        <v>47</v>
      </c>
      <c r="C7500">
        <v>10</v>
      </c>
      <c r="D7500" t="s">
        <v>53</v>
      </c>
      <c r="E7500">
        <v>15</v>
      </c>
      <c r="F7500" t="s">
        <v>3</v>
      </c>
      <c r="G7500">
        <v>36</v>
      </c>
      <c r="H7500" t="s">
        <v>27</v>
      </c>
      <c r="I7500">
        <v>0</v>
      </c>
      <c r="J7500">
        <f t="array" ref="J7500">IF(I7500=0,3,IF(I7500=1,1,0))</f>
        <v>3</v>
      </c>
    </row>
    <row r="7501" spans="1:10" ht="14" customHeight="1" x14ac:dyDescent="0.2">
      <c r="A7501">
        <v>20</v>
      </c>
      <c r="B7501" t="s">
        <v>47</v>
      </c>
      <c r="C7501">
        <v>10</v>
      </c>
      <c r="D7501" t="s">
        <v>53</v>
      </c>
      <c r="E7501">
        <v>15</v>
      </c>
      <c r="F7501" t="s">
        <v>3</v>
      </c>
      <c r="G7501">
        <v>14</v>
      </c>
      <c r="H7501" t="s">
        <v>26</v>
      </c>
      <c r="I7501">
        <v>3</v>
      </c>
      <c r="J7501">
        <f t="array" ref="J7501">IF(I7501=0,3,IF(I7501=1,1,0))</f>
        <v>0</v>
      </c>
    </row>
    <row r="7502" spans="1:10" ht="14" customHeight="1" x14ac:dyDescent="0.2">
      <c r="A7502">
        <v>20</v>
      </c>
      <c r="B7502" t="s">
        <v>47</v>
      </c>
      <c r="C7502">
        <v>10</v>
      </c>
      <c r="D7502" t="s">
        <v>53</v>
      </c>
      <c r="E7502">
        <v>20</v>
      </c>
      <c r="F7502" t="s">
        <v>68</v>
      </c>
      <c r="G7502">
        <v>1</v>
      </c>
      <c r="H7502" t="s">
        <v>27</v>
      </c>
      <c r="I7502">
        <v>3</v>
      </c>
      <c r="J7502">
        <f t="array" ref="J7502">IF(I7502=0,3,IF(I7502=1,1,0))</f>
        <v>0</v>
      </c>
    </row>
    <row r="7503" spans="1:10" ht="14" customHeight="1" x14ac:dyDescent="0.2">
      <c r="A7503">
        <v>20</v>
      </c>
      <c r="B7503" t="s">
        <v>47</v>
      </c>
      <c r="C7503">
        <v>10</v>
      </c>
      <c r="D7503" t="s">
        <v>53</v>
      </c>
      <c r="E7503">
        <v>20</v>
      </c>
      <c r="F7503" t="s">
        <v>68</v>
      </c>
      <c r="G7503">
        <v>32</v>
      </c>
      <c r="H7503" t="s">
        <v>26</v>
      </c>
      <c r="I7503">
        <v>3</v>
      </c>
      <c r="J7503">
        <f t="array" ref="J7503">IF(I7503=0,3,IF(I7503=1,1,0))</f>
        <v>0</v>
      </c>
    </row>
    <row r="7504" spans="1:10" ht="14" customHeight="1" x14ac:dyDescent="0.2">
      <c r="A7504">
        <v>20</v>
      </c>
      <c r="B7504" t="s">
        <v>47</v>
      </c>
      <c r="C7504">
        <v>10</v>
      </c>
      <c r="D7504" t="s">
        <v>53</v>
      </c>
      <c r="E7504">
        <v>16</v>
      </c>
      <c r="F7504" t="s">
        <v>19</v>
      </c>
      <c r="G7504">
        <v>28</v>
      </c>
      <c r="H7504" t="s">
        <v>27</v>
      </c>
      <c r="I7504">
        <v>1</v>
      </c>
      <c r="J7504">
        <f t="array" ref="J7504">IF(I7504=0,3,IF(I7504=1,1,0))</f>
        <v>1</v>
      </c>
    </row>
    <row r="7505" spans="1:10" ht="14" customHeight="1" x14ac:dyDescent="0.2">
      <c r="A7505">
        <v>20</v>
      </c>
      <c r="B7505" t="s">
        <v>47</v>
      </c>
      <c r="C7505">
        <v>10</v>
      </c>
      <c r="D7505" t="s">
        <v>53</v>
      </c>
      <c r="E7505">
        <v>16</v>
      </c>
      <c r="F7505" t="s">
        <v>19</v>
      </c>
      <c r="G7505">
        <v>13</v>
      </c>
      <c r="H7505" t="s">
        <v>26</v>
      </c>
      <c r="I7505">
        <v>0</v>
      </c>
      <c r="J7505">
        <f t="array" ref="J7505">IF(I7505=0,3,IF(I7505=1,1,0))</f>
        <v>3</v>
      </c>
    </row>
    <row r="7506" spans="1:10" ht="14" customHeight="1" x14ac:dyDescent="0.2">
      <c r="A7506">
        <v>20</v>
      </c>
      <c r="B7506" t="s">
        <v>47</v>
      </c>
      <c r="C7506">
        <v>10</v>
      </c>
      <c r="D7506" t="s">
        <v>53</v>
      </c>
      <c r="E7506">
        <v>19</v>
      </c>
      <c r="F7506" t="s">
        <v>60</v>
      </c>
      <c r="G7506">
        <v>7</v>
      </c>
      <c r="H7506" t="s">
        <v>27</v>
      </c>
      <c r="I7506">
        <v>3</v>
      </c>
      <c r="J7506">
        <f t="array" ref="J7506">IF(I7506=0,3,IF(I7506=1,1,0))</f>
        <v>0</v>
      </c>
    </row>
    <row r="7507" spans="1:10" ht="14" customHeight="1" x14ac:dyDescent="0.2">
      <c r="A7507">
        <v>20</v>
      </c>
      <c r="B7507" t="s">
        <v>47</v>
      </c>
      <c r="C7507">
        <v>10</v>
      </c>
      <c r="D7507" t="s">
        <v>53</v>
      </c>
      <c r="E7507">
        <v>19</v>
      </c>
      <c r="F7507" t="s">
        <v>60</v>
      </c>
      <c r="G7507">
        <v>26</v>
      </c>
      <c r="H7507" t="s">
        <v>26</v>
      </c>
      <c r="I7507">
        <v>0</v>
      </c>
      <c r="J7507">
        <f t="array" ref="J7507">IF(I7507=0,3,IF(I7507=1,1,0))</f>
        <v>3</v>
      </c>
    </row>
    <row r="7508" spans="1:10" ht="14" customHeight="1" x14ac:dyDescent="0.2">
      <c r="A7508">
        <v>20</v>
      </c>
      <c r="B7508" t="s">
        <v>47</v>
      </c>
      <c r="C7508">
        <v>10</v>
      </c>
      <c r="D7508" t="s">
        <v>53</v>
      </c>
      <c r="E7508">
        <v>13</v>
      </c>
      <c r="F7508" t="s">
        <v>64</v>
      </c>
      <c r="G7508">
        <v>27</v>
      </c>
      <c r="H7508" t="s">
        <v>27</v>
      </c>
      <c r="I7508">
        <v>0</v>
      </c>
      <c r="J7508">
        <f t="array" ref="J7508">IF(I7508=0,3,IF(I7508=1,1,0))</f>
        <v>3</v>
      </c>
    </row>
    <row r="7509" spans="1:10" ht="14" customHeight="1" x14ac:dyDescent="0.2">
      <c r="A7509">
        <v>20</v>
      </c>
      <c r="B7509" t="s">
        <v>47</v>
      </c>
      <c r="C7509">
        <v>10</v>
      </c>
      <c r="D7509" t="s">
        <v>53</v>
      </c>
      <c r="E7509">
        <v>13</v>
      </c>
      <c r="F7509" t="s">
        <v>64</v>
      </c>
      <c r="G7509">
        <v>8</v>
      </c>
      <c r="H7509" t="s">
        <v>26</v>
      </c>
      <c r="I7509">
        <v>3</v>
      </c>
      <c r="J7509">
        <f t="array" ref="J7509">IF(I7509=0,3,IF(I7509=1,1,0))</f>
        <v>0</v>
      </c>
    </row>
    <row r="7510" spans="1:10" ht="14" customHeight="1" x14ac:dyDescent="0.2">
      <c r="A7510">
        <v>20</v>
      </c>
      <c r="B7510" t="s">
        <v>47</v>
      </c>
      <c r="C7510">
        <v>10</v>
      </c>
      <c r="D7510" t="s">
        <v>53</v>
      </c>
      <c r="E7510">
        <v>12</v>
      </c>
      <c r="F7510" t="s">
        <v>11</v>
      </c>
      <c r="G7510">
        <v>31</v>
      </c>
      <c r="H7510" t="s">
        <v>27</v>
      </c>
      <c r="I7510">
        <v>1</v>
      </c>
      <c r="J7510">
        <f t="array" ref="J7510">IF(I7510=0,3,IF(I7510=1,1,0))</f>
        <v>1</v>
      </c>
    </row>
    <row r="7511" spans="1:10" ht="14" customHeight="1" x14ac:dyDescent="0.2">
      <c r="A7511">
        <v>20</v>
      </c>
      <c r="B7511" t="s">
        <v>47</v>
      </c>
      <c r="C7511">
        <v>10</v>
      </c>
      <c r="D7511" t="s">
        <v>53</v>
      </c>
      <c r="E7511">
        <v>12</v>
      </c>
      <c r="F7511" t="s">
        <v>11</v>
      </c>
      <c r="G7511">
        <v>9</v>
      </c>
      <c r="H7511" t="s">
        <v>26</v>
      </c>
      <c r="I7511">
        <v>0</v>
      </c>
      <c r="J7511">
        <f t="array" ref="J7511">IF(I7511=0,3,IF(I7511=1,1,0))</f>
        <v>3</v>
      </c>
    </row>
    <row r="7512" spans="1:10" ht="14" customHeight="1" x14ac:dyDescent="0.2">
      <c r="A7512">
        <v>20</v>
      </c>
      <c r="B7512" t="s">
        <v>47</v>
      </c>
      <c r="C7512">
        <v>11</v>
      </c>
      <c r="D7512" t="s">
        <v>7</v>
      </c>
      <c r="E7512">
        <v>17</v>
      </c>
      <c r="F7512" t="s">
        <v>5</v>
      </c>
      <c r="G7512">
        <v>27</v>
      </c>
      <c r="H7512" t="s">
        <v>27</v>
      </c>
      <c r="I7512">
        <v>3</v>
      </c>
      <c r="J7512">
        <f t="array" ref="J7512">IF(I7512=0,3,IF(I7512=1,1,0))</f>
        <v>0</v>
      </c>
    </row>
    <row r="7513" spans="1:10" ht="14" customHeight="1" x14ac:dyDescent="0.2">
      <c r="A7513">
        <v>20</v>
      </c>
      <c r="B7513" t="s">
        <v>47</v>
      </c>
      <c r="C7513">
        <v>11</v>
      </c>
      <c r="D7513" t="s">
        <v>7</v>
      </c>
      <c r="E7513">
        <v>17</v>
      </c>
      <c r="F7513" t="s">
        <v>5</v>
      </c>
      <c r="G7513">
        <v>13</v>
      </c>
      <c r="H7513" t="s">
        <v>26</v>
      </c>
      <c r="I7513">
        <v>3</v>
      </c>
      <c r="J7513">
        <f t="array" ref="J7513">IF(I7513=0,3,IF(I7513=1,1,0))</f>
        <v>0</v>
      </c>
    </row>
    <row r="7514" spans="1:10" ht="14" customHeight="1" x14ac:dyDescent="0.2">
      <c r="A7514">
        <v>20</v>
      </c>
      <c r="B7514" t="s">
        <v>47</v>
      </c>
      <c r="C7514">
        <v>11</v>
      </c>
      <c r="D7514" t="s">
        <v>7</v>
      </c>
      <c r="E7514">
        <v>18</v>
      </c>
      <c r="F7514" t="s">
        <v>135</v>
      </c>
      <c r="G7514">
        <v>14</v>
      </c>
      <c r="H7514" t="s">
        <v>27</v>
      </c>
      <c r="I7514">
        <v>1</v>
      </c>
      <c r="J7514">
        <f t="array" ref="J7514">IF(I7514=0,3,IF(I7514=1,1,0))</f>
        <v>1</v>
      </c>
    </row>
    <row r="7515" spans="1:10" ht="14" customHeight="1" x14ac:dyDescent="0.2">
      <c r="A7515">
        <v>20</v>
      </c>
      <c r="B7515" t="s">
        <v>47</v>
      </c>
      <c r="C7515">
        <v>11</v>
      </c>
      <c r="D7515" t="s">
        <v>7</v>
      </c>
      <c r="E7515">
        <v>18</v>
      </c>
      <c r="F7515" t="s">
        <v>135</v>
      </c>
      <c r="G7515">
        <v>35</v>
      </c>
      <c r="H7515" t="s">
        <v>26</v>
      </c>
      <c r="I7515">
        <v>3</v>
      </c>
      <c r="J7515">
        <f t="array" ref="J7515">IF(I7515=0,3,IF(I7515=1,1,0))</f>
        <v>0</v>
      </c>
    </row>
    <row r="7516" spans="1:10" ht="14" customHeight="1" x14ac:dyDescent="0.2">
      <c r="A7516">
        <v>20</v>
      </c>
      <c r="B7516" t="s">
        <v>47</v>
      </c>
      <c r="C7516">
        <v>11</v>
      </c>
      <c r="D7516" t="s">
        <v>7</v>
      </c>
      <c r="E7516">
        <v>14</v>
      </c>
      <c r="F7516" t="s">
        <v>21</v>
      </c>
      <c r="G7516">
        <v>36</v>
      </c>
      <c r="H7516" t="s">
        <v>27</v>
      </c>
      <c r="I7516">
        <v>0</v>
      </c>
      <c r="J7516">
        <f t="array" ref="J7516">IF(I7516=0,3,IF(I7516=1,1,0))</f>
        <v>3</v>
      </c>
    </row>
    <row r="7517" spans="1:10" ht="14" customHeight="1" x14ac:dyDescent="0.2">
      <c r="A7517">
        <v>20</v>
      </c>
      <c r="B7517" t="s">
        <v>47</v>
      </c>
      <c r="C7517">
        <v>11</v>
      </c>
      <c r="D7517" t="s">
        <v>7</v>
      </c>
      <c r="E7517">
        <v>14</v>
      </c>
      <c r="F7517" t="s">
        <v>21</v>
      </c>
      <c r="G7517">
        <v>17</v>
      </c>
      <c r="H7517" t="s">
        <v>26</v>
      </c>
      <c r="I7517">
        <v>0</v>
      </c>
      <c r="J7517">
        <f t="array" ref="J7517">IF(I7517=0,3,IF(I7517=1,1,0))</f>
        <v>3</v>
      </c>
    </row>
    <row r="7518" spans="1:10" ht="14" customHeight="1" x14ac:dyDescent="0.2">
      <c r="A7518">
        <v>20</v>
      </c>
      <c r="B7518" t="s">
        <v>47</v>
      </c>
      <c r="C7518">
        <v>11</v>
      </c>
      <c r="D7518" t="s">
        <v>7</v>
      </c>
      <c r="E7518">
        <v>15</v>
      </c>
      <c r="F7518" t="s">
        <v>3</v>
      </c>
      <c r="G7518">
        <v>18</v>
      </c>
      <c r="H7518" t="s">
        <v>27</v>
      </c>
      <c r="I7518">
        <v>3</v>
      </c>
      <c r="J7518">
        <f t="array" ref="J7518">IF(I7518=0,3,IF(I7518=1,1,0))</f>
        <v>0</v>
      </c>
    </row>
    <row r="7519" spans="1:10" ht="14" customHeight="1" x14ac:dyDescent="0.2">
      <c r="A7519">
        <v>20</v>
      </c>
      <c r="B7519" t="s">
        <v>47</v>
      </c>
      <c r="C7519">
        <v>11</v>
      </c>
      <c r="D7519" t="s">
        <v>7</v>
      </c>
      <c r="E7519">
        <v>15</v>
      </c>
      <c r="F7519" t="s">
        <v>3</v>
      </c>
      <c r="G7519">
        <v>24</v>
      </c>
      <c r="H7519" t="s">
        <v>26</v>
      </c>
      <c r="I7519">
        <v>3</v>
      </c>
      <c r="J7519">
        <f t="array" ref="J7519">IF(I7519=0,3,IF(I7519=1,1,0))</f>
        <v>0</v>
      </c>
    </row>
    <row r="7520" spans="1:10" ht="14" customHeight="1" x14ac:dyDescent="0.2">
      <c r="A7520">
        <v>20</v>
      </c>
      <c r="B7520" t="s">
        <v>47</v>
      </c>
      <c r="C7520">
        <v>11</v>
      </c>
      <c r="D7520" t="s">
        <v>7</v>
      </c>
      <c r="E7520">
        <v>20</v>
      </c>
      <c r="F7520" t="s">
        <v>68</v>
      </c>
      <c r="G7520">
        <v>16</v>
      </c>
      <c r="H7520" t="s">
        <v>27</v>
      </c>
      <c r="I7520">
        <v>1</v>
      </c>
      <c r="J7520">
        <f t="array" ref="J7520">IF(I7520=0,3,IF(I7520=1,1,0))</f>
        <v>1</v>
      </c>
    </row>
    <row r="7521" spans="1:10" ht="14" customHeight="1" x14ac:dyDescent="0.2">
      <c r="A7521">
        <v>20</v>
      </c>
      <c r="B7521" t="s">
        <v>47</v>
      </c>
      <c r="C7521">
        <v>11</v>
      </c>
      <c r="D7521" t="s">
        <v>7</v>
      </c>
      <c r="E7521">
        <v>20</v>
      </c>
      <c r="F7521" t="s">
        <v>68</v>
      </c>
      <c r="G7521">
        <v>38</v>
      </c>
      <c r="H7521" t="s">
        <v>26</v>
      </c>
      <c r="I7521">
        <v>3</v>
      </c>
      <c r="J7521">
        <f t="array" ref="J7521">IF(I7521=0,3,IF(I7521=1,1,0))</f>
        <v>0</v>
      </c>
    </row>
    <row r="7522" spans="1:10" ht="14" customHeight="1" x14ac:dyDescent="0.2">
      <c r="A7522">
        <v>20</v>
      </c>
      <c r="B7522" t="s">
        <v>47</v>
      </c>
      <c r="C7522">
        <v>11</v>
      </c>
      <c r="D7522" t="s">
        <v>7</v>
      </c>
      <c r="E7522">
        <v>16</v>
      </c>
      <c r="F7522" t="s">
        <v>19</v>
      </c>
      <c r="G7522">
        <v>37</v>
      </c>
      <c r="H7522" t="s">
        <v>27</v>
      </c>
      <c r="I7522">
        <v>0</v>
      </c>
      <c r="J7522">
        <f t="array" ref="J7522">IF(I7522=0,3,IF(I7522=1,1,0))</f>
        <v>3</v>
      </c>
    </row>
    <row r="7523" spans="1:10" ht="14" customHeight="1" x14ac:dyDescent="0.2">
      <c r="A7523">
        <v>20</v>
      </c>
      <c r="B7523" t="s">
        <v>47</v>
      </c>
      <c r="C7523">
        <v>11</v>
      </c>
      <c r="D7523" t="s">
        <v>7</v>
      </c>
      <c r="E7523">
        <v>16</v>
      </c>
      <c r="F7523" t="s">
        <v>19</v>
      </c>
      <c r="G7523">
        <v>11</v>
      </c>
      <c r="H7523" t="s">
        <v>26</v>
      </c>
      <c r="I7523">
        <v>3</v>
      </c>
      <c r="J7523">
        <f t="array" ref="J7523">IF(I7523=0,3,IF(I7523=1,1,0))</f>
        <v>0</v>
      </c>
    </row>
    <row r="7524" spans="1:10" ht="14" customHeight="1" x14ac:dyDescent="0.2">
      <c r="A7524">
        <v>20</v>
      </c>
      <c r="B7524" t="s">
        <v>47</v>
      </c>
      <c r="C7524">
        <v>11</v>
      </c>
      <c r="D7524" t="s">
        <v>7</v>
      </c>
      <c r="E7524">
        <v>19</v>
      </c>
      <c r="F7524" t="s">
        <v>60</v>
      </c>
      <c r="G7524">
        <v>31</v>
      </c>
      <c r="H7524" t="s">
        <v>27</v>
      </c>
      <c r="I7524">
        <v>1</v>
      </c>
      <c r="J7524">
        <f t="array" ref="J7524">IF(I7524=0,3,IF(I7524=1,1,0))</f>
        <v>1</v>
      </c>
    </row>
    <row r="7525" spans="1:10" ht="14" customHeight="1" x14ac:dyDescent="0.2">
      <c r="A7525">
        <v>20</v>
      </c>
      <c r="B7525" t="s">
        <v>47</v>
      </c>
      <c r="C7525">
        <v>11</v>
      </c>
      <c r="D7525" t="s">
        <v>7</v>
      </c>
      <c r="E7525">
        <v>19</v>
      </c>
      <c r="F7525" t="s">
        <v>60</v>
      </c>
      <c r="G7525">
        <v>1</v>
      </c>
      <c r="H7525" t="s">
        <v>26</v>
      </c>
      <c r="I7525">
        <v>1</v>
      </c>
      <c r="J7525">
        <f t="array" ref="J7525">IF(I7525=0,3,IF(I7525=1,1,0))</f>
        <v>1</v>
      </c>
    </row>
    <row r="7526" spans="1:10" ht="14" customHeight="1" x14ac:dyDescent="0.2">
      <c r="A7526">
        <v>20</v>
      </c>
      <c r="B7526" t="s">
        <v>47</v>
      </c>
      <c r="C7526">
        <v>11</v>
      </c>
      <c r="D7526" t="s">
        <v>7</v>
      </c>
      <c r="E7526">
        <v>13</v>
      </c>
      <c r="F7526" t="s">
        <v>64</v>
      </c>
      <c r="G7526">
        <v>7</v>
      </c>
      <c r="H7526" t="s">
        <v>27</v>
      </c>
      <c r="I7526">
        <v>3</v>
      </c>
      <c r="J7526">
        <f t="array" ref="J7526">IF(I7526=0,3,IF(I7526=1,1,0))</f>
        <v>0</v>
      </c>
    </row>
    <row r="7527" spans="1:10" ht="14" customHeight="1" x14ac:dyDescent="0.2">
      <c r="A7527">
        <v>20</v>
      </c>
      <c r="B7527" t="s">
        <v>47</v>
      </c>
      <c r="C7527">
        <v>11</v>
      </c>
      <c r="D7527" t="s">
        <v>7</v>
      </c>
      <c r="E7527">
        <v>13</v>
      </c>
      <c r="F7527" t="s">
        <v>64</v>
      </c>
      <c r="G7527">
        <v>26</v>
      </c>
      <c r="H7527" t="s">
        <v>26</v>
      </c>
      <c r="I7527">
        <v>0</v>
      </c>
      <c r="J7527">
        <f t="array" ref="J7527">IF(I7527=0,3,IF(I7527=1,1,0))</f>
        <v>3</v>
      </c>
    </row>
    <row r="7528" spans="1:10" ht="14" customHeight="1" x14ac:dyDescent="0.2">
      <c r="A7528">
        <v>20</v>
      </c>
      <c r="B7528" t="s">
        <v>47</v>
      </c>
      <c r="C7528">
        <v>11</v>
      </c>
      <c r="D7528" t="s">
        <v>7</v>
      </c>
      <c r="E7528">
        <v>12</v>
      </c>
      <c r="F7528" t="s">
        <v>11</v>
      </c>
      <c r="G7528">
        <v>12</v>
      </c>
      <c r="H7528" t="s">
        <v>27</v>
      </c>
      <c r="I7528">
        <v>1</v>
      </c>
      <c r="J7528">
        <f t="array" ref="J7528">IF(I7528=0,3,IF(I7528=1,1,0))</f>
        <v>1</v>
      </c>
    </row>
    <row r="7529" spans="1:10" ht="14" customHeight="1" x14ac:dyDescent="0.2">
      <c r="A7529">
        <v>20</v>
      </c>
      <c r="B7529" t="s">
        <v>47</v>
      </c>
      <c r="C7529">
        <v>11</v>
      </c>
      <c r="D7529" t="s">
        <v>7</v>
      </c>
      <c r="E7529">
        <v>12</v>
      </c>
      <c r="F7529" t="s">
        <v>11</v>
      </c>
      <c r="G7529">
        <v>28</v>
      </c>
      <c r="H7529" t="s">
        <v>26</v>
      </c>
      <c r="I7529">
        <v>0</v>
      </c>
      <c r="J7529">
        <f t="array" ref="J7529">IF(I7529=0,3,IF(I7529=1,1,0))</f>
        <v>3</v>
      </c>
    </row>
    <row r="7530" spans="1:10" ht="14" customHeight="1" x14ac:dyDescent="0.2">
      <c r="A7530">
        <v>20</v>
      </c>
      <c r="B7530" t="s">
        <v>47</v>
      </c>
      <c r="C7530">
        <v>12</v>
      </c>
      <c r="D7530" t="s">
        <v>11</v>
      </c>
      <c r="E7530">
        <v>17</v>
      </c>
      <c r="F7530" t="s">
        <v>5</v>
      </c>
      <c r="G7530">
        <v>18</v>
      </c>
      <c r="H7530" t="s">
        <v>27</v>
      </c>
      <c r="I7530">
        <v>1</v>
      </c>
      <c r="J7530">
        <f t="array" ref="J7530">IF(I7530=0,3,IF(I7530=1,1,0))</f>
        <v>1</v>
      </c>
    </row>
    <row r="7531" spans="1:10" ht="14" customHeight="1" x14ac:dyDescent="0.2">
      <c r="A7531">
        <v>20</v>
      </c>
      <c r="B7531" t="s">
        <v>47</v>
      </c>
      <c r="C7531">
        <v>12</v>
      </c>
      <c r="D7531" t="s">
        <v>11</v>
      </c>
      <c r="E7531">
        <v>17</v>
      </c>
      <c r="F7531" t="s">
        <v>5</v>
      </c>
      <c r="G7531">
        <v>24</v>
      </c>
      <c r="H7531" t="s">
        <v>26</v>
      </c>
      <c r="I7531">
        <v>3</v>
      </c>
      <c r="J7531">
        <f t="array" ref="J7531">IF(I7531=0,3,IF(I7531=1,1,0))</f>
        <v>0</v>
      </c>
    </row>
    <row r="7532" spans="1:10" ht="14" customHeight="1" x14ac:dyDescent="0.2">
      <c r="A7532">
        <v>20</v>
      </c>
      <c r="B7532" t="s">
        <v>47</v>
      </c>
      <c r="C7532">
        <v>12</v>
      </c>
      <c r="D7532" t="s">
        <v>11</v>
      </c>
      <c r="E7532">
        <v>18</v>
      </c>
      <c r="F7532" t="s">
        <v>135</v>
      </c>
      <c r="G7532">
        <v>21</v>
      </c>
      <c r="H7532" t="s">
        <v>27</v>
      </c>
      <c r="I7532">
        <v>3</v>
      </c>
      <c r="J7532">
        <f t="array" ref="J7532">IF(I7532=0,3,IF(I7532=1,1,0))</f>
        <v>0</v>
      </c>
    </row>
    <row r="7533" spans="1:10" ht="14" customHeight="1" x14ac:dyDescent="0.2">
      <c r="A7533">
        <v>20</v>
      </c>
      <c r="B7533" t="s">
        <v>47</v>
      </c>
      <c r="C7533">
        <v>12</v>
      </c>
      <c r="D7533" t="s">
        <v>11</v>
      </c>
      <c r="E7533">
        <v>18</v>
      </c>
      <c r="F7533" t="s">
        <v>135</v>
      </c>
      <c r="G7533">
        <v>3</v>
      </c>
      <c r="H7533" t="s">
        <v>26</v>
      </c>
      <c r="I7533">
        <v>0</v>
      </c>
      <c r="J7533">
        <f t="array" ref="J7533">IF(I7533=0,3,IF(I7533=1,1,0))</f>
        <v>3</v>
      </c>
    </row>
    <row r="7534" spans="1:10" ht="14" customHeight="1" x14ac:dyDescent="0.2">
      <c r="A7534">
        <v>20</v>
      </c>
      <c r="B7534" t="s">
        <v>47</v>
      </c>
      <c r="C7534">
        <v>12</v>
      </c>
      <c r="D7534" t="s">
        <v>11</v>
      </c>
      <c r="E7534">
        <v>14</v>
      </c>
      <c r="F7534" t="s">
        <v>21</v>
      </c>
      <c r="G7534">
        <v>33</v>
      </c>
      <c r="H7534" t="s">
        <v>27</v>
      </c>
      <c r="I7534">
        <v>1</v>
      </c>
      <c r="J7534">
        <f t="array" ref="J7534">IF(I7534=0,3,IF(I7534=1,1,0))</f>
        <v>1</v>
      </c>
    </row>
    <row r="7535" spans="1:10" ht="14" customHeight="1" x14ac:dyDescent="0.2">
      <c r="A7535">
        <v>20</v>
      </c>
      <c r="B7535" t="s">
        <v>47</v>
      </c>
      <c r="C7535">
        <v>12</v>
      </c>
      <c r="D7535" t="s">
        <v>11</v>
      </c>
      <c r="E7535">
        <v>14</v>
      </c>
      <c r="F7535" t="s">
        <v>21</v>
      </c>
      <c r="G7535">
        <v>2</v>
      </c>
      <c r="H7535" t="s">
        <v>26</v>
      </c>
      <c r="I7535">
        <v>0</v>
      </c>
      <c r="J7535">
        <f t="array" ref="J7535">IF(I7535=0,3,IF(I7535=1,1,0))</f>
        <v>3</v>
      </c>
    </row>
    <row r="7536" spans="1:10" ht="14" customHeight="1" x14ac:dyDescent="0.2">
      <c r="A7536">
        <v>20</v>
      </c>
      <c r="B7536" t="s">
        <v>47</v>
      </c>
      <c r="C7536">
        <v>12</v>
      </c>
      <c r="D7536" t="s">
        <v>11</v>
      </c>
      <c r="E7536">
        <v>15</v>
      </c>
      <c r="F7536" t="s">
        <v>3</v>
      </c>
      <c r="G7536">
        <v>22</v>
      </c>
      <c r="H7536" t="s">
        <v>27</v>
      </c>
      <c r="I7536">
        <v>0</v>
      </c>
      <c r="J7536">
        <f t="array" ref="J7536">IF(I7536=0,3,IF(I7536=1,1,0))</f>
        <v>3</v>
      </c>
    </row>
    <row r="7537" spans="1:10" ht="14" customHeight="1" x14ac:dyDescent="0.2">
      <c r="A7537">
        <v>20</v>
      </c>
      <c r="B7537" t="s">
        <v>47</v>
      </c>
      <c r="C7537">
        <v>12</v>
      </c>
      <c r="D7537" t="s">
        <v>11</v>
      </c>
      <c r="E7537">
        <v>15</v>
      </c>
      <c r="F7537" t="s">
        <v>3</v>
      </c>
      <c r="G7537">
        <v>5</v>
      </c>
      <c r="H7537" t="s">
        <v>26</v>
      </c>
      <c r="I7537">
        <v>3</v>
      </c>
      <c r="J7537">
        <f t="array" ref="J7537">IF(I7537=0,3,IF(I7537=1,1,0))</f>
        <v>0</v>
      </c>
    </row>
    <row r="7538" spans="1:10" ht="14" customHeight="1" x14ac:dyDescent="0.2">
      <c r="A7538">
        <v>20</v>
      </c>
      <c r="B7538" t="s">
        <v>47</v>
      </c>
      <c r="C7538">
        <v>12</v>
      </c>
      <c r="D7538" t="s">
        <v>11</v>
      </c>
      <c r="E7538">
        <v>20</v>
      </c>
      <c r="F7538" t="s">
        <v>68</v>
      </c>
      <c r="G7538">
        <v>26</v>
      </c>
      <c r="H7538" t="s">
        <v>27</v>
      </c>
      <c r="I7538">
        <v>1</v>
      </c>
      <c r="J7538">
        <f t="array" ref="J7538">IF(I7538=0,3,IF(I7538=1,1,0))</f>
        <v>1</v>
      </c>
    </row>
    <row r="7539" spans="1:10" ht="14" customHeight="1" x14ac:dyDescent="0.2">
      <c r="A7539">
        <v>20</v>
      </c>
      <c r="B7539" t="s">
        <v>47</v>
      </c>
      <c r="C7539">
        <v>12</v>
      </c>
      <c r="D7539" t="s">
        <v>11</v>
      </c>
      <c r="E7539">
        <v>20</v>
      </c>
      <c r="F7539" t="s">
        <v>68</v>
      </c>
      <c r="G7539">
        <v>7</v>
      </c>
      <c r="H7539" t="s">
        <v>26</v>
      </c>
      <c r="I7539">
        <v>1</v>
      </c>
      <c r="J7539">
        <f t="array" ref="J7539">IF(I7539=0,3,IF(I7539=1,1,0))</f>
        <v>1</v>
      </c>
    </row>
    <row r="7540" spans="1:10" ht="14" customHeight="1" x14ac:dyDescent="0.2">
      <c r="A7540">
        <v>20</v>
      </c>
      <c r="B7540" t="s">
        <v>47</v>
      </c>
      <c r="C7540">
        <v>12</v>
      </c>
      <c r="D7540" t="s">
        <v>11</v>
      </c>
      <c r="E7540">
        <v>16</v>
      </c>
      <c r="F7540" t="s">
        <v>19</v>
      </c>
      <c r="G7540">
        <v>8</v>
      </c>
      <c r="H7540" t="s">
        <v>27</v>
      </c>
      <c r="I7540">
        <v>1</v>
      </c>
      <c r="J7540">
        <f t="array" ref="J7540">IF(I7540=0,3,IF(I7540=1,1,0))</f>
        <v>1</v>
      </c>
    </row>
    <row r="7541" spans="1:10" ht="14" customHeight="1" x14ac:dyDescent="0.2">
      <c r="A7541">
        <v>20</v>
      </c>
      <c r="B7541" t="s">
        <v>47</v>
      </c>
      <c r="C7541">
        <v>12</v>
      </c>
      <c r="D7541" t="s">
        <v>11</v>
      </c>
      <c r="E7541">
        <v>16</v>
      </c>
      <c r="F7541" t="s">
        <v>19</v>
      </c>
      <c r="G7541">
        <v>27</v>
      </c>
      <c r="H7541" t="s">
        <v>26</v>
      </c>
      <c r="I7541">
        <v>3</v>
      </c>
      <c r="J7541">
        <f t="array" ref="J7541">IF(I7541=0,3,IF(I7541=1,1,0))</f>
        <v>0</v>
      </c>
    </row>
    <row r="7542" spans="1:10" ht="14" customHeight="1" x14ac:dyDescent="0.2">
      <c r="A7542">
        <v>20</v>
      </c>
      <c r="B7542" t="s">
        <v>47</v>
      </c>
      <c r="C7542">
        <v>12</v>
      </c>
      <c r="D7542" t="s">
        <v>11</v>
      </c>
      <c r="E7542">
        <v>19</v>
      </c>
      <c r="F7542" t="s">
        <v>60</v>
      </c>
      <c r="G7542">
        <v>11</v>
      </c>
      <c r="H7542" t="s">
        <v>27</v>
      </c>
      <c r="I7542">
        <v>0</v>
      </c>
      <c r="J7542">
        <f t="array" ref="J7542">IF(I7542=0,3,IF(I7542=1,1,0))</f>
        <v>3</v>
      </c>
    </row>
    <row r="7543" spans="1:10" ht="14" customHeight="1" x14ac:dyDescent="0.2">
      <c r="A7543">
        <v>20</v>
      </c>
      <c r="B7543" t="s">
        <v>47</v>
      </c>
      <c r="C7543">
        <v>12</v>
      </c>
      <c r="D7543" t="s">
        <v>11</v>
      </c>
      <c r="E7543">
        <v>19</v>
      </c>
      <c r="F7543" t="s">
        <v>60</v>
      </c>
      <c r="G7543">
        <v>34</v>
      </c>
      <c r="H7543" t="s">
        <v>26</v>
      </c>
      <c r="I7543">
        <v>3</v>
      </c>
      <c r="J7543">
        <f t="array" ref="J7543">IF(I7543=0,3,IF(I7543=1,1,0))</f>
        <v>0</v>
      </c>
    </row>
    <row r="7544" spans="1:10" ht="14" customHeight="1" x14ac:dyDescent="0.2">
      <c r="A7544">
        <v>20</v>
      </c>
      <c r="B7544" t="s">
        <v>47</v>
      </c>
      <c r="C7544">
        <v>12</v>
      </c>
      <c r="D7544" t="s">
        <v>11</v>
      </c>
      <c r="E7544">
        <v>13</v>
      </c>
      <c r="F7544" t="s">
        <v>64</v>
      </c>
      <c r="G7544">
        <v>35</v>
      </c>
      <c r="H7544" t="s">
        <v>27</v>
      </c>
      <c r="I7544">
        <v>3</v>
      </c>
      <c r="J7544">
        <f t="array" ref="J7544">IF(I7544=0,3,IF(I7544=1,1,0))</f>
        <v>0</v>
      </c>
    </row>
    <row r="7545" spans="1:10" ht="14" customHeight="1" x14ac:dyDescent="0.2">
      <c r="A7545">
        <v>20</v>
      </c>
      <c r="B7545" t="s">
        <v>47</v>
      </c>
      <c r="C7545">
        <v>12</v>
      </c>
      <c r="D7545" t="s">
        <v>11</v>
      </c>
      <c r="E7545">
        <v>13</v>
      </c>
      <c r="F7545" t="s">
        <v>64</v>
      </c>
      <c r="G7545">
        <v>14</v>
      </c>
      <c r="H7545" t="s">
        <v>26</v>
      </c>
      <c r="I7545">
        <v>1</v>
      </c>
      <c r="J7545">
        <f t="array" ref="J7545">IF(I7545=0,3,IF(I7545=1,1,0))</f>
        <v>1</v>
      </c>
    </row>
    <row r="7546" spans="1:10" ht="14" customHeight="1" x14ac:dyDescent="0.2">
      <c r="A7546">
        <v>20</v>
      </c>
      <c r="B7546" t="s">
        <v>47</v>
      </c>
      <c r="C7546">
        <v>13</v>
      </c>
      <c r="D7546" t="s">
        <v>64</v>
      </c>
      <c r="E7546">
        <v>17</v>
      </c>
      <c r="F7546" t="s">
        <v>5</v>
      </c>
      <c r="G7546">
        <v>6</v>
      </c>
      <c r="H7546" t="s">
        <v>27</v>
      </c>
      <c r="I7546">
        <v>3</v>
      </c>
      <c r="J7546">
        <f t="array" ref="J7546">IF(I7546=0,3,IF(I7546=1,1,0))</f>
        <v>0</v>
      </c>
    </row>
    <row r="7547" spans="1:10" ht="14" customHeight="1" x14ac:dyDescent="0.2">
      <c r="A7547">
        <v>20</v>
      </c>
      <c r="B7547" t="s">
        <v>47</v>
      </c>
      <c r="C7547">
        <v>13</v>
      </c>
      <c r="D7547" t="s">
        <v>64</v>
      </c>
      <c r="E7547">
        <v>17</v>
      </c>
      <c r="F7547" t="s">
        <v>5</v>
      </c>
      <c r="G7547">
        <v>23</v>
      </c>
      <c r="H7547" t="s">
        <v>26</v>
      </c>
      <c r="I7547">
        <v>1</v>
      </c>
      <c r="J7547">
        <f t="array" ref="J7547">IF(I7547=0,3,IF(I7547=1,1,0))</f>
        <v>1</v>
      </c>
    </row>
    <row r="7548" spans="1:10" ht="14" customHeight="1" x14ac:dyDescent="0.2">
      <c r="A7548">
        <v>20</v>
      </c>
      <c r="B7548" t="s">
        <v>47</v>
      </c>
      <c r="C7548">
        <v>13</v>
      </c>
      <c r="D7548" t="s">
        <v>64</v>
      </c>
      <c r="E7548">
        <v>18</v>
      </c>
      <c r="F7548" t="s">
        <v>135</v>
      </c>
      <c r="G7548">
        <v>37</v>
      </c>
      <c r="H7548" t="s">
        <v>27</v>
      </c>
      <c r="I7548">
        <v>1</v>
      </c>
      <c r="J7548">
        <f t="array" ref="J7548">IF(I7548=0,3,IF(I7548=1,1,0))</f>
        <v>1</v>
      </c>
    </row>
    <row r="7549" spans="1:10" ht="14" customHeight="1" x14ac:dyDescent="0.2">
      <c r="A7549">
        <v>20</v>
      </c>
      <c r="B7549" t="s">
        <v>47</v>
      </c>
      <c r="C7549">
        <v>13</v>
      </c>
      <c r="D7549" t="s">
        <v>64</v>
      </c>
      <c r="E7549">
        <v>18</v>
      </c>
      <c r="F7549" t="s">
        <v>135</v>
      </c>
      <c r="G7549">
        <v>17</v>
      </c>
      <c r="H7549" t="s">
        <v>26</v>
      </c>
      <c r="I7549">
        <v>0</v>
      </c>
      <c r="J7549">
        <f t="array" ref="J7549">IF(I7549=0,3,IF(I7549=1,1,0))</f>
        <v>3</v>
      </c>
    </row>
    <row r="7550" spans="1:10" ht="14" customHeight="1" x14ac:dyDescent="0.2">
      <c r="A7550">
        <v>20</v>
      </c>
      <c r="B7550" t="s">
        <v>47</v>
      </c>
      <c r="C7550">
        <v>13</v>
      </c>
      <c r="D7550" t="s">
        <v>64</v>
      </c>
      <c r="E7550">
        <v>14</v>
      </c>
      <c r="F7550" t="s">
        <v>21</v>
      </c>
      <c r="G7550">
        <v>28</v>
      </c>
      <c r="H7550" t="s">
        <v>27</v>
      </c>
      <c r="I7550">
        <v>1</v>
      </c>
      <c r="J7550">
        <f t="array" ref="J7550">IF(I7550=0,3,IF(I7550=1,1,0))</f>
        <v>1</v>
      </c>
    </row>
    <row r="7551" spans="1:10" ht="14" customHeight="1" x14ac:dyDescent="0.2">
      <c r="A7551">
        <v>20</v>
      </c>
      <c r="B7551" t="s">
        <v>47</v>
      </c>
      <c r="C7551">
        <v>13</v>
      </c>
      <c r="D7551" t="s">
        <v>64</v>
      </c>
      <c r="E7551">
        <v>14</v>
      </c>
      <c r="F7551" t="s">
        <v>21</v>
      </c>
      <c r="G7551">
        <v>11</v>
      </c>
      <c r="H7551" t="s">
        <v>26</v>
      </c>
      <c r="I7551">
        <v>0</v>
      </c>
      <c r="J7551">
        <f t="array" ref="J7551">IF(I7551=0,3,IF(I7551=1,1,0))</f>
        <v>3</v>
      </c>
    </row>
    <row r="7552" spans="1:10" ht="14" customHeight="1" x14ac:dyDescent="0.2">
      <c r="A7552">
        <v>20</v>
      </c>
      <c r="B7552" t="s">
        <v>47</v>
      </c>
      <c r="C7552">
        <v>13</v>
      </c>
      <c r="D7552" t="s">
        <v>64</v>
      </c>
      <c r="E7552">
        <v>15</v>
      </c>
      <c r="F7552" t="s">
        <v>3</v>
      </c>
      <c r="G7552">
        <v>25</v>
      </c>
      <c r="H7552" t="s">
        <v>27</v>
      </c>
      <c r="I7552">
        <v>0</v>
      </c>
      <c r="J7552">
        <f t="array" ref="J7552">IF(I7552=0,3,IF(I7552=1,1,0))</f>
        <v>3</v>
      </c>
    </row>
    <row r="7553" spans="1:10" ht="14" customHeight="1" x14ac:dyDescent="0.2">
      <c r="A7553">
        <v>20</v>
      </c>
      <c r="B7553" t="s">
        <v>47</v>
      </c>
      <c r="C7553">
        <v>13</v>
      </c>
      <c r="D7553" t="s">
        <v>64</v>
      </c>
      <c r="E7553">
        <v>15</v>
      </c>
      <c r="F7553" t="s">
        <v>3</v>
      </c>
      <c r="G7553">
        <v>19</v>
      </c>
      <c r="H7553" t="s">
        <v>26</v>
      </c>
      <c r="I7553">
        <v>3</v>
      </c>
      <c r="J7553">
        <f t="array" ref="J7553">IF(I7553=0,3,IF(I7553=1,1,0))</f>
        <v>0</v>
      </c>
    </row>
    <row r="7554" spans="1:10" ht="14" customHeight="1" x14ac:dyDescent="0.2">
      <c r="A7554">
        <v>20</v>
      </c>
      <c r="B7554" t="s">
        <v>47</v>
      </c>
      <c r="C7554">
        <v>13</v>
      </c>
      <c r="D7554" t="s">
        <v>64</v>
      </c>
      <c r="E7554">
        <v>20</v>
      </c>
      <c r="F7554" t="s">
        <v>68</v>
      </c>
      <c r="G7554">
        <v>10</v>
      </c>
      <c r="H7554" t="s">
        <v>27</v>
      </c>
      <c r="I7554">
        <v>3</v>
      </c>
      <c r="J7554">
        <f t="array" ref="J7554">IF(I7554=0,3,IF(I7554=1,1,0))</f>
        <v>0</v>
      </c>
    </row>
    <row r="7555" spans="1:10" ht="14" customHeight="1" x14ac:dyDescent="0.2">
      <c r="A7555">
        <v>20</v>
      </c>
      <c r="B7555" t="s">
        <v>47</v>
      </c>
      <c r="C7555">
        <v>13</v>
      </c>
      <c r="D7555" t="s">
        <v>64</v>
      </c>
      <c r="E7555">
        <v>20</v>
      </c>
      <c r="F7555" t="s">
        <v>68</v>
      </c>
      <c r="G7555">
        <v>30</v>
      </c>
      <c r="H7555" t="s">
        <v>26</v>
      </c>
      <c r="I7555">
        <v>0</v>
      </c>
      <c r="J7555">
        <f t="array" ref="J7555">IF(I7555=0,3,IF(I7555=1,1,0))</f>
        <v>3</v>
      </c>
    </row>
    <row r="7556" spans="1:10" ht="14" customHeight="1" x14ac:dyDescent="0.2">
      <c r="A7556">
        <v>20</v>
      </c>
      <c r="B7556" t="s">
        <v>47</v>
      </c>
      <c r="C7556">
        <v>13</v>
      </c>
      <c r="D7556" t="s">
        <v>64</v>
      </c>
      <c r="E7556">
        <v>16</v>
      </c>
      <c r="F7556" t="s">
        <v>19</v>
      </c>
      <c r="G7556">
        <v>31</v>
      </c>
      <c r="H7556" t="s">
        <v>27</v>
      </c>
      <c r="I7556">
        <v>1</v>
      </c>
      <c r="J7556">
        <f t="array" ref="J7556">IF(I7556=0,3,IF(I7556=1,1,0))</f>
        <v>1</v>
      </c>
    </row>
    <row r="7557" spans="1:10" ht="14" customHeight="1" x14ac:dyDescent="0.2">
      <c r="A7557">
        <v>20</v>
      </c>
      <c r="B7557" t="s">
        <v>47</v>
      </c>
      <c r="C7557">
        <v>13</v>
      </c>
      <c r="D7557" t="s">
        <v>64</v>
      </c>
      <c r="E7557">
        <v>16</v>
      </c>
      <c r="F7557" t="s">
        <v>19</v>
      </c>
      <c r="G7557">
        <v>9</v>
      </c>
      <c r="H7557" t="s">
        <v>26</v>
      </c>
      <c r="I7557">
        <v>3</v>
      </c>
      <c r="J7557">
        <f t="array" ref="J7557">IF(I7557=0,3,IF(I7557=1,1,0))</f>
        <v>0</v>
      </c>
    </row>
    <row r="7558" spans="1:10" ht="14" customHeight="1" x14ac:dyDescent="0.2">
      <c r="A7558">
        <v>20</v>
      </c>
      <c r="B7558" t="s">
        <v>47</v>
      </c>
      <c r="C7558">
        <v>13</v>
      </c>
      <c r="D7558" t="s">
        <v>64</v>
      </c>
      <c r="E7558">
        <v>19</v>
      </c>
      <c r="F7558" t="s">
        <v>60</v>
      </c>
      <c r="G7558">
        <v>2</v>
      </c>
      <c r="H7558" t="s">
        <v>27</v>
      </c>
      <c r="I7558">
        <v>1</v>
      </c>
      <c r="J7558">
        <f t="array" ref="J7558">IF(I7558=0,3,IF(I7558=1,1,0))</f>
        <v>1</v>
      </c>
    </row>
    <row r="7559" spans="1:10" ht="14" customHeight="1" x14ac:dyDescent="0.2">
      <c r="A7559">
        <v>20</v>
      </c>
      <c r="B7559" t="s">
        <v>47</v>
      </c>
      <c r="C7559">
        <v>13</v>
      </c>
      <c r="D7559" t="s">
        <v>64</v>
      </c>
      <c r="E7559">
        <v>19</v>
      </c>
      <c r="F7559" t="s">
        <v>60</v>
      </c>
      <c r="G7559">
        <v>33</v>
      </c>
      <c r="H7559" t="s">
        <v>26</v>
      </c>
      <c r="I7559">
        <v>0</v>
      </c>
      <c r="J7559">
        <f t="array" ref="J7559">IF(I7559=0,3,IF(I7559=1,1,0))</f>
        <v>3</v>
      </c>
    </row>
    <row r="7560" spans="1:10" ht="14" customHeight="1" x14ac:dyDescent="0.2">
      <c r="A7560">
        <v>20</v>
      </c>
      <c r="B7560" t="s">
        <v>47</v>
      </c>
      <c r="C7560">
        <v>14</v>
      </c>
      <c r="D7560" t="s">
        <v>21</v>
      </c>
      <c r="E7560">
        <v>17</v>
      </c>
      <c r="F7560" t="s">
        <v>5</v>
      </c>
      <c r="G7560">
        <v>22</v>
      </c>
      <c r="H7560" t="s">
        <v>27</v>
      </c>
      <c r="I7560">
        <v>1</v>
      </c>
      <c r="J7560">
        <f t="array" ref="J7560">IF(I7560=0,3,IF(I7560=1,1,0))</f>
        <v>1</v>
      </c>
    </row>
    <row r="7561" spans="1:10" ht="14" customHeight="1" x14ac:dyDescent="0.2">
      <c r="A7561">
        <v>20</v>
      </c>
      <c r="B7561" t="s">
        <v>47</v>
      </c>
      <c r="C7561">
        <v>14</v>
      </c>
      <c r="D7561" t="s">
        <v>21</v>
      </c>
      <c r="E7561">
        <v>17</v>
      </c>
      <c r="F7561" t="s">
        <v>5</v>
      </c>
      <c r="G7561">
        <v>5</v>
      </c>
      <c r="H7561" t="s">
        <v>26</v>
      </c>
      <c r="I7561">
        <v>3</v>
      </c>
      <c r="J7561">
        <f t="array" ref="J7561">IF(I7561=0,3,IF(I7561=1,1,0))</f>
        <v>0</v>
      </c>
    </row>
    <row r="7562" spans="1:10" ht="14" customHeight="1" x14ac:dyDescent="0.2">
      <c r="A7562">
        <v>20</v>
      </c>
      <c r="B7562" t="s">
        <v>47</v>
      </c>
      <c r="C7562">
        <v>14</v>
      </c>
      <c r="D7562" t="s">
        <v>21</v>
      </c>
      <c r="E7562">
        <v>18</v>
      </c>
      <c r="F7562" t="s">
        <v>135</v>
      </c>
      <c r="G7562">
        <v>4</v>
      </c>
      <c r="H7562" t="s">
        <v>27</v>
      </c>
      <c r="I7562">
        <v>1</v>
      </c>
      <c r="J7562">
        <f t="array" ref="J7562">IF(I7562=0,3,IF(I7562=1,1,0))</f>
        <v>1</v>
      </c>
    </row>
    <row r="7563" spans="1:10" ht="14" customHeight="1" x14ac:dyDescent="0.2">
      <c r="A7563">
        <v>20</v>
      </c>
      <c r="B7563" t="s">
        <v>47</v>
      </c>
      <c r="C7563">
        <v>14</v>
      </c>
      <c r="D7563" t="s">
        <v>21</v>
      </c>
      <c r="E7563">
        <v>18</v>
      </c>
      <c r="F7563" t="s">
        <v>135</v>
      </c>
      <c r="G7563">
        <v>20</v>
      </c>
      <c r="H7563" t="s">
        <v>26</v>
      </c>
      <c r="I7563">
        <v>1</v>
      </c>
      <c r="J7563">
        <f t="array" ref="J7563">IF(I7563=0,3,IF(I7563=1,1,0))</f>
        <v>1</v>
      </c>
    </row>
    <row r="7564" spans="1:10" ht="14" customHeight="1" x14ac:dyDescent="0.2">
      <c r="A7564">
        <v>20</v>
      </c>
      <c r="B7564" t="s">
        <v>47</v>
      </c>
      <c r="C7564">
        <v>14</v>
      </c>
      <c r="D7564" t="s">
        <v>21</v>
      </c>
      <c r="E7564">
        <v>15</v>
      </c>
      <c r="F7564" t="s">
        <v>3</v>
      </c>
      <c r="G7564">
        <v>13</v>
      </c>
      <c r="H7564" t="s">
        <v>27</v>
      </c>
      <c r="I7564">
        <v>3</v>
      </c>
      <c r="J7564">
        <f t="array" ref="J7564">IF(I7564=0,3,IF(I7564=1,1,0))</f>
        <v>0</v>
      </c>
    </row>
    <row r="7565" spans="1:10" ht="14" customHeight="1" x14ac:dyDescent="0.2">
      <c r="A7565">
        <v>20</v>
      </c>
      <c r="B7565" t="s">
        <v>47</v>
      </c>
      <c r="C7565">
        <v>14</v>
      </c>
      <c r="D7565" t="s">
        <v>21</v>
      </c>
      <c r="E7565">
        <v>15</v>
      </c>
      <c r="F7565" t="s">
        <v>3</v>
      </c>
      <c r="G7565">
        <v>30</v>
      </c>
      <c r="H7565" t="s">
        <v>26</v>
      </c>
      <c r="I7565">
        <v>3</v>
      </c>
      <c r="J7565">
        <f t="array" ref="J7565">IF(I7565=0,3,IF(I7565=1,1,0))</f>
        <v>0</v>
      </c>
    </row>
    <row r="7566" spans="1:10" ht="14" customHeight="1" x14ac:dyDescent="0.2">
      <c r="A7566">
        <v>20</v>
      </c>
      <c r="B7566" t="s">
        <v>47</v>
      </c>
      <c r="C7566">
        <v>14</v>
      </c>
      <c r="D7566" t="s">
        <v>21</v>
      </c>
      <c r="E7566">
        <v>20</v>
      </c>
      <c r="F7566" t="s">
        <v>68</v>
      </c>
      <c r="G7566">
        <v>8</v>
      </c>
      <c r="H7566" t="s">
        <v>27</v>
      </c>
      <c r="I7566">
        <v>3</v>
      </c>
      <c r="J7566">
        <f t="array" ref="J7566">IF(I7566=0,3,IF(I7566=1,1,0))</f>
        <v>0</v>
      </c>
    </row>
    <row r="7567" spans="1:10" ht="14" customHeight="1" x14ac:dyDescent="0.2">
      <c r="A7567">
        <v>20</v>
      </c>
      <c r="B7567" t="s">
        <v>47</v>
      </c>
      <c r="C7567">
        <v>14</v>
      </c>
      <c r="D7567" t="s">
        <v>21</v>
      </c>
      <c r="E7567">
        <v>20</v>
      </c>
      <c r="F7567" t="s">
        <v>68</v>
      </c>
      <c r="G7567">
        <v>27</v>
      </c>
      <c r="H7567" t="s">
        <v>26</v>
      </c>
      <c r="I7567">
        <v>3</v>
      </c>
      <c r="J7567">
        <f t="array" ref="J7567">IF(I7567=0,3,IF(I7567=1,1,0))</f>
        <v>0</v>
      </c>
    </row>
    <row r="7568" spans="1:10" ht="14" customHeight="1" x14ac:dyDescent="0.2">
      <c r="A7568">
        <v>20</v>
      </c>
      <c r="B7568" t="s">
        <v>47</v>
      </c>
      <c r="C7568">
        <v>14</v>
      </c>
      <c r="D7568" t="s">
        <v>21</v>
      </c>
      <c r="E7568">
        <v>16</v>
      </c>
      <c r="F7568" t="s">
        <v>19</v>
      </c>
      <c r="G7568">
        <v>33</v>
      </c>
      <c r="H7568" t="s">
        <v>27</v>
      </c>
      <c r="I7568">
        <v>3</v>
      </c>
      <c r="J7568">
        <f t="array" ref="J7568">IF(I7568=0,3,IF(I7568=1,1,0))</f>
        <v>0</v>
      </c>
    </row>
    <row r="7569" spans="1:10" ht="14" customHeight="1" x14ac:dyDescent="0.2">
      <c r="A7569">
        <v>20</v>
      </c>
      <c r="B7569" t="s">
        <v>47</v>
      </c>
      <c r="C7569">
        <v>14</v>
      </c>
      <c r="D7569" t="s">
        <v>21</v>
      </c>
      <c r="E7569">
        <v>16</v>
      </c>
      <c r="F7569" t="s">
        <v>19</v>
      </c>
      <c r="G7569">
        <v>1</v>
      </c>
      <c r="H7569" t="s">
        <v>26</v>
      </c>
      <c r="I7569">
        <v>3</v>
      </c>
      <c r="J7569">
        <f t="array" ref="J7569">IF(I7569=0,3,IF(I7569=1,1,0))</f>
        <v>0</v>
      </c>
    </row>
    <row r="7570" spans="1:10" ht="14" customHeight="1" x14ac:dyDescent="0.2">
      <c r="A7570">
        <v>20</v>
      </c>
      <c r="B7570" t="s">
        <v>47</v>
      </c>
      <c r="C7570">
        <v>14</v>
      </c>
      <c r="D7570" t="s">
        <v>21</v>
      </c>
      <c r="E7570">
        <v>19</v>
      </c>
      <c r="F7570" t="s">
        <v>60</v>
      </c>
      <c r="G7570">
        <v>29</v>
      </c>
      <c r="H7570" t="s">
        <v>27</v>
      </c>
      <c r="I7570">
        <v>3</v>
      </c>
      <c r="J7570">
        <f t="array" ref="J7570">IF(I7570=0,3,IF(I7570=1,1,0))</f>
        <v>0</v>
      </c>
    </row>
    <row r="7571" spans="1:10" ht="14" customHeight="1" x14ac:dyDescent="0.2">
      <c r="A7571">
        <v>20</v>
      </c>
      <c r="B7571" t="s">
        <v>47</v>
      </c>
      <c r="C7571">
        <v>14</v>
      </c>
      <c r="D7571" t="s">
        <v>21</v>
      </c>
      <c r="E7571">
        <v>19</v>
      </c>
      <c r="F7571" t="s">
        <v>60</v>
      </c>
      <c r="G7571">
        <v>12</v>
      </c>
      <c r="H7571" t="s">
        <v>26</v>
      </c>
      <c r="I7571">
        <v>3</v>
      </c>
      <c r="J7571">
        <f t="array" ref="J7571">IF(I7571=0,3,IF(I7571=1,1,0))</f>
        <v>0</v>
      </c>
    </row>
    <row r="7572" spans="1:10" ht="14" customHeight="1" x14ac:dyDescent="0.2">
      <c r="A7572">
        <v>20</v>
      </c>
      <c r="B7572" t="s">
        <v>47</v>
      </c>
      <c r="C7572">
        <v>15</v>
      </c>
      <c r="D7572" t="s">
        <v>3</v>
      </c>
      <c r="E7572">
        <v>17</v>
      </c>
      <c r="F7572" t="s">
        <v>5</v>
      </c>
      <c r="G7572">
        <v>37</v>
      </c>
      <c r="H7572" t="s">
        <v>27</v>
      </c>
      <c r="I7572">
        <v>1</v>
      </c>
      <c r="J7572">
        <f t="array" ref="J7572">IF(I7572=0,3,IF(I7572=1,1,0))</f>
        <v>1</v>
      </c>
    </row>
    <row r="7573" spans="1:10" ht="14" customHeight="1" x14ac:dyDescent="0.2">
      <c r="A7573">
        <v>20</v>
      </c>
      <c r="B7573" t="s">
        <v>47</v>
      </c>
      <c r="C7573">
        <v>15</v>
      </c>
      <c r="D7573" t="s">
        <v>3</v>
      </c>
      <c r="E7573">
        <v>17</v>
      </c>
      <c r="F7573" t="s">
        <v>5</v>
      </c>
      <c r="G7573">
        <v>17</v>
      </c>
      <c r="H7573" t="s">
        <v>26</v>
      </c>
      <c r="I7573">
        <v>1</v>
      </c>
      <c r="J7573">
        <f t="array" ref="J7573">IF(I7573=0,3,IF(I7573=1,1,0))</f>
        <v>1</v>
      </c>
    </row>
    <row r="7574" spans="1:10" ht="14" customHeight="1" x14ac:dyDescent="0.2">
      <c r="A7574">
        <v>20</v>
      </c>
      <c r="B7574" t="s">
        <v>47</v>
      </c>
      <c r="C7574">
        <v>15</v>
      </c>
      <c r="D7574" t="s">
        <v>3</v>
      </c>
      <c r="E7574">
        <v>18</v>
      </c>
      <c r="F7574" t="s">
        <v>135</v>
      </c>
      <c r="G7574">
        <v>12</v>
      </c>
      <c r="H7574" t="s">
        <v>27</v>
      </c>
      <c r="I7574">
        <v>3</v>
      </c>
      <c r="J7574">
        <f t="array" ref="J7574">IF(I7574=0,3,IF(I7574=1,1,0))</f>
        <v>0</v>
      </c>
    </row>
    <row r="7575" spans="1:10" ht="14" customHeight="1" x14ac:dyDescent="0.2">
      <c r="A7575">
        <v>20</v>
      </c>
      <c r="B7575" t="s">
        <v>47</v>
      </c>
      <c r="C7575">
        <v>15</v>
      </c>
      <c r="D7575" t="s">
        <v>3</v>
      </c>
      <c r="E7575">
        <v>18</v>
      </c>
      <c r="F7575" t="s">
        <v>135</v>
      </c>
      <c r="G7575">
        <v>28</v>
      </c>
      <c r="H7575" t="s">
        <v>26</v>
      </c>
      <c r="I7575">
        <v>0</v>
      </c>
      <c r="J7575">
        <f t="array" ref="J7575">IF(I7575=0,3,IF(I7575=1,1,0))</f>
        <v>3</v>
      </c>
    </row>
    <row r="7576" spans="1:10" ht="14" customHeight="1" x14ac:dyDescent="0.2">
      <c r="A7576">
        <v>20</v>
      </c>
      <c r="B7576" t="s">
        <v>47</v>
      </c>
      <c r="C7576">
        <v>15</v>
      </c>
      <c r="D7576" t="s">
        <v>3</v>
      </c>
      <c r="E7576">
        <v>20</v>
      </c>
      <c r="F7576" t="s">
        <v>68</v>
      </c>
      <c r="G7576">
        <v>31</v>
      </c>
      <c r="H7576" t="s">
        <v>27</v>
      </c>
      <c r="I7576">
        <v>0</v>
      </c>
      <c r="J7576">
        <f t="array" ref="J7576">IF(I7576=0,3,IF(I7576=1,1,0))</f>
        <v>3</v>
      </c>
    </row>
    <row r="7577" spans="1:10" ht="14" customHeight="1" x14ac:dyDescent="0.2">
      <c r="A7577">
        <v>20</v>
      </c>
      <c r="B7577" t="s">
        <v>47</v>
      </c>
      <c r="C7577">
        <v>15</v>
      </c>
      <c r="D7577" t="s">
        <v>3</v>
      </c>
      <c r="E7577">
        <v>20</v>
      </c>
      <c r="F7577" t="s">
        <v>68</v>
      </c>
      <c r="G7577">
        <v>9</v>
      </c>
      <c r="H7577" t="s">
        <v>26</v>
      </c>
      <c r="I7577">
        <v>3</v>
      </c>
      <c r="J7577">
        <f t="array" ref="J7577">IF(I7577=0,3,IF(I7577=1,1,0))</f>
        <v>0</v>
      </c>
    </row>
    <row r="7578" spans="1:10" ht="14" customHeight="1" x14ac:dyDescent="0.2">
      <c r="A7578">
        <v>20</v>
      </c>
      <c r="B7578" t="s">
        <v>47</v>
      </c>
      <c r="C7578">
        <v>15</v>
      </c>
      <c r="D7578" t="s">
        <v>3</v>
      </c>
      <c r="E7578">
        <v>16</v>
      </c>
      <c r="F7578" t="s">
        <v>19</v>
      </c>
      <c r="G7578">
        <v>10</v>
      </c>
      <c r="H7578" t="s">
        <v>27</v>
      </c>
      <c r="I7578">
        <v>0</v>
      </c>
      <c r="J7578">
        <f t="array" ref="J7578">IF(I7578=0,3,IF(I7578=1,1,0))</f>
        <v>3</v>
      </c>
    </row>
    <row r="7579" spans="1:10" ht="14" customHeight="1" x14ac:dyDescent="0.2">
      <c r="A7579">
        <v>20</v>
      </c>
      <c r="B7579" t="s">
        <v>47</v>
      </c>
      <c r="C7579">
        <v>15</v>
      </c>
      <c r="D7579" t="s">
        <v>3</v>
      </c>
      <c r="E7579">
        <v>16</v>
      </c>
      <c r="F7579" t="s">
        <v>19</v>
      </c>
      <c r="G7579">
        <v>30</v>
      </c>
      <c r="H7579" t="s">
        <v>26</v>
      </c>
      <c r="I7579">
        <v>1</v>
      </c>
      <c r="J7579">
        <f t="array" ref="J7579">IF(I7579=0,3,IF(I7579=1,1,0))</f>
        <v>1</v>
      </c>
    </row>
    <row r="7580" spans="1:10" ht="14" customHeight="1" x14ac:dyDescent="0.2">
      <c r="A7580">
        <v>20</v>
      </c>
      <c r="B7580" t="s">
        <v>47</v>
      </c>
      <c r="C7580">
        <v>15</v>
      </c>
      <c r="D7580" t="s">
        <v>3</v>
      </c>
      <c r="E7580">
        <v>19</v>
      </c>
      <c r="F7580" t="s">
        <v>60</v>
      </c>
      <c r="G7580">
        <v>23</v>
      </c>
      <c r="H7580" t="s">
        <v>27</v>
      </c>
      <c r="I7580">
        <v>0</v>
      </c>
      <c r="J7580">
        <f t="array" ref="J7580">IF(I7580=0,3,IF(I7580=1,1,0))</f>
        <v>3</v>
      </c>
    </row>
    <row r="7581" spans="1:10" ht="14" customHeight="1" x14ac:dyDescent="0.2">
      <c r="A7581">
        <v>20</v>
      </c>
      <c r="B7581" t="s">
        <v>47</v>
      </c>
      <c r="C7581">
        <v>15</v>
      </c>
      <c r="D7581" t="s">
        <v>3</v>
      </c>
      <c r="E7581">
        <v>19</v>
      </c>
      <c r="F7581" t="s">
        <v>60</v>
      </c>
      <c r="G7581">
        <v>6</v>
      </c>
      <c r="H7581" t="s">
        <v>26</v>
      </c>
      <c r="I7581">
        <v>0</v>
      </c>
      <c r="J7581">
        <f t="array" ref="J7581">IF(I7581=0,3,IF(I7581=1,1,0))</f>
        <v>3</v>
      </c>
    </row>
    <row r="7582" spans="1:10" ht="14" customHeight="1" x14ac:dyDescent="0.2">
      <c r="A7582">
        <v>20</v>
      </c>
      <c r="B7582" t="s">
        <v>47</v>
      </c>
      <c r="C7582">
        <v>16</v>
      </c>
      <c r="D7582" t="s">
        <v>19</v>
      </c>
      <c r="E7582">
        <v>17</v>
      </c>
      <c r="F7582" t="s">
        <v>5</v>
      </c>
      <c r="G7582">
        <v>4</v>
      </c>
      <c r="H7582" t="s">
        <v>27</v>
      </c>
      <c r="I7582">
        <v>1</v>
      </c>
      <c r="J7582">
        <f t="array" ref="J7582">IF(I7582=0,3,IF(I7582=1,1,0))</f>
        <v>1</v>
      </c>
    </row>
    <row r="7583" spans="1:10" ht="14" customHeight="1" x14ac:dyDescent="0.2">
      <c r="A7583">
        <v>20</v>
      </c>
      <c r="B7583" t="s">
        <v>47</v>
      </c>
      <c r="C7583">
        <v>16</v>
      </c>
      <c r="D7583" t="s">
        <v>19</v>
      </c>
      <c r="E7583">
        <v>17</v>
      </c>
      <c r="F7583" t="s">
        <v>5</v>
      </c>
      <c r="G7583">
        <v>20</v>
      </c>
      <c r="H7583" t="s">
        <v>26</v>
      </c>
      <c r="I7583">
        <v>3</v>
      </c>
      <c r="J7583">
        <f t="array" ref="J7583">IF(I7583=0,3,IF(I7583=1,1,0))</f>
        <v>0</v>
      </c>
    </row>
    <row r="7584" spans="1:10" ht="14" customHeight="1" x14ac:dyDescent="0.2">
      <c r="A7584">
        <v>20</v>
      </c>
      <c r="B7584" t="s">
        <v>47</v>
      </c>
      <c r="C7584">
        <v>16</v>
      </c>
      <c r="D7584" t="s">
        <v>19</v>
      </c>
      <c r="E7584">
        <v>18</v>
      </c>
      <c r="F7584" t="s">
        <v>135</v>
      </c>
      <c r="G7584">
        <v>6</v>
      </c>
      <c r="H7584" t="s">
        <v>27</v>
      </c>
      <c r="I7584">
        <v>0</v>
      </c>
      <c r="J7584">
        <f t="array" ref="J7584">IF(I7584=0,3,IF(I7584=1,1,0))</f>
        <v>3</v>
      </c>
    </row>
    <row r="7585" spans="1:10" ht="14" customHeight="1" x14ac:dyDescent="0.2">
      <c r="A7585">
        <v>20</v>
      </c>
      <c r="B7585" t="s">
        <v>47</v>
      </c>
      <c r="C7585">
        <v>16</v>
      </c>
      <c r="D7585" t="s">
        <v>19</v>
      </c>
      <c r="E7585">
        <v>18</v>
      </c>
      <c r="F7585" t="s">
        <v>135</v>
      </c>
      <c r="G7585">
        <v>23</v>
      </c>
      <c r="H7585" t="s">
        <v>26</v>
      </c>
      <c r="I7585">
        <v>1</v>
      </c>
      <c r="J7585">
        <f t="array" ref="J7585">IF(I7585=0,3,IF(I7585=1,1,0))</f>
        <v>1</v>
      </c>
    </row>
    <row r="7586" spans="1:10" ht="14" customHeight="1" x14ac:dyDescent="0.2">
      <c r="A7586">
        <v>20</v>
      </c>
      <c r="B7586" t="s">
        <v>47</v>
      </c>
      <c r="C7586">
        <v>16</v>
      </c>
      <c r="D7586" t="s">
        <v>19</v>
      </c>
      <c r="E7586">
        <v>20</v>
      </c>
      <c r="F7586" t="s">
        <v>68</v>
      </c>
      <c r="G7586">
        <v>33</v>
      </c>
      <c r="H7586" t="s">
        <v>27</v>
      </c>
      <c r="I7586">
        <v>3</v>
      </c>
      <c r="J7586">
        <f t="array" ref="J7586">IF(I7586=0,3,IF(I7586=1,1,0))</f>
        <v>0</v>
      </c>
    </row>
    <row r="7587" spans="1:10" ht="14" customHeight="1" x14ac:dyDescent="0.2">
      <c r="A7587">
        <v>20</v>
      </c>
      <c r="B7587" t="s">
        <v>47</v>
      </c>
      <c r="C7587">
        <v>16</v>
      </c>
      <c r="D7587" t="s">
        <v>19</v>
      </c>
      <c r="E7587">
        <v>20</v>
      </c>
      <c r="F7587" t="s">
        <v>68</v>
      </c>
      <c r="G7587">
        <v>2</v>
      </c>
      <c r="H7587" t="s">
        <v>26</v>
      </c>
      <c r="I7587">
        <v>0</v>
      </c>
      <c r="J7587">
        <f t="array" ref="J7587">IF(I7587=0,3,IF(I7587=1,1,0))</f>
        <v>3</v>
      </c>
    </row>
    <row r="7588" spans="1:10" ht="14" customHeight="1" x14ac:dyDescent="0.2">
      <c r="A7588">
        <v>20</v>
      </c>
      <c r="B7588" t="s">
        <v>47</v>
      </c>
      <c r="C7588">
        <v>16</v>
      </c>
      <c r="D7588" t="s">
        <v>19</v>
      </c>
      <c r="E7588">
        <v>19</v>
      </c>
      <c r="F7588" t="s">
        <v>60</v>
      </c>
      <c r="G7588">
        <v>38</v>
      </c>
      <c r="H7588" t="s">
        <v>27</v>
      </c>
      <c r="I7588">
        <v>1</v>
      </c>
      <c r="J7588">
        <f t="array" ref="J7588">IF(I7588=0,3,IF(I7588=1,1,0))</f>
        <v>1</v>
      </c>
    </row>
    <row r="7589" spans="1:10" ht="14" customHeight="1" x14ac:dyDescent="0.2">
      <c r="A7589">
        <v>20</v>
      </c>
      <c r="B7589" t="s">
        <v>47</v>
      </c>
      <c r="C7589">
        <v>16</v>
      </c>
      <c r="D7589" t="s">
        <v>19</v>
      </c>
      <c r="E7589">
        <v>19</v>
      </c>
      <c r="F7589" t="s">
        <v>60</v>
      </c>
      <c r="G7589">
        <v>16</v>
      </c>
      <c r="H7589" t="s">
        <v>26</v>
      </c>
      <c r="I7589">
        <v>0</v>
      </c>
      <c r="J7589">
        <f t="array" ref="J7589">IF(I7589=0,3,IF(I7589=1,1,0))</f>
        <v>3</v>
      </c>
    </row>
    <row r="7590" spans="1:10" ht="14" customHeight="1" x14ac:dyDescent="0.2">
      <c r="A7590">
        <v>20</v>
      </c>
      <c r="B7590" t="s">
        <v>47</v>
      </c>
      <c r="C7590">
        <v>17</v>
      </c>
      <c r="D7590" t="s">
        <v>5</v>
      </c>
      <c r="E7590">
        <v>18</v>
      </c>
      <c r="F7590" t="s">
        <v>135</v>
      </c>
      <c r="G7590">
        <v>1</v>
      </c>
      <c r="H7590" t="s">
        <v>27</v>
      </c>
      <c r="I7590">
        <v>3</v>
      </c>
      <c r="J7590">
        <f t="array" ref="J7590">IF(I7590=0,3,IF(I7590=1,1,0))</f>
        <v>0</v>
      </c>
    </row>
    <row r="7591" spans="1:10" ht="14" customHeight="1" x14ac:dyDescent="0.2">
      <c r="A7591">
        <v>20</v>
      </c>
      <c r="B7591" t="s">
        <v>47</v>
      </c>
      <c r="C7591">
        <v>17</v>
      </c>
      <c r="D7591" t="s">
        <v>5</v>
      </c>
      <c r="E7591">
        <v>18</v>
      </c>
      <c r="F7591" t="s">
        <v>135</v>
      </c>
      <c r="G7591">
        <v>33</v>
      </c>
      <c r="H7591" t="s">
        <v>26</v>
      </c>
      <c r="I7591">
        <v>0</v>
      </c>
      <c r="J7591">
        <f t="array" ref="J7591">IF(I7591=0,3,IF(I7591=1,1,0))</f>
        <v>3</v>
      </c>
    </row>
    <row r="7592" spans="1:10" ht="14" customHeight="1" x14ac:dyDescent="0.2">
      <c r="A7592">
        <v>20</v>
      </c>
      <c r="B7592" t="s">
        <v>47</v>
      </c>
      <c r="C7592">
        <v>17</v>
      </c>
      <c r="D7592" t="s">
        <v>5</v>
      </c>
      <c r="E7592">
        <v>20</v>
      </c>
      <c r="F7592" t="s">
        <v>68</v>
      </c>
      <c r="G7592">
        <v>19</v>
      </c>
      <c r="H7592" t="s">
        <v>27</v>
      </c>
      <c r="I7592">
        <v>0</v>
      </c>
      <c r="J7592">
        <f t="array" ref="J7592">IF(I7592=0,3,IF(I7592=1,1,0))</f>
        <v>3</v>
      </c>
    </row>
    <row r="7593" spans="1:10" ht="14" customHeight="1" x14ac:dyDescent="0.2">
      <c r="A7593">
        <v>20</v>
      </c>
      <c r="B7593" t="s">
        <v>47</v>
      </c>
      <c r="C7593">
        <v>17</v>
      </c>
      <c r="D7593" t="s">
        <v>5</v>
      </c>
      <c r="E7593">
        <v>20</v>
      </c>
      <c r="F7593" t="s">
        <v>68</v>
      </c>
      <c r="G7593">
        <v>25</v>
      </c>
      <c r="H7593" t="s">
        <v>26</v>
      </c>
      <c r="I7593">
        <v>3</v>
      </c>
      <c r="J7593">
        <f t="array" ref="J7593">IF(I7593=0,3,IF(I7593=1,1,0))</f>
        <v>0</v>
      </c>
    </row>
    <row r="7594" spans="1:10" ht="14" customHeight="1" x14ac:dyDescent="0.2">
      <c r="A7594">
        <v>20</v>
      </c>
      <c r="B7594" t="s">
        <v>47</v>
      </c>
      <c r="C7594">
        <v>17</v>
      </c>
      <c r="D7594" t="s">
        <v>5</v>
      </c>
      <c r="E7594">
        <v>19</v>
      </c>
      <c r="F7594" t="s">
        <v>60</v>
      </c>
      <c r="G7594">
        <v>36</v>
      </c>
      <c r="H7594" t="s">
        <v>27</v>
      </c>
      <c r="I7594">
        <v>0</v>
      </c>
      <c r="J7594">
        <f t="array" ref="J7594">IF(I7594=0,3,IF(I7594=1,1,0))</f>
        <v>3</v>
      </c>
    </row>
    <row r="7595" spans="1:10" ht="14" customHeight="1" x14ac:dyDescent="0.2">
      <c r="A7595">
        <v>20</v>
      </c>
      <c r="B7595" t="s">
        <v>47</v>
      </c>
      <c r="C7595">
        <v>17</v>
      </c>
      <c r="D7595" t="s">
        <v>5</v>
      </c>
      <c r="E7595">
        <v>19</v>
      </c>
      <c r="F7595" t="s">
        <v>60</v>
      </c>
      <c r="G7595">
        <v>14</v>
      </c>
      <c r="H7595" t="s">
        <v>26</v>
      </c>
      <c r="I7595">
        <v>0</v>
      </c>
      <c r="J7595">
        <f t="array" ref="J7595">IF(I7595=0,3,IF(I7595=1,1,0))</f>
        <v>3</v>
      </c>
    </row>
    <row r="7596" spans="1:10" ht="14" customHeight="1" x14ac:dyDescent="0.2">
      <c r="A7596">
        <v>20</v>
      </c>
      <c r="B7596" t="s">
        <v>47</v>
      </c>
      <c r="C7596">
        <v>18</v>
      </c>
      <c r="D7596" t="s">
        <v>135</v>
      </c>
      <c r="E7596">
        <v>20</v>
      </c>
      <c r="F7596" t="s">
        <v>68</v>
      </c>
      <c r="G7596">
        <v>5</v>
      </c>
      <c r="H7596" t="s">
        <v>27</v>
      </c>
      <c r="I7596">
        <v>0</v>
      </c>
      <c r="J7596">
        <f t="array" ref="J7596">IF(I7596=0,3,IF(I7596=1,1,0))</f>
        <v>3</v>
      </c>
    </row>
    <row r="7597" spans="1:10" ht="14" customHeight="1" x14ac:dyDescent="0.2">
      <c r="A7597">
        <v>20</v>
      </c>
      <c r="B7597" t="s">
        <v>47</v>
      </c>
      <c r="C7597">
        <v>18</v>
      </c>
      <c r="D7597" t="s">
        <v>135</v>
      </c>
      <c r="E7597">
        <v>20</v>
      </c>
      <c r="F7597" t="s">
        <v>68</v>
      </c>
      <c r="G7597">
        <v>22</v>
      </c>
      <c r="H7597" t="s">
        <v>26</v>
      </c>
      <c r="I7597">
        <v>3</v>
      </c>
      <c r="J7597">
        <f t="array" ref="J7597">IF(I7597=0,3,IF(I7597=1,1,0))</f>
        <v>0</v>
      </c>
    </row>
    <row r="7598" spans="1:10" ht="14" customHeight="1" x14ac:dyDescent="0.2">
      <c r="A7598">
        <v>20</v>
      </c>
      <c r="B7598" t="s">
        <v>47</v>
      </c>
      <c r="C7598">
        <v>18</v>
      </c>
      <c r="D7598" t="s">
        <v>135</v>
      </c>
      <c r="E7598">
        <v>19</v>
      </c>
      <c r="F7598" t="s">
        <v>60</v>
      </c>
      <c r="G7598">
        <v>27</v>
      </c>
      <c r="H7598" t="s">
        <v>27</v>
      </c>
      <c r="I7598">
        <v>1</v>
      </c>
      <c r="J7598">
        <f t="array" ref="J7598">IF(I7598=0,3,IF(I7598=1,1,0))</f>
        <v>1</v>
      </c>
    </row>
    <row r="7599" spans="1:10" ht="14" customHeight="1" x14ac:dyDescent="0.2">
      <c r="A7599">
        <v>20</v>
      </c>
      <c r="B7599" t="s">
        <v>47</v>
      </c>
      <c r="C7599">
        <v>18</v>
      </c>
      <c r="D7599" t="s">
        <v>135</v>
      </c>
      <c r="E7599">
        <v>19</v>
      </c>
      <c r="F7599" t="s">
        <v>60</v>
      </c>
      <c r="G7599">
        <v>8</v>
      </c>
      <c r="H7599" t="s">
        <v>26</v>
      </c>
      <c r="I7599">
        <v>1</v>
      </c>
      <c r="J7599">
        <f t="array" ref="J7599">IF(I7599=0,3,IF(I7599=1,1,0))</f>
        <v>1</v>
      </c>
    </row>
    <row r="7600" spans="1:10" ht="14" customHeight="1" x14ac:dyDescent="0.2">
      <c r="A7600">
        <v>20</v>
      </c>
      <c r="B7600" t="s">
        <v>47</v>
      </c>
      <c r="C7600">
        <v>19</v>
      </c>
      <c r="D7600" t="s">
        <v>60</v>
      </c>
      <c r="E7600">
        <v>20</v>
      </c>
      <c r="F7600" t="s">
        <v>68</v>
      </c>
      <c r="G7600">
        <v>37</v>
      </c>
      <c r="H7600" t="s">
        <v>27</v>
      </c>
      <c r="I7600">
        <v>0</v>
      </c>
      <c r="J7600">
        <f t="array" ref="J7600">IF(I7600=0,3,IF(I7600=1,1,0))</f>
        <v>3</v>
      </c>
    </row>
    <row r="7601" spans="1:10" ht="14" customHeight="1" x14ac:dyDescent="0.2">
      <c r="A7601">
        <v>20</v>
      </c>
      <c r="B7601" t="s">
        <v>47</v>
      </c>
      <c r="C7601">
        <v>19</v>
      </c>
      <c r="D7601" t="s">
        <v>60</v>
      </c>
      <c r="E7601">
        <v>20</v>
      </c>
      <c r="F7601" t="s">
        <v>68</v>
      </c>
      <c r="G7601">
        <v>15</v>
      </c>
      <c r="H7601" t="s">
        <v>26</v>
      </c>
      <c r="I7601">
        <v>3</v>
      </c>
      <c r="J7601">
        <f t="array" ref="J7601">IF(I7601=0,3,IF(I7601=1,1,0))</f>
        <v>0</v>
      </c>
    </row>
  </sheetData>
  <autoFilter ref="A1:AB7601" xr:uid="{00000000-0009-0000-0000-000000000000}">
    <sortState ref="A7222:AB7601">
      <sortCondition ref="C1:C7601"/>
    </sortState>
  </autoFilter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67"/>
  <sheetViews>
    <sheetView tabSelected="1" workbookViewId="0">
      <pane ySplit="1" topLeftCell="A247" activePane="bottomLeft" state="frozen"/>
      <selection pane="bottomLeft" activeCell="F572" sqref="F572"/>
    </sheetView>
  </sheetViews>
  <sheetFormatPr baseColWidth="10" defaultColWidth="8.83203125" defaultRowHeight="15" x14ac:dyDescent="0.2"/>
  <cols>
    <col min="1" max="1" width="10.1640625" customWidth="1"/>
    <col min="2" max="2" width="12.5" customWidth="1"/>
    <col min="3" max="3" width="5.83203125" customWidth="1"/>
    <col min="4" max="4" width="20.33203125" bestFit="1" customWidth="1"/>
    <col min="5" max="5" width="9.33203125" customWidth="1"/>
    <col min="6" max="9" width="10.5" customWidth="1"/>
    <col min="10" max="10" width="5.6640625" bestFit="1" customWidth="1"/>
    <col min="11" max="11" width="6" bestFit="1" customWidth="1"/>
    <col min="12" max="12" width="5" customWidth="1"/>
    <col min="14" max="14" width="11.1640625" customWidth="1"/>
    <col min="15" max="15" width="18.83203125" bestFit="1" customWidth="1"/>
    <col min="16" max="16" width="51.5" bestFit="1" customWidth="1"/>
  </cols>
  <sheetData>
    <row r="1" spans="1:16" s="4" customFormat="1" ht="33.75" customHeight="1" x14ac:dyDescent="0.2">
      <c r="A1" s="5" t="s">
        <v>69</v>
      </c>
      <c r="B1" s="5" t="s">
        <v>48</v>
      </c>
      <c r="C1" s="5" t="s">
        <v>142</v>
      </c>
      <c r="D1" s="6" t="s">
        <v>1</v>
      </c>
      <c r="E1" s="6" t="s">
        <v>143</v>
      </c>
      <c r="F1" s="6" t="s">
        <v>144</v>
      </c>
      <c r="G1" s="6" t="s">
        <v>148</v>
      </c>
      <c r="H1" s="6" t="s">
        <v>149</v>
      </c>
      <c r="I1" s="6" t="s">
        <v>150</v>
      </c>
      <c r="J1" s="6" t="s">
        <v>72</v>
      </c>
      <c r="K1" s="6" t="s">
        <v>73</v>
      </c>
      <c r="L1" s="6" t="s">
        <v>71</v>
      </c>
      <c r="M1" s="6" t="s">
        <v>28</v>
      </c>
      <c r="N1" s="12" t="s">
        <v>141</v>
      </c>
      <c r="O1" s="12" t="s">
        <v>169</v>
      </c>
      <c r="P1" s="8" t="s">
        <v>118</v>
      </c>
    </row>
    <row r="2" spans="1:16" x14ac:dyDescent="0.2">
      <c r="A2" t="s">
        <v>162</v>
      </c>
      <c r="B2" t="s">
        <v>163</v>
      </c>
      <c r="C2">
        <v>2</v>
      </c>
      <c r="D2" t="s">
        <v>2</v>
      </c>
      <c r="E2">
        <v>1</v>
      </c>
      <c r="F2">
        <f t="shared" ref="F2:F65" si="0">C2-E2</f>
        <v>1</v>
      </c>
      <c r="G2">
        <v>24</v>
      </c>
      <c r="H2">
        <v>12</v>
      </c>
      <c r="I2">
        <v>6</v>
      </c>
      <c r="J2">
        <v>67</v>
      </c>
      <c r="K2">
        <v>31</v>
      </c>
      <c r="L2">
        <v>36</v>
      </c>
      <c r="M2">
        <v>84</v>
      </c>
      <c r="O2" t="s">
        <v>170</v>
      </c>
    </row>
    <row r="3" spans="1:16" x14ac:dyDescent="0.2">
      <c r="A3" t="s">
        <v>162</v>
      </c>
      <c r="B3" t="s">
        <v>163</v>
      </c>
      <c r="C3">
        <v>7</v>
      </c>
      <c r="D3" t="s">
        <v>5</v>
      </c>
      <c r="E3">
        <v>2</v>
      </c>
      <c r="F3">
        <f t="shared" si="0"/>
        <v>5</v>
      </c>
      <c r="G3">
        <v>21</v>
      </c>
      <c r="H3">
        <v>11</v>
      </c>
      <c r="I3">
        <v>10</v>
      </c>
      <c r="J3">
        <v>57</v>
      </c>
      <c r="K3">
        <v>40</v>
      </c>
      <c r="L3">
        <v>17</v>
      </c>
      <c r="M3">
        <v>74</v>
      </c>
      <c r="O3" t="s">
        <v>174</v>
      </c>
    </row>
    <row r="4" spans="1:16" x14ac:dyDescent="0.2">
      <c r="A4" t="s">
        <v>162</v>
      </c>
      <c r="B4" t="s">
        <v>163</v>
      </c>
      <c r="C4">
        <v>18</v>
      </c>
      <c r="D4" t="s">
        <v>68</v>
      </c>
      <c r="E4">
        <v>3</v>
      </c>
      <c r="F4">
        <f t="shared" si="0"/>
        <v>15</v>
      </c>
      <c r="G4">
        <v>21</v>
      </c>
      <c r="H4">
        <v>9</v>
      </c>
      <c r="I4">
        <v>12</v>
      </c>
      <c r="J4">
        <v>61</v>
      </c>
      <c r="K4">
        <v>65</v>
      </c>
      <c r="L4" t="s">
        <v>106</v>
      </c>
      <c r="M4">
        <v>72</v>
      </c>
      <c r="O4" t="s">
        <v>174</v>
      </c>
    </row>
    <row r="5" spans="1:16" x14ac:dyDescent="0.2">
      <c r="A5" t="s">
        <v>162</v>
      </c>
      <c r="B5" t="s">
        <v>163</v>
      </c>
      <c r="C5">
        <v>22</v>
      </c>
      <c r="D5" t="s">
        <v>8</v>
      </c>
      <c r="E5">
        <v>4</v>
      </c>
      <c r="F5">
        <f t="shared" si="0"/>
        <v>18</v>
      </c>
      <c r="G5">
        <v>20</v>
      </c>
      <c r="H5">
        <v>11</v>
      </c>
      <c r="I5">
        <v>11</v>
      </c>
      <c r="J5">
        <v>68</v>
      </c>
      <c r="K5">
        <v>46</v>
      </c>
      <c r="L5">
        <v>22</v>
      </c>
      <c r="M5">
        <v>71</v>
      </c>
      <c r="O5" t="s">
        <v>183</v>
      </c>
    </row>
    <row r="6" spans="1:16" x14ac:dyDescent="0.2">
      <c r="A6" t="s">
        <v>162</v>
      </c>
      <c r="B6" t="s">
        <v>163</v>
      </c>
      <c r="C6">
        <v>11</v>
      </c>
      <c r="D6" t="s">
        <v>131</v>
      </c>
      <c r="E6">
        <v>5</v>
      </c>
      <c r="F6">
        <f t="shared" si="0"/>
        <v>6</v>
      </c>
      <c r="G6">
        <v>17</v>
      </c>
      <c r="H6">
        <v>12</v>
      </c>
      <c r="I6">
        <v>13</v>
      </c>
      <c r="J6">
        <v>63</v>
      </c>
      <c r="K6">
        <v>55</v>
      </c>
      <c r="L6">
        <v>8</v>
      </c>
      <c r="M6">
        <v>63</v>
      </c>
      <c r="O6" t="s">
        <v>183</v>
      </c>
    </row>
    <row r="7" spans="1:16" x14ac:dyDescent="0.2">
      <c r="A7" t="s">
        <v>162</v>
      </c>
      <c r="B7" t="s">
        <v>163</v>
      </c>
      <c r="C7">
        <v>6</v>
      </c>
      <c r="D7" t="s">
        <v>4</v>
      </c>
      <c r="E7">
        <v>6</v>
      </c>
      <c r="F7">
        <f t="shared" si="0"/>
        <v>0</v>
      </c>
      <c r="G7">
        <v>16</v>
      </c>
      <c r="H7">
        <v>11</v>
      </c>
      <c r="I7">
        <v>15</v>
      </c>
      <c r="J7">
        <v>62</v>
      </c>
      <c r="K7">
        <v>55</v>
      </c>
      <c r="L7">
        <v>7</v>
      </c>
      <c r="M7">
        <v>59</v>
      </c>
      <c r="O7" t="s">
        <v>183</v>
      </c>
    </row>
    <row r="8" spans="1:16" x14ac:dyDescent="0.2">
      <c r="A8" t="s">
        <v>162</v>
      </c>
      <c r="B8" t="s">
        <v>163</v>
      </c>
      <c r="C8">
        <v>3</v>
      </c>
      <c r="D8" t="s">
        <v>15</v>
      </c>
      <c r="E8">
        <v>7</v>
      </c>
      <c r="F8">
        <f t="shared" si="0"/>
        <v>-4</v>
      </c>
      <c r="G8">
        <v>15</v>
      </c>
      <c r="H8">
        <v>14</v>
      </c>
      <c r="I8">
        <v>13</v>
      </c>
      <c r="J8">
        <v>55</v>
      </c>
      <c r="K8">
        <v>51</v>
      </c>
      <c r="L8">
        <v>4</v>
      </c>
      <c r="M8">
        <v>59</v>
      </c>
      <c r="O8" t="s">
        <v>183</v>
      </c>
    </row>
    <row r="9" spans="1:16" x14ac:dyDescent="0.2">
      <c r="A9" t="s">
        <v>162</v>
      </c>
      <c r="B9" t="s">
        <v>163</v>
      </c>
      <c r="C9">
        <v>15</v>
      </c>
      <c r="D9" t="s">
        <v>9</v>
      </c>
      <c r="E9">
        <v>8</v>
      </c>
      <c r="F9">
        <f t="shared" si="0"/>
        <v>7</v>
      </c>
      <c r="G9">
        <v>16</v>
      </c>
      <c r="H9">
        <v>11</v>
      </c>
      <c r="I9">
        <v>15</v>
      </c>
      <c r="J9">
        <v>60</v>
      </c>
      <c r="K9">
        <v>66</v>
      </c>
      <c r="L9" t="s">
        <v>77</v>
      </c>
      <c r="M9">
        <v>59</v>
      </c>
      <c r="O9" t="s">
        <v>183</v>
      </c>
    </row>
    <row r="10" spans="1:16" x14ac:dyDescent="0.2">
      <c r="A10" t="s">
        <v>162</v>
      </c>
      <c r="B10" t="s">
        <v>163</v>
      </c>
      <c r="C10">
        <v>5</v>
      </c>
      <c r="D10" t="s">
        <v>61</v>
      </c>
      <c r="E10">
        <v>9</v>
      </c>
      <c r="F10">
        <f t="shared" si="0"/>
        <v>-4</v>
      </c>
      <c r="G10">
        <v>15</v>
      </c>
      <c r="H10">
        <v>12</v>
      </c>
      <c r="I10">
        <v>15</v>
      </c>
      <c r="J10">
        <v>56</v>
      </c>
      <c r="K10">
        <v>51</v>
      </c>
      <c r="L10">
        <v>5</v>
      </c>
      <c r="M10">
        <v>57</v>
      </c>
      <c r="O10" t="s">
        <v>183</v>
      </c>
    </row>
    <row r="11" spans="1:16" x14ac:dyDescent="0.2">
      <c r="A11" t="s">
        <v>162</v>
      </c>
      <c r="B11" t="s">
        <v>163</v>
      </c>
      <c r="C11">
        <v>4</v>
      </c>
      <c r="D11" t="s">
        <v>6</v>
      </c>
      <c r="E11">
        <v>10</v>
      </c>
      <c r="F11">
        <f t="shared" si="0"/>
        <v>-6</v>
      </c>
      <c r="G11">
        <v>15</v>
      </c>
      <c r="H11">
        <v>11</v>
      </c>
      <c r="I11">
        <v>16</v>
      </c>
      <c r="J11">
        <v>40</v>
      </c>
      <c r="K11">
        <v>38</v>
      </c>
      <c r="L11">
        <v>2</v>
      </c>
      <c r="M11">
        <v>56</v>
      </c>
      <c r="O11" t="s">
        <v>172</v>
      </c>
    </row>
    <row r="12" spans="1:16" x14ac:dyDescent="0.2">
      <c r="A12" t="s">
        <v>162</v>
      </c>
      <c r="B12" t="s">
        <v>163</v>
      </c>
      <c r="C12">
        <v>14</v>
      </c>
      <c r="D12" t="s">
        <v>12</v>
      </c>
      <c r="E12">
        <v>11</v>
      </c>
      <c r="F12">
        <f t="shared" si="0"/>
        <v>3</v>
      </c>
      <c r="G12">
        <v>14</v>
      </c>
      <c r="H12">
        <v>14</v>
      </c>
      <c r="I12">
        <v>14</v>
      </c>
      <c r="J12">
        <v>51</v>
      </c>
      <c r="K12">
        <v>54</v>
      </c>
      <c r="L12" t="s">
        <v>94</v>
      </c>
      <c r="M12">
        <v>56</v>
      </c>
      <c r="O12" t="s">
        <v>183</v>
      </c>
    </row>
    <row r="13" spans="1:16" x14ac:dyDescent="0.2">
      <c r="A13" t="s">
        <v>162</v>
      </c>
      <c r="B13" t="s">
        <v>163</v>
      </c>
      <c r="C13">
        <v>13</v>
      </c>
      <c r="D13" t="s">
        <v>14</v>
      </c>
      <c r="E13">
        <v>12</v>
      </c>
      <c r="F13">
        <f t="shared" si="0"/>
        <v>1</v>
      </c>
      <c r="G13">
        <v>14</v>
      </c>
      <c r="H13">
        <v>12</v>
      </c>
      <c r="I13">
        <v>16</v>
      </c>
      <c r="J13">
        <v>56</v>
      </c>
      <c r="K13">
        <v>55</v>
      </c>
      <c r="L13">
        <v>1</v>
      </c>
      <c r="M13">
        <v>54</v>
      </c>
      <c r="O13" t="s">
        <v>183</v>
      </c>
    </row>
    <row r="14" spans="1:16" x14ac:dyDescent="0.2">
      <c r="A14" t="s">
        <v>162</v>
      </c>
      <c r="B14" t="s">
        <v>163</v>
      </c>
      <c r="C14">
        <v>12</v>
      </c>
      <c r="D14" t="s">
        <v>7</v>
      </c>
      <c r="E14">
        <v>13</v>
      </c>
      <c r="F14">
        <f t="shared" si="0"/>
        <v>-1</v>
      </c>
      <c r="G14">
        <v>15</v>
      </c>
      <c r="H14">
        <v>8</v>
      </c>
      <c r="I14">
        <v>19</v>
      </c>
      <c r="J14">
        <v>53</v>
      </c>
      <c r="K14">
        <v>55</v>
      </c>
      <c r="L14" t="s">
        <v>114</v>
      </c>
      <c r="M14">
        <v>53</v>
      </c>
      <c r="O14" t="s">
        <v>183</v>
      </c>
    </row>
    <row r="15" spans="1:16" x14ac:dyDescent="0.2">
      <c r="A15" t="s">
        <v>162</v>
      </c>
      <c r="B15" t="s">
        <v>163</v>
      </c>
      <c r="C15">
        <v>9</v>
      </c>
      <c r="D15" t="s">
        <v>113</v>
      </c>
      <c r="E15">
        <v>14</v>
      </c>
      <c r="F15">
        <f t="shared" si="0"/>
        <v>-5</v>
      </c>
      <c r="G15">
        <v>14</v>
      </c>
      <c r="H15">
        <v>10</v>
      </c>
      <c r="I15">
        <v>18</v>
      </c>
      <c r="J15">
        <v>54</v>
      </c>
      <c r="K15">
        <v>53</v>
      </c>
      <c r="L15">
        <v>1</v>
      </c>
      <c r="M15">
        <v>52</v>
      </c>
      <c r="O15" t="s">
        <v>183</v>
      </c>
    </row>
    <row r="16" spans="1:16" x14ac:dyDescent="0.2">
      <c r="A16" t="s">
        <v>162</v>
      </c>
      <c r="B16" t="s">
        <v>163</v>
      </c>
      <c r="C16">
        <v>19</v>
      </c>
      <c r="D16" t="s">
        <v>16</v>
      </c>
      <c r="E16">
        <v>15</v>
      </c>
      <c r="F16">
        <f t="shared" si="0"/>
        <v>4</v>
      </c>
      <c r="G16">
        <v>13</v>
      </c>
      <c r="H16">
        <v>13</v>
      </c>
      <c r="I16">
        <v>16</v>
      </c>
      <c r="J16">
        <v>52</v>
      </c>
      <c r="K16">
        <v>57</v>
      </c>
      <c r="L16" t="s">
        <v>88</v>
      </c>
      <c r="M16">
        <v>52</v>
      </c>
      <c r="O16" t="s">
        <v>183</v>
      </c>
    </row>
    <row r="17" spans="1:15" x14ac:dyDescent="0.2">
      <c r="A17" t="s">
        <v>162</v>
      </c>
      <c r="B17" t="s">
        <v>163</v>
      </c>
      <c r="C17">
        <v>20</v>
      </c>
      <c r="D17" t="s">
        <v>62</v>
      </c>
      <c r="E17">
        <v>16</v>
      </c>
      <c r="F17">
        <f t="shared" si="0"/>
        <v>4</v>
      </c>
      <c r="G17">
        <v>12</v>
      </c>
      <c r="H17">
        <v>16</v>
      </c>
      <c r="I17">
        <v>14</v>
      </c>
      <c r="J17">
        <v>50</v>
      </c>
      <c r="K17">
        <v>55</v>
      </c>
      <c r="L17" t="s">
        <v>88</v>
      </c>
      <c r="M17">
        <v>52</v>
      </c>
      <c r="O17" t="s">
        <v>183</v>
      </c>
    </row>
    <row r="18" spans="1:15" x14ac:dyDescent="0.2">
      <c r="A18" t="s">
        <v>162</v>
      </c>
      <c r="B18" t="s">
        <v>163</v>
      </c>
      <c r="C18">
        <v>1</v>
      </c>
      <c r="D18" t="s">
        <v>13</v>
      </c>
      <c r="E18">
        <v>17</v>
      </c>
      <c r="F18">
        <f t="shared" si="0"/>
        <v>-16</v>
      </c>
      <c r="G18">
        <v>12</v>
      </c>
      <c r="H18">
        <v>15</v>
      </c>
      <c r="I18">
        <v>15</v>
      </c>
      <c r="J18">
        <v>57</v>
      </c>
      <c r="K18">
        <v>62</v>
      </c>
      <c r="L18" t="s">
        <v>88</v>
      </c>
      <c r="M18">
        <v>51</v>
      </c>
      <c r="O18" t="s">
        <v>183</v>
      </c>
    </row>
    <row r="19" spans="1:15" x14ac:dyDescent="0.2">
      <c r="A19" t="s">
        <v>162</v>
      </c>
      <c r="B19" t="s">
        <v>163</v>
      </c>
      <c r="C19">
        <v>16</v>
      </c>
      <c r="D19" t="s">
        <v>17</v>
      </c>
      <c r="E19">
        <v>18</v>
      </c>
      <c r="F19">
        <f t="shared" si="0"/>
        <v>-2</v>
      </c>
      <c r="G19">
        <v>13</v>
      </c>
      <c r="H19">
        <v>11</v>
      </c>
      <c r="I19">
        <v>18</v>
      </c>
      <c r="J19">
        <v>54</v>
      </c>
      <c r="K19">
        <v>61</v>
      </c>
      <c r="L19" t="s">
        <v>75</v>
      </c>
      <c r="M19">
        <v>50</v>
      </c>
      <c r="O19" t="s">
        <v>183</v>
      </c>
    </row>
    <row r="20" spans="1:15" x14ac:dyDescent="0.2">
      <c r="A20" t="s">
        <v>162</v>
      </c>
      <c r="B20" t="s">
        <v>163</v>
      </c>
      <c r="C20">
        <v>17</v>
      </c>
      <c r="D20" t="s">
        <v>161</v>
      </c>
      <c r="E20">
        <v>19</v>
      </c>
      <c r="F20">
        <f t="shared" si="0"/>
        <v>-2</v>
      </c>
      <c r="G20">
        <v>13</v>
      </c>
      <c r="H20">
        <v>10</v>
      </c>
      <c r="I20">
        <v>19</v>
      </c>
      <c r="J20">
        <v>63</v>
      </c>
      <c r="K20">
        <v>74</v>
      </c>
      <c r="L20" t="s">
        <v>80</v>
      </c>
      <c r="M20">
        <v>49</v>
      </c>
      <c r="O20" t="s">
        <v>183</v>
      </c>
    </row>
    <row r="21" spans="1:15" x14ac:dyDescent="0.2">
      <c r="A21" t="s">
        <v>162</v>
      </c>
      <c r="B21" t="s">
        <v>163</v>
      </c>
      <c r="C21">
        <v>10</v>
      </c>
      <c r="D21" t="s">
        <v>53</v>
      </c>
      <c r="E21">
        <v>20</v>
      </c>
      <c r="F21">
        <f t="shared" si="0"/>
        <v>-10</v>
      </c>
      <c r="G21">
        <v>11</v>
      </c>
      <c r="H21">
        <v>16</v>
      </c>
      <c r="I21">
        <v>15</v>
      </c>
      <c r="J21">
        <v>48</v>
      </c>
      <c r="K21">
        <v>61</v>
      </c>
      <c r="L21" t="s">
        <v>84</v>
      </c>
      <c r="M21">
        <v>49</v>
      </c>
      <c r="O21" t="s">
        <v>173</v>
      </c>
    </row>
    <row r="22" spans="1:15" x14ac:dyDescent="0.2">
      <c r="A22" t="s">
        <v>162</v>
      </c>
      <c r="B22" t="s">
        <v>163</v>
      </c>
      <c r="C22">
        <v>21</v>
      </c>
      <c r="D22" t="s">
        <v>49</v>
      </c>
      <c r="E22">
        <v>21</v>
      </c>
      <c r="F22">
        <f t="shared" si="0"/>
        <v>0</v>
      </c>
      <c r="G22">
        <v>11</v>
      </c>
      <c r="H22">
        <v>11</v>
      </c>
      <c r="I22">
        <v>20</v>
      </c>
      <c r="J22">
        <v>54</v>
      </c>
      <c r="K22">
        <v>75</v>
      </c>
      <c r="L22" t="s">
        <v>82</v>
      </c>
      <c r="M22">
        <v>44</v>
      </c>
      <c r="O22" t="s">
        <v>173</v>
      </c>
    </row>
    <row r="23" spans="1:15" x14ac:dyDescent="0.2">
      <c r="A23" t="s">
        <v>162</v>
      </c>
      <c r="B23" t="s">
        <v>163</v>
      </c>
      <c r="C23">
        <v>8</v>
      </c>
      <c r="D23" t="s">
        <v>10</v>
      </c>
      <c r="E23">
        <v>22</v>
      </c>
      <c r="F23">
        <f t="shared" si="0"/>
        <v>-14</v>
      </c>
      <c r="G23">
        <v>10</v>
      </c>
      <c r="H23">
        <v>10</v>
      </c>
      <c r="I23">
        <v>22</v>
      </c>
      <c r="J23">
        <v>41</v>
      </c>
      <c r="K23">
        <v>62</v>
      </c>
      <c r="L23" t="s">
        <v>82</v>
      </c>
      <c r="M23">
        <v>40</v>
      </c>
      <c r="O23" t="s">
        <v>173</v>
      </c>
    </row>
    <row r="24" spans="1:15" x14ac:dyDescent="0.2">
      <c r="A24" t="s">
        <v>163</v>
      </c>
      <c r="B24" t="s">
        <v>164</v>
      </c>
      <c r="C24">
        <v>1</v>
      </c>
      <c r="D24" t="s">
        <v>2</v>
      </c>
      <c r="E24">
        <v>1</v>
      </c>
      <c r="F24">
        <f t="shared" si="0"/>
        <v>0</v>
      </c>
      <c r="G24">
        <v>27</v>
      </c>
      <c r="H24">
        <v>11</v>
      </c>
      <c r="I24">
        <v>4</v>
      </c>
      <c r="J24">
        <v>80</v>
      </c>
      <c r="K24">
        <v>38</v>
      </c>
      <c r="L24">
        <v>42</v>
      </c>
      <c r="M24">
        <v>92</v>
      </c>
      <c r="O24" t="s">
        <v>170</v>
      </c>
    </row>
    <row r="25" spans="1:15" x14ac:dyDescent="0.2">
      <c r="A25" t="s">
        <v>163</v>
      </c>
      <c r="B25" t="s">
        <v>164</v>
      </c>
      <c r="C25">
        <v>4</v>
      </c>
      <c r="D25" t="s">
        <v>8</v>
      </c>
      <c r="E25">
        <v>2</v>
      </c>
      <c r="F25">
        <f t="shared" si="0"/>
        <v>2</v>
      </c>
      <c r="G25">
        <v>25</v>
      </c>
      <c r="H25">
        <v>9</v>
      </c>
      <c r="I25">
        <v>8</v>
      </c>
      <c r="J25">
        <v>63</v>
      </c>
      <c r="K25">
        <v>36</v>
      </c>
      <c r="L25">
        <v>27</v>
      </c>
      <c r="M25">
        <v>84</v>
      </c>
      <c r="O25" t="s">
        <v>174</v>
      </c>
    </row>
    <row r="26" spans="1:15" x14ac:dyDescent="0.2">
      <c r="A26" t="s">
        <v>163</v>
      </c>
      <c r="B26" t="s">
        <v>164</v>
      </c>
      <c r="C26">
        <v>20</v>
      </c>
      <c r="D26" t="s">
        <v>3</v>
      </c>
      <c r="E26">
        <v>3</v>
      </c>
      <c r="F26">
        <f t="shared" si="0"/>
        <v>17</v>
      </c>
      <c r="G26">
        <v>23</v>
      </c>
      <c r="H26">
        <v>8</v>
      </c>
      <c r="I26">
        <v>11</v>
      </c>
      <c r="J26">
        <v>82</v>
      </c>
      <c r="K26">
        <v>41</v>
      </c>
      <c r="L26">
        <v>41</v>
      </c>
      <c r="M26">
        <v>77</v>
      </c>
      <c r="O26" t="s">
        <v>174</v>
      </c>
    </row>
    <row r="27" spans="1:15" x14ac:dyDescent="0.2">
      <c r="A27" t="s">
        <v>163</v>
      </c>
      <c r="B27" t="s">
        <v>164</v>
      </c>
      <c r="C27">
        <v>10</v>
      </c>
      <c r="D27" t="s">
        <v>6</v>
      </c>
      <c r="E27">
        <v>4</v>
      </c>
      <c r="F27">
        <f t="shared" si="0"/>
        <v>6</v>
      </c>
      <c r="G27">
        <v>18</v>
      </c>
      <c r="H27">
        <v>17</v>
      </c>
      <c r="I27">
        <v>7</v>
      </c>
      <c r="J27">
        <v>53</v>
      </c>
      <c r="K27">
        <v>28</v>
      </c>
      <c r="L27">
        <v>25</v>
      </c>
      <c r="M27">
        <v>71</v>
      </c>
      <c r="O27" t="s">
        <v>172</v>
      </c>
    </row>
    <row r="28" spans="1:15" x14ac:dyDescent="0.2">
      <c r="A28" t="s">
        <v>163</v>
      </c>
      <c r="B28" t="s">
        <v>164</v>
      </c>
      <c r="C28">
        <v>17</v>
      </c>
      <c r="D28" t="s">
        <v>13</v>
      </c>
      <c r="E28">
        <v>5</v>
      </c>
      <c r="F28">
        <f t="shared" si="0"/>
        <v>12</v>
      </c>
      <c r="G28">
        <v>18</v>
      </c>
      <c r="H28">
        <v>16</v>
      </c>
      <c r="I28">
        <v>8</v>
      </c>
      <c r="J28">
        <v>65</v>
      </c>
      <c r="K28">
        <v>39</v>
      </c>
      <c r="L28">
        <v>26</v>
      </c>
      <c r="M28">
        <v>70</v>
      </c>
      <c r="O28" t="s">
        <v>183</v>
      </c>
    </row>
    <row r="29" spans="1:15" x14ac:dyDescent="0.2">
      <c r="A29" t="s">
        <v>163</v>
      </c>
      <c r="B29" t="s">
        <v>164</v>
      </c>
      <c r="C29">
        <v>12</v>
      </c>
      <c r="D29" t="s">
        <v>14</v>
      </c>
      <c r="E29">
        <v>6</v>
      </c>
      <c r="F29">
        <f t="shared" si="0"/>
        <v>6</v>
      </c>
      <c r="G29">
        <v>18</v>
      </c>
      <c r="H29">
        <v>11</v>
      </c>
      <c r="I29">
        <v>13</v>
      </c>
      <c r="J29">
        <v>56</v>
      </c>
      <c r="K29">
        <v>53</v>
      </c>
      <c r="L29">
        <v>3</v>
      </c>
      <c r="M29">
        <v>65</v>
      </c>
      <c r="O29" t="s">
        <v>183</v>
      </c>
    </row>
    <row r="30" spans="1:15" x14ac:dyDescent="0.2">
      <c r="A30" t="s">
        <v>163</v>
      </c>
      <c r="B30" t="s">
        <v>164</v>
      </c>
      <c r="C30">
        <v>7</v>
      </c>
      <c r="D30" t="s">
        <v>15</v>
      </c>
      <c r="E30">
        <v>7</v>
      </c>
      <c r="F30">
        <f t="shared" si="0"/>
        <v>0</v>
      </c>
      <c r="G30">
        <v>16</v>
      </c>
      <c r="H30">
        <v>16</v>
      </c>
      <c r="I30">
        <v>10</v>
      </c>
      <c r="J30">
        <v>76</v>
      </c>
      <c r="K30">
        <v>54</v>
      </c>
      <c r="L30">
        <v>22</v>
      </c>
      <c r="M30">
        <v>64</v>
      </c>
      <c r="O30" t="s">
        <v>183</v>
      </c>
    </row>
    <row r="31" spans="1:15" x14ac:dyDescent="0.2">
      <c r="A31" t="s">
        <v>163</v>
      </c>
      <c r="B31" t="s">
        <v>164</v>
      </c>
      <c r="C31">
        <v>6</v>
      </c>
      <c r="D31" t="s">
        <v>4</v>
      </c>
      <c r="E31">
        <v>8</v>
      </c>
      <c r="F31">
        <f t="shared" si="0"/>
        <v>-2</v>
      </c>
      <c r="G31">
        <v>17</v>
      </c>
      <c r="H31">
        <v>9</v>
      </c>
      <c r="I31">
        <v>16</v>
      </c>
      <c r="J31">
        <v>59</v>
      </c>
      <c r="K31">
        <v>55</v>
      </c>
      <c r="L31">
        <v>4</v>
      </c>
      <c r="M31">
        <v>60</v>
      </c>
      <c r="O31" t="s">
        <v>183</v>
      </c>
    </row>
    <row r="32" spans="1:15" x14ac:dyDescent="0.2">
      <c r="A32" t="s">
        <v>163</v>
      </c>
      <c r="B32" t="s">
        <v>164</v>
      </c>
      <c r="C32">
        <v>5</v>
      </c>
      <c r="D32" t="s">
        <v>131</v>
      </c>
      <c r="E32">
        <v>9</v>
      </c>
      <c r="F32">
        <f t="shared" si="0"/>
        <v>-4</v>
      </c>
      <c r="G32">
        <v>16</v>
      </c>
      <c r="H32">
        <v>12</v>
      </c>
      <c r="I32">
        <v>14</v>
      </c>
      <c r="J32">
        <v>62</v>
      </c>
      <c r="K32">
        <v>61</v>
      </c>
      <c r="L32">
        <v>1</v>
      </c>
      <c r="M32">
        <v>60</v>
      </c>
      <c r="O32" t="s">
        <v>183</v>
      </c>
    </row>
    <row r="33" spans="1:15" x14ac:dyDescent="0.2">
      <c r="A33" t="s">
        <v>163</v>
      </c>
      <c r="B33" t="s">
        <v>164</v>
      </c>
      <c r="C33">
        <v>2</v>
      </c>
      <c r="D33" t="s">
        <v>5</v>
      </c>
      <c r="E33">
        <v>10</v>
      </c>
      <c r="F33">
        <f t="shared" si="0"/>
        <v>-8</v>
      </c>
      <c r="G33">
        <v>15</v>
      </c>
      <c r="H33">
        <v>12</v>
      </c>
      <c r="I33">
        <v>15</v>
      </c>
      <c r="J33">
        <v>46</v>
      </c>
      <c r="K33">
        <v>50</v>
      </c>
      <c r="L33" t="s">
        <v>106</v>
      </c>
      <c r="M33">
        <v>57</v>
      </c>
      <c r="O33" t="s">
        <v>174</v>
      </c>
    </row>
    <row r="34" spans="1:15" x14ac:dyDescent="0.2">
      <c r="A34" t="s">
        <v>163</v>
      </c>
      <c r="B34" t="s">
        <v>164</v>
      </c>
      <c r="C34">
        <v>15</v>
      </c>
      <c r="D34" t="s">
        <v>16</v>
      </c>
      <c r="E34">
        <v>11</v>
      </c>
      <c r="F34">
        <f t="shared" si="0"/>
        <v>4</v>
      </c>
      <c r="G34">
        <v>14</v>
      </c>
      <c r="H34">
        <v>14</v>
      </c>
      <c r="I34">
        <v>14</v>
      </c>
      <c r="J34">
        <v>43</v>
      </c>
      <c r="K34">
        <v>45</v>
      </c>
      <c r="L34" t="s">
        <v>114</v>
      </c>
      <c r="M34">
        <v>56</v>
      </c>
      <c r="O34" t="s">
        <v>183</v>
      </c>
    </row>
    <row r="35" spans="1:15" x14ac:dyDescent="0.2">
      <c r="A35" t="s">
        <v>163</v>
      </c>
      <c r="B35" t="s">
        <v>164</v>
      </c>
      <c r="C35">
        <v>3</v>
      </c>
      <c r="D35" t="s">
        <v>68</v>
      </c>
      <c r="E35">
        <v>12</v>
      </c>
      <c r="F35">
        <f t="shared" si="0"/>
        <v>-9</v>
      </c>
      <c r="G35">
        <v>12</v>
      </c>
      <c r="H35">
        <v>17</v>
      </c>
      <c r="I35">
        <v>13</v>
      </c>
      <c r="J35">
        <v>65</v>
      </c>
      <c r="K35">
        <v>61</v>
      </c>
      <c r="L35">
        <v>4</v>
      </c>
      <c r="M35">
        <v>53</v>
      </c>
      <c r="O35" t="s">
        <v>183</v>
      </c>
    </row>
    <row r="36" spans="1:15" x14ac:dyDescent="0.2">
      <c r="A36" t="s">
        <v>163</v>
      </c>
      <c r="B36" t="s">
        <v>164</v>
      </c>
      <c r="C36">
        <v>21</v>
      </c>
      <c r="D36" t="s">
        <v>11</v>
      </c>
      <c r="E36">
        <v>13</v>
      </c>
      <c r="F36">
        <f t="shared" si="0"/>
        <v>8</v>
      </c>
      <c r="G36">
        <v>13</v>
      </c>
      <c r="H36">
        <v>13</v>
      </c>
      <c r="I36">
        <v>16</v>
      </c>
      <c r="J36">
        <v>47</v>
      </c>
      <c r="K36">
        <v>58</v>
      </c>
      <c r="L36" t="s">
        <v>80</v>
      </c>
      <c r="M36">
        <v>52</v>
      </c>
      <c r="O36" t="s">
        <v>183</v>
      </c>
    </row>
    <row r="37" spans="1:15" x14ac:dyDescent="0.2">
      <c r="A37" t="s">
        <v>163</v>
      </c>
      <c r="B37" t="s">
        <v>164</v>
      </c>
      <c r="C37">
        <v>11</v>
      </c>
      <c r="D37" t="s">
        <v>12</v>
      </c>
      <c r="E37">
        <v>14</v>
      </c>
      <c r="F37">
        <f t="shared" si="0"/>
        <v>-3</v>
      </c>
      <c r="G37">
        <v>13</v>
      </c>
      <c r="H37">
        <v>12</v>
      </c>
      <c r="I37">
        <v>17</v>
      </c>
      <c r="J37">
        <v>49</v>
      </c>
      <c r="K37">
        <v>53</v>
      </c>
      <c r="L37" t="s">
        <v>106</v>
      </c>
      <c r="M37">
        <v>51</v>
      </c>
      <c r="O37" t="s">
        <v>172</v>
      </c>
    </row>
    <row r="38" spans="1:15" x14ac:dyDescent="0.2">
      <c r="A38" t="s">
        <v>163</v>
      </c>
      <c r="B38" t="s">
        <v>164</v>
      </c>
      <c r="C38">
        <v>8</v>
      </c>
      <c r="D38" t="s">
        <v>9</v>
      </c>
      <c r="E38">
        <v>15</v>
      </c>
      <c r="F38">
        <f t="shared" si="0"/>
        <v>-7</v>
      </c>
      <c r="G38">
        <v>11</v>
      </c>
      <c r="H38">
        <v>12</v>
      </c>
      <c r="I38">
        <v>19</v>
      </c>
      <c r="J38">
        <v>54</v>
      </c>
      <c r="K38">
        <v>59</v>
      </c>
      <c r="L38" t="s">
        <v>88</v>
      </c>
      <c r="M38">
        <v>45</v>
      </c>
      <c r="O38" t="s">
        <v>183</v>
      </c>
    </row>
    <row r="39" spans="1:15" x14ac:dyDescent="0.2">
      <c r="A39" t="s">
        <v>163</v>
      </c>
      <c r="B39" t="s">
        <v>164</v>
      </c>
      <c r="C39">
        <v>9</v>
      </c>
      <c r="D39" t="s">
        <v>61</v>
      </c>
      <c r="E39">
        <v>16</v>
      </c>
      <c r="F39">
        <f t="shared" si="0"/>
        <v>-7</v>
      </c>
      <c r="G39">
        <v>9</v>
      </c>
      <c r="H39">
        <v>18</v>
      </c>
      <c r="I39">
        <v>15</v>
      </c>
      <c r="J39">
        <v>38</v>
      </c>
      <c r="K39">
        <v>49</v>
      </c>
      <c r="L39" t="s">
        <v>80</v>
      </c>
      <c r="M39">
        <v>45</v>
      </c>
      <c r="O39" t="s">
        <v>183</v>
      </c>
    </row>
    <row r="40" spans="1:15" x14ac:dyDescent="0.2">
      <c r="A40" t="s">
        <v>163</v>
      </c>
      <c r="B40" t="s">
        <v>164</v>
      </c>
      <c r="C40">
        <v>13</v>
      </c>
      <c r="D40" t="s">
        <v>7</v>
      </c>
      <c r="E40">
        <v>17</v>
      </c>
      <c r="F40">
        <f t="shared" si="0"/>
        <v>-4</v>
      </c>
      <c r="G40">
        <v>12</v>
      </c>
      <c r="H40">
        <v>8</v>
      </c>
      <c r="I40">
        <v>22</v>
      </c>
      <c r="J40">
        <v>42</v>
      </c>
      <c r="K40">
        <v>63</v>
      </c>
      <c r="L40" t="s">
        <v>82</v>
      </c>
      <c r="M40">
        <v>44</v>
      </c>
      <c r="O40" t="s">
        <v>183</v>
      </c>
    </row>
    <row r="41" spans="1:15" x14ac:dyDescent="0.2">
      <c r="A41" t="s">
        <v>163</v>
      </c>
      <c r="B41" t="s">
        <v>164</v>
      </c>
      <c r="C41">
        <v>18</v>
      </c>
      <c r="D41" t="s">
        <v>17</v>
      </c>
      <c r="E41">
        <v>18</v>
      </c>
      <c r="F41">
        <f t="shared" si="0"/>
        <v>0</v>
      </c>
      <c r="G41">
        <v>12</v>
      </c>
      <c r="H41">
        <v>7</v>
      </c>
      <c r="I41">
        <v>23</v>
      </c>
      <c r="J41">
        <v>49</v>
      </c>
      <c r="K41">
        <v>66</v>
      </c>
      <c r="L41" t="s">
        <v>99</v>
      </c>
      <c r="M41">
        <v>43</v>
      </c>
      <c r="O41" t="s">
        <v>183</v>
      </c>
    </row>
    <row r="42" spans="1:15" x14ac:dyDescent="0.2">
      <c r="A42" t="s">
        <v>163</v>
      </c>
      <c r="B42" t="s">
        <v>164</v>
      </c>
      <c r="C42">
        <v>16</v>
      </c>
      <c r="D42" t="s">
        <v>62</v>
      </c>
      <c r="E42">
        <v>19</v>
      </c>
      <c r="F42">
        <f t="shared" si="0"/>
        <v>-3</v>
      </c>
      <c r="G42">
        <v>9</v>
      </c>
      <c r="H42">
        <v>16</v>
      </c>
      <c r="I42">
        <v>17</v>
      </c>
      <c r="J42">
        <v>35</v>
      </c>
      <c r="K42">
        <v>58</v>
      </c>
      <c r="L42" t="s">
        <v>95</v>
      </c>
      <c r="M42">
        <v>43</v>
      </c>
      <c r="O42" t="s">
        <v>183</v>
      </c>
    </row>
    <row r="43" spans="1:15" x14ac:dyDescent="0.2">
      <c r="A43" t="s">
        <v>163</v>
      </c>
      <c r="B43" t="s">
        <v>164</v>
      </c>
      <c r="C43">
        <v>14</v>
      </c>
      <c r="D43" t="s">
        <v>113</v>
      </c>
      <c r="E43">
        <v>20</v>
      </c>
      <c r="F43">
        <f t="shared" si="0"/>
        <v>-6</v>
      </c>
      <c r="G43">
        <v>8</v>
      </c>
      <c r="H43">
        <v>18</v>
      </c>
      <c r="I43">
        <v>16</v>
      </c>
      <c r="J43">
        <v>42</v>
      </c>
      <c r="K43">
        <v>60</v>
      </c>
      <c r="L43" t="s">
        <v>86</v>
      </c>
      <c r="M43">
        <v>42</v>
      </c>
      <c r="O43" t="s">
        <v>173</v>
      </c>
    </row>
    <row r="44" spans="1:15" x14ac:dyDescent="0.2">
      <c r="A44" t="s">
        <v>163</v>
      </c>
      <c r="B44" t="s">
        <v>164</v>
      </c>
      <c r="C44">
        <v>19</v>
      </c>
      <c r="D44" t="s">
        <v>161</v>
      </c>
      <c r="E44">
        <v>21</v>
      </c>
      <c r="F44">
        <f t="shared" si="0"/>
        <v>-2</v>
      </c>
      <c r="G44">
        <v>9</v>
      </c>
      <c r="H44">
        <v>13</v>
      </c>
      <c r="I44">
        <v>20</v>
      </c>
      <c r="J44">
        <v>42</v>
      </c>
      <c r="K44">
        <v>68</v>
      </c>
      <c r="L44" t="s">
        <v>115</v>
      </c>
      <c r="M44">
        <v>40</v>
      </c>
      <c r="O44" t="s">
        <v>173</v>
      </c>
    </row>
    <row r="45" spans="1:15" x14ac:dyDescent="0.2">
      <c r="A45" t="s">
        <v>163</v>
      </c>
      <c r="B45" t="s">
        <v>164</v>
      </c>
      <c r="C45">
        <v>22</v>
      </c>
      <c r="D45" t="s">
        <v>166</v>
      </c>
      <c r="E45">
        <v>22</v>
      </c>
      <c r="F45">
        <f t="shared" si="0"/>
        <v>0</v>
      </c>
      <c r="G45">
        <v>5</v>
      </c>
      <c r="H45">
        <v>15</v>
      </c>
      <c r="I45">
        <v>22</v>
      </c>
      <c r="J45">
        <v>47</v>
      </c>
      <c r="K45">
        <v>100</v>
      </c>
      <c r="L45" t="s">
        <v>165</v>
      </c>
      <c r="M45">
        <v>30</v>
      </c>
      <c r="O45" t="s">
        <v>173</v>
      </c>
    </row>
    <row r="46" spans="1:15" x14ac:dyDescent="0.2">
      <c r="A46" t="s">
        <v>164</v>
      </c>
      <c r="B46" t="s">
        <v>167</v>
      </c>
      <c r="C46">
        <v>2</v>
      </c>
      <c r="D46" t="s">
        <v>8</v>
      </c>
      <c r="E46">
        <v>1</v>
      </c>
      <c r="F46">
        <f t="shared" si="0"/>
        <v>1</v>
      </c>
      <c r="G46">
        <v>27</v>
      </c>
      <c r="H46">
        <v>8</v>
      </c>
      <c r="I46">
        <v>7</v>
      </c>
      <c r="J46" s="13">
        <v>80</v>
      </c>
      <c r="K46" s="13">
        <v>39</v>
      </c>
      <c r="L46" s="13">
        <v>41</v>
      </c>
      <c r="M46" s="13">
        <v>89</v>
      </c>
      <c r="O46" t="s">
        <v>170</v>
      </c>
    </row>
    <row r="47" spans="1:15" x14ac:dyDescent="0.2">
      <c r="A47" t="s">
        <v>164</v>
      </c>
      <c r="B47" t="s">
        <v>167</v>
      </c>
      <c r="C47">
        <v>1</v>
      </c>
      <c r="D47" t="s">
        <v>2</v>
      </c>
      <c r="E47">
        <v>2</v>
      </c>
      <c r="F47">
        <f t="shared" si="0"/>
        <v>-1</v>
      </c>
      <c r="G47">
        <v>26</v>
      </c>
      <c r="H47">
        <v>10</v>
      </c>
      <c r="I47">
        <v>6</v>
      </c>
      <c r="J47" s="13">
        <v>77</v>
      </c>
      <c r="K47" s="13">
        <v>28</v>
      </c>
      <c r="L47" s="13">
        <v>49</v>
      </c>
      <c r="M47" s="13">
        <v>88</v>
      </c>
      <c r="O47" t="s">
        <v>174</v>
      </c>
    </row>
    <row r="48" spans="1:15" x14ac:dyDescent="0.2">
      <c r="A48" t="s">
        <v>164</v>
      </c>
      <c r="B48" t="s">
        <v>167</v>
      </c>
      <c r="C48">
        <v>21</v>
      </c>
      <c r="D48" t="s">
        <v>10</v>
      </c>
      <c r="E48">
        <v>3</v>
      </c>
      <c r="F48">
        <f t="shared" si="0"/>
        <v>18</v>
      </c>
      <c r="G48">
        <v>22</v>
      </c>
      <c r="H48">
        <v>11</v>
      </c>
      <c r="I48">
        <v>9</v>
      </c>
      <c r="J48" s="13">
        <v>72</v>
      </c>
      <c r="K48" s="13">
        <v>43</v>
      </c>
      <c r="L48" s="13">
        <v>29</v>
      </c>
      <c r="M48" s="13">
        <v>77</v>
      </c>
      <c r="O48" t="s">
        <v>174</v>
      </c>
    </row>
    <row r="49" spans="1:15" x14ac:dyDescent="0.2">
      <c r="A49" t="s">
        <v>164</v>
      </c>
      <c r="B49" t="s">
        <v>167</v>
      </c>
      <c r="C49">
        <v>8</v>
      </c>
      <c r="D49" t="s">
        <v>4</v>
      </c>
      <c r="E49">
        <v>4</v>
      </c>
      <c r="F49">
        <f t="shared" si="0"/>
        <v>4</v>
      </c>
      <c r="G49">
        <v>21</v>
      </c>
      <c r="H49">
        <v>11</v>
      </c>
      <c r="I49">
        <v>10</v>
      </c>
      <c r="J49" s="13">
        <v>65</v>
      </c>
      <c r="K49" s="13">
        <v>37</v>
      </c>
      <c r="L49" s="13">
        <v>28</v>
      </c>
      <c r="M49" s="13">
        <v>74</v>
      </c>
      <c r="O49" t="s">
        <v>174</v>
      </c>
    </row>
    <row r="50" spans="1:15" x14ac:dyDescent="0.2">
      <c r="A50" t="s">
        <v>164</v>
      </c>
      <c r="B50" t="s">
        <v>167</v>
      </c>
      <c r="C50">
        <v>5</v>
      </c>
      <c r="D50" t="s">
        <v>13</v>
      </c>
      <c r="E50">
        <v>5</v>
      </c>
      <c r="F50">
        <f t="shared" si="0"/>
        <v>0</v>
      </c>
      <c r="G50">
        <v>20</v>
      </c>
      <c r="H50">
        <v>13</v>
      </c>
      <c r="I50">
        <v>9</v>
      </c>
      <c r="J50" s="13">
        <v>59</v>
      </c>
      <c r="K50" s="13">
        <v>38</v>
      </c>
      <c r="L50" s="13">
        <v>21</v>
      </c>
      <c r="M50" s="13">
        <v>73</v>
      </c>
      <c r="O50" t="s">
        <v>174</v>
      </c>
    </row>
    <row r="51" spans="1:15" x14ac:dyDescent="0.2">
      <c r="A51" t="s">
        <v>164</v>
      </c>
      <c r="B51" t="s">
        <v>167</v>
      </c>
      <c r="C51">
        <v>3</v>
      </c>
      <c r="D51" t="s">
        <v>3</v>
      </c>
      <c r="E51">
        <v>6</v>
      </c>
      <c r="F51">
        <f t="shared" si="0"/>
        <v>-3</v>
      </c>
      <c r="G51">
        <v>20</v>
      </c>
      <c r="H51">
        <v>12</v>
      </c>
      <c r="I51">
        <v>10</v>
      </c>
      <c r="J51" s="13">
        <v>67</v>
      </c>
      <c r="K51" s="13">
        <v>47</v>
      </c>
      <c r="L51" s="13">
        <v>20</v>
      </c>
      <c r="M51" s="13">
        <v>72</v>
      </c>
      <c r="O51" t="s">
        <v>183</v>
      </c>
    </row>
    <row r="52" spans="1:15" x14ac:dyDescent="0.2">
      <c r="A52" t="s">
        <v>164</v>
      </c>
      <c r="B52" t="s">
        <v>167</v>
      </c>
      <c r="C52">
        <v>15</v>
      </c>
      <c r="D52" t="s">
        <v>9</v>
      </c>
      <c r="E52">
        <v>7</v>
      </c>
      <c r="F52">
        <f t="shared" si="0"/>
        <v>8</v>
      </c>
      <c r="G52">
        <v>16</v>
      </c>
      <c r="H52">
        <v>14</v>
      </c>
      <c r="I52">
        <v>12</v>
      </c>
      <c r="J52" s="13">
        <v>66</v>
      </c>
      <c r="K52" s="13">
        <v>58</v>
      </c>
      <c r="L52" s="13">
        <v>8</v>
      </c>
      <c r="M52" s="13">
        <v>62</v>
      </c>
      <c r="O52" t="s">
        <v>183</v>
      </c>
    </row>
    <row r="53" spans="1:15" x14ac:dyDescent="0.2">
      <c r="A53" t="s">
        <v>164</v>
      </c>
      <c r="B53" t="s">
        <v>167</v>
      </c>
      <c r="C53">
        <v>8</v>
      </c>
      <c r="D53" t="s">
        <v>131</v>
      </c>
      <c r="E53">
        <v>8</v>
      </c>
      <c r="F53">
        <f t="shared" si="0"/>
        <v>0</v>
      </c>
      <c r="G53">
        <v>17</v>
      </c>
      <c r="H53">
        <v>9</v>
      </c>
      <c r="I53">
        <v>16</v>
      </c>
      <c r="J53" s="13">
        <v>61</v>
      </c>
      <c r="K53" s="13">
        <v>59</v>
      </c>
      <c r="L53" s="13">
        <v>2</v>
      </c>
      <c r="M53" s="13">
        <v>60</v>
      </c>
      <c r="O53" t="s">
        <v>183</v>
      </c>
    </row>
    <row r="54" spans="1:15" x14ac:dyDescent="0.2">
      <c r="A54" t="s">
        <v>164</v>
      </c>
      <c r="B54" t="s">
        <v>167</v>
      </c>
      <c r="C54">
        <v>6</v>
      </c>
      <c r="D54" t="s">
        <v>14</v>
      </c>
      <c r="E54">
        <v>9</v>
      </c>
      <c r="F54">
        <f t="shared" si="0"/>
        <v>-3</v>
      </c>
      <c r="G54">
        <v>15</v>
      </c>
      <c r="H54">
        <v>11</v>
      </c>
      <c r="I54">
        <v>16</v>
      </c>
      <c r="J54" s="13">
        <v>48</v>
      </c>
      <c r="K54" s="13">
        <v>65</v>
      </c>
      <c r="L54" s="13" t="s">
        <v>99</v>
      </c>
      <c r="M54" s="13">
        <v>56</v>
      </c>
      <c r="O54" t="s">
        <v>183</v>
      </c>
    </row>
    <row r="55" spans="1:15" x14ac:dyDescent="0.2">
      <c r="A55" t="s">
        <v>164</v>
      </c>
      <c r="B55" t="s">
        <v>167</v>
      </c>
      <c r="C55">
        <v>18</v>
      </c>
      <c r="D55" t="s">
        <v>17</v>
      </c>
      <c r="E55">
        <v>10</v>
      </c>
      <c r="F55">
        <f t="shared" si="0"/>
        <v>8</v>
      </c>
      <c r="G55">
        <v>12</v>
      </c>
      <c r="H55">
        <v>18</v>
      </c>
      <c r="I55">
        <v>12</v>
      </c>
      <c r="J55" s="13">
        <v>61</v>
      </c>
      <c r="K55" s="13">
        <v>63</v>
      </c>
      <c r="L55" s="13" t="s">
        <v>114</v>
      </c>
      <c r="M55" s="13">
        <v>54</v>
      </c>
      <c r="O55" t="s">
        <v>183</v>
      </c>
    </row>
    <row r="56" spans="1:15" x14ac:dyDescent="0.2">
      <c r="A56" t="s">
        <v>164</v>
      </c>
      <c r="B56" t="s">
        <v>167</v>
      </c>
      <c r="C56">
        <v>14</v>
      </c>
      <c r="D56" t="s">
        <v>12</v>
      </c>
      <c r="E56">
        <v>11</v>
      </c>
      <c r="F56">
        <f t="shared" si="0"/>
        <v>3</v>
      </c>
      <c r="G56">
        <v>13</v>
      </c>
      <c r="H56">
        <v>15</v>
      </c>
      <c r="I56">
        <v>14</v>
      </c>
      <c r="J56" s="13">
        <v>50</v>
      </c>
      <c r="K56" s="13">
        <v>55</v>
      </c>
      <c r="L56" s="13" t="s">
        <v>88</v>
      </c>
      <c r="M56" s="13">
        <v>54</v>
      </c>
      <c r="O56" t="s">
        <v>183</v>
      </c>
    </row>
    <row r="57" spans="1:15" x14ac:dyDescent="0.2">
      <c r="A57" t="s">
        <v>164</v>
      </c>
      <c r="B57" t="s">
        <v>167</v>
      </c>
      <c r="C57">
        <v>4</v>
      </c>
      <c r="D57" t="s">
        <v>6</v>
      </c>
      <c r="E57">
        <v>12</v>
      </c>
      <c r="F57">
        <f t="shared" si="0"/>
        <v>-8</v>
      </c>
      <c r="G57">
        <v>13</v>
      </c>
      <c r="H57">
        <v>12</v>
      </c>
      <c r="I57">
        <v>17</v>
      </c>
      <c r="J57" s="13">
        <v>52</v>
      </c>
      <c r="K57" s="13">
        <v>49</v>
      </c>
      <c r="L57" s="13">
        <v>3</v>
      </c>
      <c r="M57" s="13">
        <v>51</v>
      </c>
      <c r="O57" t="s">
        <v>183</v>
      </c>
    </row>
    <row r="58" spans="1:15" x14ac:dyDescent="0.2">
      <c r="A58" t="s">
        <v>164</v>
      </c>
      <c r="B58" t="s">
        <v>167</v>
      </c>
      <c r="C58">
        <v>7</v>
      </c>
      <c r="D58" t="s">
        <v>15</v>
      </c>
      <c r="E58">
        <v>13</v>
      </c>
      <c r="F58">
        <f t="shared" si="0"/>
        <v>-6</v>
      </c>
      <c r="G58">
        <v>13</v>
      </c>
      <c r="H58">
        <v>12</v>
      </c>
      <c r="I58">
        <v>17</v>
      </c>
      <c r="J58" s="13">
        <v>49</v>
      </c>
      <c r="K58" s="13">
        <v>57</v>
      </c>
      <c r="L58" s="13" t="s">
        <v>78</v>
      </c>
      <c r="M58" s="13">
        <v>51</v>
      </c>
      <c r="O58" t="s">
        <v>183</v>
      </c>
    </row>
    <row r="59" spans="1:15" x14ac:dyDescent="0.2">
      <c r="A59" t="s">
        <v>164</v>
      </c>
      <c r="B59" t="s">
        <v>167</v>
      </c>
      <c r="C59">
        <v>13</v>
      </c>
      <c r="D59" t="s">
        <v>11</v>
      </c>
      <c r="E59">
        <v>14</v>
      </c>
      <c r="F59">
        <f t="shared" si="0"/>
        <v>-1</v>
      </c>
      <c r="G59">
        <v>13</v>
      </c>
      <c r="H59">
        <v>11</v>
      </c>
      <c r="I59">
        <v>18</v>
      </c>
      <c r="J59" s="13">
        <v>44</v>
      </c>
      <c r="K59" s="13">
        <v>48</v>
      </c>
      <c r="L59" s="13" t="s">
        <v>106</v>
      </c>
      <c r="M59" s="13">
        <v>50</v>
      </c>
      <c r="O59" t="s">
        <v>183</v>
      </c>
    </row>
    <row r="60" spans="1:15" x14ac:dyDescent="0.2">
      <c r="A60" t="s">
        <v>164</v>
      </c>
      <c r="B60" t="s">
        <v>167</v>
      </c>
      <c r="C60">
        <v>17</v>
      </c>
      <c r="D60" t="s">
        <v>7</v>
      </c>
      <c r="E60">
        <v>15</v>
      </c>
      <c r="F60">
        <f t="shared" si="0"/>
        <v>2</v>
      </c>
      <c r="G60">
        <v>11</v>
      </c>
      <c r="H60">
        <v>17</v>
      </c>
      <c r="I60">
        <v>14</v>
      </c>
      <c r="J60" s="13">
        <v>44</v>
      </c>
      <c r="K60" s="13">
        <v>51</v>
      </c>
      <c r="L60" s="13" t="s">
        <v>75</v>
      </c>
      <c r="M60" s="13">
        <v>50</v>
      </c>
      <c r="O60" t="s">
        <v>172</v>
      </c>
    </row>
    <row r="61" spans="1:15" x14ac:dyDescent="0.2">
      <c r="A61" t="s">
        <v>164</v>
      </c>
      <c r="B61" t="s">
        <v>167</v>
      </c>
      <c r="C61">
        <v>11</v>
      </c>
      <c r="D61" t="s">
        <v>16</v>
      </c>
      <c r="E61">
        <v>16</v>
      </c>
      <c r="F61">
        <f t="shared" si="0"/>
        <v>-5</v>
      </c>
      <c r="G61">
        <v>12</v>
      </c>
      <c r="H61">
        <v>14</v>
      </c>
      <c r="I61">
        <v>16</v>
      </c>
      <c r="J61" s="13">
        <v>44</v>
      </c>
      <c r="K61" s="13">
        <v>62</v>
      </c>
      <c r="L61" s="13" t="s">
        <v>86</v>
      </c>
      <c r="M61" s="13">
        <v>50</v>
      </c>
      <c r="O61" t="s">
        <v>183</v>
      </c>
    </row>
    <row r="62" spans="1:15" x14ac:dyDescent="0.2">
      <c r="A62" t="s">
        <v>164</v>
      </c>
      <c r="B62" t="s">
        <v>167</v>
      </c>
      <c r="C62">
        <v>16</v>
      </c>
      <c r="D62" t="s">
        <v>61</v>
      </c>
      <c r="E62">
        <v>17</v>
      </c>
      <c r="F62">
        <f t="shared" si="0"/>
        <v>-1</v>
      </c>
      <c r="G62">
        <v>12</v>
      </c>
      <c r="H62">
        <v>13</v>
      </c>
      <c r="I62">
        <v>17</v>
      </c>
      <c r="J62" s="13">
        <v>53</v>
      </c>
      <c r="K62" s="13">
        <v>64</v>
      </c>
      <c r="L62" s="13" t="s">
        <v>80</v>
      </c>
      <c r="M62" s="13">
        <v>49</v>
      </c>
      <c r="O62" t="s">
        <v>183</v>
      </c>
    </row>
    <row r="63" spans="1:15" x14ac:dyDescent="0.2">
      <c r="A63" t="s">
        <v>164</v>
      </c>
      <c r="B63" t="s">
        <v>167</v>
      </c>
      <c r="C63">
        <v>10</v>
      </c>
      <c r="D63" t="s">
        <v>5</v>
      </c>
      <c r="E63">
        <v>18</v>
      </c>
      <c r="F63">
        <f t="shared" si="0"/>
        <v>-8</v>
      </c>
      <c r="G63">
        <v>11</v>
      </c>
      <c r="H63">
        <v>15</v>
      </c>
      <c r="I63">
        <v>16</v>
      </c>
      <c r="J63" s="13">
        <v>51</v>
      </c>
      <c r="K63" s="13">
        <v>56</v>
      </c>
      <c r="L63" s="13" t="s">
        <v>88</v>
      </c>
      <c r="M63" s="13">
        <v>48</v>
      </c>
      <c r="O63" t="s">
        <v>183</v>
      </c>
    </row>
    <row r="64" spans="1:15" x14ac:dyDescent="0.2">
      <c r="A64" t="s">
        <v>164</v>
      </c>
      <c r="B64" t="s">
        <v>167</v>
      </c>
      <c r="C64">
        <v>20</v>
      </c>
      <c r="D64" t="s">
        <v>53</v>
      </c>
      <c r="E64">
        <v>19</v>
      </c>
      <c r="F64">
        <f t="shared" si="0"/>
        <v>1</v>
      </c>
      <c r="G64">
        <v>11</v>
      </c>
      <c r="H64">
        <v>12</v>
      </c>
      <c r="I64">
        <v>19</v>
      </c>
      <c r="J64" s="13">
        <v>34</v>
      </c>
      <c r="K64" s="13">
        <v>49</v>
      </c>
      <c r="L64" s="13" t="s">
        <v>90</v>
      </c>
      <c r="M64" s="13">
        <v>45</v>
      </c>
      <c r="O64" t="s">
        <v>173</v>
      </c>
    </row>
    <row r="65" spans="1:15" x14ac:dyDescent="0.2">
      <c r="A65" t="s">
        <v>164</v>
      </c>
      <c r="B65" t="s">
        <v>167</v>
      </c>
      <c r="C65">
        <v>12</v>
      </c>
      <c r="D65" t="s">
        <v>68</v>
      </c>
      <c r="E65">
        <v>20</v>
      </c>
      <c r="F65">
        <f t="shared" si="0"/>
        <v>-8</v>
      </c>
      <c r="G65">
        <v>10</v>
      </c>
      <c r="H65">
        <v>13</v>
      </c>
      <c r="I65">
        <v>19</v>
      </c>
      <c r="J65" s="13">
        <v>37</v>
      </c>
      <c r="K65" s="13">
        <v>54</v>
      </c>
      <c r="L65" s="13" t="s">
        <v>99</v>
      </c>
      <c r="M65" s="13">
        <v>43</v>
      </c>
      <c r="O65" t="s">
        <v>173</v>
      </c>
    </row>
    <row r="66" spans="1:15" x14ac:dyDescent="0.2">
      <c r="A66" t="s">
        <v>164</v>
      </c>
      <c r="B66" t="s">
        <v>167</v>
      </c>
      <c r="C66">
        <v>22</v>
      </c>
      <c r="D66" t="s">
        <v>21</v>
      </c>
      <c r="E66">
        <v>21</v>
      </c>
      <c r="F66">
        <f t="shared" ref="F66:F129" si="1">C66-E66</f>
        <v>1</v>
      </c>
      <c r="G66">
        <v>6</v>
      </c>
      <c r="H66">
        <v>11</v>
      </c>
      <c r="I66">
        <v>25</v>
      </c>
      <c r="J66" s="13">
        <v>45</v>
      </c>
      <c r="K66" s="13">
        <v>80</v>
      </c>
      <c r="L66" s="13" t="s">
        <v>83</v>
      </c>
      <c r="M66" s="13">
        <v>29</v>
      </c>
      <c r="O66" t="s">
        <v>173</v>
      </c>
    </row>
    <row r="67" spans="1:15" x14ac:dyDescent="0.2">
      <c r="A67" t="s">
        <v>164</v>
      </c>
      <c r="B67" t="s">
        <v>167</v>
      </c>
      <c r="C67">
        <v>19</v>
      </c>
      <c r="D67" t="s">
        <v>62</v>
      </c>
      <c r="E67">
        <v>22</v>
      </c>
      <c r="F67">
        <f t="shared" si="1"/>
        <v>-3</v>
      </c>
      <c r="G67">
        <v>7</v>
      </c>
      <c r="H67">
        <v>6</v>
      </c>
      <c r="I67">
        <v>29</v>
      </c>
      <c r="J67" s="13">
        <v>36</v>
      </c>
      <c r="K67" s="13">
        <v>93</v>
      </c>
      <c r="L67" s="13" t="s">
        <v>168</v>
      </c>
      <c r="M67" s="13">
        <v>27</v>
      </c>
      <c r="O67" t="s">
        <v>173</v>
      </c>
    </row>
    <row r="68" spans="1:15" x14ac:dyDescent="0.2">
      <c r="A68" t="s">
        <v>167</v>
      </c>
      <c r="B68" t="s">
        <v>50</v>
      </c>
      <c r="C68">
        <v>2</v>
      </c>
      <c r="D68" t="s">
        <v>2</v>
      </c>
      <c r="E68">
        <v>1</v>
      </c>
      <c r="F68">
        <f t="shared" si="1"/>
        <v>1</v>
      </c>
      <c r="G68">
        <v>25</v>
      </c>
      <c r="H68">
        <v>7</v>
      </c>
      <c r="I68">
        <v>6</v>
      </c>
      <c r="J68">
        <v>73</v>
      </c>
      <c r="K68">
        <v>35</v>
      </c>
      <c r="L68">
        <v>38</v>
      </c>
      <c r="M68">
        <v>82</v>
      </c>
      <c r="O68" t="s">
        <v>170</v>
      </c>
    </row>
    <row r="69" spans="1:15" x14ac:dyDescent="0.2">
      <c r="A69" t="s">
        <v>167</v>
      </c>
      <c r="B69" t="s">
        <v>50</v>
      </c>
      <c r="C69">
        <v>6</v>
      </c>
      <c r="D69" t="s">
        <v>3</v>
      </c>
      <c r="E69">
        <v>2</v>
      </c>
      <c r="F69">
        <f t="shared" si="1"/>
        <v>4</v>
      </c>
      <c r="G69">
        <v>24</v>
      </c>
      <c r="H69">
        <v>6</v>
      </c>
      <c r="I69">
        <v>8</v>
      </c>
      <c r="J69">
        <v>66</v>
      </c>
      <c r="K69">
        <v>37</v>
      </c>
      <c r="L69">
        <v>29</v>
      </c>
      <c r="M69">
        <v>78</v>
      </c>
      <c r="O69" t="s">
        <v>174</v>
      </c>
    </row>
    <row r="70" spans="1:15" x14ac:dyDescent="0.2">
      <c r="A70" t="s">
        <v>167</v>
      </c>
      <c r="B70" t="s">
        <v>50</v>
      </c>
      <c r="C70">
        <v>4</v>
      </c>
      <c r="D70" t="s">
        <v>4</v>
      </c>
      <c r="E70">
        <v>3</v>
      </c>
      <c r="F70">
        <f t="shared" si="1"/>
        <v>1</v>
      </c>
      <c r="G70">
        <v>20</v>
      </c>
      <c r="H70">
        <v>11</v>
      </c>
      <c r="I70">
        <v>7</v>
      </c>
      <c r="J70">
        <v>70</v>
      </c>
      <c r="K70">
        <v>34</v>
      </c>
      <c r="L70">
        <v>36</v>
      </c>
      <c r="M70">
        <v>71</v>
      </c>
      <c r="O70" t="s">
        <v>172</v>
      </c>
    </row>
    <row r="71" spans="1:15" x14ac:dyDescent="0.2">
      <c r="A71" t="s">
        <v>167</v>
      </c>
      <c r="B71" t="s">
        <v>50</v>
      </c>
      <c r="C71">
        <v>18</v>
      </c>
      <c r="D71" t="s">
        <v>5</v>
      </c>
      <c r="E71">
        <v>4</v>
      </c>
      <c r="F71">
        <f t="shared" si="1"/>
        <v>14</v>
      </c>
      <c r="G71">
        <v>18</v>
      </c>
      <c r="H71">
        <v>9</v>
      </c>
      <c r="I71">
        <v>11</v>
      </c>
      <c r="J71">
        <v>52</v>
      </c>
      <c r="K71">
        <v>35</v>
      </c>
      <c r="L71">
        <v>17</v>
      </c>
      <c r="M71">
        <v>63</v>
      </c>
      <c r="O71" t="s">
        <v>174</v>
      </c>
    </row>
    <row r="72" spans="1:15" x14ac:dyDescent="0.2">
      <c r="A72" t="s">
        <v>167</v>
      </c>
      <c r="B72" t="s">
        <v>50</v>
      </c>
      <c r="C72">
        <v>12</v>
      </c>
      <c r="D72" t="s">
        <v>6</v>
      </c>
      <c r="E72">
        <v>5</v>
      </c>
      <c r="F72">
        <f t="shared" si="1"/>
        <v>7</v>
      </c>
      <c r="G72">
        <v>17</v>
      </c>
      <c r="H72">
        <v>12</v>
      </c>
      <c r="I72">
        <v>9</v>
      </c>
      <c r="J72">
        <v>49</v>
      </c>
      <c r="K72">
        <v>32</v>
      </c>
      <c r="L72">
        <v>17</v>
      </c>
      <c r="M72">
        <v>63</v>
      </c>
      <c r="O72" t="s">
        <v>174</v>
      </c>
    </row>
    <row r="73" spans="1:15" x14ac:dyDescent="0.2">
      <c r="A73" t="s">
        <v>167</v>
      </c>
      <c r="B73" t="s">
        <v>50</v>
      </c>
      <c r="C73">
        <v>15</v>
      </c>
      <c r="D73" t="s">
        <v>7</v>
      </c>
      <c r="E73">
        <v>6</v>
      </c>
      <c r="F73">
        <f t="shared" si="1"/>
        <v>9</v>
      </c>
      <c r="G73">
        <v>17</v>
      </c>
      <c r="H73">
        <v>10</v>
      </c>
      <c r="I73">
        <v>11</v>
      </c>
      <c r="J73">
        <v>64</v>
      </c>
      <c r="K73">
        <v>44</v>
      </c>
      <c r="L73">
        <v>20</v>
      </c>
      <c r="M73">
        <v>61</v>
      </c>
      <c r="O73" t="s">
        <v>183</v>
      </c>
    </row>
    <row r="74" spans="1:15" x14ac:dyDescent="0.2">
      <c r="A74" t="s">
        <v>167</v>
      </c>
      <c r="B74" t="s">
        <v>50</v>
      </c>
      <c r="C74">
        <v>1</v>
      </c>
      <c r="D74" t="s">
        <v>8</v>
      </c>
      <c r="E74">
        <v>7</v>
      </c>
      <c r="F74">
        <f t="shared" si="1"/>
        <v>-6</v>
      </c>
      <c r="G74">
        <v>18</v>
      </c>
      <c r="H74">
        <v>7</v>
      </c>
      <c r="I74">
        <v>13</v>
      </c>
      <c r="J74">
        <v>61</v>
      </c>
      <c r="K74">
        <v>47</v>
      </c>
      <c r="L74">
        <v>14</v>
      </c>
      <c r="M74">
        <v>61</v>
      </c>
      <c r="O74" t="s">
        <v>183</v>
      </c>
    </row>
    <row r="75" spans="1:15" x14ac:dyDescent="0.2">
      <c r="A75" t="s">
        <v>167</v>
      </c>
      <c r="B75" t="s">
        <v>50</v>
      </c>
      <c r="C75">
        <v>7</v>
      </c>
      <c r="D75" t="s">
        <v>9</v>
      </c>
      <c r="E75">
        <v>8</v>
      </c>
      <c r="F75">
        <f t="shared" si="1"/>
        <v>-1</v>
      </c>
      <c r="G75">
        <v>16</v>
      </c>
      <c r="H75">
        <v>13</v>
      </c>
      <c r="I75">
        <v>9</v>
      </c>
      <c r="J75">
        <v>50</v>
      </c>
      <c r="K75">
        <v>38</v>
      </c>
      <c r="L75">
        <v>12</v>
      </c>
      <c r="M75">
        <v>61</v>
      </c>
      <c r="O75" t="s">
        <v>183</v>
      </c>
    </row>
    <row r="76" spans="1:15" x14ac:dyDescent="0.2">
      <c r="A76" t="s">
        <v>167</v>
      </c>
      <c r="B76" t="s">
        <v>50</v>
      </c>
      <c r="C76">
        <v>3</v>
      </c>
      <c r="D76" t="s">
        <v>10</v>
      </c>
      <c r="E76">
        <v>9</v>
      </c>
      <c r="F76">
        <f t="shared" si="1"/>
        <v>-6</v>
      </c>
      <c r="G76">
        <v>15</v>
      </c>
      <c r="H76">
        <v>13</v>
      </c>
      <c r="I76">
        <v>10</v>
      </c>
      <c r="J76">
        <v>50</v>
      </c>
      <c r="K76">
        <v>54</v>
      </c>
      <c r="L76" t="s">
        <v>106</v>
      </c>
      <c r="M76">
        <v>58</v>
      </c>
      <c r="O76" t="s">
        <v>183</v>
      </c>
    </row>
    <row r="77" spans="1:15" x14ac:dyDescent="0.2">
      <c r="A77" t="s">
        <v>167</v>
      </c>
      <c r="B77" t="s">
        <v>50</v>
      </c>
      <c r="C77">
        <v>14</v>
      </c>
      <c r="D77" t="s">
        <v>11</v>
      </c>
      <c r="E77">
        <v>10</v>
      </c>
      <c r="F77">
        <f t="shared" si="1"/>
        <v>4</v>
      </c>
      <c r="G77">
        <v>14</v>
      </c>
      <c r="H77">
        <v>9</v>
      </c>
      <c r="I77">
        <v>15</v>
      </c>
      <c r="J77">
        <v>43</v>
      </c>
      <c r="K77">
        <v>52</v>
      </c>
      <c r="L77" t="s">
        <v>85</v>
      </c>
      <c r="M77">
        <v>51</v>
      </c>
      <c r="O77" t="s">
        <v>183</v>
      </c>
    </row>
    <row r="78" spans="1:15" x14ac:dyDescent="0.2">
      <c r="A78" t="s">
        <v>167</v>
      </c>
      <c r="B78" t="s">
        <v>50</v>
      </c>
      <c r="C78">
        <v>11</v>
      </c>
      <c r="D78" t="s">
        <v>12</v>
      </c>
      <c r="E78">
        <v>11</v>
      </c>
      <c r="F78">
        <f t="shared" si="1"/>
        <v>0</v>
      </c>
      <c r="G78">
        <v>12</v>
      </c>
      <c r="H78">
        <v>14</v>
      </c>
      <c r="I78">
        <v>12</v>
      </c>
      <c r="J78">
        <v>46</v>
      </c>
      <c r="K78">
        <v>44</v>
      </c>
      <c r="L78">
        <v>2</v>
      </c>
      <c r="M78">
        <v>50</v>
      </c>
      <c r="O78" t="s">
        <v>183</v>
      </c>
    </row>
    <row r="79" spans="1:15" x14ac:dyDescent="0.2">
      <c r="A79" t="s">
        <v>167</v>
      </c>
      <c r="B79" t="s">
        <v>50</v>
      </c>
      <c r="C79">
        <v>19</v>
      </c>
      <c r="D79" t="s">
        <v>49</v>
      </c>
      <c r="E79">
        <v>12</v>
      </c>
      <c r="F79">
        <f t="shared" si="1"/>
        <v>7</v>
      </c>
      <c r="G79">
        <v>11</v>
      </c>
      <c r="H79">
        <v>10</v>
      </c>
      <c r="I79">
        <v>17</v>
      </c>
      <c r="J79">
        <v>35</v>
      </c>
      <c r="K79">
        <v>50</v>
      </c>
      <c r="L79" t="s">
        <v>90</v>
      </c>
      <c r="M79">
        <v>43</v>
      </c>
      <c r="O79" t="s">
        <v>183</v>
      </c>
    </row>
    <row r="80" spans="1:15" x14ac:dyDescent="0.2">
      <c r="A80" t="s">
        <v>167</v>
      </c>
      <c r="B80" t="s">
        <v>50</v>
      </c>
      <c r="C80">
        <v>5</v>
      </c>
      <c r="D80" t="s">
        <v>13</v>
      </c>
      <c r="E80">
        <v>13</v>
      </c>
      <c r="F80">
        <f t="shared" si="1"/>
        <v>-8</v>
      </c>
      <c r="G80">
        <v>12</v>
      </c>
      <c r="H80">
        <v>7</v>
      </c>
      <c r="I80">
        <v>19</v>
      </c>
      <c r="J80">
        <v>40</v>
      </c>
      <c r="K80">
        <v>57</v>
      </c>
      <c r="L80" t="s">
        <v>99</v>
      </c>
      <c r="M80">
        <v>43</v>
      </c>
      <c r="O80" t="s">
        <v>183</v>
      </c>
    </row>
    <row r="81" spans="1:15" x14ac:dyDescent="0.2">
      <c r="A81" t="s">
        <v>167</v>
      </c>
      <c r="B81" t="s">
        <v>50</v>
      </c>
      <c r="C81">
        <v>9</v>
      </c>
      <c r="D81" t="s">
        <v>14</v>
      </c>
      <c r="E81">
        <v>14</v>
      </c>
      <c r="F81">
        <f t="shared" si="1"/>
        <v>-5</v>
      </c>
      <c r="G81">
        <v>10</v>
      </c>
      <c r="H81">
        <v>11</v>
      </c>
      <c r="I81">
        <v>17</v>
      </c>
      <c r="J81">
        <v>55</v>
      </c>
      <c r="K81">
        <v>70</v>
      </c>
      <c r="L81" t="s">
        <v>90</v>
      </c>
      <c r="M81">
        <v>41</v>
      </c>
      <c r="O81" t="s">
        <v>183</v>
      </c>
    </row>
    <row r="82" spans="1:15" x14ac:dyDescent="0.2">
      <c r="A82" t="s">
        <v>167</v>
      </c>
      <c r="B82" t="s">
        <v>50</v>
      </c>
      <c r="C82">
        <v>13</v>
      </c>
      <c r="D82" t="s">
        <v>15</v>
      </c>
      <c r="E82">
        <v>15</v>
      </c>
      <c r="F82">
        <f t="shared" si="1"/>
        <v>-2</v>
      </c>
      <c r="G82">
        <v>10</v>
      </c>
      <c r="H82">
        <v>10</v>
      </c>
      <c r="I82">
        <v>18</v>
      </c>
      <c r="J82">
        <v>48</v>
      </c>
      <c r="K82">
        <v>61</v>
      </c>
      <c r="L82" t="s">
        <v>84</v>
      </c>
      <c r="M82">
        <v>40</v>
      </c>
      <c r="O82" t="s">
        <v>183</v>
      </c>
    </row>
    <row r="83" spans="1:15" ht="15.75" customHeight="1" x14ac:dyDescent="0.2">
      <c r="A83" t="s">
        <v>167</v>
      </c>
      <c r="B83" t="s">
        <v>50</v>
      </c>
      <c r="C83">
        <v>16</v>
      </c>
      <c r="D83" t="s">
        <v>16</v>
      </c>
      <c r="E83">
        <v>16</v>
      </c>
      <c r="F83">
        <f t="shared" si="1"/>
        <v>0</v>
      </c>
      <c r="G83">
        <v>8</v>
      </c>
      <c r="H83">
        <v>14</v>
      </c>
      <c r="I83">
        <v>16</v>
      </c>
      <c r="J83">
        <v>42</v>
      </c>
      <c r="K83">
        <v>60</v>
      </c>
      <c r="L83" t="s">
        <v>86</v>
      </c>
      <c r="M83">
        <v>38</v>
      </c>
      <c r="O83" t="s">
        <v>183</v>
      </c>
    </row>
    <row r="84" spans="1:15" x14ac:dyDescent="0.2">
      <c r="A84" t="s">
        <v>167</v>
      </c>
      <c r="B84" t="s">
        <v>50</v>
      </c>
      <c r="C84">
        <v>10</v>
      </c>
      <c r="D84" t="s">
        <v>17</v>
      </c>
      <c r="E84">
        <v>17</v>
      </c>
      <c r="F84">
        <f t="shared" si="1"/>
        <v>-7</v>
      </c>
      <c r="G84">
        <v>9</v>
      </c>
      <c r="H84">
        <v>11</v>
      </c>
      <c r="I84">
        <v>18</v>
      </c>
      <c r="J84">
        <v>34</v>
      </c>
      <c r="K84">
        <v>52</v>
      </c>
      <c r="L84" t="s">
        <v>86</v>
      </c>
      <c r="M84">
        <v>38</v>
      </c>
      <c r="O84" t="s">
        <v>183</v>
      </c>
    </row>
    <row r="85" spans="1:15" x14ac:dyDescent="0.2">
      <c r="A85" t="s">
        <v>167</v>
      </c>
      <c r="B85" t="s">
        <v>50</v>
      </c>
      <c r="C85">
        <v>17</v>
      </c>
      <c r="D85" t="s">
        <v>61</v>
      </c>
      <c r="E85">
        <v>18</v>
      </c>
      <c r="F85">
        <f t="shared" si="1"/>
        <v>-1</v>
      </c>
      <c r="G85">
        <v>9</v>
      </c>
      <c r="H85">
        <v>11</v>
      </c>
      <c r="I85">
        <v>18</v>
      </c>
      <c r="J85">
        <v>33</v>
      </c>
      <c r="K85">
        <v>58</v>
      </c>
      <c r="L85" t="s">
        <v>81</v>
      </c>
      <c r="M85">
        <v>38</v>
      </c>
      <c r="O85" t="s">
        <v>173</v>
      </c>
    </row>
    <row r="86" spans="1:15" ht="15.75" customHeight="1" x14ac:dyDescent="0.2">
      <c r="A86" t="s">
        <v>167</v>
      </c>
      <c r="B86" t="s">
        <v>50</v>
      </c>
      <c r="C86">
        <v>8</v>
      </c>
      <c r="D86" t="s">
        <v>131</v>
      </c>
      <c r="E86">
        <v>19</v>
      </c>
      <c r="F86">
        <f t="shared" si="1"/>
        <v>-11</v>
      </c>
      <c r="G86">
        <v>9</v>
      </c>
      <c r="H86">
        <v>6</v>
      </c>
      <c r="I86">
        <v>23</v>
      </c>
      <c r="J86">
        <v>38</v>
      </c>
      <c r="K86">
        <v>57</v>
      </c>
      <c r="L86" t="s">
        <v>123</v>
      </c>
      <c r="M86">
        <v>33</v>
      </c>
      <c r="O86" t="s">
        <v>173</v>
      </c>
    </row>
    <row r="87" spans="1:15" x14ac:dyDescent="0.2">
      <c r="A87" t="s">
        <v>167</v>
      </c>
      <c r="B87" t="s">
        <v>50</v>
      </c>
      <c r="C87">
        <v>20</v>
      </c>
      <c r="D87" t="s">
        <v>51</v>
      </c>
      <c r="E87">
        <v>20</v>
      </c>
      <c r="F87">
        <f t="shared" si="1"/>
        <v>0</v>
      </c>
      <c r="G87">
        <v>8</v>
      </c>
      <c r="H87">
        <v>5</v>
      </c>
      <c r="I87">
        <v>25</v>
      </c>
      <c r="J87">
        <v>39</v>
      </c>
      <c r="K87">
        <v>71</v>
      </c>
      <c r="L87" t="s">
        <v>101</v>
      </c>
      <c r="M87">
        <v>29</v>
      </c>
      <c r="O87" t="s">
        <v>173</v>
      </c>
    </row>
    <row r="88" spans="1:15" x14ac:dyDescent="0.2">
      <c r="A88" s="1" t="s">
        <v>50</v>
      </c>
      <c r="B88" s="1" t="s">
        <v>18</v>
      </c>
      <c r="C88" s="1">
        <v>1</v>
      </c>
      <c r="D88" s="1" t="s">
        <v>2</v>
      </c>
      <c r="E88">
        <v>1</v>
      </c>
      <c r="F88">
        <f t="shared" si="1"/>
        <v>0</v>
      </c>
      <c r="G88">
        <v>21</v>
      </c>
      <c r="H88">
        <v>12</v>
      </c>
      <c r="I88">
        <v>5</v>
      </c>
      <c r="J88">
        <v>76</v>
      </c>
      <c r="K88">
        <v>44</v>
      </c>
      <c r="L88">
        <v>32</v>
      </c>
      <c r="M88">
        <v>75</v>
      </c>
      <c r="O88" t="s">
        <v>170</v>
      </c>
    </row>
    <row r="89" spans="1:15" x14ac:dyDescent="0.2">
      <c r="A89" s="1" t="s">
        <v>50</v>
      </c>
      <c r="B89" s="1" t="s">
        <v>18</v>
      </c>
      <c r="C89" s="1">
        <v>2</v>
      </c>
      <c r="D89" s="1" t="s">
        <v>3</v>
      </c>
      <c r="E89">
        <v>2</v>
      </c>
      <c r="F89">
        <f t="shared" si="1"/>
        <v>0</v>
      </c>
      <c r="G89">
        <v>19</v>
      </c>
      <c r="H89">
        <v>11</v>
      </c>
      <c r="I89">
        <v>8</v>
      </c>
      <c r="J89">
        <v>73</v>
      </c>
      <c r="K89">
        <v>40</v>
      </c>
      <c r="L89">
        <v>33</v>
      </c>
      <c r="M89">
        <v>68</v>
      </c>
      <c r="O89" t="s">
        <v>171</v>
      </c>
    </row>
    <row r="90" spans="1:15" x14ac:dyDescent="0.2">
      <c r="A90" s="1" t="s">
        <v>50</v>
      </c>
      <c r="B90" s="1" t="s">
        <v>18</v>
      </c>
      <c r="C90" s="1">
        <v>5</v>
      </c>
      <c r="D90" s="1" t="s">
        <v>6</v>
      </c>
      <c r="E90">
        <v>3</v>
      </c>
      <c r="F90">
        <f t="shared" si="1"/>
        <v>2</v>
      </c>
      <c r="G90">
        <v>19</v>
      </c>
      <c r="H90">
        <v>11</v>
      </c>
      <c r="I90">
        <v>8</v>
      </c>
      <c r="J90">
        <v>62</v>
      </c>
      <c r="K90">
        <v>32</v>
      </c>
      <c r="L90">
        <v>30</v>
      </c>
      <c r="M90">
        <v>68</v>
      </c>
      <c r="O90" t="s">
        <v>174</v>
      </c>
    </row>
    <row r="91" spans="1:15" x14ac:dyDescent="0.2">
      <c r="A91" s="1" t="s">
        <v>50</v>
      </c>
      <c r="B91" s="1" t="s">
        <v>18</v>
      </c>
      <c r="C91" s="1">
        <v>3</v>
      </c>
      <c r="D91" s="1" t="s">
        <v>4</v>
      </c>
      <c r="E91">
        <v>4</v>
      </c>
      <c r="F91">
        <f t="shared" si="1"/>
        <v>-1</v>
      </c>
      <c r="G91">
        <v>19</v>
      </c>
      <c r="H91">
        <v>11</v>
      </c>
      <c r="I91">
        <v>8</v>
      </c>
      <c r="J91">
        <v>62</v>
      </c>
      <c r="K91">
        <v>37</v>
      </c>
      <c r="L91">
        <v>25</v>
      </c>
      <c r="M91">
        <v>68</v>
      </c>
      <c r="O91" t="s">
        <v>174</v>
      </c>
    </row>
    <row r="92" spans="1:15" x14ac:dyDescent="0.2">
      <c r="A92" s="1" t="s">
        <v>50</v>
      </c>
      <c r="B92" s="1" t="s">
        <v>18</v>
      </c>
      <c r="C92" s="1">
        <v>4</v>
      </c>
      <c r="D92" s="1" t="s">
        <v>5</v>
      </c>
      <c r="E92">
        <v>5</v>
      </c>
      <c r="F92">
        <f t="shared" si="1"/>
        <v>-1</v>
      </c>
      <c r="G92">
        <v>17</v>
      </c>
      <c r="H92">
        <v>10</v>
      </c>
      <c r="I92">
        <v>11</v>
      </c>
      <c r="J92">
        <v>47</v>
      </c>
      <c r="K92">
        <v>34</v>
      </c>
      <c r="L92">
        <v>13</v>
      </c>
      <c r="M92">
        <v>61</v>
      </c>
      <c r="O92" t="s">
        <v>174</v>
      </c>
    </row>
    <row r="93" spans="1:15" x14ac:dyDescent="0.2">
      <c r="A93" s="1" t="s">
        <v>50</v>
      </c>
      <c r="B93" s="1" t="s">
        <v>18</v>
      </c>
      <c r="C93" s="1">
        <v>11</v>
      </c>
      <c r="D93" s="1" t="s">
        <v>12</v>
      </c>
      <c r="E93">
        <v>6</v>
      </c>
      <c r="F93">
        <f t="shared" si="1"/>
        <v>5</v>
      </c>
      <c r="G93">
        <v>16</v>
      </c>
      <c r="H93">
        <v>11</v>
      </c>
      <c r="I93">
        <v>11</v>
      </c>
      <c r="J93">
        <v>58</v>
      </c>
      <c r="K93">
        <v>55</v>
      </c>
      <c r="L93">
        <v>3</v>
      </c>
      <c r="M93">
        <v>59</v>
      </c>
      <c r="O93" t="s">
        <v>172</v>
      </c>
    </row>
    <row r="94" spans="1:15" x14ac:dyDescent="0.2">
      <c r="A94" s="1" t="s">
        <v>50</v>
      </c>
      <c r="B94" s="1" t="s">
        <v>18</v>
      </c>
      <c r="C94" s="1">
        <v>15</v>
      </c>
      <c r="D94" s="1" t="s">
        <v>15</v>
      </c>
      <c r="E94">
        <v>7</v>
      </c>
      <c r="F94">
        <f t="shared" si="1"/>
        <v>8</v>
      </c>
      <c r="G94">
        <v>14</v>
      </c>
      <c r="H94">
        <v>15</v>
      </c>
      <c r="I94">
        <v>9</v>
      </c>
      <c r="J94">
        <v>50</v>
      </c>
      <c r="K94">
        <v>51</v>
      </c>
      <c r="L94" t="s">
        <v>74</v>
      </c>
      <c r="M94">
        <v>57</v>
      </c>
      <c r="O94" t="s">
        <v>183</v>
      </c>
    </row>
    <row r="95" spans="1:15" x14ac:dyDescent="0.2">
      <c r="A95" s="1" t="s">
        <v>50</v>
      </c>
      <c r="B95" s="1" t="s">
        <v>18</v>
      </c>
      <c r="C95" s="1">
        <v>14</v>
      </c>
      <c r="D95" s="1" t="s">
        <v>14</v>
      </c>
      <c r="E95">
        <v>8</v>
      </c>
      <c r="F95">
        <f t="shared" si="1"/>
        <v>6</v>
      </c>
      <c r="G95">
        <v>15</v>
      </c>
      <c r="H95">
        <v>11</v>
      </c>
      <c r="I95">
        <v>12</v>
      </c>
      <c r="J95">
        <v>49</v>
      </c>
      <c r="K95">
        <v>46</v>
      </c>
      <c r="L95">
        <v>3</v>
      </c>
      <c r="M95">
        <v>56</v>
      </c>
      <c r="O95" t="s">
        <v>183</v>
      </c>
    </row>
    <row r="96" spans="1:15" x14ac:dyDescent="0.2">
      <c r="A96" s="1" t="s">
        <v>50</v>
      </c>
      <c r="B96" s="1" t="s">
        <v>18</v>
      </c>
      <c r="C96" s="1">
        <v>20</v>
      </c>
      <c r="D96" s="1" t="s">
        <v>21</v>
      </c>
      <c r="E96">
        <v>9</v>
      </c>
      <c r="F96">
        <f t="shared" si="1"/>
        <v>11</v>
      </c>
      <c r="G96">
        <v>12</v>
      </c>
      <c r="H96">
        <v>11</v>
      </c>
      <c r="I96">
        <v>15</v>
      </c>
      <c r="J96">
        <v>46</v>
      </c>
      <c r="K96">
        <v>54</v>
      </c>
      <c r="L96" t="s">
        <v>78</v>
      </c>
      <c r="M96">
        <v>47</v>
      </c>
      <c r="O96" t="s">
        <v>174</v>
      </c>
    </row>
    <row r="97" spans="1:16" x14ac:dyDescent="0.2">
      <c r="A97" s="1" t="s">
        <v>50</v>
      </c>
      <c r="B97" s="1" t="s">
        <v>18</v>
      </c>
      <c r="C97" s="1">
        <v>8</v>
      </c>
      <c r="D97" s="1" t="s">
        <v>9</v>
      </c>
      <c r="E97">
        <v>10</v>
      </c>
      <c r="F97">
        <f t="shared" si="1"/>
        <v>-2</v>
      </c>
      <c r="G97">
        <v>13</v>
      </c>
      <c r="H97">
        <v>7</v>
      </c>
      <c r="I97">
        <v>18</v>
      </c>
      <c r="J97">
        <v>44</v>
      </c>
      <c r="K97">
        <v>51</v>
      </c>
      <c r="L97" t="s">
        <v>75</v>
      </c>
      <c r="M97">
        <v>46</v>
      </c>
      <c r="O97" t="s">
        <v>183</v>
      </c>
    </row>
    <row r="98" spans="1:16" x14ac:dyDescent="0.2">
      <c r="A98" s="1" t="s">
        <v>50</v>
      </c>
      <c r="B98" s="1" t="s">
        <v>18</v>
      </c>
      <c r="C98" s="1">
        <v>13</v>
      </c>
      <c r="D98" s="1" t="s">
        <v>13</v>
      </c>
      <c r="E98">
        <v>11</v>
      </c>
      <c r="F98">
        <f t="shared" si="1"/>
        <v>2</v>
      </c>
      <c r="G98">
        <v>11</v>
      </c>
      <c r="H98">
        <v>13</v>
      </c>
      <c r="I98">
        <v>14</v>
      </c>
      <c r="J98">
        <v>28</v>
      </c>
      <c r="K98">
        <v>38</v>
      </c>
      <c r="L98" t="s">
        <v>79</v>
      </c>
      <c r="M98">
        <v>46</v>
      </c>
      <c r="O98" t="s">
        <v>183</v>
      </c>
    </row>
    <row r="99" spans="1:16" x14ac:dyDescent="0.2">
      <c r="A99" s="1" t="s">
        <v>50</v>
      </c>
      <c r="B99" s="1" t="s">
        <v>18</v>
      </c>
      <c r="C99" s="1">
        <v>19</v>
      </c>
      <c r="D99" s="1" t="s">
        <v>20</v>
      </c>
      <c r="E99">
        <v>12</v>
      </c>
      <c r="F99">
        <f t="shared" si="1"/>
        <v>7</v>
      </c>
      <c r="G99">
        <v>11</v>
      </c>
      <c r="H99">
        <v>13</v>
      </c>
      <c r="I99">
        <v>14</v>
      </c>
      <c r="J99">
        <v>45</v>
      </c>
      <c r="K99">
        <v>58</v>
      </c>
      <c r="L99" t="s">
        <v>84</v>
      </c>
      <c r="M99">
        <v>46</v>
      </c>
      <c r="O99" t="s">
        <v>183</v>
      </c>
    </row>
    <row r="100" spans="1:16" x14ac:dyDescent="0.2">
      <c r="A100" s="1" t="s">
        <v>50</v>
      </c>
      <c r="B100" s="1" t="s">
        <v>18</v>
      </c>
      <c r="C100" s="1">
        <v>7</v>
      </c>
      <c r="D100" s="1" t="s">
        <v>8</v>
      </c>
      <c r="E100">
        <v>13</v>
      </c>
      <c r="F100">
        <f t="shared" si="1"/>
        <v>-6</v>
      </c>
      <c r="G100">
        <v>9</v>
      </c>
      <c r="H100">
        <v>15</v>
      </c>
      <c r="I100">
        <v>14</v>
      </c>
      <c r="J100">
        <v>42</v>
      </c>
      <c r="K100">
        <v>43</v>
      </c>
      <c r="L100" t="s">
        <v>74</v>
      </c>
      <c r="M100">
        <v>42</v>
      </c>
      <c r="O100" t="s">
        <v>183</v>
      </c>
    </row>
    <row r="101" spans="1:16" x14ac:dyDescent="0.2">
      <c r="A101" s="1" t="s">
        <v>50</v>
      </c>
      <c r="B101" s="1" t="s">
        <v>18</v>
      </c>
      <c r="C101" s="1">
        <v>10</v>
      </c>
      <c r="D101" s="1" t="s">
        <v>11</v>
      </c>
      <c r="E101">
        <v>14</v>
      </c>
      <c r="F101">
        <f t="shared" si="1"/>
        <v>-4</v>
      </c>
      <c r="G101">
        <v>10</v>
      </c>
      <c r="H101">
        <v>12</v>
      </c>
      <c r="I101">
        <v>16</v>
      </c>
      <c r="J101">
        <v>39</v>
      </c>
      <c r="K101">
        <v>48</v>
      </c>
      <c r="L101" t="s">
        <v>85</v>
      </c>
      <c r="M101">
        <v>42</v>
      </c>
      <c r="O101" t="s">
        <v>183</v>
      </c>
    </row>
    <row r="102" spans="1:16" x14ac:dyDescent="0.2">
      <c r="A102" s="1" t="s">
        <v>50</v>
      </c>
      <c r="B102" s="1" t="s">
        <v>18</v>
      </c>
      <c r="C102" s="1">
        <v>6</v>
      </c>
      <c r="D102" s="1" t="s">
        <v>7</v>
      </c>
      <c r="E102">
        <v>15</v>
      </c>
      <c r="F102">
        <f t="shared" si="1"/>
        <v>-9</v>
      </c>
      <c r="G102">
        <v>10</v>
      </c>
      <c r="H102">
        <v>12</v>
      </c>
      <c r="I102">
        <v>16</v>
      </c>
      <c r="J102">
        <v>44</v>
      </c>
      <c r="K102">
        <v>57</v>
      </c>
      <c r="L102" t="s">
        <v>84</v>
      </c>
      <c r="M102">
        <v>42</v>
      </c>
      <c r="O102" t="s">
        <v>183</v>
      </c>
    </row>
    <row r="103" spans="1:16" x14ac:dyDescent="0.2">
      <c r="A103" s="1" t="s">
        <v>50</v>
      </c>
      <c r="B103" s="1" t="s">
        <v>18</v>
      </c>
      <c r="C103" s="1">
        <v>17</v>
      </c>
      <c r="D103" s="1" t="s">
        <v>17</v>
      </c>
      <c r="E103">
        <v>16</v>
      </c>
      <c r="F103">
        <f t="shared" si="1"/>
        <v>1</v>
      </c>
      <c r="G103">
        <v>10</v>
      </c>
      <c r="H103">
        <v>11</v>
      </c>
      <c r="I103">
        <v>17</v>
      </c>
      <c r="J103">
        <v>50</v>
      </c>
      <c r="K103">
        <v>56</v>
      </c>
      <c r="L103" t="s">
        <v>77</v>
      </c>
      <c r="M103">
        <v>41</v>
      </c>
      <c r="O103" t="s">
        <v>183</v>
      </c>
    </row>
    <row r="104" spans="1:16" x14ac:dyDescent="0.2">
      <c r="A104" s="1" t="s">
        <v>50</v>
      </c>
      <c r="B104" s="1" t="s">
        <v>18</v>
      </c>
      <c r="C104" s="1">
        <v>16</v>
      </c>
      <c r="D104" s="1" t="s">
        <v>16</v>
      </c>
      <c r="E104">
        <v>17</v>
      </c>
      <c r="F104">
        <f t="shared" si="1"/>
        <v>-1</v>
      </c>
      <c r="G104">
        <v>9</v>
      </c>
      <c r="H104">
        <v>14</v>
      </c>
      <c r="I104">
        <v>15</v>
      </c>
      <c r="J104">
        <v>38</v>
      </c>
      <c r="K104">
        <v>54</v>
      </c>
      <c r="L104" t="s">
        <v>76</v>
      </c>
      <c r="M104">
        <v>41</v>
      </c>
      <c r="O104" t="s">
        <v>183</v>
      </c>
    </row>
    <row r="105" spans="1:16" x14ac:dyDescent="0.2">
      <c r="A105" s="1" t="s">
        <v>50</v>
      </c>
      <c r="B105" s="1" t="s">
        <v>18</v>
      </c>
      <c r="C105" s="1">
        <v>18</v>
      </c>
      <c r="D105" s="1" t="s">
        <v>19</v>
      </c>
      <c r="E105">
        <v>18</v>
      </c>
      <c r="F105">
        <f t="shared" si="1"/>
        <v>0</v>
      </c>
      <c r="G105">
        <v>10</v>
      </c>
      <c r="H105">
        <v>10</v>
      </c>
      <c r="I105">
        <v>18</v>
      </c>
      <c r="J105">
        <v>35</v>
      </c>
      <c r="K105">
        <v>53</v>
      </c>
      <c r="L105" t="s">
        <v>86</v>
      </c>
      <c r="M105">
        <v>40</v>
      </c>
      <c r="O105" t="s">
        <v>173</v>
      </c>
    </row>
    <row r="106" spans="1:16" x14ac:dyDescent="0.2">
      <c r="A106" s="1" t="s">
        <v>50</v>
      </c>
      <c r="B106" s="1" t="s">
        <v>18</v>
      </c>
      <c r="C106" s="1">
        <v>12</v>
      </c>
      <c r="D106" t="s">
        <v>49</v>
      </c>
      <c r="E106">
        <v>19</v>
      </c>
      <c r="F106">
        <f t="shared" si="1"/>
        <v>-7</v>
      </c>
      <c r="G106">
        <v>10</v>
      </c>
      <c r="H106">
        <v>12</v>
      </c>
      <c r="I106">
        <v>16</v>
      </c>
      <c r="J106">
        <v>51</v>
      </c>
      <c r="K106">
        <v>60</v>
      </c>
      <c r="L106" t="s">
        <v>85</v>
      </c>
      <c r="M106">
        <v>39</v>
      </c>
      <c r="N106">
        <v>3</v>
      </c>
      <c r="O106" t="s">
        <v>173</v>
      </c>
      <c r="P106" t="s">
        <v>140</v>
      </c>
    </row>
    <row r="107" spans="1:16" x14ac:dyDescent="0.2">
      <c r="A107" s="1" t="s">
        <v>50</v>
      </c>
      <c r="B107" s="1" t="s">
        <v>18</v>
      </c>
      <c r="C107" s="1">
        <v>9</v>
      </c>
      <c r="D107" s="1" t="s">
        <v>10</v>
      </c>
      <c r="E107">
        <v>20</v>
      </c>
      <c r="F107">
        <f t="shared" si="1"/>
        <v>-11</v>
      </c>
      <c r="G107">
        <v>6</v>
      </c>
      <c r="H107">
        <v>16</v>
      </c>
      <c r="I107">
        <v>16</v>
      </c>
      <c r="J107">
        <v>31</v>
      </c>
      <c r="K107">
        <v>59</v>
      </c>
      <c r="L107" t="s">
        <v>87</v>
      </c>
      <c r="M107">
        <v>34</v>
      </c>
      <c r="O107" t="s">
        <v>173</v>
      </c>
    </row>
    <row r="108" spans="1:16" x14ac:dyDescent="0.2">
      <c r="A108" s="1" t="s">
        <v>18</v>
      </c>
      <c r="B108" s="1" t="s">
        <v>29</v>
      </c>
      <c r="C108" s="1">
        <v>3</v>
      </c>
      <c r="D108" t="s">
        <v>6</v>
      </c>
      <c r="E108">
        <v>1</v>
      </c>
      <c r="F108">
        <f t="shared" si="1"/>
        <v>2</v>
      </c>
      <c r="G108">
        <v>23</v>
      </c>
      <c r="H108">
        <v>9</v>
      </c>
      <c r="I108">
        <v>6</v>
      </c>
      <c r="J108">
        <v>68</v>
      </c>
      <c r="K108">
        <v>33</v>
      </c>
      <c r="L108">
        <v>35</v>
      </c>
      <c r="M108">
        <v>78</v>
      </c>
      <c r="O108" t="s">
        <v>170</v>
      </c>
    </row>
    <row r="109" spans="1:16" x14ac:dyDescent="0.2">
      <c r="A109" s="1" t="s">
        <v>18</v>
      </c>
      <c r="B109" s="1" t="s">
        <v>29</v>
      </c>
      <c r="C109" s="1">
        <v>1</v>
      </c>
      <c r="D109" t="s">
        <v>2</v>
      </c>
      <c r="E109">
        <v>2</v>
      </c>
      <c r="F109">
        <f t="shared" si="1"/>
        <v>-1</v>
      </c>
      <c r="G109">
        <v>23</v>
      </c>
      <c r="H109">
        <v>8</v>
      </c>
      <c r="I109">
        <v>7</v>
      </c>
      <c r="J109">
        <v>73</v>
      </c>
      <c r="K109">
        <v>26</v>
      </c>
      <c r="L109">
        <v>47</v>
      </c>
      <c r="M109">
        <v>77</v>
      </c>
      <c r="O109" t="s">
        <v>171</v>
      </c>
    </row>
    <row r="110" spans="1:16" x14ac:dyDescent="0.2">
      <c r="A110" s="1" t="s">
        <v>18</v>
      </c>
      <c r="B110" s="1" t="s">
        <v>29</v>
      </c>
      <c r="C110" s="1">
        <v>4</v>
      </c>
      <c r="D110" t="s">
        <v>4</v>
      </c>
      <c r="E110">
        <v>3</v>
      </c>
      <c r="F110">
        <f t="shared" si="1"/>
        <v>1</v>
      </c>
      <c r="G110">
        <v>18</v>
      </c>
      <c r="H110">
        <v>11</v>
      </c>
      <c r="I110">
        <v>9</v>
      </c>
      <c r="J110">
        <v>68</v>
      </c>
      <c r="K110">
        <v>42</v>
      </c>
      <c r="L110">
        <v>26</v>
      </c>
      <c r="M110">
        <v>65</v>
      </c>
      <c r="O110" t="s">
        <v>174</v>
      </c>
    </row>
    <row r="111" spans="1:16" x14ac:dyDescent="0.2">
      <c r="A111" s="1" t="s">
        <v>18</v>
      </c>
      <c r="B111" s="1" t="s">
        <v>29</v>
      </c>
      <c r="C111" s="1">
        <v>6</v>
      </c>
      <c r="D111" t="s">
        <v>12</v>
      </c>
      <c r="E111">
        <v>4</v>
      </c>
      <c r="F111">
        <f t="shared" si="1"/>
        <v>2</v>
      </c>
      <c r="G111">
        <v>20</v>
      </c>
      <c r="H111">
        <v>3</v>
      </c>
      <c r="I111">
        <v>15</v>
      </c>
      <c r="J111">
        <v>71</v>
      </c>
      <c r="K111">
        <v>43</v>
      </c>
      <c r="L111">
        <v>28</v>
      </c>
      <c r="M111">
        <v>63</v>
      </c>
      <c r="O111" t="s">
        <v>172</v>
      </c>
    </row>
    <row r="112" spans="1:16" x14ac:dyDescent="0.2">
      <c r="A112" s="1" t="s">
        <v>18</v>
      </c>
      <c r="B112" s="1" t="s">
        <v>29</v>
      </c>
      <c r="C112" s="1">
        <v>11</v>
      </c>
      <c r="D112" t="s">
        <v>13</v>
      </c>
      <c r="E112">
        <v>5</v>
      </c>
      <c r="F112">
        <f t="shared" si="1"/>
        <v>6</v>
      </c>
      <c r="G112">
        <v>17</v>
      </c>
      <c r="H112">
        <v>8</v>
      </c>
      <c r="I112">
        <v>13</v>
      </c>
      <c r="J112">
        <v>57</v>
      </c>
      <c r="K112">
        <v>46</v>
      </c>
      <c r="L112">
        <v>11</v>
      </c>
      <c r="M112">
        <v>59</v>
      </c>
      <c r="O112" t="s">
        <v>174</v>
      </c>
    </row>
    <row r="113" spans="1:15" x14ac:dyDescent="0.2">
      <c r="A113" s="1" t="s">
        <v>18</v>
      </c>
      <c r="B113" s="1" t="s">
        <v>29</v>
      </c>
      <c r="C113" s="1">
        <v>13</v>
      </c>
      <c r="D113" t="s">
        <v>8</v>
      </c>
      <c r="E113">
        <v>6</v>
      </c>
      <c r="F113">
        <f t="shared" si="1"/>
        <v>7</v>
      </c>
      <c r="G113">
        <v>16</v>
      </c>
      <c r="H113">
        <v>10</v>
      </c>
      <c r="I113">
        <v>12</v>
      </c>
      <c r="J113">
        <v>57</v>
      </c>
      <c r="K113">
        <v>52</v>
      </c>
      <c r="L113">
        <v>5</v>
      </c>
      <c r="M113">
        <v>58</v>
      </c>
      <c r="O113" t="s">
        <v>174</v>
      </c>
    </row>
    <row r="114" spans="1:15" x14ac:dyDescent="0.2">
      <c r="A114" s="1" t="s">
        <v>18</v>
      </c>
      <c r="B114" s="1" t="s">
        <v>29</v>
      </c>
      <c r="C114" s="1">
        <v>5</v>
      </c>
      <c r="D114" t="s">
        <v>5</v>
      </c>
      <c r="E114">
        <v>7</v>
      </c>
      <c r="F114">
        <f t="shared" si="1"/>
        <v>-2</v>
      </c>
      <c r="G114">
        <v>17</v>
      </c>
      <c r="H114">
        <v>6</v>
      </c>
      <c r="I114">
        <v>15</v>
      </c>
      <c r="J114">
        <v>49</v>
      </c>
      <c r="K114">
        <v>48</v>
      </c>
      <c r="L114">
        <v>1</v>
      </c>
      <c r="M114">
        <v>57</v>
      </c>
      <c r="O114" t="s">
        <v>174</v>
      </c>
    </row>
    <row r="115" spans="1:15" x14ac:dyDescent="0.2">
      <c r="A115" s="1" t="s">
        <v>18</v>
      </c>
      <c r="B115" s="1" t="s">
        <v>29</v>
      </c>
      <c r="C115" s="1">
        <v>14</v>
      </c>
      <c r="D115" t="s">
        <v>11</v>
      </c>
      <c r="E115">
        <v>8</v>
      </c>
      <c r="F115">
        <f t="shared" si="1"/>
        <v>6</v>
      </c>
      <c r="G115">
        <v>16</v>
      </c>
      <c r="H115">
        <v>8</v>
      </c>
      <c r="I115">
        <v>14</v>
      </c>
      <c r="J115">
        <v>56</v>
      </c>
      <c r="K115">
        <v>57</v>
      </c>
      <c r="L115" t="s">
        <v>74</v>
      </c>
      <c r="M115">
        <v>56</v>
      </c>
      <c r="O115" t="s">
        <v>183</v>
      </c>
    </row>
    <row r="116" spans="1:15" x14ac:dyDescent="0.2">
      <c r="A116" s="1" t="s">
        <v>18</v>
      </c>
      <c r="B116" s="1" t="s">
        <v>29</v>
      </c>
      <c r="C116" s="1">
        <v>12</v>
      </c>
      <c r="D116" t="s">
        <v>20</v>
      </c>
      <c r="E116">
        <v>9</v>
      </c>
      <c r="F116">
        <f t="shared" si="1"/>
        <v>3</v>
      </c>
      <c r="G116">
        <v>16</v>
      </c>
      <c r="H116">
        <v>7</v>
      </c>
      <c r="I116">
        <v>15</v>
      </c>
      <c r="J116">
        <v>52</v>
      </c>
      <c r="K116">
        <v>49</v>
      </c>
      <c r="L116">
        <v>3</v>
      </c>
      <c r="M116">
        <v>55</v>
      </c>
      <c r="O116" t="s">
        <v>183</v>
      </c>
    </row>
    <row r="117" spans="1:15" x14ac:dyDescent="0.2">
      <c r="A117" s="1" t="s">
        <v>18</v>
      </c>
      <c r="B117" s="1" t="s">
        <v>29</v>
      </c>
      <c r="C117" s="1">
        <v>9</v>
      </c>
      <c r="D117" t="s">
        <v>21</v>
      </c>
      <c r="E117">
        <v>10</v>
      </c>
      <c r="F117">
        <f t="shared" si="1"/>
        <v>-1</v>
      </c>
      <c r="G117">
        <v>13</v>
      </c>
      <c r="H117">
        <v>14</v>
      </c>
      <c r="I117">
        <v>11</v>
      </c>
      <c r="J117">
        <v>51</v>
      </c>
      <c r="K117">
        <v>41</v>
      </c>
      <c r="L117">
        <v>10</v>
      </c>
      <c r="M117">
        <v>53</v>
      </c>
      <c r="O117" t="s">
        <v>183</v>
      </c>
    </row>
    <row r="118" spans="1:15" x14ac:dyDescent="0.2">
      <c r="A118" s="1" t="s">
        <v>18</v>
      </c>
      <c r="B118" s="1" t="s">
        <v>29</v>
      </c>
      <c r="C118" s="1">
        <v>17</v>
      </c>
      <c r="D118" t="s">
        <v>16</v>
      </c>
      <c r="E118">
        <v>11</v>
      </c>
      <c r="F118">
        <f t="shared" si="1"/>
        <v>6</v>
      </c>
      <c r="G118">
        <v>12</v>
      </c>
      <c r="H118">
        <v>16</v>
      </c>
      <c r="I118">
        <v>10</v>
      </c>
      <c r="J118">
        <v>46</v>
      </c>
      <c r="K118">
        <v>44</v>
      </c>
      <c r="L118">
        <v>2</v>
      </c>
      <c r="M118">
        <v>52</v>
      </c>
      <c r="O118" t="s">
        <v>183</v>
      </c>
    </row>
    <row r="119" spans="1:15" x14ac:dyDescent="0.2">
      <c r="A119" s="1" t="s">
        <v>18</v>
      </c>
      <c r="B119" s="1" t="s">
        <v>29</v>
      </c>
      <c r="C119" s="1">
        <v>16</v>
      </c>
      <c r="D119" t="s">
        <v>17</v>
      </c>
      <c r="E119">
        <v>12</v>
      </c>
      <c r="F119">
        <f t="shared" si="1"/>
        <v>4</v>
      </c>
      <c r="G119">
        <v>14</v>
      </c>
      <c r="H119">
        <v>6</v>
      </c>
      <c r="I119">
        <v>18</v>
      </c>
      <c r="J119">
        <v>50</v>
      </c>
      <c r="K119">
        <v>55</v>
      </c>
      <c r="L119" t="s">
        <v>88</v>
      </c>
      <c r="M119">
        <v>48</v>
      </c>
      <c r="O119" t="s">
        <v>183</v>
      </c>
    </row>
    <row r="120" spans="1:15" x14ac:dyDescent="0.2">
      <c r="A120" s="1" t="s">
        <v>18</v>
      </c>
      <c r="B120" s="1" t="s">
        <v>29</v>
      </c>
      <c r="C120" s="1">
        <v>2</v>
      </c>
      <c r="D120" t="s">
        <v>3</v>
      </c>
      <c r="E120">
        <v>13</v>
      </c>
      <c r="F120">
        <f t="shared" si="1"/>
        <v>-11</v>
      </c>
      <c r="G120">
        <v>11</v>
      </c>
      <c r="H120">
        <v>11</v>
      </c>
      <c r="I120">
        <v>16</v>
      </c>
      <c r="J120">
        <v>35</v>
      </c>
      <c r="K120">
        <v>44</v>
      </c>
      <c r="L120" t="s">
        <v>85</v>
      </c>
      <c r="M120">
        <v>44</v>
      </c>
      <c r="O120" t="s">
        <v>172</v>
      </c>
    </row>
    <row r="121" spans="1:15" x14ac:dyDescent="0.2">
      <c r="A121" s="1" t="s">
        <v>18</v>
      </c>
      <c r="B121" s="1" t="s">
        <v>29</v>
      </c>
      <c r="C121" s="1">
        <v>10</v>
      </c>
      <c r="D121" t="s">
        <v>9</v>
      </c>
      <c r="E121">
        <v>14</v>
      </c>
      <c r="F121">
        <f t="shared" si="1"/>
        <v>-4</v>
      </c>
      <c r="G121">
        <v>11</v>
      </c>
      <c r="H121">
        <v>11</v>
      </c>
      <c r="I121">
        <v>16</v>
      </c>
      <c r="J121">
        <v>44</v>
      </c>
      <c r="K121">
        <v>56</v>
      </c>
      <c r="L121" t="s">
        <v>89</v>
      </c>
      <c r="M121">
        <v>44</v>
      </c>
      <c r="O121" t="s">
        <v>183</v>
      </c>
    </row>
    <row r="122" spans="1:15" x14ac:dyDescent="0.2">
      <c r="A122" s="1" t="s">
        <v>18</v>
      </c>
      <c r="B122" s="1" t="s">
        <v>29</v>
      </c>
      <c r="C122" s="1">
        <v>8</v>
      </c>
      <c r="D122" t="s">
        <v>14</v>
      </c>
      <c r="E122">
        <v>15</v>
      </c>
      <c r="F122">
        <f t="shared" si="1"/>
        <v>-7</v>
      </c>
      <c r="G122">
        <v>10</v>
      </c>
      <c r="H122">
        <v>14</v>
      </c>
      <c r="I122">
        <v>14</v>
      </c>
      <c r="J122">
        <v>34</v>
      </c>
      <c r="K122">
        <v>46</v>
      </c>
      <c r="L122" t="s">
        <v>89</v>
      </c>
      <c r="M122">
        <v>44</v>
      </c>
      <c r="O122" t="s">
        <v>183</v>
      </c>
    </row>
    <row r="123" spans="1:15" x14ac:dyDescent="0.2">
      <c r="A123" s="1" t="s">
        <v>18</v>
      </c>
      <c r="B123" s="1" t="s">
        <v>29</v>
      </c>
      <c r="C123" s="1">
        <v>7</v>
      </c>
      <c r="D123" t="s">
        <v>15</v>
      </c>
      <c r="E123">
        <v>16</v>
      </c>
      <c r="F123">
        <f t="shared" si="1"/>
        <v>-9</v>
      </c>
      <c r="G123">
        <v>12</v>
      </c>
      <c r="H123">
        <v>8</v>
      </c>
      <c r="I123">
        <v>18</v>
      </c>
      <c r="J123">
        <v>52</v>
      </c>
      <c r="K123">
        <v>67</v>
      </c>
      <c r="L123" t="s">
        <v>90</v>
      </c>
      <c r="M123">
        <v>44</v>
      </c>
      <c r="O123" t="s">
        <v>183</v>
      </c>
    </row>
    <row r="124" spans="1:15" x14ac:dyDescent="0.2">
      <c r="A124" s="1" t="s">
        <v>18</v>
      </c>
      <c r="B124" s="1" t="s">
        <v>29</v>
      </c>
      <c r="C124" s="1">
        <v>15</v>
      </c>
      <c r="D124" t="s">
        <v>7</v>
      </c>
      <c r="E124">
        <v>17</v>
      </c>
      <c r="F124">
        <f t="shared" si="1"/>
        <v>-2</v>
      </c>
      <c r="G124">
        <v>9</v>
      </c>
      <c r="H124">
        <v>13</v>
      </c>
      <c r="I124">
        <v>16</v>
      </c>
      <c r="J124">
        <v>41</v>
      </c>
      <c r="K124">
        <v>56</v>
      </c>
      <c r="L124" t="s">
        <v>90</v>
      </c>
      <c r="M124">
        <v>40</v>
      </c>
      <c r="O124" t="s">
        <v>183</v>
      </c>
    </row>
    <row r="125" spans="1:15" x14ac:dyDescent="0.2">
      <c r="A125" s="1" t="s">
        <v>18</v>
      </c>
      <c r="B125" s="1" t="s">
        <v>29</v>
      </c>
      <c r="C125" s="1">
        <v>18</v>
      </c>
      <c r="D125" t="s">
        <v>51</v>
      </c>
      <c r="E125">
        <v>18</v>
      </c>
      <c r="F125">
        <f t="shared" si="1"/>
        <v>0</v>
      </c>
      <c r="G125">
        <v>9</v>
      </c>
      <c r="H125">
        <v>13</v>
      </c>
      <c r="I125">
        <v>16</v>
      </c>
      <c r="J125">
        <v>41</v>
      </c>
      <c r="K125">
        <v>61</v>
      </c>
      <c r="L125" t="s">
        <v>91</v>
      </c>
      <c r="M125">
        <v>40</v>
      </c>
      <c r="O125" t="s">
        <v>173</v>
      </c>
    </row>
    <row r="126" spans="1:15" x14ac:dyDescent="0.2">
      <c r="A126" s="1" t="s">
        <v>18</v>
      </c>
      <c r="B126" s="1" t="s">
        <v>29</v>
      </c>
      <c r="C126" s="1">
        <v>19</v>
      </c>
      <c r="D126" t="s">
        <v>52</v>
      </c>
      <c r="E126">
        <v>19</v>
      </c>
      <c r="F126">
        <f t="shared" si="1"/>
        <v>0</v>
      </c>
      <c r="G126">
        <v>10</v>
      </c>
      <c r="H126">
        <v>5</v>
      </c>
      <c r="I126">
        <v>23</v>
      </c>
      <c r="J126">
        <v>37</v>
      </c>
      <c r="K126">
        <v>82</v>
      </c>
      <c r="L126" t="s">
        <v>92</v>
      </c>
      <c r="M126">
        <v>35</v>
      </c>
      <c r="O126" t="s">
        <v>173</v>
      </c>
    </row>
    <row r="127" spans="1:15" x14ac:dyDescent="0.2">
      <c r="A127" s="1" t="s">
        <v>18</v>
      </c>
      <c r="B127" s="1" t="s">
        <v>29</v>
      </c>
      <c r="C127" s="1">
        <v>20</v>
      </c>
      <c r="D127" t="s">
        <v>53</v>
      </c>
      <c r="E127">
        <v>20</v>
      </c>
      <c r="F127">
        <f t="shared" si="1"/>
        <v>0</v>
      </c>
      <c r="G127">
        <v>8</v>
      </c>
      <c r="H127">
        <v>9</v>
      </c>
      <c r="I127">
        <v>21</v>
      </c>
      <c r="J127">
        <v>37</v>
      </c>
      <c r="K127">
        <v>71</v>
      </c>
      <c r="L127" t="s">
        <v>93</v>
      </c>
      <c r="M127">
        <v>33</v>
      </c>
      <c r="O127" t="s">
        <v>182</v>
      </c>
    </row>
    <row r="128" spans="1:15" x14ac:dyDescent="0.2">
      <c r="A128" s="1" t="s">
        <v>29</v>
      </c>
      <c r="B128" s="1" t="s">
        <v>30</v>
      </c>
      <c r="C128" s="1">
        <v>2</v>
      </c>
      <c r="D128" t="s">
        <v>2</v>
      </c>
      <c r="E128">
        <v>1</v>
      </c>
      <c r="F128">
        <f t="shared" si="1"/>
        <v>1</v>
      </c>
      <c r="G128">
        <v>22</v>
      </c>
      <c r="H128">
        <v>13</v>
      </c>
      <c r="I128">
        <v>3</v>
      </c>
      <c r="J128">
        <v>80</v>
      </c>
      <c r="K128">
        <v>37</v>
      </c>
      <c r="L128">
        <v>43</v>
      </c>
      <c r="M128">
        <v>79</v>
      </c>
      <c r="O128" t="s">
        <v>170</v>
      </c>
    </row>
    <row r="129" spans="1:15" x14ac:dyDescent="0.2">
      <c r="A129" s="1" t="s">
        <v>29</v>
      </c>
      <c r="B129" s="1" t="s">
        <v>30</v>
      </c>
      <c r="C129" s="1">
        <v>1</v>
      </c>
      <c r="D129" t="s">
        <v>6</v>
      </c>
      <c r="E129">
        <v>2</v>
      </c>
      <c r="F129">
        <f t="shared" si="1"/>
        <v>-1</v>
      </c>
      <c r="G129">
        <v>22</v>
      </c>
      <c r="H129">
        <v>12</v>
      </c>
      <c r="I129">
        <v>4</v>
      </c>
      <c r="J129">
        <v>59</v>
      </c>
      <c r="K129">
        <v>17</v>
      </c>
      <c r="L129">
        <v>42</v>
      </c>
      <c r="M129">
        <v>78</v>
      </c>
      <c r="O129" t="s">
        <v>171</v>
      </c>
    </row>
    <row r="130" spans="1:15" x14ac:dyDescent="0.2">
      <c r="A130" s="1" t="s">
        <v>29</v>
      </c>
      <c r="B130" s="1" t="s">
        <v>30</v>
      </c>
      <c r="C130" s="1">
        <v>4</v>
      </c>
      <c r="D130" t="s">
        <v>12</v>
      </c>
      <c r="E130">
        <v>3</v>
      </c>
      <c r="F130">
        <f t="shared" ref="F130:F193" si="2">C130-E130</f>
        <v>1</v>
      </c>
      <c r="G130">
        <v>20</v>
      </c>
      <c r="H130">
        <v>15</v>
      </c>
      <c r="I130">
        <v>3</v>
      </c>
      <c r="J130">
        <v>57</v>
      </c>
      <c r="K130">
        <v>30</v>
      </c>
      <c r="L130">
        <v>27</v>
      </c>
      <c r="M130">
        <v>75</v>
      </c>
      <c r="O130" t="s">
        <v>174</v>
      </c>
    </row>
    <row r="131" spans="1:15" x14ac:dyDescent="0.2">
      <c r="A131" s="1" t="s">
        <v>29</v>
      </c>
      <c r="B131" s="1" t="s">
        <v>30</v>
      </c>
      <c r="C131" s="1">
        <v>5</v>
      </c>
      <c r="D131" t="s">
        <v>13</v>
      </c>
      <c r="E131">
        <v>4</v>
      </c>
      <c r="F131">
        <f t="shared" si="2"/>
        <v>1</v>
      </c>
      <c r="G131">
        <v>18</v>
      </c>
      <c r="H131">
        <v>13</v>
      </c>
      <c r="I131">
        <v>7</v>
      </c>
      <c r="J131">
        <v>62</v>
      </c>
      <c r="K131">
        <v>34</v>
      </c>
      <c r="L131">
        <v>28</v>
      </c>
      <c r="M131">
        <v>67</v>
      </c>
      <c r="O131" t="s">
        <v>175</v>
      </c>
    </row>
    <row r="132" spans="1:15" x14ac:dyDescent="0.2">
      <c r="A132" s="1" t="s">
        <v>29</v>
      </c>
      <c r="B132" s="1" t="s">
        <v>30</v>
      </c>
      <c r="C132" s="1">
        <v>8</v>
      </c>
      <c r="D132" t="s">
        <v>11</v>
      </c>
      <c r="E132">
        <v>5</v>
      </c>
      <c r="F132">
        <f t="shared" si="2"/>
        <v>3</v>
      </c>
      <c r="G132">
        <v>16</v>
      </c>
      <c r="H132">
        <v>9</v>
      </c>
      <c r="I132">
        <v>13</v>
      </c>
      <c r="J132">
        <v>46</v>
      </c>
      <c r="K132">
        <v>53</v>
      </c>
      <c r="L132" t="s">
        <v>75</v>
      </c>
      <c r="M132">
        <v>57</v>
      </c>
      <c r="O132" t="s">
        <v>183</v>
      </c>
    </row>
    <row r="133" spans="1:15" x14ac:dyDescent="0.2">
      <c r="A133" s="1" t="s">
        <v>29</v>
      </c>
      <c r="B133" s="1" t="s">
        <v>30</v>
      </c>
      <c r="C133" s="1">
        <v>7</v>
      </c>
      <c r="D133" t="s">
        <v>5</v>
      </c>
      <c r="E133">
        <v>6</v>
      </c>
      <c r="F133">
        <f t="shared" si="2"/>
        <v>1</v>
      </c>
      <c r="G133">
        <v>15</v>
      </c>
      <c r="H133">
        <v>10</v>
      </c>
      <c r="I133">
        <v>13</v>
      </c>
      <c r="J133">
        <v>51</v>
      </c>
      <c r="K133">
        <v>46</v>
      </c>
      <c r="L133">
        <v>5</v>
      </c>
      <c r="M133">
        <v>55</v>
      </c>
      <c r="O133" t="s">
        <v>183</v>
      </c>
    </row>
    <row r="134" spans="1:15" x14ac:dyDescent="0.2">
      <c r="A134" s="1" t="s">
        <v>29</v>
      </c>
      <c r="B134" s="1" t="s">
        <v>30</v>
      </c>
      <c r="C134" s="1">
        <v>3</v>
      </c>
      <c r="D134" t="s">
        <v>4</v>
      </c>
      <c r="E134">
        <v>7</v>
      </c>
      <c r="F134">
        <f t="shared" si="2"/>
        <v>-4</v>
      </c>
      <c r="G134">
        <v>15</v>
      </c>
      <c r="H134">
        <v>9</v>
      </c>
      <c r="I134">
        <v>14</v>
      </c>
      <c r="J134">
        <v>68</v>
      </c>
      <c r="K134">
        <v>49</v>
      </c>
      <c r="L134">
        <v>19</v>
      </c>
      <c r="M134">
        <v>54</v>
      </c>
      <c r="O134" t="s">
        <v>183</v>
      </c>
    </row>
    <row r="135" spans="1:15" x14ac:dyDescent="0.2">
      <c r="A135" s="1" t="s">
        <v>29</v>
      </c>
      <c r="B135" s="1" t="s">
        <v>30</v>
      </c>
      <c r="C135" s="1">
        <v>9</v>
      </c>
      <c r="D135" t="s">
        <v>20</v>
      </c>
      <c r="E135">
        <v>8</v>
      </c>
      <c r="F135">
        <f t="shared" si="2"/>
        <v>1</v>
      </c>
      <c r="G135">
        <v>13</v>
      </c>
      <c r="H135">
        <v>13</v>
      </c>
      <c r="I135">
        <v>12</v>
      </c>
      <c r="J135">
        <v>40</v>
      </c>
      <c r="K135">
        <v>45</v>
      </c>
      <c r="L135" t="s">
        <v>88</v>
      </c>
      <c r="M135">
        <v>52</v>
      </c>
      <c r="O135" t="s">
        <v>183</v>
      </c>
    </row>
    <row r="136" spans="1:15" x14ac:dyDescent="0.2">
      <c r="A136" s="1" t="s">
        <v>29</v>
      </c>
      <c r="B136" s="1" t="s">
        <v>30</v>
      </c>
      <c r="C136" s="1">
        <v>19</v>
      </c>
      <c r="D136" t="s">
        <v>49</v>
      </c>
      <c r="E136">
        <v>9</v>
      </c>
      <c r="F136">
        <f t="shared" si="2"/>
        <v>10</v>
      </c>
      <c r="G136">
        <v>12</v>
      </c>
      <c r="H136">
        <v>15</v>
      </c>
      <c r="I136">
        <v>11</v>
      </c>
      <c r="J136">
        <v>48</v>
      </c>
      <c r="K136">
        <v>54</v>
      </c>
      <c r="L136" t="s">
        <v>77</v>
      </c>
      <c r="M136">
        <v>51</v>
      </c>
      <c r="O136" t="s">
        <v>183</v>
      </c>
    </row>
    <row r="137" spans="1:15" x14ac:dyDescent="0.2">
      <c r="A137" s="1" t="s">
        <v>29</v>
      </c>
      <c r="B137" s="1" t="s">
        <v>30</v>
      </c>
      <c r="C137" s="1">
        <v>10</v>
      </c>
      <c r="D137" t="s">
        <v>21</v>
      </c>
      <c r="E137">
        <v>10</v>
      </c>
      <c r="F137">
        <f t="shared" si="2"/>
        <v>0</v>
      </c>
      <c r="G137">
        <v>12</v>
      </c>
      <c r="H137">
        <v>13</v>
      </c>
      <c r="I137">
        <v>13</v>
      </c>
      <c r="J137">
        <v>40</v>
      </c>
      <c r="K137">
        <v>46</v>
      </c>
      <c r="L137" t="s">
        <v>77</v>
      </c>
      <c r="M137">
        <v>49</v>
      </c>
      <c r="O137" t="s">
        <v>183</v>
      </c>
    </row>
    <row r="138" spans="1:15" x14ac:dyDescent="0.2">
      <c r="A138" s="1" t="s">
        <v>29</v>
      </c>
      <c r="B138" s="1" t="s">
        <v>30</v>
      </c>
      <c r="C138" s="1">
        <v>14</v>
      </c>
      <c r="D138" t="s">
        <v>9</v>
      </c>
      <c r="E138">
        <v>11</v>
      </c>
      <c r="F138">
        <f t="shared" si="2"/>
        <v>3</v>
      </c>
      <c r="G138">
        <v>11</v>
      </c>
      <c r="H138">
        <v>14</v>
      </c>
      <c r="I138">
        <v>13</v>
      </c>
      <c r="J138">
        <v>47</v>
      </c>
      <c r="K138">
        <v>50</v>
      </c>
      <c r="L138" t="s">
        <v>94</v>
      </c>
      <c r="M138">
        <v>47</v>
      </c>
      <c r="O138" t="s">
        <v>174</v>
      </c>
    </row>
    <row r="139" spans="1:15" x14ac:dyDescent="0.2">
      <c r="A139" s="1" t="s">
        <v>29</v>
      </c>
      <c r="B139" s="1" t="s">
        <v>30</v>
      </c>
      <c r="C139" s="1">
        <v>16</v>
      </c>
      <c r="D139" t="s">
        <v>15</v>
      </c>
      <c r="E139">
        <v>12</v>
      </c>
      <c r="F139">
        <f t="shared" si="2"/>
        <v>4</v>
      </c>
      <c r="G139">
        <v>13</v>
      </c>
      <c r="H139">
        <v>7</v>
      </c>
      <c r="I139">
        <v>18</v>
      </c>
      <c r="J139">
        <v>41</v>
      </c>
      <c r="K139">
        <v>42</v>
      </c>
      <c r="L139" t="s">
        <v>74</v>
      </c>
      <c r="M139">
        <v>46</v>
      </c>
      <c r="O139" t="s">
        <v>183</v>
      </c>
    </row>
    <row r="140" spans="1:15" x14ac:dyDescent="0.2">
      <c r="A140" s="1" t="s">
        <v>29</v>
      </c>
      <c r="B140" s="1" t="s">
        <v>30</v>
      </c>
      <c r="C140" s="1">
        <v>13</v>
      </c>
      <c r="D140" t="s">
        <v>3</v>
      </c>
      <c r="E140">
        <v>13</v>
      </c>
      <c r="F140">
        <f t="shared" si="2"/>
        <v>0</v>
      </c>
      <c r="G140">
        <v>11</v>
      </c>
      <c r="H140">
        <v>13</v>
      </c>
      <c r="I140">
        <v>14</v>
      </c>
      <c r="J140">
        <v>48</v>
      </c>
      <c r="K140">
        <v>54</v>
      </c>
      <c r="L140" t="s">
        <v>77</v>
      </c>
      <c r="M140">
        <v>46</v>
      </c>
      <c r="O140" t="s">
        <v>174</v>
      </c>
    </row>
    <row r="141" spans="1:15" x14ac:dyDescent="0.2">
      <c r="A141" s="1" t="s">
        <v>29</v>
      </c>
      <c r="B141" s="1" t="s">
        <v>30</v>
      </c>
      <c r="C141" s="1">
        <v>17</v>
      </c>
      <c r="D141" t="s">
        <v>7</v>
      </c>
      <c r="E141">
        <v>14</v>
      </c>
      <c r="F141">
        <f t="shared" si="2"/>
        <v>3</v>
      </c>
      <c r="G141">
        <v>11</v>
      </c>
      <c r="H141">
        <v>10</v>
      </c>
      <c r="I141">
        <v>17</v>
      </c>
      <c r="J141">
        <v>42</v>
      </c>
      <c r="K141">
        <v>47</v>
      </c>
      <c r="L141" t="s">
        <v>88</v>
      </c>
      <c r="M141">
        <v>43</v>
      </c>
      <c r="O141" t="s">
        <v>183</v>
      </c>
    </row>
    <row r="142" spans="1:15" x14ac:dyDescent="0.2">
      <c r="A142" s="1" t="s">
        <v>29</v>
      </c>
      <c r="B142" s="1" t="s">
        <v>30</v>
      </c>
      <c r="C142" s="1">
        <v>11</v>
      </c>
      <c r="D142" t="s">
        <v>16</v>
      </c>
      <c r="E142">
        <v>15</v>
      </c>
      <c r="F142">
        <f t="shared" si="2"/>
        <v>-4</v>
      </c>
      <c r="G142">
        <v>11</v>
      </c>
      <c r="H142">
        <v>9</v>
      </c>
      <c r="I142">
        <v>18</v>
      </c>
      <c r="J142">
        <v>39</v>
      </c>
      <c r="K142">
        <v>51</v>
      </c>
      <c r="L142" t="s">
        <v>89</v>
      </c>
      <c r="M142">
        <v>42</v>
      </c>
      <c r="O142" t="s">
        <v>183</v>
      </c>
    </row>
    <row r="143" spans="1:15" x14ac:dyDescent="0.2">
      <c r="A143" s="1" t="s">
        <v>29</v>
      </c>
      <c r="B143" s="1" t="s">
        <v>30</v>
      </c>
      <c r="C143" s="1">
        <v>15</v>
      </c>
      <c r="D143" t="s">
        <v>14</v>
      </c>
      <c r="E143">
        <v>16</v>
      </c>
      <c r="F143">
        <f t="shared" si="2"/>
        <v>-1</v>
      </c>
      <c r="G143">
        <v>10</v>
      </c>
      <c r="H143">
        <v>12</v>
      </c>
      <c r="I143">
        <v>16</v>
      </c>
      <c r="J143">
        <v>40</v>
      </c>
      <c r="K143">
        <v>63</v>
      </c>
      <c r="L143" t="s">
        <v>95</v>
      </c>
      <c r="M143">
        <v>42</v>
      </c>
      <c r="O143" t="s">
        <v>183</v>
      </c>
    </row>
    <row r="144" spans="1:15" x14ac:dyDescent="0.2">
      <c r="A144" s="1" t="s">
        <v>29</v>
      </c>
      <c r="B144" s="1" t="s">
        <v>30</v>
      </c>
      <c r="C144" s="1">
        <v>12</v>
      </c>
      <c r="D144" t="s">
        <v>17</v>
      </c>
      <c r="E144">
        <v>17</v>
      </c>
      <c r="F144">
        <f t="shared" si="2"/>
        <v>-5</v>
      </c>
      <c r="G144">
        <v>11</v>
      </c>
      <c r="H144">
        <v>8</v>
      </c>
      <c r="I144">
        <v>19</v>
      </c>
      <c r="J144">
        <v>37</v>
      </c>
      <c r="K144">
        <v>64</v>
      </c>
      <c r="L144" t="s">
        <v>96</v>
      </c>
      <c r="M144">
        <v>41</v>
      </c>
      <c r="O144" t="s">
        <v>183</v>
      </c>
    </row>
    <row r="145" spans="1:15" x14ac:dyDescent="0.2">
      <c r="A145" s="1" t="s">
        <v>29</v>
      </c>
      <c r="B145" s="1" t="s">
        <v>30</v>
      </c>
      <c r="C145" s="1">
        <v>20</v>
      </c>
      <c r="D145" t="s">
        <v>58</v>
      </c>
      <c r="E145">
        <v>18</v>
      </c>
      <c r="F145">
        <f t="shared" si="2"/>
        <v>2</v>
      </c>
      <c r="G145">
        <v>8</v>
      </c>
      <c r="H145">
        <v>12</v>
      </c>
      <c r="I145">
        <v>18</v>
      </c>
      <c r="J145">
        <v>41</v>
      </c>
      <c r="K145">
        <v>56</v>
      </c>
      <c r="L145" t="s">
        <v>90</v>
      </c>
      <c r="M145">
        <v>36</v>
      </c>
      <c r="O145" t="s">
        <v>173</v>
      </c>
    </row>
    <row r="146" spans="1:15" x14ac:dyDescent="0.2">
      <c r="A146" s="1" t="s">
        <v>29</v>
      </c>
      <c r="B146" s="1" t="s">
        <v>30</v>
      </c>
      <c r="C146" s="1">
        <v>6</v>
      </c>
      <c r="D146" t="s">
        <v>8</v>
      </c>
      <c r="E146">
        <v>19</v>
      </c>
      <c r="F146">
        <f t="shared" si="2"/>
        <v>-13</v>
      </c>
      <c r="G146">
        <v>7</v>
      </c>
      <c r="H146">
        <v>14</v>
      </c>
      <c r="I146">
        <v>17</v>
      </c>
      <c r="J146">
        <v>38</v>
      </c>
      <c r="K146">
        <v>52</v>
      </c>
      <c r="L146" t="s">
        <v>97</v>
      </c>
      <c r="M146">
        <v>35</v>
      </c>
      <c r="O146" t="s">
        <v>173</v>
      </c>
    </row>
    <row r="147" spans="1:15" x14ac:dyDescent="0.2">
      <c r="A147" s="1" t="s">
        <v>29</v>
      </c>
      <c r="B147" s="1" t="s">
        <v>30</v>
      </c>
      <c r="C147" s="1">
        <v>18</v>
      </c>
      <c r="D147" t="s">
        <v>10</v>
      </c>
      <c r="E147">
        <v>20</v>
      </c>
      <c r="F147">
        <f t="shared" si="2"/>
        <v>-2</v>
      </c>
      <c r="G147">
        <v>7</v>
      </c>
      <c r="H147">
        <v>9</v>
      </c>
      <c r="I147">
        <v>22</v>
      </c>
      <c r="J147">
        <v>35</v>
      </c>
      <c r="K147">
        <v>69</v>
      </c>
      <c r="L147" t="s">
        <v>98</v>
      </c>
      <c r="M147">
        <v>30</v>
      </c>
      <c r="O147" t="s">
        <v>173</v>
      </c>
    </row>
    <row r="148" spans="1:15" x14ac:dyDescent="0.2">
      <c r="A148" s="1" t="s">
        <v>30</v>
      </c>
      <c r="B148" s="1" t="s">
        <v>31</v>
      </c>
      <c r="C148" s="1">
        <v>1</v>
      </c>
      <c r="D148" t="s">
        <v>2</v>
      </c>
      <c r="E148">
        <v>1</v>
      </c>
      <c r="F148">
        <f t="shared" si="2"/>
        <v>0</v>
      </c>
      <c r="G148">
        <v>28</v>
      </c>
      <c r="H148">
        <v>7</v>
      </c>
      <c r="I148">
        <v>3</v>
      </c>
      <c r="J148">
        <v>97</v>
      </c>
      <c r="K148">
        <v>45</v>
      </c>
      <c r="L148">
        <v>52</v>
      </c>
      <c r="M148">
        <v>91</v>
      </c>
      <c r="O148" t="s">
        <v>170</v>
      </c>
    </row>
    <row r="149" spans="1:15" x14ac:dyDescent="0.2">
      <c r="A149" s="1" t="s">
        <v>30</v>
      </c>
      <c r="B149" s="1" t="s">
        <v>31</v>
      </c>
      <c r="C149" s="1">
        <v>2</v>
      </c>
      <c r="D149" t="s">
        <v>6</v>
      </c>
      <c r="E149">
        <v>2</v>
      </c>
      <c r="F149">
        <f t="shared" si="2"/>
        <v>0</v>
      </c>
      <c r="G149">
        <v>22</v>
      </c>
      <c r="H149">
        <v>7</v>
      </c>
      <c r="I149">
        <v>9</v>
      </c>
      <c r="J149">
        <v>73</v>
      </c>
      <c r="K149">
        <v>43</v>
      </c>
      <c r="L149">
        <v>30</v>
      </c>
      <c r="M149">
        <v>73</v>
      </c>
      <c r="O149" t="s">
        <v>171</v>
      </c>
    </row>
    <row r="150" spans="1:15" x14ac:dyDescent="0.2">
      <c r="A150" s="1" t="s">
        <v>30</v>
      </c>
      <c r="B150" s="1" t="s">
        <v>31</v>
      </c>
      <c r="C150" s="1">
        <v>4</v>
      </c>
      <c r="D150" t="s">
        <v>13</v>
      </c>
      <c r="E150">
        <v>3</v>
      </c>
      <c r="F150">
        <f t="shared" si="2"/>
        <v>1</v>
      </c>
      <c r="G150">
        <v>21</v>
      </c>
      <c r="H150">
        <v>6</v>
      </c>
      <c r="I150">
        <v>11</v>
      </c>
      <c r="J150">
        <v>58</v>
      </c>
      <c r="K150">
        <v>43</v>
      </c>
      <c r="L150">
        <v>15</v>
      </c>
      <c r="M150">
        <v>69</v>
      </c>
      <c r="O150" t="s">
        <v>171</v>
      </c>
    </row>
    <row r="151" spans="1:15" x14ac:dyDescent="0.2">
      <c r="A151" s="1" t="s">
        <v>30</v>
      </c>
      <c r="B151" s="1" t="s">
        <v>31</v>
      </c>
      <c r="C151" s="1">
        <v>7</v>
      </c>
      <c r="D151" t="s">
        <v>4</v>
      </c>
      <c r="E151">
        <v>4</v>
      </c>
      <c r="F151">
        <f t="shared" si="2"/>
        <v>3</v>
      </c>
      <c r="G151">
        <v>19</v>
      </c>
      <c r="H151">
        <v>10</v>
      </c>
      <c r="I151">
        <v>9</v>
      </c>
      <c r="J151">
        <v>51</v>
      </c>
      <c r="K151">
        <v>30</v>
      </c>
      <c r="L151">
        <v>21</v>
      </c>
      <c r="M151">
        <v>67</v>
      </c>
      <c r="O151" t="s">
        <v>174</v>
      </c>
    </row>
    <row r="152" spans="1:15" x14ac:dyDescent="0.2">
      <c r="A152" s="1" t="s">
        <v>30</v>
      </c>
      <c r="B152" s="1" t="s">
        <v>31</v>
      </c>
      <c r="C152" s="1">
        <v>3</v>
      </c>
      <c r="D152" t="s">
        <v>12</v>
      </c>
      <c r="E152">
        <v>5</v>
      </c>
      <c r="F152">
        <f t="shared" si="2"/>
        <v>-2</v>
      </c>
      <c r="G152">
        <v>18</v>
      </c>
      <c r="H152">
        <v>11</v>
      </c>
      <c r="I152">
        <v>9</v>
      </c>
      <c r="J152">
        <v>53</v>
      </c>
      <c r="K152">
        <v>34</v>
      </c>
      <c r="L152">
        <v>19</v>
      </c>
      <c r="M152">
        <v>65</v>
      </c>
      <c r="O152" t="s">
        <v>174</v>
      </c>
    </row>
    <row r="153" spans="1:15" x14ac:dyDescent="0.2">
      <c r="A153" s="1" t="s">
        <v>30</v>
      </c>
      <c r="B153" s="1" t="s">
        <v>31</v>
      </c>
      <c r="C153" s="1">
        <v>6</v>
      </c>
      <c r="D153" t="s">
        <v>5</v>
      </c>
      <c r="E153">
        <v>6</v>
      </c>
      <c r="F153">
        <f t="shared" si="2"/>
        <v>0</v>
      </c>
      <c r="G153">
        <v>15</v>
      </c>
      <c r="H153">
        <v>13</v>
      </c>
      <c r="I153">
        <v>10</v>
      </c>
      <c r="J153">
        <v>46</v>
      </c>
      <c r="K153">
        <v>35</v>
      </c>
      <c r="L153">
        <v>11</v>
      </c>
      <c r="M153">
        <v>58</v>
      </c>
      <c r="O153" t="s">
        <v>175</v>
      </c>
    </row>
    <row r="154" spans="1:15" x14ac:dyDescent="0.2">
      <c r="A154" s="1" t="s">
        <v>30</v>
      </c>
      <c r="B154" s="1" t="s">
        <v>31</v>
      </c>
      <c r="C154" s="1">
        <v>18</v>
      </c>
      <c r="D154" t="s">
        <v>19</v>
      </c>
      <c r="E154">
        <v>7</v>
      </c>
      <c r="F154">
        <f t="shared" si="2"/>
        <v>11</v>
      </c>
      <c r="G154">
        <v>16</v>
      </c>
      <c r="H154">
        <v>10</v>
      </c>
      <c r="I154">
        <v>12</v>
      </c>
      <c r="J154">
        <v>57</v>
      </c>
      <c r="K154">
        <v>56</v>
      </c>
      <c r="L154">
        <v>1</v>
      </c>
      <c r="M154">
        <v>58</v>
      </c>
      <c r="O154" t="s">
        <v>183</v>
      </c>
    </row>
    <row r="155" spans="1:15" x14ac:dyDescent="0.2">
      <c r="A155" s="1" t="s">
        <v>30</v>
      </c>
      <c r="B155" s="1" t="s">
        <v>31</v>
      </c>
      <c r="C155" s="1">
        <v>10</v>
      </c>
      <c r="D155" t="s">
        <v>21</v>
      </c>
      <c r="E155">
        <v>8</v>
      </c>
      <c r="F155">
        <f t="shared" si="2"/>
        <v>2</v>
      </c>
      <c r="G155">
        <v>16</v>
      </c>
      <c r="H155">
        <v>7</v>
      </c>
      <c r="I155">
        <v>15</v>
      </c>
      <c r="J155">
        <v>55</v>
      </c>
      <c r="K155">
        <v>55</v>
      </c>
      <c r="L155">
        <v>0</v>
      </c>
      <c r="M155">
        <v>55</v>
      </c>
      <c r="O155" t="s">
        <v>174</v>
      </c>
    </row>
    <row r="156" spans="1:15" x14ac:dyDescent="0.2">
      <c r="A156" s="1" t="s">
        <v>30</v>
      </c>
      <c r="B156" s="1" t="s">
        <v>31</v>
      </c>
      <c r="C156" s="1">
        <v>5</v>
      </c>
      <c r="D156" t="s">
        <v>11</v>
      </c>
      <c r="E156">
        <v>9</v>
      </c>
      <c r="F156">
        <f t="shared" si="2"/>
        <v>-4</v>
      </c>
      <c r="G156">
        <v>15</v>
      </c>
      <c r="H156">
        <v>10</v>
      </c>
      <c r="I156">
        <v>13</v>
      </c>
      <c r="J156">
        <v>52</v>
      </c>
      <c r="K156">
        <v>53</v>
      </c>
      <c r="L156" t="s">
        <v>74</v>
      </c>
      <c r="M156">
        <v>55</v>
      </c>
      <c r="O156" t="s">
        <v>183</v>
      </c>
    </row>
    <row r="157" spans="1:15" x14ac:dyDescent="0.2">
      <c r="A157" s="1" t="s">
        <v>30</v>
      </c>
      <c r="B157" s="1" t="s">
        <v>31</v>
      </c>
      <c r="C157" s="1">
        <v>11</v>
      </c>
      <c r="D157" t="s">
        <v>9</v>
      </c>
      <c r="E157">
        <v>10</v>
      </c>
      <c r="F157">
        <f t="shared" si="2"/>
        <v>1</v>
      </c>
      <c r="G157">
        <v>15</v>
      </c>
      <c r="H157">
        <v>8</v>
      </c>
      <c r="I157">
        <v>15</v>
      </c>
      <c r="J157">
        <v>57</v>
      </c>
      <c r="K157">
        <v>49</v>
      </c>
      <c r="L157">
        <v>8</v>
      </c>
      <c r="M157">
        <v>53</v>
      </c>
      <c r="O157" t="s">
        <v>183</v>
      </c>
    </row>
    <row r="158" spans="1:15" x14ac:dyDescent="0.2">
      <c r="A158" s="1" t="s">
        <v>30</v>
      </c>
      <c r="B158" s="1" t="s">
        <v>31</v>
      </c>
      <c r="C158" s="1">
        <v>13</v>
      </c>
      <c r="D158" t="s">
        <v>3</v>
      </c>
      <c r="E158">
        <v>11</v>
      </c>
      <c r="F158">
        <f t="shared" si="2"/>
        <v>2</v>
      </c>
      <c r="G158">
        <v>14</v>
      </c>
      <c r="H158">
        <v>10</v>
      </c>
      <c r="I158">
        <v>14</v>
      </c>
      <c r="J158">
        <v>63</v>
      </c>
      <c r="K158">
        <v>54</v>
      </c>
      <c r="L158">
        <v>9</v>
      </c>
      <c r="M158">
        <v>52</v>
      </c>
      <c r="O158" t="s">
        <v>183</v>
      </c>
    </row>
    <row r="159" spans="1:15" x14ac:dyDescent="0.2">
      <c r="A159" s="1" t="s">
        <v>30</v>
      </c>
      <c r="B159" s="1" t="s">
        <v>31</v>
      </c>
      <c r="C159" s="1">
        <v>9</v>
      </c>
      <c r="D159" t="s">
        <v>49</v>
      </c>
      <c r="E159">
        <v>12</v>
      </c>
      <c r="F159">
        <f t="shared" si="2"/>
        <v>-3</v>
      </c>
      <c r="G159">
        <v>14</v>
      </c>
      <c r="H159">
        <v>10</v>
      </c>
      <c r="I159">
        <v>14</v>
      </c>
      <c r="J159">
        <v>46</v>
      </c>
      <c r="K159">
        <v>52</v>
      </c>
      <c r="L159" t="s">
        <v>77</v>
      </c>
      <c r="M159">
        <v>52</v>
      </c>
      <c r="O159" t="s">
        <v>183</v>
      </c>
    </row>
    <row r="160" spans="1:15" x14ac:dyDescent="0.2">
      <c r="A160" s="1" t="s">
        <v>30</v>
      </c>
      <c r="B160" s="1" t="s">
        <v>31</v>
      </c>
      <c r="C160" s="1">
        <v>14</v>
      </c>
      <c r="D160" t="s">
        <v>7</v>
      </c>
      <c r="E160">
        <v>13</v>
      </c>
      <c r="F160">
        <f t="shared" si="2"/>
        <v>1</v>
      </c>
      <c r="G160">
        <v>12</v>
      </c>
      <c r="H160">
        <v>14</v>
      </c>
      <c r="I160">
        <v>12</v>
      </c>
      <c r="J160">
        <v>59</v>
      </c>
      <c r="K160">
        <v>49</v>
      </c>
      <c r="L160">
        <v>10</v>
      </c>
      <c r="M160">
        <v>50</v>
      </c>
      <c r="O160" t="s">
        <v>183</v>
      </c>
    </row>
    <row r="161" spans="1:15" x14ac:dyDescent="0.2">
      <c r="A161" s="1" t="s">
        <v>30</v>
      </c>
      <c r="B161" s="1" t="s">
        <v>31</v>
      </c>
      <c r="C161" s="1">
        <v>15</v>
      </c>
      <c r="D161" t="s">
        <v>16</v>
      </c>
      <c r="E161">
        <v>14</v>
      </c>
      <c r="F161">
        <f t="shared" si="2"/>
        <v>1</v>
      </c>
      <c r="G161">
        <v>12</v>
      </c>
      <c r="H161">
        <v>8</v>
      </c>
      <c r="I161">
        <v>18</v>
      </c>
      <c r="J161">
        <v>47</v>
      </c>
      <c r="K161">
        <v>54</v>
      </c>
      <c r="L161" t="s">
        <v>75</v>
      </c>
      <c r="M161">
        <v>44</v>
      </c>
      <c r="O161" t="s">
        <v>183</v>
      </c>
    </row>
    <row r="162" spans="1:15" x14ac:dyDescent="0.2">
      <c r="A162" s="1" t="s">
        <v>30</v>
      </c>
      <c r="B162" s="1" t="s">
        <v>31</v>
      </c>
      <c r="C162" s="1">
        <v>17</v>
      </c>
      <c r="D162" t="s">
        <v>17</v>
      </c>
      <c r="E162">
        <v>15</v>
      </c>
      <c r="F162">
        <f t="shared" si="2"/>
        <v>2</v>
      </c>
      <c r="G162">
        <v>12</v>
      </c>
      <c r="H162">
        <v>8</v>
      </c>
      <c r="I162">
        <v>18</v>
      </c>
      <c r="J162">
        <v>45</v>
      </c>
      <c r="K162">
        <v>62</v>
      </c>
      <c r="L162" t="s">
        <v>99</v>
      </c>
      <c r="M162">
        <v>44</v>
      </c>
      <c r="O162" t="s">
        <v>183</v>
      </c>
    </row>
    <row r="163" spans="1:15" x14ac:dyDescent="0.2">
      <c r="A163" s="1" t="s">
        <v>30</v>
      </c>
      <c r="B163" s="1" t="s">
        <v>31</v>
      </c>
      <c r="C163" s="1">
        <v>8</v>
      </c>
      <c r="D163" t="s">
        <v>20</v>
      </c>
      <c r="E163">
        <v>16</v>
      </c>
      <c r="F163">
        <f t="shared" si="2"/>
        <v>-8</v>
      </c>
      <c r="G163">
        <v>9</v>
      </c>
      <c r="H163">
        <v>11</v>
      </c>
      <c r="I163">
        <v>18</v>
      </c>
      <c r="J163">
        <v>44</v>
      </c>
      <c r="K163">
        <v>57</v>
      </c>
      <c r="L163" t="s">
        <v>84</v>
      </c>
      <c r="M163">
        <v>38</v>
      </c>
      <c r="O163" t="s">
        <v>183</v>
      </c>
    </row>
    <row r="164" spans="1:15" x14ac:dyDescent="0.2">
      <c r="A164" s="1" t="s">
        <v>30</v>
      </c>
      <c r="B164" s="1" t="s">
        <v>31</v>
      </c>
      <c r="C164" s="1">
        <v>19</v>
      </c>
      <c r="D164" t="s">
        <v>59</v>
      </c>
      <c r="E164">
        <v>17</v>
      </c>
      <c r="F164">
        <f t="shared" si="2"/>
        <v>2</v>
      </c>
      <c r="G164">
        <v>9</v>
      </c>
      <c r="H164">
        <v>9</v>
      </c>
      <c r="I164">
        <v>20</v>
      </c>
      <c r="J164">
        <v>38</v>
      </c>
      <c r="K164">
        <v>68</v>
      </c>
      <c r="L164" t="s">
        <v>100</v>
      </c>
      <c r="M164">
        <v>36</v>
      </c>
      <c r="O164" t="s">
        <v>175</v>
      </c>
    </row>
    <row r="165" spans="1:15" x14ac:dyDescent="0.2">
      <c r="A165" s="1" t="s">
        <v>30</v>
      </c>
      <c r="B165" s="1" t="s">
        <v>31</v>
      </c>
      <c r="C165" s="1">
        <v>16</v>
      </c>
      <c r="D165" t="s">
        <v>14</v>
      </c>
      <c r="E165">
        <v>18</v>
      </c>
      <c r="F165">
        <f t="shared" si="2"/>
        <v>-2</v>
      </c>
      <c r="G165">
        <v>7</v>
      </c>
      <c r="H165">
        <v>12</v>
      </c>
      <c r="I165">
        <v>19</v>
      </c>
      <c r="J165">
        <v>46</v>
      </c>
      <c r="K165">
        <v>74</v>
      </c>
      <c r="L165" t="s">
        <v>87</v>
      </c>
      <c r="M165">
        <v>33</v>
      </c>
      <c r="O165" t="s">
        <v>173</v>
      </c>
    </row>
    <row r="166" spans="1:15" x14ac:dyDescent="0.2">
      <c r="A166" s="1" t="s">
        <v>30</v>
      </c>
      <c r="B166" s="1" t="s">
        <v>31</v>
      </c>
      <c r="C166" s="1">
        <v>12</v>
      </c>
      <c r="D166" t="s">
        <v>15</v>
      </c>
      <c r="E166">
        <v>19</v>
      </c>
      <c r="F166">
        <f t="shared" si="2"/>
        <v>-7</v>
      </c>
      <c r="G166">
        <v>8</v>
      </c>
      <c r="H166">
        <v>7</v>
      </c>
      <c r="I166">
        <v>23</v>
      </c>
      <c r="J166">
        <v>38</v>
      </c>
      <c r="K166">
        <v>70</v>
      </c>
      <c r="L166" t="s">
        <v>101</v>
      </c>
      <c r="M166">
        <v>31</v>
      </c>
      <c r="O166" t="s">
        <v>173</v>
      </c>
    </row>
    <row r="167" spans="1:15" x14ac:dyDescent="0.2">
      <c r="A167" s="1" t="s">
        <v>30</v>
      </c>
      <c r="B167" s="1" t="s">
        <v>31</v>
      </c>
      <c r="C167" s="1">
        <v>20</v>
      </c>
      <c r="D167" t="s">
        <v>60</v>
      </c>
      <c r="E167">
        <v>20</v>
      </c>
      <c r="F167">
        <f t="shared" si="2"/>
        <v>0</v>
      </c>
      <c r="G167">
        <v>6</v>
      </c>
      <c r="H167">
        <v>6</v>
      </c>
      <c r="I167">
        <v>26</v>
      </c>
      <c r="J167">
        <v>35</v>
      </c>
      <c r="K167">
        <v>77</v>
      </c>
      <c r="L167" t="s">
        <v>102</v>
      </c>
      <c r="M167">
        <v>24</v>
      </c>
      <c r="O167" t="s">
        <v>173</v>
      </c>
    </row>
    <row r="168" spans="1:15" x14ac:dyDescent="0.2">
      <c r="A168" s="1" t="s">
        <v>31</v>
      </c>
      <c r="B168" s="1" t="s">
        <v>32</v>
      </c>
      <c r="C168">
        <v>1</v>
      </c>
      <c r="D168" t="s">
        <v>2</v>
      </c>
      <c r="E168">
        <v>1</v>
      </c>
      <c r="F168">
        <f t="shared" si="2"/>
        <v>0</v>
      </c>
      <c r="G168">
        <v>24</v>
      </c>
      <c r="H168">
        <v>8</v>
      </c>
      <c r="I168">
        <v>6</v>
      </c>
      <c r="J168">
        <v>79</v>
      </c>
      <c r="K168">
        <v>31</v>
      </c>
      <c r="L168">
        <v>48</v>
      </c>
      <c r="M168">
        <v>80</v>
      </c>
      <c r="O168" t="s">
        <v>170</v>
      </c>
    </row>
    <row r="169" spans="1:15" x14ac:dyDescent="0.2">
      <c r="A169" s="1" t="s">
        <v>31</v>
      </c>
      <c r="B169" s="1" t="s">
        <v>32</v>
      </c>
      <c r="C169">
        <v>2</v>
      </c>
      <c r="D169" t="s">
        <v>6</v>
      </c>
      <c r="E169">
        <v>2</v>
      </c>
      <c r="F169">
        <f t="shared" si="2"/>
        <v>0</v>
      </c>
      <c r="G169">
        <v>20</v>
      </c>
      <c r="H169">
        <v>10</v>
      </c>
      <c r="I169">
        <v>8</v>
      </c>
      <c r="J169">
        <v>63</v>
      </c>
      <c r="K169">
        <v>38</v>
      </c>
      <c r="L169">
        <v>25</v>
      </c>
      <c r="M169">
        <v>70</v>
      </c>
      <c r="O169" t="s">
        <v>171</v>
      </c>
    </row>
    <row r="170" spans="1:15" x14ac:dyDescent="0.2">
      <c r="A170" s="1" t="s">
        <v>31</v>
      </c>
      <c r="B170" s="1" t="s">
        <v>32</v>
      </c>
      <c r="C170">
        <v>4</v>
      </c>
      <c r="D170" t="s">
        <v>4</v>
      </c>
      <c r="E170">
        <v>3</v>
      </c>
      <c r="F170">
        <f t="shared" si="2"/>
        <v>1</v>
      </c>
      <c r="G170">
        <v>20</v>
      </c>
      <c r="H170">
        <v>9</v>
      </c>
      <c r="I170">
        <v>9</v>
      </c>
      <c r="J170">
        <v>71</v>
      </c>
      <c r="K170">
        <v>39</v>
      </c>
      <c r="L170">
        <v>32</v>
      </c>
      <c r="M170">
        <v>69</v>
      </c>
      <c r="O170" t="s">
        <v>171</v>
      </c>
    </row>
    <row r="171" spans="1:15" x14ac:dyDescent="0.2">
      <c r="A171" s="1" t="s">
        <v>31</v>
      </c>
      <c r="B171" s="1" t="s">
        <v>32</v>
      </c>
      <c r="C171">
        <v>3</v>
      </c>
      <c r="D171" t="s">
        <v>13</v>
      </c>
      <c r="E171">
        <v>4</v>
      </c>
      <c r="F171">
        <f t="shared" si="2"/>
        <v>-1</v>
      </c>
      <c r="G171">
        <v>20</v>
      </c>
      <c r="H171">
        <v>8</v>
      </c>
      <c r="I171">
        <v>10</v>
      </c>
      <c r="J171">
        <v>64</v>
      </c>
      <c r="K171">
        <v>43</v>
      </c>
      <c r="L171">
        <v>21</v>
      </c>
      <c r="M171">
        <v>68</v>
      </c>
      <c r="O171" t="s">
        <v>174</v>
      </c>
    </row>
    <row r="172" spans="1:15" x14ac:dyDescent="0.2">
      <c r="A172" s="1" t="s">
        <v>31</v>
      </c>
      <c r="B172" s="1" t="s">
        <v>32</v>
      </c>
      <c r="C172">
        <v>20</v>
      </c>
      <c r="D172" t="s">
        <v>62</v>
      </c>
      <c r="E172">
        <v>5</v>
      </c>
      <c r="F172">
        <f t="shared" si="2"/>
        <v>15</v>
      </c>
      <c r="G172">
        <v>20</v>
      </c>
      <c r="H172">
        <v>6</v>
      </c>
      <c r="I172">
        <v>12</v>
      </c>
      <c r="J172">
        <v>57</v>
      </c>
      <c r="K172">
        <v>42</v>
      </c>
      <c r="L172">
        <v>15</v>
      </c>
      <c r="M172">
        <v>66</v>
      </c>
      <c r="O172" t="s">
        <v>174</v>
      </c>
    </row>
    <row r="173" spans="1:15" x14ac:dyDescent="0.2">
      <c r="A173" s="1" t="s">
        <v>31</v>
      </c>
      <c r="B173" s="1" t="s">
        <v>32</v>
      </c>
      <c r="C173">
        <v>5</v>
      </c>
      <c r="D173" t="s">
        <v>12</v>
      </c>
      <c r="E173">
        <v>6</v>
      </c>
      <c r="F173">
        <f t="shared" si="2"/>
        <v>-1</v>
      </c>
      <c r="G173">
        <v>17</v>
      </c>
      <c r="H173">
        <v>10</v>
      </c>
      <c r="I173">
        <v>11</v>
      </c>
      <c r="J173">
        <v>68</v>
      </c>
      <c r="K173">
        <v>45</v>
      </c>
      <c r="L173">
        <v>23</v>
      </c>
      <c r="M173">
        <v>61</v>
      </c>
      <c r="O173" t="s">
        <v>174</v>
      </c>
    </row>
    <row r="174" spans="1:15" x14ac:dyDescent="0.2">
      <c r="A174" s="1" t="s">
        <v>31</v>
      </c>
      <c r="B174" s="1" t="s">
        <v>32</v>
      </c>
      <c r="C174">
        <v>7</v>
      </c>
      <c r="D174" t="s">
        <v>19</v>
      </c>
      <c r="E174">
        <v>7</v>
      </c>
      <c r="F174">
        <f t="shared" si="2"/>
        <v>0</v>
      </c>
      <c r="G174">
        <v>15</v>
      </c>
      <c r="H174">
        <v>12</v>
      </c>
      <c r="I174">
        <v>11</v>
      </c>
      <c r="J174">
        <v>46</v>
      </c>
      <c r="K174">
        <v>41</v>
      </c>
      <c r="L174">
        <v>5</v>
      </c>
      <c r="M174">
        <v>57</v>
      </c>
      <c r="O174" t="s">
        <v>183</v>
      </c>
    </row>
    <row r="175" spans="1:15" x14ac:dyDescent="0.2">
      <c r="A175" s="1" t="s">
        <v>31</v>
      </c>
      <c r="B175" s="1" t="s">
        <v>32</v>
      </c>
      <c r="C175">
        <v>6</v>
      </c>
      <c r="D175" t="s">
        <v>5</v>
      </c>
      <c r="E175">
        <v>8</v>
      </c>
      <c r="F175">
        <f t="shared" si="2"/>
        <v>-2</v>
      </c>
      <c r="G175">
        <v>13</v>
      </c>
      <c r="H175">
        <v>15</v>
      </c>
      <c r="I175">
        <v>10</v>
      </c>
      <c r="J175">
        <v>46</v>
      </c>
      <c r="K175">
        <v>43</v>
      </c>
      <c r="L175">
        <v>3</v>
      </c>
      <c r="M175">
        <v>54</v>
      </c>
      <c r="O175" t="s">
        <v>175</v>
      </c>
    </row>
    <row r="176" spans="1:15" x14ac:dyDescent="0.2">
      <c r="A176" s="1" t="s">
        <v>31</v>
      </c>
      <c r="B176" s="1" t="s">
        <v>32</v>
      </c>
      <c r="C176">
        <v>18</v>
      </c>
      <c r="D176" t="s">
        <v>58</v>
      </c>
      <c r="E176">
        <v>9</v>
      </c>
      <c r="F176">
        <f t="shared" si="2"/>
        <v>9</v>
      </c>
      <c r="G176">
        <v>14</v>
      </c>
      <c r="H176">
        <v>10</v>
      </c>
      <c r="I176">
        <v>14</v>
      </c>
      <c r="J176">
        <v>50</v>
      </c>
      <c r="K176">
        <v>57</v>
      </c>
      <c r="L176" t="s">
        <v>75</v>
      </c>
      <c r="M176">
        <v>52</v>
      </c>
      <c r="O176" t="s">
        <v>183</v>
      </c>
    </row>
    <row r="177" spans="1:15" x14ac:dyDescent="0.2">
      <c r="A177" s="1" t="s">
        <v>31</v>
      </c>
      <c r="B177" s="1" t="s">
        <v>32</v>
      </c>
      <c r="C177">
        <v>15</v>
      </c>
      <c r="D177" t="s">
        <v>17</v>
      </c>
      <c r="E177">
        <v>10</v>
      </c>
      <c r="F177">
        <f t="shared" si="2"/>
        <v>5</v>
      </c>
      <c r="G177">
        <v>14</v>
      </c>
      <c r="H177">
        <v>10</v>
      </c>
      <c r="I177">
        <v>14</v>
      </c>
      <c r="J177">
        <v>40</v>
      </c>
      <c r="K177">
        <v>48</v>
      </c>
      <c r="L177" t="s">
        <v>78</v>
      </c>
      <c r="M177">
        <v>52</v>
      </c>
      <c r="O177" t="s">
        <v>183</v>
      </c>
    </row>
    <row r="178" spans="1:15" x14ac:dyDescent="0.2">
      <c r="A178" s="1" t="s">
        <v>31</v>
      </c>
      <c r="B178" s="1" t="s">
        <v>32</v>
      </c>
      <c r="C178">
        <v>11</v>
      </c>
      <c r="D178" t="s">
        <v>3</v>
      </c>
      <c r="E178">
        <v>11</v>
      </c>
      <c r="F178">
        <f t="shared" si="2"/>
        <v>0</v>
      </c>
      <c r="G178">
        <v>14</v>
      </c>
      <c r="H178">
        <v>9</v>
      </c>
      <c r="I178">
        <v>15</v>
      </c>
      <c r="J178">
        <v>44</v>
      </c>
      <c r="K178">
        <v>50</v>
      </c>
      <c r="L178" t="s">
        <v>77</v>
      </c>
      <c r="M178">
        <v>51</v>
      </c>
      <c r="O178" t="s">
        <v>175</v>
      </c>
    </row>
    <row r="179" spans="1:15" x14ac:dyDescent="0.2">
      <c r="A179" s="1" t="s">
        <v>31</v>
      </c>
      <c r="B179" s="1" t="s">
        <v>32</v>
      </c>
      <c r="C179">
        <v>10</v>
      </c>
      <c r="D179" t="s">
        <v>9</v>
      </c>
      <c r="E179">
        <v>12</v>
      </c>
      <c r="F179">
        <f t="shared" si="2"/>
        <v>-2</v>
      </c>
      <c r="G179">
        <v>13</v>
      </c>
      <c r="H179">
        <v>10</v>
      </c>
      <c r="I179">
        <v>15</v>
      </c>
      <c r="J179">
        <v>47</v>
      </c>
      <c r="K179">
        <v>54</v>
      </c>
      <c r="L179" t="s">
        <v>75</v>
      </c>
      <c r="M179">
        <v>49</v>
      </c>
      <c r="O179" t="s">
        <v>183</v>
      </c>
    </row>
    <row r="180" spans="1:15" x14ac:dyDescent="0.2">
      <c r="A180" s="1" t="s">
        <v>31</v>
      </c>
      <c r="B180" s="1" t="s">
        <v>32</v>
      </c>
      <c r="C180">
        <v>8</v>
      </c>
      <c r="D180" t="s">
        <v>21</v>
      </c>
      <c r="E180">
        <v>13</v>
      </c>
      <c r="F180">
        <f t="shared" si="2"/>
        <v>-5</v>
      </c>
      <c r="G180">
        <v>14</v>
      </c>
      <c r="H180">
        <v>6</v>
      </c>
      <c r="I180">
        <v>18</v>
      </c>
      <c r="J180">
        <v>39</v>
      </c>
      <c r="K180">
        <v>51</v>
      </c>
      <c r="L180" t="s">
        <v>89</v>
      </c>
      <c r="M180">
        <v>48</v>
      </c>
      <c r="O180" t="s">
        <v>183</v>
      </c>
    </row>
    <row r="181" spans="1:15" x14ac:dyDescent="0.2">
      <c r="A181" s="1" t="s">
        <v>31</v>
      </c>
      <c r="B181" s="1" t="s">
        <v>32</v>
      </c>
      <c r="C181">
        <v>12</v>
      </c>
      <c r="D181" t="s">
        <v>49</v>
      </c>
      <c r="E181">
        <v>14</v>
      </c>
      <c r="F181">
        <f t="shared" si="2"/>
        <v>-2</v>
      </c>
      <c r="G181">
        <v>9</v>
      </c>
      <c r="H181">
        <v>15</v>
      </c>
      <c r="I181">
        <v>14</v>
      </c>
      <c r="J181">
        <v>44</v>
      </c>
      <c r="K181">
        <v>44</v>
      </c>
      <c r="L181">
        <v>0</v>
      </c>
      <c r="M181">
        <v>42</v>
      </c>
      <c r="O181" t="s">
        <v>183</v>
      </c>
    </row>
    <row r="182" spans="1:15" x14ac:dyDescent="0.2">
      <c r="A182" s="1" t="s">
        <v>31</v>
      </c>
      <c r="B182" s="1" t="s">
        <v>32</v>
      </c>
      <c r="C182">
        <v>9</v>
      </c>
      <c r="D182" t="s">
        <v>11</v>
      </c>
      <c r="E182">
        <v>15</v>
      </c>
      <c r="F182">
        <f t="shared" si="2"/>
        <v>-6</v>
      </c>
      <c r="G182">
        <v>10</v>
      </c>
      <c r="H182">
        <v>12</v>
      </c>
      <c r="I182">
        <v>16</v>
      </c>
      <c r="J182">
        <v>45</v>
      </c>
      <c r="K182">
        <v>50</v>
      </c>
      <c r="L182" t="s">
        <v>88</v>
      </c>
      <c r="M182">
        <v>42</v>
      </c>
      <c r="O182" t="s">
        <v>183</v>
      </c>
    </row>
    <row r="183" spans="1:15" x14ac:dyDescent="0.2">
      <c r="A183" s="1" t="s">
        <v>31</v>
      </c>
      <c r="B183" s="1" t="s">
        <v>32</v>
      </c>
      <c r="C183">
        <v>13</v>
      </c>
      <c r="D183" t="s">
        <v>7</v>
      </c>
      <c r="E183">
        <v>16</v>
      </c>
      <c r="F183">
        <f t="shared" si="2"/>
        <v>-3</v>
      </c>
      <c r="G183">
        <v>11</v>
      </c>
      <c r="H183">
        <v>9</v>
      </c>
      <c r="I183">
        <v>18</v>
      </c>
      <c r="J183">
        <v>45</v>
      </c>
      <c r="K183">
        <v>59</v>
      </c>
      <c r="L183" t="s">
        <v>97</v>
      </c>
      <c r="M183">
        <v>42</v>
      </c>
      <c r="O183" t="s">
        <v>183</v>
      </c>
    </row>
    <row r="184" spans="1:15" x14ac:dyDescent="0.2">
      <c r="A184" s="1" t="s">
        <v>31</v>
      </c>
      <c r="B184" s="1" t="s">
        <v>32</v>
      </c>
      <c r="C184">
        <v>16</v>
      </c>
      <c r="D184" t="s">
        <v>20</v>
      </c>
      <c r="E184">
        <v>17</v>
      </c>
      <c r="F184">
        <f t="shared" si="2"/>
        <v>-1</v>
      </c>
      <c r="G184">
        <v>10</v>
      </c>
      <c r="H184">
        <v>12</v>
      </c>
      <c r="I184">
        <v>16</v>
      </c>
      <c r="J184">
        <v>37</v>
      </c>
      <c r="K184">
        <v>59</v>
      </c>
      <c r="L184" t="s">
        <v>103</v>
      </c>
      <c r="M184">
        <v>42</v>
      </c>
      <c r="O184" t="s">
        <v>183</v>
      </c>
    </row>
    <row r="185" spans="1:15" x14ac:dyDescent="0.2">
      <c r="A185" s="1" t="s">
        <v>31</v>
      </c>
      <c r="B185" s="1" t="s">
        <v>32</v>
      </c>
      <c r="C185">
        <v>19</v>
      </c>
      <c r="D185" t="s">
        <v>61</v>
      </c>
      <c r="E185">
        <v>18</v>
      </c>
      <c r="F185">
        <f t="shared" si="2"/>
        <v>1</v>
      </c>
      <c r="G185">
        <v>8</v>
      </c>
      <c r="H185">
        <v>10</v>
      </c>
      <c r="I185">
        <v>20</v>
      </c>
      <c r="J185">
        <v>41</v>
      </c>
      <c r="K185">
        <v>65</v>
      </c>
      <c r="L185" t="s">
        <v>104</v>
      </c>
      <c r="M185">
        <v>34</v>
      </c>
      <c r="O185" t="s">
        <v>173</v>
      </c>
    </row>
    <row r="186" spans="1:15" x14ac:dyDescent="0.2">
      <c r="A186" s="1" t="s">
        <v>31</v>
      </c>
      <c r="B186" s="1" t="s">
        <v>32</v>
      </c>
      <c r="C186">
        <v>14</v>
      </c>
      <c r="D186" t="s">
        <v>16</v>
      </c>
      <c r="E186">
        <v>19</v>
      </c>
      <c r="F186">
        <f t="shared" si="2"/>
        <v>-5</v>
      </c>
      <c r="G186">
        <v>8</v>
      </c>
      <c r="H186">
        <v>10</v>
      </c>
      <c r="I186">
        <v>20</v>
      </c>
      <c r="J186">
        <v>36</v>
      </c>
      <c r="K186">
        <v>63</v>
      </c>
      <c r="L186" t="s">
        <v>96</v>
      </c>
      <c r="M186">
        <v>34</v>
      </c>
      <c r="O186" t="s">
        <v>173</v>
      </c>
    </row>
    <row r="187" spans="1:15" x14ac:dyDescent="0.2">
      <c r="A187" s="1" t="s">
        <v>31</v>
      </c>
      <c r="B187" s="1" t="s">
        <v>32</v>
      </c>
      <c r="C187">
        <v>17</v>
      </c>
      <c r="D187" t="s">
        <v>59</v>
      </c>
      <c r="E187">
        <v>20</v>
      </c>
      <c r="F187">
        <f t="shared" si="2"/>
        <v>-3</v>
      </c>
      <c r="G187">
        <v>5</v>
      </c>
      <c r="H187">
        <v>11</v>
      </c>
      <c r="I187">
        <v>22</v>
      </c>
      <c r="J187">
        <v>30</v>
      </c>
      <c r="K187">
        <v>70</v>
      </c>
      <c r="L187" t="s">
        <v>105</v>
      </c>
      <c r="M187">
        <v>26</v>
      </c>
      <c r="O187" t="s">
        <v>173</v>
      </c>
    </row>
    <row r="188" spans="1:15" x14ac:dyDescent="0.2">
      <c r="A188" s="1" t="s">
        <v>32</v>
      </c>
      <c r="B188" s="1" t="s">
        <v>33</v>
      </c>
      <c r="C188">
        <v>2</v>
      </c>
      <c r="D188" t="s">
        <v>6</v>
      </c>
      <c r="E188">
        <v>1</v>
      </c>
      <c r="F188">
        <f t="shared" si="2"/>
        <v>1</v>
      </c>
      <c r="G188">
        <v>26</v>
      </c>
      <c r="H188">
        <v>9</v>
      </c>
      <c r="I188">
        <v>3</v>
      </c>
      <c r="J188">
        <v>79</v>
      </c>
      <c r="K188">
        <v>36</v>
      </c>
      <c r="L188">
        <v>43</v>
      </c>
      <c r="M188">
        <v>87</v>
      </c>
      <c r="O188" t="s">
        <v>170</v>
      </c>
    </row>
    <row r="189" spans="1:15" x14ac:dyDescent="0.2">
      <c r="A189" s="1" t="s">
        <v>32</v>
      </c>
      <c r="B189" s="1" t="s">
        <v>33</v>
      </c>
      <c r="C189">
        <v>3</v>
      </c>
      <c r="D189" t="s">
        <v>4</v>
      </c>
      <c r="E189">
        <v>2</v>
      </c>
      <c r="F189">
        <f t="shared" si="2"/>
        <v>1</v>
      </c>
      <c r="G189">
        <v>24</v>
      </c>
      <c r="H189">
        <v>8</v>
      </c>
      <c r="I189">
        <v>6</v>
      </c>
      <c r="J189">
        <v>67</v>
      </c>
      <c r="K189">
        <v>30</v>
      </c>
      <c r="L189">
        <v>37</v>
      </c>
      <c r="M189">
        <v>80</v>
      </c>
      <c r="O189" t="s">
        <v>171</v>
      </c>
    </row>
    <row r="190" spans="1:15" x14ac:dyDescent="0.2">
      <c r="A190" s="1" t="s">
        <v>32</v>
      </c>
      <c r="B190" s="1" t="s">
        <v>33</v>
      </c>
      <c r="C190">
        <v>1</v>
      </c>
      <c r="D190" t="s">
        <v>2</v>
      </c>
      <c r="E190">
        <v>3</v>
      </c>
      <c r="F190">
        <f t="shared" si="2"/>
        <v>-2</v>
      </c>
      <c r="G190">
        <v>24</v>
      </c>
      <c r="H190">
        <v>5</v>
      </c>
      <c r="I190">
        <v>9</v>
      </c>
      <c r="J190">
        <v>87</v>
      </c>
      <c r="K190">
        <v>45</v>
      </c>
      <c r="L190">
        <v>42</v>
      </c>
      <c r="M190">
        <v>77</v>
      </c>
      <c r="O190" t="s">
        <v>171</v>
      </c>
    </row>
    <row r="191" spans="1:15" x14ac:dyDescent="0.2">
      <c r="A191" s="1" t="s">
        <v>32</v>
      </c>
      <c r="B191" s="1" t="s">
        <v>33</v>
      </c>
      <c r="C191">
        <v>11</v>
      </c>
      <c r="D191" t="s">
        <v>3</v>
      </c>
      <c r="E191">
        <v>4</v>
      </c>
      <c r="F191">
        <f t="shared" si="2"/>
        <v>7</v>
      </c>
      <c r="G191">
        <v>21</v>
      </c>
      <c r="H191">
        <v>8</v>
      </c>
      <c r="I191">
        <v>9</v>
      </c>
      <c r="J191">
        <v>74</v>
      </c>
      <c r="K191">
        <v>52</v>
      </c>
      <c r="L191">
        <v>22</v>
      </c>
      <c r="M191">
        <v>71</v>
      </c>
      <c r="O191" t="s">
        <v>171</v>
      </c>
    </row>
    <row r="192" spans="1:15" x14ac:dyDescent="0.2">
      <c r="A192" s="1" t="s">
        <v>32</v>
      </c>
      <c r="B192" s="1" t="s">
        <v>33</v>
      </c>
      <c r="C192">
        <v>4</v>
      </c>
      <c r="D192" t="s">
        <v>13</v>
      </c>
      <c r="E192">
        <v>5</v>
      </c>
      <c r="F192">
        <f t="shared" si="2"/>
        <v>-1</v>
      </c>
      <c r="G192">
        <v>18</v>
      </c>
      <c r="H192">
        <v>12</v>
      </c>
      <c r="I192">
        <v>8</v>
      </c>
      <c r="J192">
        <v>53</v>
      </c>
      <c r="K192">
        <v>37</v>
      </c>
      <c r="L192">
        <v>16</v>
      </c>
      <c r="M192">
        <v>66</v>
      </c>
      <c r="O192" t="s">
        <v>174</v>
      </c>
    </row>
    <row r="193" spans="1:15" x14ac:dyDescent="0.2">
      <c r="A193" s="1" t="s">
        <v>32</v>
      </c>
      <c r="B193" s="1" t="s">
        <v>33</v>
      </c>
      <c r="C193">
        <v>6</v>
      </c>
      <c r="D193" t="s">
        <v>12</v>
      </c>
      <c r="E193">
        <v>6</v>
      </c>
      <c r="F193">
        <f t="shared" si="2"/>
        <v>0</v>
      </c>
      <c r="G193">
        <v>17</v>
      </c>
      <c r="H193">
        <v>13</v>
      </c>
      <c r="I193">
        <v>8</v>
      </c>
      <c r="J193">
        <v>66</v>
      </c>
      <c r="K193">
        <v>38</v>
      </c>
      <c r="L193">
        <v>28</v>
      </c>
      <c r="M193">
        <v>64</v>
      </c>
      <c r="O193" t="s">
        <v>174</v>
      </c>
    </row>
    <row r="194" spans="1:15" x14ac:dyDescent="0.2">
      <c r="A194" s="1" t="s">
        <v>32</v>
      </c>
      <c r="B194" s="1" t="s">
        <v>33</v>
      </c>
      <c r="C194">
        <v>15</v>
      </c>
      <c r="D194" t="s">
        <v>11</v>
      </c>
      <c r="E194">
        <v>7</v>
      </c>
      <c r="F194">
        <f t="shared" ref="F194:F257" si="3">C194-E194</f>
        <v>8</v>
      </c>
      <c r="G194">
        <v>15</v>
      </c>
      <c r="H194">
        <v>8</v>
      </c>
      <c r="I194">
        <v>15</v>
      </c>
      <c r="J194">
        <v>48</v>
      </c>
      <c r="K194">
        <v>57</v>
      </c>
      <c r="L194" t="s">
        <v>85</v>
      </c>
      <c r="M194">
        <v>53</v>
      </c>
      <c r="O194" t="s">
        <v>183</v>
      </c>
    </row>
    <row r="195" spans="1:15" x14ac:dyDescent="0.2">
      <c r="A195" s="1" t="s">
        <v>32</v>
      </c>
      <c r="B195" s="1" t="s">
        <v>33</v>
      </c>
      <c r="C195">
        <v>8</v>
      </c>
      <c r="D195" t="s">
        <v>5</v>
      </c>
      <c r="E195">
        <v>8</v>
      </c>
      <c r="F195">
        <f t="shared" si="3"/>
        <v>0</v>
      </c>
      <c r="G195">
        <v>12</v>
      </c>
      <c r="H195">
        <v>14</v>
      </c>
      <c r="I195">
        <v>12</v>
      </c>
      <c r="J195">
        <v>46</v>
      </c>
      <c r="K195">
        <v>47</v>
      </c>
      <c r="L195" t="s">
        <v>74</v>
      </c>
      <c r="M195">
        <v>50</v>
      </c>
      <c r="O195" t="s">
        <v>175</v>
      </c>
    </row>
    <row r="196" spans="1:15" x14ac:dyDescent="0.2">
      <c r="A196" s="1" t="s">
        <v>32</v>
      </c>
      <c r="B196" s="1" t="s">
        <v>33</v>
      </c>
      <c r="C196">
        <v>12</v>
      </c>
      <c r="D196" t="s">
        <v>9</v>
      </c>
      <c r="E196">
        <v>9</v>
      </c>
      <c r="F196">
        <f t="shared" si="3"/>
        <v>3</v>
      </c>
      <c r="G196">
        <v>14</v>
      </c>
      <c r="H196">
        <v>8</v>
      </c>
      <c r="I196">
        <v>16</v>
      </c>
      <c r="J196">
        <v>49</v>
      </c>
      <c r="K196">
        <v>53</v>
      </c>
      <c r="L196" t="s">
        <v>106</v>
      </c>
      <c r="M196">
        <v>50</v>
      </c>
      <c r="O196" t="s">
        <v>183</v>
      </c>
    </row>
    <row r="197" spans="1:15" x14ac:dyDescent="0.2">
      <c r="A197" s="1" t="s">
        <v>32</v>
      </c>
      <c r="B197" s="1" t="s">
        <v>33</v>
      </c>
      <c r="C197">
        <v>19</v>
      </c>
      <c r="D197" t="s">
        <v>8</v>
      </c>
      <c r="E197">
        <v>10</v>
      </c>
      <c r="F197">
        <f t="shared" si="3"/>
        <v>9</v>
      </c>
      <c r="G197">
        <v>12</v>
      </c>
      <c r="H197">
        <v>10</v>
      </c>
      <c r="I197">
        <v>16</v>
      </c>
      <c r="J197">
        <v>55</v>
      </c>
      <c r="K197">
        <v>51</v>
      </c>
      <c r="L197">
        <v>4</v>
      </c>
      <c r="M197">
        <v>46</v>
      </c>
      <c r="O197" t="s">
        <v>174</v>
      </c>
    </row>
    <row r="198" spans="1:15" x14ac:dyDescent="0.2">
      <c r="A198" s="1" t="s">
        <v>32</v>
      </c>
      <c r="B198" s="1" t="s">
        <v>33</v>
      </c>
      <c r="C198">
        <v>10</v>
      </c>
      <c r="D198" t="s">
        <v>17</v>
      </c>
      <c r="E198">
        <v>11</v>
      </c>
      <c r="F198">
        <f t="shared" si="3"/>
        <v>-1</v>
      </c>
      <c r="G198">
        <v>12</v>
      </c>
      <c r="H198">
        <v>9</v>
      </c>
      <c r="I198">
        <v>17</v>
      </c>
      <c r="J198">
        <v>46</v>
      </c>
      <c r="K198">
        <v>54</v>
      </c>
      <c r="L198" t="s">
        <v>78</v>
      </c>
      <c r="M198">
        <v>45</v>
      </c>
      <c r="O198" t="s">
        <v>183</v>
      </c>
    </row>
    <row r="199" spans="1:15" x14ac:dyDescent="0.2">
      <c r="A199" s="1" t="s">
        <v>32</v>
      </c>
      <c r="B199" s="1" t="s">
        <v>33</v>
      </c>
      <c r="C199">
        <v>14</v>
      </c>
      <c r="D199" t="s">
        <v>49</v>
      </c>
      <c r="E199">
        <v>12</v>
      </c>
      <c r="F199">
        <f t="shared" si="3"/>
        <v>2</v>
      </c>
      <c r="G199">
        <v>12</v>
      </c>
      <c r="H199">
        <v>9</v>
      </c>
      <c r="I199">
        <v>17</v>
      </c>
      <c r="J199">
        <v>35</v>
      </c>
      <c r="K199">
        <v>47</v>
      </c>
      <c r="L199" t="s">
        <v>89</v>
      </c>
      <c r="M199">
        <v>45</v>
      </c>
      <c r="O199" t="s">
        <v>183</v>
      </c>
    </row>
    <row r="200" spans="1:15" x14ac:dyDescent="0.2">
      <c r="A200" s="1" t="s">
        <v>32</v>
      </c>
      <c r="B200" s="1" t="s">
        <v>33</v>
      </c>
      <c r="C200">
        <v>18</v>
      </c>
      <c r="D200" t="s">
        <v>63</v>
      </c>
      <c r="E200">
        <v>13</v>
      </c>
      <c r="F200">
        <f t="shared" si="3"/>
        <v>5</v>
      </c>
      <c r="G200">
        <v>10</v>
      </c>
      <c r="H200">
        <v>14</v>
      </c>
      <c r="I200">
        <v>14</v>
      </c>
      <c r="J200">
        <v>36</v>
      </c>
      <c r="K200">
        <v>44</v>
      </c>
      <c r="L200" t="s">
        <v>78</v>
      </c>
      <c r="M200">
        <v>44</v>
      </c>
      <c r="O200" t="s">
        <v>175</v>
      </c>
    </row>
    <row r="201" spans="1:15" x14ac:dyDescent="0.2">
      <c r="A201" s="1" t="s">
        <v>32</v>
      </c>
      <c r="B201" s="1" t="s">
        <v>33</v>
      </c>
      <c r="C201">
        <v>9</v>
      </c>
      <c r="D201" t="s">
        <v>58</v>
      </c>
      <c r="E201">
        <v>14</v>
      </c>
      <c r="F201">
        <f t="shared" si="3"/>
        <v>-5</v>
      </c>
      <c r="G201">
        <v>10</v>
      </c>
      <c r="H201">
        <v>14</v>
      </c>
      <c r="I201">
        <v>14</v>
      </c>
      <c r="J201">
        <v>38</v>
      </c>
      <c r="K201">
        <v>49</v>
      </c>
      <c r="L201" t="s">
        <v>80</v>
      </c>
      <c r="M201">
        <v>44</v>
      </c>
      <c r="O201" t="s">
        <v>183</v>
      </c>
    </row>
    <row r="202" spans="1:15" x14ac:dyDescent="0.2">
      <c r="A202" s="1" t="s">
        <v>32</v>
      </c>
      <c r="B202" s="1" t="s">
        <v>33</v>
      </c>
      <c r="C202">
        <v>16</v>
      </c>
      <c r="D202" t="s">
        <v>7</v>
      </c>
      <c r="E202">
        <v>15</v>
      </c>
      <c r="F202">
        <f t="shared" si="3"/>
        <v>1</v>
      </c>
      <c r="G202">
        <v>11</v>
      </c>
      <c r="H202">
        <v>10</v>
      </c>
      <c r="I202">
        <v>17</v>
      </c>
      <c r="J202">
        <v>45</v>
      </c>
      <c r="K202">
        <v>57</v>
      </c>
      <c r="L202" t="s">
        <v>89</v>
      </c>
      <c r="M202">
        <v>43</v>
      </c>
      <c r="O202" t="s">
        <v>183</v>
      </c>
    </row>
    <row r="203" spans="1:15" x14ac:dyDescent="0.2">
      <c r="A203" s="1" t="s">
        <v>32</v>
      </c>
      <c r="B203" s="1" t="s">
        <v>33</v>
      </c>
      <c r="C203">
        <v>20</v>
      </c>
      <c r="D203" t="s">
        <v>51</v>
      </c>
      <c r="E203">
        <v>16</v>
      </c>
      <c r="F203">
        <f t="shared" si="3"/>
        <v>4</v>
      </c>
      <c r="G203">
        <v>9</v>
      </c>
      <c r="H203">
        <v>13</v>
      </c>
      <c r="I203">
        <v>16</v>
      </c>
      <c r="J203">
        <v>44</v>
      </c>
      <c r="K203">
        <v>62</v>
      </c>
      <c r="L203" t="s">
        <v>86</v>
      </c>
      <c r="M203">
        <v>40</v>
      </c>
      <c r="O203" t="s">
        <v>183</v>
      </c>
    </row>
    <row r="204" spans="1:15" x14ac:dyDescent="0.2">
      <c r="A204" s="1" t="s">
        <v>32</v>
      </c>
      <c r="B204" s="1" t="s">
        <v>33</v>
      </c>
      <c r="C204">
        <v>7</v>
      </c>
      <c r="D204" t="s">
        <v>19</v>
      </c>
      <c r="E204">
        <v>17</v>
      </c>
      <c r="F204">
        <f t="shared" si="3"/>
        <v>-10</v>
      </c>
      <c r="G204">
        <v>10</v>
      </c>
      <c r="H204">
        <v>10</v>
      </c>
      <c r="I204">
        <v>18</v>
      </c>
      <c r="J204">
        <v>29</v>
      </c>
      <c r="K204">
        <v>51</v>
      </c>
      <c r="L204" t="s">
        <v>103</v>
      </c>
      <c r="M204">
        <v>40</v>
      </c>
      <c r="O204" t="s">
        <v>183</v>
      </c>
    </row>
    <row r="205" spans="1:15" x14ac:dyDescent="0.2">
      <c r="A205" s="1" t="s">
        <v>32</v>
      </c>
      <c r="B205" s="1" t="s">
        <v>33</v>
      </c>
      <c r="C205">
        <v>5</v>
      </c>
      <c r="D205" t="s">
        <v>62</v>
      </c>
      <c r="E205">
        <v>18</v>
      </c>
      <c r="F205">
        <f t="shared" si="3"/>
        <v>-13</v>
      </c>
      <c r="G205">
        <v>9</v>
      </c>
      <c r="H205">
        <v>9</v>
      </c>
      <c r="I205">
        <v>20</v>
      </c>
      <c r="J205">
        <v>41</v>
      </c>
      <c r="K205">
        <v>64</v>
      </c>
      <c r="L205" t="s">
        <v>95</v>
      </c>
      <c r="M205">
        <v>36</v>
      </c>
      <c r="O205" t="s">
        <v>176</v>
      </c>
    </row>
    <row r="206" spans="1:15" x14ac:dyDescent="0.2">
      <c r="A206" s="1" t="s">
        <v>32</v>
      </c>
      <c r="B206" s="1" t="s">
        <v>33</v>
      </c>
      <c r="C206">
        <v>17</v>
      </c>
      <c r="D206" t="s">
        <v>20</v>
      </c>
      <c r="E206">
        <v>19</v>
      </c>
      <c r="F206">
        <f t="shared" si="3"/>
        <v>-2</v>
      </c>
      <c r="G206">
        <v>8</v>
      </c>
      <c r="H206">
        <v>6</v>
      </c>
      <c r="I206">
        <v>24</v>
      </c>
      <c r="J206">
        <v>33</v>
      </c>
      <c r="K206">
        <v>63</v>
      </c>
      <c r="L206" t="s">
        <v>100</v>
      </c>
      <c r="M206">
        <v>30</v>
      </c>
      <c r="O206" t="s">
        <v>173</v>
      </c>
    </row>
    <row r="207" spans="1:15" x14ac:dyDescent="0.2">
      <c r="A207" s="1" t="s">
        <v>32</v>
      </c>
      <c r="B207" s="1" t="s">
        <v>33</v>
      </c>
      <c r="C207">
        <v>13</v>
      </c>
      <c r="D207" t="s">
        <v>21</v>
      </c>
      <c r="E207">
        <v>20</v>
      </c>
      <c r="F207">
        <f t="shared" si="3"/>
        <v>-7</v>
      </c>
      <c r="G207">
        <v>5</v>
      </c>
      <c r="H207">
        <v>13</v>
      </c>
      <c r="I207">
        <v>20</v>
      </c>
      <c r="J207">
        <v>30</v>
      </c>
      <c r="K207">
        <v>64</v>
      </c>
      <c r="L207" t="s">
        <v>98</v>
      </c>
      <c r="M207">
        <v>28</v>
      </c>
      <c r="O207" t="s">
        <v>173</v>
      </c>
    </row>
    <row r="208" spans="1:15" x14ac:dyDescent="0.2">
      <c r="A208" s="1" t="s">
        <v>33</v>
      </c>
      <c r="B208" s="1" t="s">
        <v>34</v>
      </c>
      <c r="C208">
        <v>3</v>
      </c>
      <c r="D208" t="s">
        <v>2</v>
      </c>
      <c r="E208">
        <v>1</v>
      </c>
      <c r="F208">
        <f t="shared" si="3"/>
        <v>2</v>
      </c>
      <c r="G208">
        <v>25</v>
      </c>
      <c r="H208">
        <v>8</v>
      </c>
      <c r="I208">
        <v>5</v>
      </c>
      <c r="J208">
        <v>74</v>
      </c>
      <c r="K208">
        <v>34</v>
      </c>
      <c r="L208">
        <v>40</v>
      </c>
      <c r="M208">
        <v>83</v>
      </c>
      <c r="O208" t="s">
        <v>170</v>
      </c>
    </row>
    <row r="209" spans="1:15" x14ac:dyDescent="0.2">
      <c r="A209" s="1" t="s">
        <v>33</v>
      </c>
      <c r="B209" s="1" t="s">
        <v>34</v>
      </c>
      <c r="C209">
        <v>1</v>
      </c>
      <c r="D209" t="s">
        <v>6</v>
      </c>
      <c r="E209">
        <v>2</v>
      </c>
      <c r="F209">
        <f t="shared" si="3"/>
        <v>-1</v>
      </c>
      <c r="G209">
        <v>23</v>
      </c>
      <c r="H209">
        <v>9</v>
      </c>
      <c r="I209">
        <v>6</v>
      </c>
      <c r="J209">
        <v>85</v>
      </c>
      <c r="K209">
        <v>42</v>
      </c>
      <c r="L209">
        <v>43</v>
      </c>
      <c r="M209">
        <v>78</v>
      </c>
      <c r="O209" t="s">
        <v>171</v>
      </c>
    </row>
    <row r="210" spans="1:15" x14ac:dyDescent="0.2">
      <c r="A210" s="1" t="s">
        <v>33</v>
      </c>
      <c r="B210" s="1" t="s">
        <v>34</v>
      </c>
      <c r="C210">
        <v>4</v>
      </c>
      <c r="D210" t="s">
        <v>3</v>
      </c>
      <c r="E210">
        <v>3</v>
      </c>
      <c r="F210">
        <f t="shared" si="3"/>
        <v>1</v>
      </c>
      <c r="G210">
        <v>21</v>
      </c>
      <c r="H210">
        <v>6</v>
      </c>
      <c r="I210">
        <v>11</v>
      </c>
      <c r="J210">
        <v>63</v>
      </c>
      <c r="K210">
        <v>48</v>
      </c>
      <c r="L210">
        <v>15</v>
      </c>
      <c r="M210">
        <v>69</v>
      </c>
      <c r="O210" t="s">
        <v>171</v>
      </c>
    </row>
    <row r="211" spans="1:15" x14ac:dyDescent="0.2">
      <c r="A211" s="1" t="s">
        <v>33</v>
      </c>
      <c r="B211" s="1" t="s">
        <v>34</v>
      </c>
      <c r="C211">
        <v>6</v>
      </c>
      <c r="D211" t="s">
        <v>12</v>
      </c>
      <c r="E211">
        <v>4</v>
      </c>
      <c r="F211">
        <f t="shared" si="3"/>
        <v>2</v>
      </c>
      <c r="G211">
        <v>19</v>
      </c>
      <c r="H211">
        <v>10</v>
      </c>
      <c r="I211">
        <v>9</v>
      </c>
      <c r="J211">
        <v>68</v>
      </c>
      <c r="K211">
        <v>38</v>
      </c>
      <c r="L211">
        <v>30</v>
      </c>
      <c r="M211">
        <v>67</v>
      </c>
      <c r="O211" t="s">
        <v>171</v>
      </c>
    </row>
    <row r="212" spans="1:15" x14ac:dyDescent="0.2">
      <c r="A212" s="1" t="s">
        <v>33</v>
      </c>
      <c r="B212" s="1" t="s">
        <v>34</v>
      </c>
      <c r="C212">
        <v>2</v>
      </c>
      <c r="D212" t="s">
        <v>4</v>
      </c>
      <c r="E212">
        <v>5</v>
      </c>
      <c r="F212">
        <f t="shared" si="3"/>
        <v>-3</v>
      </c>
      <c r="G212">
        <v>18</v>
      </c>
      <c r="H212">
        <v>10</v>
      </c>
      <c r="I212">
        <v>10</v>
      </c>
      <c r="J212">
        <v>61</v>
      </c>
      <c r="K212">
        <v>41</v>
      </c>
      <c r="L212">
        <v>20</v>
      </c>
      <c r="M212">
        <v>64</v>
      </c>
      <c r="O212" t="s">
        <v>174</v>
      </c>
    </row>
    <row r="213" spans="1:15" x14ac:dyDescent="0.2">
      <c r="A213" s="1" t="s">
        <v>33</v>
      </c>
      <c r="B213" s="1" t="s">
        <v>34</v>
      </c>
      <c r="C213">
        <v>10</v>
      </c>
      <c r="D213" t="s">
        <v>8</v>
      </c>
      <c r="E213">
        <v>6</v>
      </c>
      <c r="F213">
        <f t="shared" si="3"/>
        <v>4</v>
      </c>
      <c r="G213">
        <v>16</v>
      </c>
      <c r="H213">
        <v>12</v>
      </c>
      <c r="I213">
        <v>10</v>
      </c>
      <c r="J213">
        <v>52</v>
      </c>
      <c r="K213">
        <v>43</v>
      </c>
      <c r="L213">
        <v>9</v>
      </c>
      <c r="M213">
        <v>60</v>
      </c>
      <c r="O213" t="s">
        <v>174</v>
      </c>
    </row>
    <row r="214" spans="1:15" x14ac:dyDescent="0.2">
      <c r="A214" s="1" t="s">
        <v>33</v>
      </c>
      <c r="B214" s="1" t="s">
        <v>34</v>
      </c>
      <c r="C214">
        <v>15</v>
      </c>
      <c r="D214" t="s">
        <v>7</v>
      </c>
      <c r="E214">
        <v>7</v>
      </c>
      <c r="F214">
        <f t="shared" si="3"/>
        <v>8</v>
      </c>
      <c r="G214">
        <v>17</v>
      </c>
      <c r="H214">
        <v>8</v>
      </c>
      <c r="I214">
        <v>13</v>
      </c>
      <c r="J214">
        <v>48</v>
      </c>
      <c r="K214">
        <v>49</v>
      </c>
      <c r="L214" t="s">
        <v>74</v>
      </c>
      <c r="M214">
        <v>59</v>
      </c>
      <c r="O214" t="s">
        <v>183</v>
      </c>
    </row>
    <row r="215" spans="1:15" x14ac:dyDescent="0.2">
      <c r="A215" s="1" t="s">
        <v>33</v>
      </c>
      <c r="B215" s="1" t="s">
        <v>34</v>
      </c>
      <c r="C215">
        <v>11</v>
      </c>
      <c r="D215" t="s">
        <v>17</v>
      </c>
      <c r="E215">
        <v>8</v>
      </c>
      <c r="F215">
        <f t="shared" si="3"/>
        <v>3</v>
      </c>
      <c r="G215">
        <v>13</v>
      </c>
      <c r="H215">
        <v>13</v>
      </c>
      <c r="I215">
        <v>12</v>
      </c>
      <c r="J215">
        <v>43</v>
      </c>
      <c r="K215">
        <v>46</v>
      </c>
      <c r="L215" t="s">
        <v>94</v>
      </c>
      <c r="M215">
        <v>52</v>
      </c>
      <c r="O215" t="s">
        <v>174</v>
      </c>
    </row>
    <row r="216" spans="1:15" x14ac:dyDescent="0.2">
      <c r="A216" s="1" t="s">
        <v>33</v>
      </c>
      <c r="B216" s="1" t="s">
        <v>34</v>
      </c>
      <c r="C216">
        <v>18</v>
      </c>
      <c r="D216" t="s">
        <v>61</v>
      </c>
      <c r="E216">
        <v>9</v>
      </c>
      <c r="F216">
        <f t="shared" si="3"/>
        <v>9</v>
      </c>
      <c r="G216">
        <v>15</v>
      </c>
      <c r="H216">
        <v>6</v>
      </c>
      <c r="I216">
        <v>17</v>
      </c>
      <c r="J216">
        <v>47</v>
      </c>
      <c r="K216">
        <v>54</v>
      </c>
      <c r="L216" t="s">
        <v>75</v>
      </c>
      <c r="M216">
        <v>51</v>
      </c>
      <c r="O216" t="s">
        <v>174</v>
      </c>
    </row>
    <row r="217" spans="1:15" x14ac:dyDescent="0.2">
      <c r="A217" s="1" t="s">
        <v>33</v>
      </c>
      <c r="B217" s="1" t="s">
        <v>34</v>
      </c>
      <c r="C217">
        <v>9</v>
      </c>
      <c r="D217" t="s">
        <v>9</v>
      </c>
      <c r="E217">
        <v>10</v>
      </c>
      <c r="F217">
        <f t="shared" si="3"/>
        <v>-1</v>
      </c>
      <c r="G217">
        <v>14</v>
      </c>
      <c r="H217">
        <v>8</v>
      </c>
      <c r="I217">
        <v>16</v>
      </c>
      <c r="J217">
        <v>51</v>
      </c>
      <c r="K217">
        <v>62</v>
      </c>
      <c r="L217" t="s">
        <v>80</v>
      </c>
      <c r="M217">
        <v>50</v>
      </c>
      <c r="O217" t="s">
        <v>183</v>
      </c>
    </row>
    <row r="218" spans="1:15" x14ac:dyDescent="0.2">
      <c r="A218" s="1" t="s">
        <v>33</v>
      </c>
      <c r="B218" s="1" t="s">
        <v>34</v>
      </c>
      <c r="C218">
        <v>12</v>
      </c>
      <c r="D218" t="s">
        <v>49</v>
      </c>
      <c r="E218">
        <v>11</v>
      </c>
      <c r="F218">
        <f t="shared" si="3"/>
        <v>1</v>
      </c>
      <c r="G218">
        <v>13</v>
      </c>
      <c r="H218">
        <v>10</v>
      </c>
      <c r="I218">
        <v>15</v>
      </c>
      <c r="J218">
        <v>48</v>
      </c>
      <c r="K218">
        <v>44</v>
      </c>
      <c r="L218">
        <v>4</v>
      </c>
      <c r="M218">
        <v>49</v>
      </c>
      <c r="O218" t="s">
        <v>183</v>
      </c>
    </row>
    <row r="219" spans="1:15" x14ac:dyDescent="0.2">
      <c r="A219" s="1" t="s">
        <v>33</v>
      </c>
      <c r="B219" s="1" t="s">
        <v>34</v>
      </c>
      <c r="C219">
        <v>14</v>
      </c>
      <c r="D219" t="s">
        <v>58</v>
      </c>
      <c r="E219">
        <v>12</v>
      </c>
      <c r="F219">
        <f t="shared" si="3"/>
        <v>2</v>
      </c>
      <c r="G219">
        <v>14</v>
      </c>
      <c r="H219">
        <v>7</v>
      </c>
      <c r="I219">
        <v>17</v>
      </c>
      <c r="J219">
        <v>45</v>
      </c>
      <c r="K219">
        <v>56</v>
      </c>
      <c r="L219" t="s">
        <v>80</v>
      </c>
      <c r="M219">
        <v>49</v>
      </c>
      <c r="O219" t="s">
        <v>183</v>
      </c>
    </row>
    <row r="220" spans="1:15" x14ac:dyDescent="0.2">
      <c r="A220" s="1" t="s">
        <v>33</v>
      </c>
      <c r="B220" s="1" t="s">
        <v>34</v>
      </c>
      <c r="C220">
        <v>20</v>
      </c>
      <c r="D220" t="s">
        <v>65</v>
      </c>
      <c r="E220">
        <v>13</v>
      </c>
      <c r="F220">
        <f t="shared" si="3"/>
        <v>7</v>
      </c>
      <c r="G220">
        <v>13</v>
      </c>
      <c r="H220">
        <v>9</v>
      </c>
      <c r="I220">
        <v>16</v>
      </c>
      <c r="J220">
        <v>41</v>
      </c>
      <c r="K220">
        <v>49</v>
      </c>
      <c r="L220" t="s">
        <v>78</v>
      </c>
      <c r="M220">
        <v>48</v>
      </c>
      <c r="O220" t="s">
        <v>183</v>
      </c>
    </row>
    <row r="221" spans="1:15" x14ac:dyDescent="0.2">
      <c r="A221" s="1" t="s">
        <v>33</v>
      </c>
      <c r="B221" s="1" t="s">
        <v>34</v>
      </c>
      <c r="C221">
        <v>13</v>
      </c>
      <c r="D221" t="s">
        <v>63</v>
      </c>
      <c r="E221">
        <v>14</v>
      </c>
      <c r="F221">
        <f t="shared" si="3"/>
        <v>-1</v>
      </c>
      <c r="G221">
        <v>13</v>
      </c>
      <c r="H221">
        <v>9</v>
      </c>
      <c r="I221">
        <v>16</v>
      </c>
      <c r="J221">
        <v>41</v>
      </c>
      <c r="K221">
        <v>50</v>
      </c>
      <c r="L221" t="s">
        <v>85</v>
      </c>
      <c r="M221">
        <v>48</v>
      </c>
      <c r="O221" t="s">
        <v>183</v>
      </c>
    </row>
    <row r="222" spans="1:15" x14ac:dyDescent="0.2">
      <c r="A222" s="1" t="s">
        <v>33</v>
      </c>
      <c r="B222" s="1" t="s">
        <v>34</v>
      </c>
      <c r="C222">
        <v>5</v>
      </c>
      <c r="D222" t="s">
        <v>13</v>
      </c>
      <c r="E222">
        <v>15</v>
      </c>
      <c r="F222">
        <f t="shared" si="3"/>
        <v>-10</v>
      </c>
      <c r="G222">
        <v>14</v>
      </c>
      <c r="H222">
        <v>5</v>
      </c>
      <c r="I222">
        <v>19</v>
      </c>
      <c r="J222">
        <v>58</v>
      </c>
      <c r="K222">
        <v>57</v>
      </c>
      <c r="L222">
        <v>1</v>
      </c>
      <c r="M222">
        <v>47</v>
      </c>
      <c r="O222" t="s">
        <v>183</v>
      </c>
    </row>
    <row r="223" spans="1:15" x14ac:dyDescent="0.2">
      <c r="A223" s="1" t="s">
        <v>33</v>
      </c>
      <c r="B223" s="1" t="s">
        <v>34</v>
      </c>
      <c r="C223">
        <v>8</v>
      </c>
      <c r="D223" t="s">
        <v>5</v>
      </c>
      <c r="E223">
        <v>16</v>
      </c>
      <c r="F223">
        <f t="shared" si="3"/>
        <v>-8</v>
      </c>
      <c r="G223">
        <v>12</v>
      </c>
      <c r="H223">
        <v>9</v>
      </c>
      <c r="I223">
        <v>17</v>
      </c>
      <c r="J223">
        <v>42</v>
      </c>
      <c r="K223">
        <v>47</v>
      </c>
      <c r="L223" t="s">
        <v>88</v>
      </c>
      <c r="M223">
        <v>45</v>
      </c>
      <c r="O223" t="s">
        <v>183</v>
      </c>
    </row>
    <row r="224" spans="1:15" x14ac:dyDescent="0.2">
      <c r="A224" s="1" t="s">
        <v>33</v>
      </c>
      <c r="B224" s="1" t="s">
        <v>34</v>
      </c>
      <c r="C224">
        <v>16</v>
      </c>
      <c r="D224" t="s">
        <v>51</v>
      </c>
      <c r="E224">
        <v>17</v>
      </c>
      <c r="F224">
        <f t="shared" si="3"/>
        <v>-1</v>
      </c>
      <c r="G224">
        <v>10</v>
      </c>
      <c r="H224">
        <v>14</v>
      </c>
      <c r="I224">
        <v>14</v>
      </c>
      <c r="J224">
        <v>41</v>
      </c>
      <c r="K224">
        <v>51</v>
      </c>
      <c r="L224" t="s">
        <v>79</v>
      </c>
      <c r="M224">
        <v>44</v>
      </c>
      <c r="O224" t="s">
        <v>183</v>
      </c>
    </row>
    <row r="225" spans="1:15" x14ac:dyDescent="0.2">
      <c r="A225" s="1" t="s">
        <v>33</v>
      </c>
      <c r="B225" s="1" t="s">
        <v>34</v>
      </c>
      <c r="C225">
        <v>7</v>
      </c>
      <c r="D225" t="s">
        <v>11</v>
      </c>
      <c r="E225">
        <v>18</v>
      </c>
      <c r="F225">
        <f t="shared" si="3"/>
        <v>-11</v>
      </c>
      <c r="G225">
        <v>10</v>
      </c>
      <c r="H225">
        <v>12</v>
      </c>
      <c r="I225">
        <v>16</v>
      </c>
      <c r="J225">
        <v>42</v>
      </c>
      <c r="K225">
        <v>59</v>
      </c>
      <c r="L225" t="s">
        <v>99</v>
      </c>
      <c r="M225">
        <v>42</v>
      </c>
      <c r="O225" t="s">
        <v>173</v>
      </c>
    </row>
    <row r="226" spans="1:15" x14ac:dyDescent="0.2">
      <c r="A226" s="1" t="s">
        <v>33</v>
      </c>
      <c r="B226" s="1" t="s">
        <v>34</v>
      </c>
      <c r="C226">
        <v>19</v>
      </c>
      <c r="D226" t="s">
        <v>64</v>
      </c>
      <c r="E226">
        <v>19</v>
      </c>
      <c r="F226">
        <f t="shared" si="3"/>
        <v>0</v>
      </c>
      <c r="G226">
        <v>6</v>
      </c>
      <c r="H226">
        <v>8</v>
      </c>
      <c r="I226">
        <v>24</v>
      </c>
      <c r="J226">
        <v>29</v>
      </c>
      <c r="K226">
        <v>65</v>
      </c>
      <c r="L226" t="s">
        <v>107</v>
      </c>
      <c r="M226">
        <v>26</v>
      </c>
      <c r="O226" t="s">
        <v>173</v>
      </c>
    </row>
    <row r="227" spans="1:15" x14ac:dyDescent="0.2">
      <c r="A227" s="1" t="s">
        <v>33</v>
      </c>
      <c r="B227" s="1" t="s">
        <v>34</v>
      </c>
      <c r="C227">
        <v>17</v>
      </c>
      <c r="D227" t="s">
        <v>19</v>
      </c>
      <c r="E227">
        <v>20</v>
      </c>
      <c r="F227">
        <f t="shared" si="3"/>
        <v>-3</v>
      </c>
      <c r="G227">
        <v>4</v>
      </c>
      <c r="H227">
        <v>7</v>
      </c>
      <c r="I227">
        <v>27</v>
      </c>
      <c r="J227">
        <v>21</v>
      </c>
      <c r="K227">
        <v>65</v>
      </c>
      <c r="L227" t="s">
        <v>108</v>
      </c>
      <c r="M227">
        <v>19</v>
      </c>
      <c r="O227" t="s">
        <v>173</v>
      </c>
    </row>
    <row r="228" spans="1:15" x14ac:dyDescent="0.2">
      <c r="A228" s="1" t="s">
        <v>34</v>
      </c>
      <c r="B228" s="1" t="s">
        <v>35</v>
      </c>
      <c r="C228">
        <v>2</v>
      </c>
      <c r="D228" t="s">
        <v>6</v>
      </c>
      <c r="E228">
        <v>1</v>
      </c>
      <c r="F228">
        <f t="shared" si="3"/>
        <v>1</v>
      </c>
      <c r="G228">
        <v>26</v>
      </c>
      <c r="H228">
        <v>12</v>
      </c>
      <c r="I228">
        <v>0</v>
      </c>
      <c r="J228">
        <v>73</v>
      </c>
      <c r="K228">
        <v>26</v>
      </c>
      <c r="L228">
        <v>47</v>
      </c>
      <c r="M228">
        <v>90</v>
      </c>
      <c r="O228" t="s">
        <v>170</v>
      </c>
    </row>
    <row r="229" spans="1:15" x14ac:dyDescent="0.2">
      <c r="A229" s="1" t="s">
        <v>34</v>
      </c>
      <c r="B229" s="1" t="s">
        <v>35</v>
      </c>
      <c r="C229">
        <v>4</v>
      </c>
      <c r="D229" t="s">
        <v>12</v>
      </c>
      <c r="E229">
        <v>2</v>
      </c>
      <c r="F229">
        <f t="shared" si="3"/>
        <v>2</v>
      </c>
      <c r="G229">
        <v>24</v>
      </c>
      <c r="H229">
        <v>7</v>
      </c>
      <c r="I229">
        <v>7</v>
      </c>
      <c r="J229">
        <v>67</v>
      </c>
      <c r="K229">
        <v>30</v>
      </c>
      <c r="L229">
        <v>37</v>
      </c>
      <c r="M229">
        <v>79</v>
      </c>
      <c r="O229" t="s">
        <v>171</v>
      </c>
    </row>
    <row r="230" spans="1:15" x14ac:dyDescent="0.2">
      <c r="A230" s="1" t="s">
        <v>34</v>
      </c>
      <c r="B230" s="1" t="s">
        <v>35</v>
      </c>
      <c r="C230">
        <v>1</v>
      </c>
      <c r="D230" t="s">
        <v>2</v>
      </c>
      <c r="E230">
        <v>3</v>
      </c>
      <c r="F230">
        <f t="shared" si="3"/>
        <v>-2</v>
      </c>
      <c r="G230">
        <v>23</v>
      </c>
      <c r="H230">
        <v>6</v>
      </c>
      <c r="I230">
        <v>9</v>
      </c>
      <c r="J230">
        <v>64</v>
      </c>
      <c r="K230">
        <v>35</v>
      </c>
      <c r="L230">
        <v>29</v>
      </c>
      <c r="M230">
        <v>75</v>
      </c>
      <c r="O230" t="s">
        <v>171</v>
      </c>
    </row>
    <row r="231" spans="1:15" x14ac:dyDescent="0.2">
      <c r="A231" s="1" t="s">
        <v>34</v>
      </c>
      <c r="B231" s="1" t="s">
        <v>35</v>
      </c>
      <c r="C231">
        <v>5</v>
      </c>
      <c r="D231" t="s">
        <v>4</v>
      </c>
      <c r="E231">
        <v>4</v>
      </c>
      <c r="F231">
        <f t="shared" si="3"/>
        <v>1</v>
      </c>
      <c r="G231">
        <v>16</v>
      </c>
      <c r="H231">
        <v>12</v>
      </c>
      <c r="I231">
        <v>10</v>
      </c>
      <c r="J231">
        <v>55</v>
      </c>
      <c r="K231">
        <v>37</v>
      </c>
      <c r="L231">
        <v>18</v>
      </c>
      <c r="M231">
        <v>60</v>
      </c>
      <c r="O231" t="s">
        <v>171</v>
      </c>
    </row>
    <row r="232" spans="1:15" x14ac:dyDescent="0.2">
      <c r="A232" s="1" t="s">
        <v>34</v>
      </c>
      <c r="B232" s="1" t="s">
        <v>35</v>
      </c>
      <c r="C232">
        <v>3</v>
      </c>
      <c r="D232" t="s">
        <v>3</v>
      </c>
      <c r="E232">
        <v>5</v>
      </c>
      <c r="F232">
        <f t="shared" si="3"/>
        <v>-2</v>
      </c>
      <c r="G232">
        <v>13</v>
      </c>
      <c r="H232">
        <v>17</v>
      </c>
      <c r="I232">
        <v>8</v>
      </c>
      <c r="J232">
        <v>52</v>
      </c>
      <c r="K232">
        <v>40</v>
      </c>
      <c r="L232">
        <v>12</v>
      </c>
      <c r="M232">
        <v>56</v>
      </c>
      <c r="O232" t="s">
        <v>174</v>
      </c>
    </row>
    <row r="233" spans="1:15" x14ac:dyDescent="0.2">
      <c r="A233" s="1" t="s">
        <v>34</v>
      </c>
      <c r="B233" s="1" t="s">
        <v>35</v>
      </c>
      <c r="C233">
        <v>16</v>
      </c>
      <c r="D233" t="s">
        <v>5</v>
      </c>
      <c r="E233">
        <v>6</v>
      </c>
      <c r="F233">
        <f t="shared" si="3"/>
        <v>10</v>
      </c>
      <c r="G233">
        <v>15</v>
      </c>
      <c r="H233">
        <v>11</v>
      </c>
      <c r="I233">
        <v>12</v>
      </c>
      <c r="J233">
        <v>48</v>
      </c>
      <c r="K233">
        <v>44</v>
      </c>
      <c r="L233">
        <v>4</v>
      </c>
      <c r="M233">
        <v>56</v>
      </c>
      <c r="O233" t="s">
        <v>183</v>
      </c>
    </row>
    <row r="234" spans="1:15" x14ac:dyDescent="0.2">
      <c r="A234" s="1" t="s">
        <v>34</v>
      </c>
      <c r="B234" s="1" t="s">
        <v>35</v>
      </c>
      <c r="C234">
        <v>12</v>
      </c>
      <c r="D234" t="s">
        <v>58</v>
      </c>
      <c r="E234">
        <v>7</v>
      </c>
      <c r="F234">
        <f t="shared" si="3"/>
        <v>5</v>
      </c>
      <c r="G234">
        <v>14</v>
      </c>
      <c r="H234">
        <v>11</v>
      </c>
      <c r="I234">
        <v>13</v>
      </c>
      <c r="J234">
        <v>51</v>
      </c>
      <c r="K234">
        <v>51</v>
      </c>
      <c r="L234">
        <v>0</v>
      </c>
      <c r="M234">
        <v>53</v>
      </c>
      <c r="O234" t="s">
        <v>183</v>
      </c>
    </row>
    <row r="235" spans="1:15" x14ac:dyDescent="0.2">
      <c r="A235" s="1" t="s">
        <v>34</v>
      </c>
      <c r="B235" s="1" t="s">
        <v>35</v>
      </c>
      <c r="C235">
        <v>17</v>
      </c>
      <c r="D235" t="s">
        <v>51</v>
      </c>
      <c r="E235">
        <v>8</v>
      </c>
      <c r="F235">
        <f t="shared" si="3"/>
        <v>9</v>
      </c>
      <c r="G235">
        <v>14</v>
      </c>
      <c r="H235">
        <v>11</v>
      </c>
      <c r="I235">
        <v>13</v>
      </c>
      <c r="J235">
        <v>48</v>
      </c>
      <c r="K235">
        <v>56</v>
      </c>
      <c r="L235" t="s">
        <v>78</v>
      </c>
      <c r="M235">
        <v>53</v>
      </c>
      <c r="O235" t="s">
        <v>183</v>
      </c>
    </row>
    <row r="236" spans="1:15" x14ac:dyDescent="0.2">
      <c r="A236" s="1" t="s">
        <v>34</v>
      </c>
      <c r="B236" s="1" t="s">
        <v>35</v>
      </c>
      <c r="C236">
        <v>14</v>
      </c>
      <c r="D236" t="s">
        <v>63</v>
      </c>
      <c r="E236">
        <v>9</v>
      </c>
      <c r="F236">
        <f t="shared" si="3"/>
        <v>5</v>
      </c>
      <c r="G236">
        <v>14</v>
      </c>
      <c r="H236">
        <v>10</v>
      </c>
      <c r="I236">
        <v>14</v>
      </c>
      <c r="J236">
        <v>52</v>
      </c>
      <c r="K236">
        <v>46</v>
      </c>
      <c r="L236">
        <v>6</v>
      </c>
      <c r="M236">
        <v>52</v>
      </c>
      <c r="O236" t="s">
        <v>183</v>
      </c>
    </row>
    <row r="237" spans="1:15" x14ac:dyDescent="0.2">
      <c r="A237" s="1" t="s">
        <v>34</v>
      </c>
      <c r="B237" s="1" t="s">
        <v>35</v>
      </c>
      <c r="C237">
        <v>13</v>
      </c>
      <c r="D237" t="s">
        <v>65</v>
      </c>
      <c r="E237">
        <v>10</v>
      </c>
      <c r="F237">
        <f t="shared" si="3"/>
        <v>3</v>
      </c>
      <c r="G237">
        <v>12</v>
      </c>
      <c r="H237">
        <v>14</v>
      </c>
      <c r="I237">
        <v>12</v>
      </c>
      <c r="J237">
        <v>43</v>
      </c>
      <c r="K237">
        <v>48</v>
      </c>
      <c r="L237" t="s">
        <v>88</v>
      </c>
      <c r="M237">
        <v>50</v>
      </c>
      <c r="O237" t="s">
        <v>183</v>
      </c>
    </row>
    <row r="238" spans="1:15" x14ac:dyDescent="0.2">
      <c r="A238" s="1" t="s">
        <v>34</v>
      </c>
      <c r="B238" s="1" t="s">
        <v>35</v>
      </c>
      <c r="C238">
        <v>11</v>
      </c>
      <c r="D238" t="s">
        <v>49</v>
      </c>
      <c r="E238">
        <v>11</v>
      </c>
      <c r="F238">
        <f t="shared" si="3"/>
        <v>0</v>
      </c>
      <c r="G238">
        <v>13</v>
      </c>
      <c r="H238">
        <v>9</v>
      </c>
      <c r="I238">
        <v>16</v>
      </c>
      <c r="J238">
        <v>44</v>
      </c>
      <c r="K238">
        <v>52</v>
      </c>
      <c r="L238" t="s">
        <v>78</v>
      </c>
      <c r="M238">
        <v>48</v>
      </c>
      <c r="O238" t="s">
        <v>174</v>
      </c>
    </row>
    <row r="239" spans="1:15" x14ac:dyDescent="0.2">
      <c r="A239" s="1" t="s">
        <v>34</v>
      </c>
      <c r="B239" s="1" t="s">
        <v>35</v>
      </c>
      <c r="C239">
        <v>8</v>
      </c>
      <c r="D239" t="s">
        <v>17</v>
      </c>
      <c r="E239">
        <v>12</v>
      </c>
      <c r="F239">
        <f t="shared" si="3"/>
        <v>-4</v>
      </c>
      <c r="G239">
        <v>12</v>
      </c>
      <c r="H239">
        <v>11</v>
      </c>
      <c r="I239">
        <v>15</v>
      </c>
      <c r="J239">
        <v>44</v>
      </c>
      <c r="K239">
        <v>45</v>
      </c>
      <c r="L239" t="s">
        <v>74</v>
      </c>
      <c r="M239">
        <v>47</v>
      </c>
      <c r="O239" t="s">
        <v>183</v>
      </c>
    </row>
    <row r="240" spans="1:15" x14ac:dyDescent="0.2">
      <c r="A240" s="1" t="s">
        <v>34</v>
      </c>
      <c r="B240" s="1" t="s">
        <v>35</v>
      </c>
      <c r="C240">
        <v>18</v>
      </c>
      <c r="D240" t="s">
        <v>66</v>
      </c>
      <c r="E240">
        <v>13</v>
      </c>
      <c r="F240">
        <f t="shared" si="3"/>
        <v>5</v>
      </c>
      <c r="G240">
        <v>12</v>
      </c>
      <c r="H240">
        <v>9</v>
      </c>
      <c r="I240">
        <v>17</v>
      </c>
      <c r="J240">
        <v>47</v>
      </c>
      <c r="K240">
        <v>54</v>
      </c>
      <c r="L240" t="s">
        <v>75</v>
      </c>
      <c r="M240">
        <v>45</v>
      </c>
      <c r="O240" t="s">
        <v>183</v>
      </c>
    </row>
    <row r="241" spans="1:15" x14ac:dyDescent="0.2">
      <c r="A241" s="1" t="s">
        <v>34</v>
      </c>
      <c r="B241" s="1" t="s">
        <v>35</v>
      </c>
      <c r="C241">
        <v>10</v>
      </c>
      <c r="D241" t="s">
        <v>9</v>
      </c>
      <c r="E241">
        <v>14</v>
      </c>
      <c r="F241">
        <f t="shared" si="3"/>
        <v>-4</v>
      </c>
      <c r="G241">
        <v>13</v>
      </c>
      <c r="H241">
        <v>6</v>
      </c>
      <c r="I241">
        <v>19</v>
      </c>
      <c r="J241">
        <v>47</v>
      </c>
      <c r="K241">
        <v>57</v>
      </c>
      <c r="L241" t="s">
        <v>79</v>
      </c>
      <c r="M241">
        <v>45</v>
      </c>
      <c r="O241" t="s">
        <v>183</v>
      </c>
    </row>
    <row r="242" spans="1:15" x14ac:dyDescent="0.2">
      <c r="A242" s="1" t="s">
        <v>34</v>
      </c>
      <c r="B242" s="1" t="s">
        <v>35</v>
      </c>
      <c r="C242">
        <v>6</v>
      </c>
      <c r="D242" t="s">
        <v>8</v>
      </c>
      <c r="E242">
        <v>15</v>
      </c>
      <c r="F242">
        <f t="shared" si="3"/>
        <v>-9</v>
      </c>
      <c r="G242">
        <v>12</v>
      </c>
      <c r="H242">
        <v>8</v>
      </c>
      <c r="I242">
        <v>18</v>
      </c>
      <c r="J242">
        <v>51</v>
      </c>
      <c r="K242">
        <v>59</v>
      </c>
      <c r="L242" t="s">
        <v>78</v>
      </c>
      <c r="M242">
        <v>44</v>
      </c>
      <c r="O242" t="s">
        <v>183</v>
      </c>
    </row>
    <row r="243" spans="1:15" x14ac:dyDescent="0.2">
      <c r="A243" s="1" t="s">
        <v>34</v>
      </c>
      <c r="B243" s="1" t="s">
        <v>35</v>
      </c>
      <c r="C243">
        <v>9</v>
      </c>
      <c r="D243" t="s">
        <v>61</v>
      </c>
      <c r="E243">
        <v>16</v>
      </c>
      <c r="F243">
        <f t="shared" si="3"/>
        <v>-7</v>
      </c>
      <c r="G243">
        <v>9</v>
      </c>
      <c r="H243">
        <v>14</v>
      </c>
      <c r="I243">
        <v>15</v>
      </c>
      <c r="J243">
        <v>55</v>
      </c>
      <c r="K243">
        <v>54</v>
      </c>
      <c r="L243">
        <v>1</v>
      </c>
      <c r="M243">
        <v>41</v>
      </c>
      <c r="O243" t="s">
        <v>183</v>
      </c>
    </row>
    <row r="244" spans="1:15" x14ac:dyDescent="0.2">
      <c r="A244" s="1" t="s">
        <v>34</v>
      </c>
      <c r="B244" s="1" t="s">
        <v>35</v>
      </c>
      <c r="C244">
        <v>7</v>
      </c>
      <c r="D244" t="s">
        <v>7</v>
      </c>
      <c r="E244">
        <v>17</v>
      </c>
      <c r="F244">
        <f t="shared" si="3"/>
        <v>-10</v>
      </c>
      <c r="G244">
        <v>9</v>
      </c>
      <c r="H244">
        <v>12</v>
      </c>
      <c r="I244">
        <v>17</v>
      </c>
      <c r="J244">
        <v>45</v>
      </c>
      <c r="K244">
        <v>57</v>
      </c>
      <c r="L244" t="s">
        <v>89</v>
      </c>
      <c r="M244">
        <v>39</v>
      </c>
      <c r="O244" t="s">
        <v>183</v>
      </c>
    </row>
    <row r="245" spans="1:15" x14ac:dyDescent="0.2">
      <c r="A245" s="1" t="s">
        <v>34</v>
      </c>
      <c r="B245" s="1" t="s">
        <v>35</v>
      </c>
      <c r="C245">
        <v>19</v>
      </c>
      <c r="D245" t="s">
        <v>21</v>
      </c>
      <c r="E245">
        <v>18</v>
      </c>
      <c r="F245">
        <f t="shared" si="3"/>
        <v>1</v>
      </c>
      <c r="G245">
        <v>6</v>
      </c>
      <c r="H245">
        <v>15</v>
      </c>
      <c r="I245">
        <v>17</v>
      </c>
      <c r="J245">
        <v>48</v>
      </c>
      <c r="K245">
        <v>65</v>
      </c>
      <c r="L245" t="s">
        <v>99</v>
      </c>
      <c r="M245">
        <v>33</v>
      </c>
      <c r="O245" t="s">
        <v>173</v>
      </c>
    </row>
    <row r="246" spans="1:15" x14ac:dyDescent="0.2">
      <c r="A246" s="1" t="s">
        <v>34</v>
      </c>
      <c r="B246" s="1" t="s">
        <v>35</v>
      </c>
      <c r="C246">
        <v>15</v>
      </c>
      <c r="D246" t="s">
        <v>13</v>
      </c>
      <c r="E246">
        <v>19</v>
      </c>
      <c r="F246">
        <f t="shared" si="3"/>
        <v>-4</v>
      </c>
      <c r="G246">
        <v>8</v>
      </c>
      <c r="H246">
        <v>9</v>
      </c>
      <c r="I246">
        <v>21</v>
      </c>
      <c r="J246">
        <v>40</v>
      </c>
      <c r="K246">
        <v>79</v>
      </c>
      <c r="L246" t="s">
        <v>109</v>
      </c>
      <c r="M246">
        <v>33</v>
      </c>
      <c r="O246" t="s">
        <v>173</v>
      </c>
    </row>
    <row r="247" spans="1:15" x14ac:dyDescent="0.2">
      <c r="A247" s="1" t="s">
        <v>34</v>
      </c>
      <c r="B247" s="1" t="s">
        <v>35</v>
      </c>
      <c r="C247">
        <v>20</v>
      </c>
      <c r="D247" t="s">
        <v>67</v>
      </c>
      <c r="E247">
        <v>20</v>
      </c>
      <c r="F247">
        <f t="shared" si="3"/>
        <v>0</v>
      </c>
      <c r="G247">
        <v>7</v>
      </c>
      <c r="H247">
        <v>12</v>
      </c>
      <c r="I247">
        <v>19</v>
      </c>
      <c r="J247">
        <v>38</v>
      </c>
      <c r="K247">
        <v>77</v>
      </c>
      <c r="L247" t="s">
        <v>109</v>
      </c>
      <c r="M247">
        <v>33</v>
      </c>
      <c r="O247" t="s">
        <v>173</v>
      </c>
    </row>
    <row r="248" spans="1:15" x14ac:dyDescent="0.2">
      <c r="A248" s="1" t="s">
        <v>35</v>
      </c>
      <c r="B248" s="1" t="s">
        <v>36</v>
      </c>
      <c r="C248">
        <v>2</v>
      </c>
      <c r="D248" t="s">
        <v>12</v>
      </c>
      <c r="E248">
        <v>1</v>
      </c>
      <c r="F248">
        <f t="shared" si="3"/>
        <v>1</v>
      </c>
      <c r="G248">
        <v>29</v>
      </c>
      <c r="H248">
        <v>8</v>
      </c>
      <c r="I248">
        <v>1</v>
      </c>
      <c r="J248" s="7">
        <v>72</v>
      </c>
      <c r="K248" s="7">
        <v>15</v>
      </c>
      <c r="L248" s="7">
        <v>57</v>
      </c>
      <c r="M248">
        <v>95</v>
      </c>
      <c r="O248" t="s">
        <v>170</v>
      </c>
    </row>
    <row r="249" spans="1:15" x14ac:dyDescent="0.2">
      <c r="A249" s="1" t="s">
        <v>35</v>
      </c>
      <c r="B249" s="1" t="s">
        <v>36</v>
      </c>
      <c r="C249">
        <v>1</v>
      </c>
      <c r="D249" t="s">
        <v>6</v>
      </c>
      <c r="E249">
        <v>2</v>
      </c>
      <c r="F249">
        <f t="shared" si="3"/>
        <v>-1</v>
      </c>
      <c r="G249">
        <v>25</v>
      </c>
      <c r="H249">
        <v>8</v>
      </c>
      <c r="I249">
        <v>5</v>
      </c>
      <c r="J249" s="7">
        <v>87</v>
      </c>
      <c r="K249" s="7">
        <v>36</v>
      </c>
      <c r="L249" s="7">
        <v>51</v>
      </c>
      <c r="M249">
        <v>83</v>
      </c>
      <c r="O249" t="s">
        <v>171</v>
      </c>
    </row>
    <row r="250" spans="1:15" x14ac:dyDescent="0.2">
      <c r="A250" s="1" t="s">
        <v>35</v>
      </c>
      <c r="B250" s="1" t="s">
        <v>36</v>
      </c>
      <c r="C250">
        <v>3</v>
      </c>
      <c r="D250" t="s">
        <v>2</v>
      </c>
      <c r="E250">
        <v>3</v>
      </c>
      <c r="F250">
        <f t="shared" si="3"/>
        <v>0</v>
      </c>
      <c r="G250">
        <v>22</v>
      </c>
      <c r="H250">
        <v>11</v>
      </c>
      <c r="I250">
        <v>5</v>
      </c>
      <c r="J250" s="7">
        <v>58</v>
      </c>
      <c r="K250" s="7">
        <v>26</v>
      </c>
      <c r="L250" s="7">
        <v>32</v>
      </c>
      <c r="M250">
        <v>77</v>
      </c>
      <c r="O250" t="s">
        <v>171</v>
      </c>
    </row>
    <row r="251" spans="1:15" x14ac:dyDescent="0.2">
      <c r="A251" s="1" t="s">
        <v>35</v>
      </c>
      <c r="B251" s="1" t="s">
        <v>36</v>
      </c>
      <c r="C251">
        <v>17</v>
      </c>
      <c r="D251" t="s">
        <v>7</v>
      </c>
      <c r="E251">
        <v>4</v>
      </c>
      <c r="F251">
        <f t="shared" si="3"/>
        <v>13</v>
      </c>
      <c r="G251">
        <v>18</v>
      </c>
      <c r="H251">
        <v>7</v>
      </c>
      <c r="I251">
        <v>13</v>
      </c>
      <c r="J251" s="7">
        <v>45</v>
      </c>
      <c r="K251" s="7">
        <v>46</v>
      </c>
      <c r="L251" s="7" t="s">
        <v>74</v>
      </c>
      <c r="M251">
        <v>61</v>
      </c>
      <c r="O251" t="s">
        <v>171</v>
      </c>
    </row>
    <row r="252" spans="1:15" x14ac:dyDescent="0.2">
      <c r="A252" s="1" t="s">
        <v>35</v>
      </c>
      <c r="B252" s="1" t="s">
        <v>36</v>
      </c>
      <c r="C252">
        <v>4</v>
      </c>
      <c r="D252" t="s">
        <v>4</v>
      </c>
      <c r="E252">
        <v>5</v>
      </c>
      <c r="F252">
        <f t="shared" si="3"/>
        <v>-1</v>
      </c>
      <c r="G252">
        <v>17</v>
      </c>
      <c r="H252">
        <v>7</v>
      </c>
      <c r="I252">
        <v>14</v>
      </c>
      <c r="J252" s="7">
        <v>52</v>
      </c>
      <c r="K252" s="7">
        <v>41</v>
      </c>
      <c r="L252" s="7">
        <v>11</v>
      </c>
      <c r="M252">
        <v>58</v>
      </c>
      <c r="O252" t="s">
        <v>171</v>
      </c>
    </row>
    <row r="253" spans="1:15" x14ac:dyDescent="0.2">
      <c r="A253" s="1" t="s">
        <v>35</v>
      </c>
      <c r="B253" s="1" t="s">
        <v>36</v>
      </c>
      <c r="C253">
        <v>8</v>
      </c>
      <c r="D253" t="s">
        <v>51</v>
      </c>
      <c r="E253">
        <v>6</v>
      </c>
      <c r="F253">
        <f t="shared" si="3"/>
        <v>2</v>
      </c>
      <c r="G253">
        <v>16</v>
      </c>
      <c r="H253">
        <v>10</v>
      </c>
      <c r="I253">
        <v>12</v>
      </c>
      <c r="J253" s="7">
        <v>49</v>
      </c>
      <c r="K253" s="7">
        <v>44</v>
      </c>
      <c r="L253" s="7">
        <v>5</v>
      </c>
      <c r="M253">
        <v>58</v>
      </c>
      <c r="O253" t="s">
        <v>174</v>
      </c>
    </row>
    <row r="254" spans="1:15" x14ac:dyDescent="0.2">
      <c r="A254" s="1" t="s">
        <v>35</v>
      </c>
      <c r="B254" s="1" t="s">
        <v>36</v>
      </c>
      <c r="C254">
        <v>11</v>
      </c>
      <c r="D254" t="s">
        <v>49</v>
      </c>
      <c r="E254">
        <v>7</v>
      </c>
      <c r="F254">
        <f t="shared" si="3"/>
        <v>4</v>
      </c>
      <c r="G254">
        <v>14</v>
      </c>
      <c r="H254">
        <v>13</v>
      </c>
      <c r="I254">
        <v>11</v>
      </c>
      <c r="J254" s="7">
        <v>53</v>
      </c>
      <c r="K254" s="7">
        <v>46</v>
      </c>
      <c r="L254" s="7">
        <v>7</v>
      </c>
      <c r="M254">
        <v>55</v>
      </c>
      <c r="O254" t="s">
        <v>174</v>
      </c>
    </row>
    <row r="255" spans="1:15" x14ac:dyDescent="0.2">
      <c r="A255" s="1" t="s">
        <v>35</v>
      </c>
      <c r="B255" s="1" t="s">
        <v>36</v>
      </c>
      <c r="C255">
        <v>16</v>
      </c>
      <c r="D255" t="s">
        <v>61</v>
      </c>
      <c r="E255">
        <v>8</v>
      </c>
      <c r="F255">
        <f t="shared" si="3"/>
        <v>8</v>
      </c>
      <c r="G255">
        <v>13</v>
      </c>
      <c r="H255">
        <v>13</v>
      </c>
      <c r="I255">
        <v>12</v>
      </c>
      <c r="J255" s="7">
        <v>47</v>
      </c>
      <c r="K255" s="7">
        <v>39</v>
      </c>
      <c r="L255" s="7">
        <v>8</v>
      </c>
      <c r="M255">
        <v>52</v>
      </c>
      <c r="O255" t="s">
        <v>183</v>
      </c>
    </row>
    <row r="256" spans="1:15" x14ac:dyDescent="0.2">
      <c r="A256" s="1" t="s">
        <v>35</v>
      </c>
      <c r="B256" s="1" t="s">
        <v>36</v>
      </c>
      <c r="C256">
        <v>14</v>
      </c>
      <c r="D256" t="s">
        <v>9</v>
      </c>
      <c r="E256">
        <v>9</v>
      </c>
      <c r="F256">
        <f t="shared" si="3"/>
        <v>5</v>
      </c>
      <c r="G256">
        <v>14</v>
      </c>
      <c r="H256">
        <v>10</v>
      </c>
      <c r="I256">
        <v>14</v>
      </c>
      <c r="J256" s="7">
        <v>47</v>
      </c>
      <c r="K256" s="7">
        <v>41</v>
      </c>
      <c r="L256" s="7">
        <v>6</v>
      </c>
      <c r="M256">
        <v>52</v>
      </c>
      <c r="O256" t="s">
        <v>183</v>
      </c>
    </row>
    <row r="257" spans="1:15" x14ac:dyDescent="0.2">
      <c r="A257" s="1" t="s">
        <v>35</v>
      </c>
      <c r="B257" s="1" t="s">
        <v>36</v>
      </c>
      <c r="C257">
        <v>6</v>
      </c>
      <c r="D257" t="s">
        <v>5</v>
      </c>
      <c r="E257">
        <v>10</v>
      </c>
      <c r="F257">
        <f t="shared" si="3"/>
        <v>-4</v>
      </c>
      <c r="G257">
        <v>12</v>
      </c>
      <c r="H257">
        <v>11</v>
      </c>
      <c r="I257">
        <v>15</v>
      </c>
      <c r="J257" s="7">
        <v>45</v>
      </c>
      <c r="K257" s="7">
        <v>52</v>
      </c>
      <c r="L257" s="7" t="s">
        <v>75</v>
      </c>
      <c r="M257">
        <v>47</v>
      </c>
      <c r="O257" t="s">
        <v>183</v>
      </c>
    </row>
    <row r="258" spans="1:15" x14ac:dyDescent="0.2">
      <c r="A258" s="1" t="s">
        <v>35</v>
      </c>
      <c r="B258" s="1" t="s">
        <v>36</v>
      </c>
      <c r="C258">
        <v>7</v>
      </c>
      <c r="D258" t="s">
        <v>58</v>
      </c>
      <c r="E258">
        <v>11</v>
      </c>
      <c r="F258">
        <f t="shared" ref="F258:F321" si="4">C258-E258</f>
        <v>-4</v>
      </c>
      <c r="G258">
        <v>12</v>
      </c>
      <c r="H258">
        <v>10</v>
      </c>
      <c r="I258">
        <v>16</v>
      </c>
      <c r="J258" s="7">
        <v>42</v>
      </c>
      <c r="K258" s="7">
        <v>58</v>
      </c>
      <c r="L258" s="7" t="s">
        <v>76</v>
      </c>
      <c r="M258">
        <v>46</v>
      </c>
      <c r="O258" t="s">
        <v>183</v>
      </c>
    </row>
    <row r="259" spans="1:15" x14ac:dyDescent="0.2">
      <c r="A259" s="1" t="s">
        <v>35</v>
      </c>
      <c r="B259" s="1" t="s">
        <v>36</v>
      </c>
      <c r="C259">
        <v>10</v>
      </c>
      <c r="D259" t="s">
        <v>65</v>
      </c>
      <c r="E259">
        <v>12</v>
      </c>
      <c r="F259">
        <f t="shared" si="4"/>
        <v>-2</v>
      </c>
      <c r="G259">
        <v>11</v>
      </c>
      <c r="H259">
        <v>12</v>
      </c>
      <c r="I259">
        <v>15</v>
      </c>
      <c r="J259" s="7">
        <v>40</v>
      </c>
      <c r="K259" s="7">
        <v>46</v>
      </c>
      <c r="L259" s="7" t="s">
        <v>77</v>
      </c>
      <c r="M259">
        <v>45</v>
      </c>
      <c r="O259" t="s">
        <v>183</v>
      </c>
    </row>
    <row r="260" spans="1:15" x14ac:dyDescent="0.2">
      <c r="A260" s="1" t="s">
        <v>35</v>
      </c>
      <c r="B260" s="1" t="s">
        <v>36</v>
      </c>
      <c r="C260">
        <v>9</v>
      </c>
      <c r="D260" t="s">
        <v>63</v>
      </c>
      <c r="E260">
        <v>13</v>
      </c>
      <c r="F260">
        <f t="shared" si="4"/>
        <v>-4</v>
      </c>
      <c r="G260">
        <v>12</v>
      </c>
      <c r="H260">
        <v>8</v>
      </c>
      <c r="I260">
        <v>18</v>
      </c>
      <c r="J260" s="7">
        <v>52</v>
      </c>
      <c r="K260" s="7">
        <v>60</v>
      </c>
      <c r="L260" s="7" t="s">
        <v>78</v>
      </c>
      <c r="M260">
        <v>44</v>
      </c>
      <c r="O260" t="s">
        <v>183</v>
      </c>
    </row>
    <row r="261" spans="1:15" x14ac:dyDescent="0.2">
      <c r="A261" s="1" t="s">
        <v>35</v>
      </c>
      <c r="B261" s="1" t="s">
        <v>36</v>
      </c>
      <c r="C261">
        <v>5</v>
      </c>
      <c r="D261" t="s">
        <v>3</v>
      </c>
      <c r="E261">
        <v>14</v>
      </c>
      <c r="F261">
        <f t="shared" si="4"/>
        <v>-9</v>
      </c>
      <c r="G261">
        <v>10</v>
      </c>
      <c r="H261">
        <v>14</v>
      </c>
      <c r="I261">
        <v>14</v>
      </c>
      <c r="J261" s="7">
        <v>47</v>
      </c>
      <c r="K261" s="7">
        <v>57</v>
      </c>
      <c r="L261" s="7" t="s">
        <v>79</v>
      </c>
      <c r="M261">
        <v>44</v>
      </c>
      <c r="O261" t="s">
        <v>175</v>
      </c>
    </row>
    <row r="262" spans="1:15" x14ac:dyDescent="0.2">
      <c r="A262" s="1" t="s">
        <v>35</v>
      </c>
      <c r="B262" s="1" t="s">
        <v>36</v>
      </c>
      <c r="C262">
        <v>15</v>
      </c>
      <c r="D262" t="s">
        <v>8</v>
      </c>
      <c r="E262">
        <v>15</v>
      </c>
      <c r="F262">
        <f t="shared" si="4"/>
        <v>0</v>
      </c>
      <c r="G262">
        <v>9</v>
      </c>
      <c r="H262">
        <v>15</v>
      </c>
      <c r="I262">
        <v>14</v>
      </c>
      <c r="J262" s="7">
        <v>32</v>
      </c>
      <c r="K262" s="7">
        <v>43</v>
      </c>
      <c r="L262" s="7" t="s">
        <v>80</v>
      </c>
      <c r="M262">
        <v>42</v>
      </c>
      <c r="O262" t="s">
        <v>183</v>
      </c>
    </row>
    <row r="263" spans="1:15" x14ac:dyDescent="0.2">
      <c r="A263" s="1" t="s">
        <v>35</v>
      </c>
      <c r="B263" s="1" t="s">
        <v>36</v>
      </c>
      <c r="C263">
        <v>13</v>
      </c>
      <c r="D263" t="s">
        <v>66</v>
      </c>
      <c r="E263">
        <v>16</v>
      </c>
      <c r="F263">
        <f t="shared" si="4"/>
        <v>-3</v>
      </c>
      <c r="G263">
        <v>10</v>
      </c>
      <c r="H263">
        <v>9</v>
      </c>
      <c r="I263">
        <v>19</v>
      </c>
      <c r="J263" s="7">
        <v>43</v>
      </c>
      <c r="K263" s="7">
        <v>59</v>
      </c>
      <c r="L263" s="7" t="s">
        <v>76</v>
      </c>
      <c r="M263">
        <v>39</v>
      </c>
      <c r="O263" t="s">
        <v>183</v>
      </c>
    </row>
    <row r="264" spans="1:15" x14ac:dyDescent="0.2">
      <c r="A264" s="1" t="s">
        <v>35</v>
      </c>
      <c r="B264" s="1" t="s">
        <v>36</v>
      </c>
      <c r="C264">
        <v>19</v>
      </c>
      <c r="D264" t="s">
        <v>64</v>
      </c>
      <c r="E264">
        <v>17</v>
      </c>
      <c r="F264">
        <f t="shared" si="4"/>
        <v>2</v>
      </c>
      <c r="G264">
        <v>6</v>
      </c>
      <c r="H264">
        <v>16</v>
      </c>
      <c r="I264">
        <v>16</v>
      </c>
      <c r="J264" s="7">
        <v>36</v>
      </c>
      <c r="K264" s="7">
        <v>61</v>
      </c>
      <c r="L264" s="7" t="s">
        <v>81</v>
      </c>
      <c r="M264">
        <v>34</v>
      </c>
      <c r="O264" t="s">
        <v>183</v>
      </c>
    </row>
    <row r="265" spans="1:15" x14ac:dyDescent="0.2">
      <c r="A265" s="1" t="s">
        <v>35</v>
      </c>
      <c r="B265" s="1" t="s">
        <v>36</v>
      </c>
      <c r="C265">
        <v>20</v>
      </c>
      <c r="D265" t="s">
        <v>53</v>
      </c>
      <c r="E265">
        <v>18</v>
      </c>
      <c r="F265">
        <f t="shared" si="4"/>
        <v>2</v>
      </c>
      <c r="G265">
        <v>7</v>
      </c>
      <c r="H265">
        <v>12</v>
      </c>
      <c r="I265">
        <v>19</v>
      </c>
      <c r="J265" s="7">
        <v>41</v>
      </c>
      <c r="K265" s="7">
        <v>62</v>
      </c>
      <c r="L265" s="7" t="s">
        <v>82</v>
      </c>
      <c r="M265">
        <v>33</v>
      </c>
      <c r="O265" t="s">
        <v>173</v>
      </c>
    </row>
    <row r="266" spans="1:15" x14ac:dyDescent="0.2">
      <c r="A266" s="1" t="s">
        <v>35</v>
      </c>
      <c r="B266" s="1" t="s">
        <v>36</v>
      </c>
      <c r="C266">
        <v>18</v>
      </c>
      <c r="D266" t="s">
        <v>68</v>
      </c>
      <c r="E266">
        <v>19</v>
      </c>
      <c r="F266">
        <f t="shared" si="4"/>
        <v>-1</v>
      </c>
      <c r="G266">
        <v>7</v>
      </c>
      <c r="H266">
        <v>12</v>
      </c>
      <c r="I266">
        <v>19</v>
      </c>
      <c r="J266" s="7">
        <v>42</v>
      </c>
      <c r="K266" s="7">
        <v>77</v>
      </c>
      <c r="L266" s="7" t="s">
        <v>83</v>
      </c>
      <c r="M266">
        <v>33</v>
      </c>
      <c r="O266" t="s">
        <v>173</v>
      </c>
    </row>
    <row r="267" spans="1:15" x14ac:dyDescent="0.2">
      <c r="A267" s="1" t="s">
        <v>35</v>
      </c>
      <c r="B267" s="1" t="s">
        <v>36</v>
      </c>
      <c r="C267">
        <v>12</v>
      </c>
      <c r="D267" t="s">
        <v>17</v>
      </c>
      <c r="E267">
        <v>20</v>
      </c>
      <c r="F267">
        <f t="shared" si="4"/>
        <v>-8</v>
      </c>
      <c r="G267">
        <v>6</v>
      </c>
      <c r="H267">
        <v>14</v>
      </c>
      <c r="I267">
        <v>18</v>
      </c>
      <c r="J267" s="7">
        <v>45</v>
      </c>
      <c r="K267" s="7">
        <v>66</v>
      </c>
      <c r="L267" s="7" t="s">
        <v>82</v>
      </c>
      <c r="M267">
        <v>32</v>
      </c>
      <c r="O267" t="s">
        <v>173</v>
      </c>
    </row>
    <row r="268" spans="1:15" x14ac:dyDescent="0.2">
      <c r="A268" s="1" t="s">
        <v>36</v>
      </c>
      <c r="B268" t="s">
        <v>37</v>
      </c>
      <c r="C268">
        <v>1</v>
      </c>
      <c r="D268" t="s">
        <v>12</v>
      </c>
      <c r="E268">
        <v>1</v>
      </c>
      <c r="F268">
        <f t="shared" si="4"/>
        <v>0</v>
      </c>
      <c r="G268">
        <v>29</v>
      </c>
      <c r="H268">
        <v>4</v>
      </c>
      <c r="I268">
        <v>5</v>
      </c>
      <c r="J268">
        <v>72</v>
      </c>
      <c r="K268">
        <v>22</v>
      </c>
      <c r="L268">
        <v>50</v>
      </c>
      <c r="M268">
        <v>91</v>
      </c>
      <c r="O268" t="s">
        <v>170</v>
      </c>
    </row>
    <row r="269" spans="1:15" x14ac:dyDescent="0.2">
      <c r="A269" s="1" t="s">
        <v>36</v>
      </c>
      <c r="B269" t="s">
        <v>37</v>
      </c>
      <c r="C269">
        <v>3</v>
      </c>
      <c r="D269" t="s">
        <v>2</v>
      </c>
      <c r="E269">
        <v>2</v>
      </c>
      <c r="F269">
        <f t="shared" si="4"/>
        <v>1</v>
      </c>
      <c r="G269">
        <v>25</v>
      </c>
      <c r="H269">
        <v>8</v>
      </c>
      <c r="I269">
        <v>5</v>
      </c>
      <c r="J269">
        <v>72</v>
      </c>
      <c r="K269">
        <v>34</v>
      </c>
      <c r="L269">
        <v>38</v>
      </c>
      <c r="M269">
        <v>83</v>
      </c>
      <c r="O269" t="s">
        <v>171</v>
      </c>
    </row>
    <row r="270" spans="1:15" x14ac:dyDescent="0.2">
      <c r="A270" s="1" t="s">
        <v>36</v>
      </c>
      <c r="B270" t="s">
        <v>37</v>
      </c>
      <c r="C270">
        <v>5</v>
      </c>
      <c r="D270" t="s">
        <v>4</v>
      </c>
      <c r="E270">
        <v>3</v>
      </c>
      <c r="F270">
        <f t="shared" si="4"/>
        <v>2</v>
      </c>
      <c r="G270">
        <v>25</v>
      </c>
      <c r="H270">
        <v>7</v>
      </c>
      <c r="I270">
        <v>6</v>
      </c>
      <c r="J270">
        <v>57</v>
      </c>
      <c r="K270">
        <v>25</v>
      </c>
      <c r="L270">
        <v>32</v>
      </c>
      <c r="M270">
        <v>82</v>
      </c>
      <c r="O270" t="s">
        <v>171</v>
      </c>
    </row>
    <row r="271" spans="1:15" x14ac:dyDescent="0.2">
      <c r="A271" s="1" t="s">
        <v>36</v>
      </c>
      <c r="B271" t="s">
        <v>37</v>
      </c>
      <c r="C271">
        <v>2</v>
      </c>
      <c r="D271" t="s">
        <v>6</v>
      </c>
      <c r="E271">
        <v>4</v>
      </c>
      <c r="F271">
        <f t="shared" si="4"/>
        <v>-2</v>
      </c>
      <c r="G271">
        <v>20</v>
      </c>
      <c r="H271">
        <v>7</v>
      </c>
      <c r="I271">
        <v>11</v>
      </c>
      <c r="J271">
        <v>68</v>
      </c>
      <c r="K271">
        <v>31</v>
      </c>
      <c r="L271">
        <v>37</v>
      </c>
      <c r="M271">
        <v>67</v>
      </c>
      <c r="O271" t="s">
        <v>171</v>
      </c>
    </row>
    <row r="272" spans="1:15" x14ac:dyDescent="0.2">
      <c r="A272" s="1" t="s">
        <v>36</v>
      </c>
      <c r="B272" t="s">
        <v>37</v>
      </c>
      <c r="C272">
        <v>9</v>
      </c>
      <c r="D272" t="s">
        <v>9</v>
      </c>
      <c r="E272">
        <v>5</v>
      </c>
      <c r="F272">
        <f t="shared" si="4"/>
        <v>4</v>
      </c>
      <c r="G272">
        <v>18</v>
      </c>
      <c r="H272">
        <v>11</v>
      </c>
      <c r="I272">
        <v>9</v>
      </c>
      <c r="J272">
        <v>53</v>
      </c>
      <c r="K272">
        <v>38</v>
      </c>
      <c r="L272">
        <v>15</v>
      </c>
      <c r="M272">
        <v>65</v>
      </c>
      <c r="O272" t="s">
        <v>174</v>
      </c>
    </row>
    <row r="273" spans="1:15" x14ac:dyDescent="0.2">
      <c r="A273" s="1" t="s">
        <v>36</v>
      </c>
      <c r="B273" t="s">
        <v>37</v>
      </c>
      <c r="C273">
        <v>15</v>
      </c>
      <c r="D273" t="s">
        <v>8</v>
      </c>
      <c r="E273">
        <v>6</v>
      </c>
      <c r="F273">
        <f t="shared" si="4"/>
        <v>9</v>
      </c>
      <c r="G273">
        <v>19</v>
      </c>
      <c r="H273">
        <v>6</v>
      </c>
      <c r="I273">
        <v>13</v>
      </c>
      <c r="J273">
        <v>51</v>
      </c>
      <c r="K273">
        <v>42</v>
      </c>
      <c r="L273">
        <v>9</v>
      </c>
      <c r="M273">
        <v>63</v>
      </c>
      <c r="O273" t="s">
        <v>174</v>
      </c>
    </row>
    <row r="274" spans="1:15" x14ac:dyDescent="0.2">
      <c r="A274" s="1" t="s">
        <v>36</v>
      </c>
      <c r="B274" t="s">
        <v>37</v>
      </c>
      <c r="C274">
        <v>14</v>
      </c>
      <c r="D274" t="s">
        <v>3</v>
      </c>
      <c r="E274">
        <v>7</v>
      </c>
      <c r="F274">
        <f t="shared" si="4"/>
        <v>7</v>
      </c>
      <c r="G274">
        <v>17</v>
      </c>
      <c r="H274">
        <v>7</v>
      </c>
      <c r="I274">
        <v>14</v>
      </c>
      <c r="J274">
        <v>47</v>
      </c>
      <c r="K274">
        <v>42</v>
      </c>
      <c r="L274">
        <v>5</v>
      </c>
      <c r="M274">
        <v>58</v>
      </c>
      <c r="O274" t="s">
        <v>175</v>
      </c>
    </row>
    <row r="275" spans="1:15" x14ac:dyDescent="0.2">
      <c r="A275" s="1" t="s">
        <v>36</v>
      </c>
      <c r="B275" t="s">
        <v>37</v>
      </c>
      <c r="C275">
        <v>6</v>
      </c>
      <c r="D275" t="s">
        <v>51</v>
      </c>
      <c r="E275">
        <v>8</v>
      </c>
      <c r="F275">
        <f t="shared" si="4"/>
        <v>-2</v>
      </c>
      <c r="G275">
        <v>15</v>
      </c>
      <c r="H275">
        <v>11</v>
      </c>
      <c r="I275">
        <v>12</v>
      </c>
      <c r="J275">
        <v>49</v>
      </c>
      <c r="K275">
        <v>41</v>
      </c>
      <c r="L275">
        <v>8</v>
      </c>
      <c r="M275">
        <v>56</v>
      </c>
      <c r="O275" t="s">
        <v>183</v>
      </c>
    </row>
    <row r="276" spans="1:15" x14ac:dyDescent="0.2">
      <c r="A276" s="1" t="s">
        <v>36</v>
      </c>
      <c r="B276" t="s">
        <v>37</v>
      </c>
      <c r="C276">
        <v>20</v>
      </c>
      <c r="D276" t="s">
        <v>11</v>
      </c>
      <c r="E276">
        <v>9</v>
      </c>
      <c r="F276">
        <f t="shared" si="4"/>
        <v>11</v>
      </c>
      <c r="G276">
        <v>16</v>
      </c>
      <c r="H276">
        <v>7</v>
      </c>
      <c r="I276">
        <v>15</v>
      </c>
      <c r="J276">
        <v>52</v>
      </c>
      <c r="K276">
        <v>55</v>
      </c>
      <c r="L276" t="s">
        <v>94</v>
      </c>
      <c r="M276">
        <v>55</v>
      </c>
      <c r="O276" t="s">
        <v>174</v>
      </c>
    </row>
    <row r="277" spans="1:15" x14ac:dyDescent="0.2">
      <c r="A277" s="1" t="s">
        <v>36</v>
      </c>
      <c r="B277" t="s">
        <v>37</v>
      </c>
      <c r="C277">
        <v>19</v>
      </c>
      <c r="D277" t="s">
        <v>110</v>
      </c>
      <c r="E277">
        <v>10</v>
      </c>
      <c r="F277">
        <f t="shared" si="4"/>
        <v>9</v>
      </c>
      <c r="G277">
        <v>15</v>
      </c>
      <c r="H277">
        <v>6</v>
      </c>
      <c r="I277">
        <v>17</v>
      </c>
      <c r="J277">
        <v>45</v>
      </c>
      <c r="K277">
        <v>52</v>
      </c>
      <c r="L277" t="s">
        <v>75</v>
      </c>
      <c r="M277">
        <v>51</v>
      </c>
      <c r="O277" t="s">
        <v>183</v>
      </c>
    </row>
    <row r="278" spans="1:15" x14ac:dyDescent="0.2">
      <c r="A278" s="1" t="s">
        <v>36</v>
      </c>
      <c r="B278" t="s">
        <v>37</v>
      </c>
      <c r="C278">
        <v>4</v>
      </c>
      <c r="D278" t="s">
        <v>7</v>
      </c>
      <c r="E278">
        <v>11</v>
      </c>
      <c r="F278">
        <f t="shared" si="4"/>
        <v>-7</v>
      </c>
      <c r="G278">
        <v>14</v>
      </c>
      <c r="H278">
        <v>8</v>
      </c>
      <c r="I278">
        <v>16</v>
      </c>
      <c r="J278">
        <v>34</v>
      </c>
      <c r="K278">
        <v>49</v>
      </c>
      <c r="L278" t="s">
        <v>90</v>
      </c>
      <c r="M278">
        <v>50</v>
      </c>
      <c r="O278" t="s">
        <v>183</v>
      </c>
    </row>
    <row r="279" spans="1:15" x14ac:dyDescent="0.2">
      <c r="A279" s="1" t="s">
        <v>36</v>
      </c>
      <c r="B279" t="s">
        <v>37</v>
      </c>
      <c r="C279">
        <v>13</v>
      </c>
      <c r="D279" t="s">
        <v>63</v>
      </c>
      <c r="E279">
        <v>12</v>
      </c>
      <c r="F279">
        <f t="shared" si="4"/>
        <v>1</v>
      </c>
      <c r="G279">
        <v>14</v>
      </c>
      <c r="H279">
        <v>6</v>
      </c>
      <c r="I279">
        <v>18</v>
      </c>
      <c r="J279">
        <v>48</v>
      </c>
      <c r="K279">
        <v>58</v>
      </c>
      <c r="L279" t="s">
        <v>79</v>
      </c>
      <c r="M279">
        <v>48</v>
      </c>
      <c r="O279" t="s">
        <v>183</v>
      </c>
    </row>
    <row r="280" spans="1:15" x14ac:dyDescent="0.2">
      <c r="A280" s="1" t="s">
        <v>36</v>
      </c>
      <c r="B280" t="s">
        <v>37</v>
      </c>
      <c r="C280">
        <v>11</v>
      </c>
      <c r="D280" t="s">
        <v>58</v>
      </c>
      <c r="E280">
        <v>13</v>
      </c>
      <c r="F280">
        <f t="shared" si="4"/>
        <v>-2</v>
      </c>
      <c r="G280">
        <v>13</v>
      </c>
      <c r="H280">
        <v>8</v>
      </c>
      <c r="I280">
        <v>17</v>
      </c>
      <c r="J280">
        <v>41</v>
      </c>
      <c r="K280">
        <v>55</v>
      </c>
      <c r="L280" t="s">
        <v>97</v>
      </c>
      <c r="M280">
        <v>47</v>
      </c>
      <c r="O280" t="s">
        <v>183</v>
      </c>
    </row>
    <row r="281" spans="1:15" x14ac:dyDescent="0.2">
      <c r="A281" s="1" t="s">
        <v>36</v>
      </c>
      <c r="B281" t="s">
        <v>37</v>
      </c>
      <c r="C281">
        <v>7</v>
      </c>
      <c r="D281" t="s">
        <v>49</v>
      </c>
      <c r="E281">
        <v>14</v>
      </c>
      <c r="F281">
        <f t="shared" si="4"/>
        <v>-7</v>
      </c>
      <c r="G281">
        <v>12</v>
      </c>
      <c r="H281">
        <v>9</v>
      </c>
      <c r="I281">
        <v>17</v>
      </c>
      <c r="J281">
        <v>48</v>
      </c>
      <c r="K281">
        <v>58</v>
      </c>
      <c r="L281" t="s">
        <v>79</v>
      </c>
      <c r="M281">
        <v>45</v>
      </c>
      <c r="O281" t="s">
        <v>183</v>
      </c>
    </row>
    <row r="282" spans="1:15" x14ac:dyDescent="0.2">
      <c r="A282" s="1" t="s">
        <v>36</v>
      </c>
      <c r="B282" t="s">
        <v>37</v>
      </c>
      <c r="C282">
        <v>8</v>
      </c>
      <c r="D282" t="s">
        <v>61</v>
      </c>
      <c r="E282">
        <v>15</v>
      </c>
      <c r="F282">
        <f t="shared" si="4"/>
        <v>-7</v>
      </c>
      <c r="G282">
        <v>13</v>
      </c>
      <c r="H282">
        <v>4</v>
      </c>
      <c r="I282">
        <v>21</v>
      </c>
      <c r="J282">
        <v>43</v>
      </c>
      <c r="K282">
        <v>48</v>
      </c>
      <c r="L282" t="s">
        <v>88</v>
      </c>
      <c r="M282">
        <v>43</v>
      </c>
      <c r="O282" t="s">
        <v>183</v>
      </c>
    </row>
    <row r="283" spans="1:15" x14ac:dyDescent="0.2">
      <c r="A283" s="1" t="s">
        <v>36</v>
      </c>
      <c r="B283" t="s">
        <v>37</v>
      </c>
      <c r="C283">
        <v>10</v>
      </c>
      <c r="D283" t="s">
        <v>5</v>
      </c>
      <c r="E283">
        <v>16</v>
      </c>
      <c r="F283">
        <f t="shared" si="4"/>
        <v>-6</v>
      </c>
      <c r="G283">
        <v>10</v>
      </c>
      <c r="H283">
        <v>12</v>
      </c>
      <c r="I283">
        <v>16</v>
      </c>
      <c r="J283">
        <v>42</v>
      </c>
      <c r="K283">
        <v>55</v>
      </c>
      <c r="L283" t="s">
        <v>84</v>
      </c>
      <c r="M283">
        <v>42</v>
      </c>
      <c r="O283" t="s">
        <v>183</v>
      </c>
    </row>
    <row r="284" spans="1:15" x14ac:dyDescent="0.2">
      <c r="A284" s="1" t="s">
        <v>36</v>
      </c>
      <c r="B284" t="s">
        <v>37</v>
      </c>
      <c r="C284">
        <v>16</v>
      </c>
      <c r="D284" t="s">
        <v>66</v>
      </c>
      <c r="E284">
        <v>17</v>
      </c>
      <c r="F284">
        <f t="shared" si="4"/>
        <v>-1</v>
      </c>
      <c r="G284">
        <v>10</v>
      </c>
      <c r="H284">
        <v>8</v>
      </c>
      <c r="I284">
        <v>20</v>
      </c>
      <c r="J284">
        <v>37</v>
      </c>
      <c r="K284">
        <v>62</v>
      </c>
      <c r="L284" t="s">
        <v>81</v>
      </c>
      <c r="M284">
        <v>38</v>
      </c>
      <c r="O284" t="s">
        <v>183</v>
      </c>
    </row>
    <row r="285" spans="1:15" x14ac:dyDescent="0.2">
      <c r="A285" s="1" t="s">
        <v>36</v>
      </c>
      <c r="B285" t="s">
        <v>37</v>
      </c>
      <c r="C285">
        <v>12</v>
      </c>
      <c r="D285" t="s">
        <v>65</v>
      </c>
      <c r="E285">
        <v>18</v>
      </c>
      <c r="F285">
        <f t="shared" si="4"/>
        <v>-6</v>
      </c>
      <c r="G285">
        <v>8</v>
      </c>
      <c r="H285">
        <v>10</v>
      </c>
      <c r="I285">
        <v>20</v>
      </c>
      <c r="J285">
        <v>28</v>
      </c>
      <c r="K285">
        <v>50</v>
      </c>
      <c r="L285" t="s">
        <v>103</v>
      </c>
      <c r="M285">
        <v>34</v>
      </c>
      <c r="O285" t="s">
        <v>173</v>
      </c>
    </row>
    <row r="286" spans="1:15" x14ac:dyDescent="0.2">
      <c r="A286" s="1" t="s">
        <v>36</v>
      </c>
      <c r="B286" t="s">
        <v>37</v>
      </c>
      <c r="C286">
        <v>17</v>
      </c>
      <c r="D286" t="s">
        <v>64</v>
      </c>
      <c r="E286">
        <v>19</v>
      </c>
      <c r="F286">
        <f t="shared" si="4"/>
        <v>-2</v>
      </c>
      <c r="G286">
        <v>7</v>
      </c>
      <c r="H286">
        <v>9</v>
      </c>
      <c r="I286">
        <v>22</v>
      </c>
      <c r="J286">
        <v>31</v>
      </c>
      <c r="K286">
        <v>58</v>
      </c>
      <c r="L286" t="s">
        <v>96</v>
      </c>
      <c r="M286">
        <v>30</v>
      </c>
      <c r="O286" t="s">
        <v>173</v>
      </c>
    </row>
    <row r="287" spans="1:15" x14ac:dyDescent="0.2">
      <c r="A287" s="1" t="s">
        <v>36</v>
      </c>
      <c r="B287" t="s">
        <v>37</v>
      </c>
      <c r="C287">
        <v>18</v>
      </c>
      <c r="D287" t="s">
        <v>19</v>
      </c>
      <c r="E287">
        <v>20</v>
      </c>
      <c r="F287">
        <f t="shared" si="4"/>
        <v>-2</v>
      </c>
      <c r="G287">
        <v>3</v>
      </c>
      <c r="H287">
        <v>6</v>
      </c>
      <c r="I287">
        <v>29</v>
      </c>
      <c r="J287">
        <v>26</v>
      </c>
      <c r="K287">
        <v>69</v>
      </c>
      <c r="L287" t="s">
        <v>111</v>
      </c>
      <c r="M287">
        <v>15</v>
      </c>
      <c r="O287" t="s">
        <v>173</v>
      </c>
    </row>
    <row r="288" spans="1:15" x14ac:dyDescent="0.2">
      <c r="A288" t="s">
        <v>37</v>
      </c>
      <c r="B288" t="s">
        <v>38</v>
      </c>
      <c r="C288">
        <v>2</v>
      </c>
      <c r="D288" t="s">
        <v>2</v>
      </c>
      <c r="E288">
        <v>1</v>
      </c>
      <c r="F288">
        <f t="shared" si="4"/>
        <v>1</v>
      </c>
      <c r="G288">
        <v>28</v>
      </c>
      <c r="H288">
        <v>5</v>
      </c>
      <c r="I288">
        <v>5</v>
      </c>
      <c r="J288">
        <v>83</v>
      </c>
      <c r="K288">
        <v>27</v>
      </c>
      <c r="L288">
        <v>56</v>
      </c>
      <c r="M288">
        <v>89</v>
      </c>
      <c r="O288" t="s">
        <v>170</v>
      </c>
    </row>
    <row r="289" spans="1:15" x14ac:dyDescent="0.2">
      <c r="A289" t="s">
        <v>37</v>
      </c>
      <c r="B289" t="s">
        <v>38</v>
      </c>
      <c r="C289">
        <v>1</v>
      </c>
      <c r="D289" t="s">
        <v>12</v>
      </c>
      <c r="E289">
        <v>2</v>
      </c>
      <c r="F289">
        <f t="shared" si="4"/>
        <v>-1</v>
      </c>
      <c r="G289">
        <v>24</v>
      </c>
      <c r="H289">
        <v>11</v>
      </c>
      <c r="I289">
        <v>3</v>
      </c>
      <c r="J289">
        <v>64</v>
      </c>
      <c r="K289">
        <v>24</v>
      </c>
      <c r="L289">
        <v>40</v>
      </c>
      <c r="M289">
        <v>83</v>
      </c>
      <c r="O289" t="s">
        <v>171</v>
      </c>
    </row>
    <row r="290" spans="1:15" x14ac:dyDescent="0.2">
      <c r="A290" t="s">
        <v>37</v>
      </c>
      <c r="B290" t="s">
        <v>38</v>
      </c>
      <c r="C290">
        <v>3</v>
      </c>
      <c r="D290" t="s">
        <v>4</v>
      </c>
      <c r="E290">
        <v>3</v>
      </c>
      <c r="F290">
        <f t="shared" si="4"/>
        <v>0</v>
      </c>
      <c r="G290">
        <v>20</v>
      </c>
      <c r="H290">
        <v>8</v>
      </c>
      <c r="I290">
        <v>10</v>
      </c>
      <c r="J290">
        <v>57</v>
      </c>
      <c r="K290">
        <v>27</v>
      </c>
      <c r="L290">
        <v>30</v>
      </c>
      <c r="M290">
        <v>68</v>
      </c>
      <c r="O290" t="s">
        <v>171</v>
      </c>
    </row>
    <row r="291" spans="1:15" x14ac:dyDescent="0.2">
      <c r="A291" t="s">
        <v>37</v>
      </c>
      <c r="B291" t="s">
        <v>38</v>
      </c>
      <c r="C291">
        <v>4</v>
      </c>
      <c r="D291" t="s">
        <v>6</v>
      </c>
      <c r="E291">
        <v>4</v>
      </c>
      <c r="F291">
        <f t="shared" si="4"/>
        <v>0</v>
      </c>
      <c r="G291">
        <v>19</v>
      </c>
      <c r="H291">
        <v>11</v>
      </c>
      <c r="I291">
        <v>8</v>
      </c>
      <c r="J291">
        <v>63</v>
      </c>
      <c r="K291">
        <v>35</v>
      </c>
      <c r="L291">
        <v>28</v>
      </c>
      <c r="M291">
        <v>68</v>
      </c>
      <c r="O291" t="s">
        <v>171</v>
      </c>
    </row>
    <row r="292" spans="1:15" x14ac:dyDescent="0.2">
      <c r="A292" t="s">
        <v>37</v>
      </c>
      <c r="B292" t="s">
        <v>38</v>
      </c>
      <c r="C292">
        <v>5</v>
      </c>
      <c r="D292" t="s">
        <v>9</v>
      </c>
      <c r="E292">
        <v>5</v>
      </c>
      <c r="F292">
        <f t="shared" si="4"/>
        <v>0</v>
      </c>
      <c r="G292">
        <v>17</v>
      </c>
      <c r="H292">
        <v>9</v>
      </c>
      <c r="I292">
        <v>12</v>
      </c>
      <c r="J292">
        <v>57</v>
      </c>
      <c r="K292">
        <v>54</v>
      </c>
      <c r="L292">
        <v>3</v>
      </c>
      <c r="M292">
        <v>60</v>
      </c>
      <c r="O292" t="s">
        <v>174</v>
      </c>
    </row>
    <row r="293" spans="1:15" x14ac:dyDescent="0.2">
      <c r="A293" t="s">
        <v>37</v>
      </c>
      <c r="B293" t="s">
        <v>38</v>
      </c>
      <c r="C293">
        <v>11</v>
      </c>
      <c r="D293" t="s">
        <v>7</v>
      </c>
      <c r="E293">
        <v>6</v>
      </c>
      <c r="F293">
        <f t="shared" si="4"/>
        <v>5</v>
      </c>
      <c r="G293">
        <v>15</v>
      </c>
      <c r="H293">
        <v>13</v>
      </c>
      <c r="I293">
        <v>10</v>
      </c>
      <c r="J293">
        <v>52</v>
      </c>
      <c r="K293">
        <v>36</v>
      </c>
      <c r="L293">
        <v>16</v>
      </c>
      <c r="M293">
        <v>58</v>
      </c>
      <c r="O293" t="s">
        <v>174</v>
      </c>
    </row>
    <row r="294" spans="1:15" x14ac:dyDescent="0.2">
      <c r="A294" t="s">
        <v>37</v>
      </c>
      <c r="B294" t="s">
        <v>38</v>
      </c>
      <c r="C294">
        <v>8</v>
      </c>
      <c r="D294" t="s">
        <v>51</v>
      </c>
      <c r="E294">
        <v>7</v>
      </c>
      <c r="F294">
        <f t="shared" si="4"/>
        <v>1</v>
      </c>
      <c r="G294">
        <v>16</v>
      </c>
      <c r="H294">
        <v>8</v>
      </c>
      <c r="I294">
        <v>14</v>
      </c>
      <c r="J294">
        <v>47</v>
      </c>
      <c r="K294">
        <v>52</v>
      </c>
      <c r="L294" t="s">
        <v>88</v>
      </c>
      <c r="M294">
        <v>56</v>
      </c>
      <c r="O294" t="s">
        <v>174</v>
      </c>
    </row>
    <row r="295" spans="1:15" x14ac:dyDescent="0.2">
      <c r="A295" t="s">
        <v>37</v>
      </c>
      <c r="B295" t="s">
        <v>38</v>
      </c>
      <c r="C295">
        <v>18</v>
      </c>
      <c r="D295" t="s">
        <v>112</v>
      </c>
      <c r="E295">
        <v>8</v>
      </c>
      <c r="F295">
        <f t="shared" si="4"/>
        <v>10</v>
      </c>
      <c r="G295">
        <v>16</v>
      </c>
      <c r="H295">
        <v>7</v>
      </c>
      <c r="I295">
        <v>15</v>
      </c>
      <c r="J295">
        <v>52</v>
      </c>
      <c r="K295">
        <v>47</v>
      </c>
      <c r="L295">
        <v>5</v>
      </c>
      <c r="M295">
        <v>55</v>
      </c>
      <c r="O295" t="s">
        <v>183</v>
      </c>
    </row>
    <row r="296" spans="1:15" x14ac:dyDescent="0.2">
      <c r="A296" t="s">
        <v>37</v>
      </c>
      <c r="B296" t="s">
        <v>38</v>
      </c>
      <c r="C296">
        <v>17</v>
      </c>
      <c r="D296" t="s">
        <v>66</v>
      </c>
      <c r="E296">
        <v>9</v>
      </c>
      <c r="F296">
        <f t="shared" si="4"/>
        <v>8</v>
      </c>
      <c r="G296">
        <v>14</v>
      </c>
      <c r="H296">
        <v>12</v>
      </c>
      <c r="I296">
        <v>12</v>
      </c>
      <c r="J296">
        <v>45</v>
      </c>
      <c r="K296">
        <v>42</v>
      </c>
      <c r="L296">
        <v>3</v>
      </c>
      <c r="M296">
        <v>54</v>
      </c>
      <c r="O296" t="s">
        <v>183</v>
      </c>
    </row>
    <row r="297" spans="1:15" x14ac:dyDescent="0.2">
      <c r="A297" t="s">
        <v>37</v>
      </c>
      <c r="B297" t="s">
        <v>38</v>
      </c>
      <c r="C297">
        <v>6</v>
      </c>
      <c r="D297" t="s">
        <v>8</v>
      </c>
      <c r="E297">
        <v>10</v>
      </c>
      <c r="F297">
        <f t="shared" si="4"/>
        <v>-4</v>
      </c>
      <c r="G297">
        <v>15</v>
      </c>
      <c r="H297">
        <v>7</v>
      </c>
      <c r="I297">
        <v>16</v>
      </c>
      <c r="J297">
        <v>52</v>
      </c>
      <c r="K297">
        <v>54</v>
      </c>
      <c r="L297" t="s">
        <v>114</v>
      </c>
      <c r="M297">
        <v>52</v>
      </c>
      <c r="O297" t="s">
        <v>175</v>
      </c>
    </row>
    <row r="298" spans="1:15" x14ac:dyDescent="0.2">
      <c r="A298" t="s">
        <v>37</v>
      </c>
      <c r="B298" t="s">
        <v>38</v>
      </c>
      <c r="C298">
        <v>16</v>
      </c>
      <c r="D298" t="s">
        <v>5</v>
      </c>
      <c r="E298">
        <v>11</v>
      </c>
      <c r="F298">
        <f t="shared" si="4"/>
        <v>5</v>
      </c>
      <c r="G298">
        <v>11</v>
      </c>
      <c r="H298">
        <v>17</v>
      </c>
      <c r="I298">
        <v>10</v>
      </c>
      <c r="J298">
        <v>43</v>
      </c>
      <c r="K298">
        <v>41</v>
      </c>
      <c r="L298">
        <v>2</v>
      </c>
      <c r="M298">
        <v>50</v>
      </c>
      <c r="O298" t="s">
        <v>183</v>
      </c>
    </row>
    <row r="299" spans="1:15" x14ac:dyDescent="0.2">
      <c r="A299" t="s">
        <v>37</v>
      </c>
      <c r="B299" t="s">
        <v>38</v>
      </c>
      <c r="C299">
        <v>14</v>
      </c>
      <c r="D299" t="s">
        <v>49</v>
      </c>
      <c r="E299">
        <v>12</v>
      </c>
      <c r="F299">
        <f t="shared" si="4"/>
        <v>2</v>
      </c>
      <c r="G299">
        <v>12</v>
      </c>
      <c r="H299">
        <v>10</v>
      </c>
      <c r="I299">
        <v>16</v>
      </c>
      <c r="J299">
        <v>44</v>
      </c>
      <c r="K299">
        <v>49</v>
      </c>
      <c r="L299" t="s">
        <v>88</v>
      </c>
      <c r="M299">
        <v>46</v>
      </c>
      <c r="O299" t="s">
        <v>183</v>
      </c>
    </row>
    <row r="300" spans="1:15" x14ac:dyDescent="0.2">
      <c r="A300" t="s">
        <v>37</v>
      </c>
      <c r="B300" t="s">
        <v>38</v>
      </c>
      <c r="C300">
        <v>7</v>
      </c>
      <c r="D300" t="s">
        <v>3</v>
      </c>
      <c r="E300">
        <v>13</v>
      </c>
      <c r="F300">
        <f t="shared" si="4"/>
        <v>-6</v>
      </c>
      <c r="G300">
        <v>11</v>
      </c>
      <c r="H300">
        <v>10</v>
      </c>
      <c r="I300">
        <v>17</v>
      </c>
      <c r="J300">
        <v>38</v>
      </c>
      <c r="K300">
        <v>47</v>
      </c>
      <c r="L300" t="s">
        <v>85</v>
      </c>
      <c r="M300">
        <v>43</v>
      </c>
      <c r="O300" t="s">
        <v>183</v>
      </c>
    </row>
    <row r="301" spans="1:15" x14ac:dyDescent="0.2">
      <c r="A301" t="s">
        <v>37</v>
      </c>
      <c r="B301" t="s">
        <v>38</v>
      </c>
      <c r="C301">
        <v>15</v>
      </c>
      <c r="D301" t="s">
        <v>61</v>
      </c>
      <c r="E301">
        <v>14</v>
      </c>
      <c r="F301">
        <f t="shared" si="4"/>
        <v>1</v>
      </c>
      <c r="G301">
        <v>11</v>
      </c>
      <c r="H301">
        <v>9</v>
      </c>
      <c r="I301">
        <v>18</v>
      </c>
      <c r="J301">
        <v>29</v>
      </c>
      <c r="K301">
        <v>44</v>
      </c>
      <c r="L301" t="s">
        <v>90</v>
      </c>
      <c r="M301">
        <v>42</v>
      </c>
      <c r="O301" t="s">
        <v>183</v>
      </c>
    </row>
    <row r="302" spans="1:15" x14ac:dyDescent="0.2">
      <c r="A302" t="s">
        <v>37</v>
      </c>
      <c r="B302" t="s">
        <v>38</v>
      </c>
      <c r="C302">
        <v>9</v>
      </c>
      <c r="D302" t="s">
        <v>11</v>
      </c>
      <c r="E302">
        <v>15</v>
      </c>
      <c r="F302">
        <f t="shared" si="4"/>
        <v>-6</v>
      </c>
      <c r="G302">
        <v>12</v>
      </c>
      <c r="H302">
        <v>5</v>
      </c>
      <c r="I302">
        <v>21</v>
      </c>
      <c r="J302">
        <v>35</v>
      </c>
      <c r="K302">
        <v>59</v>
      </c>
      <c r="L302" t="s">
        <v>104</v>
      </c>
      <c r="M302">
        <v>41</v>
      </c>
      <c r="O302" t="s">
        <v>183</v>
      </c>
    </row>
    <row r="303" spans="1:15" x14ac:dyDescent="0.2">
      <c r="A303" t="s">
        <v>37</v>
      </c>
      <c r="B303" t="s">
        <v>38</v>
      </c>
      <c r="C303">
        <v>12</v>
      </c>
      <c r="D303" t="s">
        <v>63</v>
      </c>
      <c r="E303">
        <v>16</v>
      </c>
      <c r="F303">
        <f t="shared" si="4"/>
        <v>-4</v>
      </c>
      <c r="G303">
        <v>8</v>
      </c>
      <c r="H303">
        <v>15</v>
      </c>
      <c r="I303">
        <v>15</v>
      </c>
      <c r="J303">
        <v>38</v>
      </c>
      <c r="K303">
        <v>60</v>
      </c>
      <c r="L303" t="s">
        <v>103</v>
      </c>
      <c r="M303">
        <v>39</v>
      </c>
      <c r="O303" t="s">
        <v>183</v>
      </c>
    </row>
    <row r="304" spans="1:15" x14ac:dyDescent="0.2">
      <c r="A304" t="s">
        <v>37</v>
      </c>
      <c r="B304" t="s">
        <v>38</v>
      </c>
      <c r="C304">
        <v>10</v>
      </c>
      <c r="D304" t="s">
        <v>110</v>
      </c>
      <c r="E304">
        <v>17</v>
      </c>
      <c r="F304">
        <f t="shared" si="4"/>
        <v>-7</v>
      </c>
      <c r="G304">
        <v>10</v>
      </c>
      <c r="H304">
        <v>8</v>
      </c>
      <c r="I304">
        <v>20</v>
      </c>
      <c r="J304">
        <v>37</v>
      </c>
      <c r="K304">
        <v>59</v>
      </c>
      <c r="L304" t="s">
        <v>103</v>
      </c>
      <c r="M304">
        <v>38</v>
      </c>
      <c r="O304" t="s">
        <v>183</v>
      </c>
    </row>
    <row r="305" spans="1:15" x14ac:dyDescent="0.2">
      <c r="A305" t="s">
        <v>37</v>
      </c>
      <c r="B305" t="s">
        <v>38</v>
      </c>
      <c r="C305">
        <v>19</v>
      </c>
      <c r="D305" t="s">
        <v>113</v>
      </c>
      <c r="E305">
        <v>18</v>
      </c>
      <c r="F305">
        <f t="shared" si="4"/>
        <v>1</v>
      </c>
      <c r="G305">
        <v>10</v>
      </c>
      <c r="H305">
        <v>8</v>
      </c>
      <c r="I305">
        <v>20</v>
      </c>
      <c r="J305">
        <v>32</v>
      </c>
      <c r="K305">
        <v>55</v>
      </c>
      <c r="L305" t="s">
        <v>95</v>
      </c>
      <c r="M305">
        <v>38</v>
      </c>
      <c r="O305" t="s">
        <v>173</v>
      </c>
    </row>
    <row r="306" spans="1:15" x14ac:dyDescent="0.2">
      <c r="A306" t="s">
        <v>37</v>
      </c>
      <c r="B306" t="s">
        <v>38</v>
      </c>
      <c r="C306">
        <v>13</v>
      </c>
      <c r="D306" t="s">
        <v>58</v>
      </c>
      <c r="E306">
        <v>19</v>
      </c>
      <c r="F306">
        <f t="shared" si="4"/>
        <v>-6</v>
      </c>
      <c r="G306">
        <v>8</v>
      </c>
      <c r="H306">
        <v>10</v>
      </c>
      <c r="I306">
        <v>20</v>
      </c>
      <c r="J306">
        <v>34</v>
      </c>
      <c r="K306">
        <v>60</v>
      </c>
      <c r="L306" t="s">
        <v>115</v>
      </c>
      <c r="M306">
        <v>34</v>
      </c>
      <c r="O306" t="s">
        <v>173</v>
      </c>
    </row>
    <row r="307" spans="1:15" x14ac:dyDescent="0.2">
      <c r="A307" t="s">
        <v>37</v>
      </c>
      <c r="B307" t="s">
        <v>38</v>
      </c>
      <c r="C307">
        <v>20</v>
      </c>
      <c r="D307" t="s">
        <v>60</v>
      </c>
      <c r="E307">
        <v>20</v>
      </c>
      <c r="F307">
        <f t="shared" si="4"/>
        <v>0</v>
      </c>
      <c r="G307">
        <v>5</v>
      </c>
      <c r="H307">
        <v>13</v>
      </c>
      <c r="I307">
        <v>20</v>
      </c>
      <c r="J307">
        <v>29</v>
      </c>
      <c r="K307">
        <v>59</v>
      </c>
      <c r="L307" t="s">
        <v>100</v>
      </c>
      <c r="M307">
        <v>28</v>
      </c>
      <c r="O307" t="s">
        <v>173</v>
      </c>
    </row>
    <row r="308" spans="1:15" x14ac:dyDescent="0.2">
      <c r="A308" t="s">
        <v>38</v>
      </c>
      <c r="B308" t="s">
        <v>39</v>
      </c>
      <c r="C308">
        <v>1</v>
      </c>
      <c r="D308" t="s">
        <v>2</v>
      </c>
      <c r="E308">
        <v>1</v>
      </c>
      <c r="F308">
        <f t="shared" si="4"/>
        <v>0</v>
      </c>
      <c r="G308">
        <v>27</v>
      </c>
      <c r="H308">
        <v>6</v>
      </c>
      <c r="I308">
        <v>5</v>
      </c>
      <c r="J308">
        <v>80</v>
      </c>
      <c r="K308">
        <v>22</v>
      </c>
      <c r="L308">
        <v>58</v>
      </c>
      <c r="M308">
        <v>87</v>
      </c>
      <c r="O308" t="s">
        <v>170</v>
      </c>
    </row>
    <row r="309" spans="1:15" x14ac:dyDescent="0.2">
      <c r="A309" t="s">
        <v>38</v>
      </c>
      <c r="B309" t="s">
        <v>39</v>
      </c>
      <c r="C309">
        <v>2</v>
      </c>
      <c r="D309" t="s">
        <v>12</v>
      </c>
      <c r="E309">
        <v>2</v>
      </c>
      <c r="F309">
        <f t="shared" si="4"/>
        <v>0</v>
      </c>
      <c r="G309">
        <v>25</v>
      </c>
      <c r="H309">
        <v>10</v>
      </c>
      <c r="I309">
        <v>3</v>
      </c>
      <c r="J309">
        <v>65</v>
      </c>
      <c r="K309">
        <v>26</v>
      </c>
      <c r="L309">
        <v>39</v>
      </c>
      <c r="M309">
        <v>85</v>
      </c>
      <c r="O309" t="s">
        <v>171</v>
      </c>
    </row>
    <row r="310" spans="1:15" x14ac:dyDescent="0.2">
      <c r="A310" t="s">
        <v>38</v>
      </c>
      <c r="B310" t="s">
        <v>39</v>
      </c>
      <c r="C310">
        <v>4</v>
      </c>
      <c r="D310" t="s">
        <v>6</v>
      </c>
      <c r="E310">
        <v>3</v>
      </c>
      <c r="F310">
        <f t="shared" si="4"/>
        <v>1</v>
      </c>
      <c r="G310">
        <v>24</v>
      </c>
      <c r="H310">
        <v>11</v>
      </c>
      <c r="I310">
        <v>3</v>
      </c>
      <c r="J310">
        <v>74</v>
      </c>
      <c r="K310">
        <v>31</v>
      </c>
      <c r="L310">
        <v>43</v>
      </c>
      <c r="M310">
        <v>83</v>
      </c>
      <c r="O310" t="s">
        <v>171</v>
      </c>
    </row>
    <row r="311" spans="1:15" x14ac:dyDescent="0.2">
      <c r="A311" t="s">
        <v>38</v>
      </c>
      <c r="B311" t="s">
        <v>39</v>
      </c>
      <c r="C311">
        <v>3</v>
      </c>
      <c r="D311" t="s">
        <v>4</v>
      </c>
      <c r="E311">
        <v>4</v>
      </c>
      <c r="F311">
        <f t="shared" si="4"/>
        <v>-1</v>
      </c>
      <c r="G311">
        <v>21</v>
      </c>
      <c r="H311">
        <v>13</v>
      </c>
      <c r="I311">
        <v>4</v>
      </c>
      <c r="J311">
        <v>67</v>
      </c>
      <c r="K311">
        <v>28</v>
      </c>
      <c r="L311">
        <v>39</v>
      </c>
      <c r="M311">
        <v>76</v>
      </c>
      <c r="O311" t="s">
        <v>171</v>
      </c>
    </row>
    <row r="312" spans="1:15" x14ac:dyDescent="0.2">
      <c r="A312" t="s">
        <v>38</v>
      </c>
      <c r="B312" t="s">
        <v>39</v>
      </c>
      <c r="C312">
        <v>6</v>
      </c>
      <c r="D312" t="s">
        <v>7</v>
      </c>
      <c r="E312">
        <v>5</v>
      </c>
      <c r="F312">
        <f t="shared" si="4"/>
        <v>1</v>
      </c>
      <c r="G312">
        <v>19</v>
      </c>
      <c r="H312">
        <v>8</v>
      </c>
      <c r="I312">
        <v>11</v>
      </c>
      <c r="J312">
        <v>55</v>
      </c>
      <c r="K312">
        <v>33</v>
      </c>
      <c r="L312">
        <v>22</v>
      </c>
      <c r="M312">
        <v>65</v>
      </c>
      <c r="O312" t="s">
        <v>174</v>
      </c>
    </row>
    <row r="313" spans="1:15" x14ac:dyDescent="0.2">
      <c r="A313" t="s">
        <v>38</v>
      </c>
      <c r="B313" t="s">
        <v>39</v>
      </c>
      <c r="C313">
        <v>11</v>
      </c>
      <c r="D313" t="s">
        <v>5</v>
      </c>
      <c r="E313">
        <v>6</v>
      </c>
      <c r="F313">
        <f t="shared" si="4"/>
        <v>5</v>
      </c>
      <c r="G313">
        <v>16</v>
      </c>
      <c r="H313">
        <v>12</v>
      </c>
      <c r="I313">
        <v>10</v>
      </c>
      <c r="J313">
        <v>71</v>
      </c>
      <c r="K313">
        <v>51</v>
      </c>
      <c r="L313">
        <v>20</v>
      </c>
      <c r="M313">
        <v>60</v>
      </c>
      <c r="O313" t="s">
        <v>175</v>
      </c>
    </row>
    <row r="314" spans="1:15" x14ac:dyDescent="0.2">
      <c r="A314" t="s">
        <v>38</v>
      </c>
      <c r="B314" t="s">
        <v>39</v>
      </c>
      <c r="C314">
        <v>10</v>
      </c>
      <c r="D314" t="s">
        <v>8</v>
      </c>
      <c r="E314">
        <v>7</v>
      </c>
      <c r="F314">
        <f t="shared" si="4"/>
        <v>3</v>
      </c>
      <c r="G314">
        <v>15</v>
      </c>
      <c r="H314">
        <v>13</v>
      </c>
      <c r="I314">
        <v>10</v>
      </c>
      <c r="J314">
        <v>50</v>
      </c>
      <c r="K314">
        <v>48</v>
      </c>
      <c r="L314">
        <v>2</v>
      </c>
      <c r="M314">
        <v>58</v>
      </c>
      <c r="O314" t="s">
        <v>183</v>
      </c>
    </row>
    <row r="315" spans="1:15" x14ac:dyDescent="0.2">
      <c r="A315" t="s">
        <v>38</v>
      </c>
      <c r="B315" t="s">
        <v>39</v>
      </c>
      <c r="C315">
        <v>9</v>
      </c>
      <c r="D315" t="s">
        <v>66</v>
      </c>
      <c r="E315">
        <v>8</v>
      </c>
      <c r="F315">
        <f t="shared" si="4"/>
        <v>1</v>
      </c>
      <c r="G315">
        <v>16</v>
      </c>
      <c r="H315">
        <v>9</v>
      </c>
      <c r="I315">
        <v>13</v>
      </c>
      <c r="J315">
        <v>48</v>
      </c>
      <c r="K315">
        <v>40</v>
      </c>
      <c r="L315">
        <v>8</v>
      </c>
      <c r="M315">
        <v>57</v>
      </c>
      <c r="O315" t="s">
        <v>174</v>
      </c>
    </row>
    <row r="316" spans="1:15" x14ac:dyDescent="0.2">
      <c r="A316" t="s">
        <v>38</v>
      </c>
      <c r="B316" t="s">
        <v>39</v>
      </c>
      <c r="C316">
        <v>14</v>
      </c>
      <c r="D316" t="s">
        <v>61</v>
      </c>
      <c r="E316">
        <v>9</v>
      </c>
      <c r="F316">
        <f t="shared" si="4"/>
        <v>5</v>
      </c>
      <c r="G316">
        <v>15</v>
      </c>
      <c r="H316">
        <v>10</v>
      </c>
      <c r="I316">
        <v>13</v>
      </c>
      <c r="J316">
        <v>45</v>
      </c>
      <c r="K316">
        <v>53</v>
      </c>
      <c r="L316" t="s">
        <v>78</v>
      </c>
      <c r="M316">
        <v>55</v>
      </c>
      <c r="O316" t="s">
        <v>174</v>
      </c>
    </row>
    <row r="317" spans="1:15" x14ac:dyDescent="0.2">
      <c r="A317" t="s">
        <v>38</v>
      </c>
      <c r="B317" t="s">
        <v>39</v>
      </c>
      <c r="C317">
        <v>15</v>
      </c>
      <c r="D317" t="s">
        <v>11</v>
      </c>
      <c r="E317">
        <v>10</v>
      </c>
      <c r="F317">
        <f t="shared" si="4"/>
        <v>5</v>
      </c>
      <c r="G317">
        <v>13</v>
      </c>
      <c r="H317">
        <v>10</v>
      </c>
      <c r="I317">
        <v>15</v>
      </c>
      <c r="J317">
        <v>42</v>
      </c>
      <c r="K317">
        <v>50</v>
      </c>
      <c r="L317" t="s">
        <v>78</v>
      </c>
      <c r="M317">
        <v>49</v>
      </c>
      <c r="O317" t="s">
        <v>183</v>
      </c>
    </row>
    <row r="318" spans="1:15" x14ac:dyDescent="0.2">
      <c r="A318" t="s">
        <v>38</v>
      </c>
      <c r="B318" t="s">
        <v>39</v>
      </c>
      <c r="C318">
        <v>5</v>
      </c>
      <c r="D318" t="s">
        <v>9</v>
      </c>
      <c r="E318">
        <v>11</v>
      </c>
      <c r="F318">
        <f t="shared" si="4"/>
        <v>-6</v>
      </c>
      <c r="G318">
        <v>11</v>
      </c>
      <c r="H318">
        <v>13</v>
      </c>
      <c r="I318">
        <v>14</v>
      </c>
      <c r="J318">
        <v>66</v>
      </c>
      <c r="K318">
        <v>61</v>
      </c>
      <c r="L318">
        <v>5</v>
      </c>
      <c r="M318">
        <v>46</v>
      </c>
      <c r="O318" t="s">
        <v>174</v>
      </c>
    </row>
    <row r="319" spans="1:15" x14ac:dyDescent="0.2">
      <c r="A319" t="s">
        <v>38</v>
      </c>
      <c r="B319" t="s">
        <v>39</v>
      </c>
      <c r="C319">
        <v>13</v>
      </c>
      <c r="D319" t="s">
        <v>3</v>
      </c>
      <c r="E319">
        <v>12</v>
      </c>
      <c r="F319">
        <f t="shared" si="4"/>
        <v>1</v>
      </c>
      <c r="G319">
        <v>11</v>
      </c>
      <c r="H319">
        <v>10</v>
      </c>
      <c r="I319">
        <v>17</v>
      </c>
      <c r="J319">
        <v>45</v>
      </c>
      <c r="K319">
        <v>65</v>
      </c>
      <c r="L319" t="s">
        <v>91</v>
      </c>
      <c r="M319">
        <v>43</v>
      </c>
      <c r="O319" t="s">
        <v>183</v>
      </c>
    </row>
    <row r="320" spans="1:15" x14ac:dyDescent="0.2">
      <c r="A320" t="s">
        <v>38</v>
      </c>
      <c r="B320" t="s">
        <v>39</v>
      </c>
      <c r="C320">
        <v>12</v>
      </c>
      <c r="D320" t="s">
        <v>49</v>
      </c>
      <c r="E320">
        <v>13</v>
      </c>
      <c r="F320">
        <f t="shared" si="4"/>
        <v>-1</v>
      </c>
      <c r="G320">
        <v>10</v>
      </c>
      <c r="H320">
        <v>12</v>
      </c>
      <c r="I320">
        <v>16</v>
      </c>
      <c r="J320">
        <v>43</v>
      </c>
      <c r="K320">
        <v>53</v>
      </c>
      <c r="L320" t="s">
        <v>79</v>
      </c>
      <c r="M320">
        <v>42</v>
      </c>
      <c r="O320" t="s">
        <v>183</v>
      </c>
    </row>
    <row r="321" spans="1:15" x14ac:dyDescent="0.2">
      <c r="A321" t="s">
        <v>38</v>
      </c>
      <c r="B321" t="s">
        <v>39</v>
      </c>
      <c r="C321">
        <v>17</v>
      </c>
      <c r="D321" t="s">
        <v>110</v>
      </c>
      <c r="E321">
        <v>14</v>
      </c>
      <c r="F321">
        <f t="shared" si="4"/>
        <v>3</v>
      </c>
      <c r="G321">
        <v>10</v>
      </c>
      <c r="H321">
        <v>10</v>
      </c>
      <c r="I321">
        <v>18</v>
      </c>
      <c r="J321">
        <v>34</v>
      </c>
      <c r="K321">
        <v>51</v>
      </c>
      <c r="L321" t="s">
        <v>99</v>
      </c>
      <c r="M321">
        <v>40</v>
      </c>
      <c r="O321" t="s">
        <v>183</v>
      </c>
    </row>
    <row r="322" spans="1:15" x14ac:dyDescent="0.2">
      <c r="A322" t="s">
        <v>38</v>
      </c>
      <c r="B322" t="s">
        <v>39</v>
      </c>
      <c r="C322">
        <v>18</v>
      </c>
      <c r="D322" t="s">
        <v>19</v>
      </c>
      <c r="E322">
        <v>15</v>
      </c>
      <c r="F322">
        <f t="shared" ref="F322:F385" si="5">C322-E322</f>
        <v>3</v>
      </c>
      <c r="G322">
        <v>11</v>
      </c>
      <c r="H322">
        <v>6</v>
      </c>
      <c r="I322">
        <v>21</v>
      </c>
      <c r="J322">
        <v>36</v>
      </c>
      <c r="K322">
        <v>59</v>
      </c>
      <c r="L322" t="s">
        <v>95</v>
      </c>
      <c r="M322">
        <v>39</v>
      </c>
      <c r="O322" t="s">
        <v>183</v>
      </c>
    </row>
    <row r="323" spans="1:15" x14ac:dyDescent="0.2">
      <c r="A323" t="s">
        <v>38</v>
      </c>
      <c r="B323" t="s">
        <v>39</v>
      </c>
      <c r="C323">
        <v>7</v>
      </c>
      <c r="D323" t="s">
        <v>51</v>
      </c>
      <c r="E323">
        <v>16</v>
      </c>
      <c r="F323">
        <f t="shared" si="5"/>
        <v>-9</v>
      </c>
      <c r="G323">
        <v>9</v>
      </c>
      <c r="H323">
        <v>10</v>
      </c>
      <c r="I323">
        <v>19</v>
      </c>
      <c r="J323">
        <v>36</v>
      </c>
      <c r="K323">
        <v>54</v>
      </c>
      <c r="L323" t="s">
        <v>86</v>
      </c>
      <c r="M323">
        <v>37</v>
      </c>
      <c r="O323" t="s">
        <v>183</v>
      </c>
    </row>
    <row r="324" spans="1:15" x14ac:dyDescent="0.2">
      <c r="A324" t="s">
        <v>38</v>
      </c>
      <c r="B324" t="s">
        <v>39</v>
      </c>
      <c r="C324">
        <v>16</v>
      </c>
      <c r="D324" t="s">
        <v>63</v>
      </c>
      <c r="E324">
        <v>17</v>
      </c>
      <c r="F324">
        <f t="shared" si="5"/>
        <v>-1</v>
      </c>
      <c r="G324">
        <v>8</v>
      </c>
      <c r="H324">
        <v>12</v>
      </c>
      <c r="I324">
        <v>18</v>
      </c>
      <c r="J324">
        <v>38</v>
      </c>
      <c r="K324">
        <v>60</v>
      </c>
      <c r="L324" t="s">
        <v>103</v>
      </c>
      <c r="M324">
        <v>36</v>
      </c>
      <c r="O324" t="s">
        <v>183</v>
      </c>
    </row>
    <row r="325" spans="1:15" x14ac:dyDescent="0.2">
      <c r="A325" t="s">
        <v>38</v>
      </c>
      <c r="B325" t="s">
        <v>39</v>
      </c>
      <c r="C325">
        <v>8</v>
      </c>
      <c r="D325" t="s">
        <v>112</v>
      </c>
      <c r="E325">
        <v>18</v>
      </c>
      <c r="F325">
        <f t="shared" si="5"/>
        <v>-10</v>
      </c>
      <c r="G325">
        <v>10</v>
      </c>
      <c r="H325">
        <v>6</v>
      </c>
      <c r="I325">
        <v>22</v>
      </c>
      <c r="J325">
        <v>41</v>
      </c>
      <c r="K325">
        <v>66</v>
      </c>
      <c r="L325" t="s">
        <v>81</v>
      </c>
      <c r="M325">
        <v>36</v>
      </c>
      <c r="O325" t="s">
        <v>173</v>
      </c>
    </row>
    <row r="326" spans="1:15" x14ac:dyDescent="0.2">
      <c r="A326" t="s">
        <v>38</v>
      </c>
      <c r="B326" t="s">
        <v>39</v>
      </c>
      <c r="C326">
        <v>19</v>
      </c>
      <c r="D326" t="s">
        <v>65</v>
      </c>
      <c r="E326">
        <v>19</v>
      </c>
      <c r="F326">
        <f t="shared" si="5"/>
        <v>0</v>
      </c>
      <c r="G326">
        <v>8</v>
      </c>
      <c r="H326">
        <v>11</v>
      </c>
      <c r="I326">
        <v>19</v>
      </c>
      <c r="J326">
        <v>46</v>
      </c>
      <c r="K326">
        <v>62</v>
      </c>
      <c r="L326" t="s">
        <v>76</v>
      </c>
      <c r="M326">
        <v>35</v>
      </c>
      <c r="O326" t="s">
        <v>173</v>
      </c>
    </row>
    <row r="327" spans="1:15" x14ac:dyDescent="0.2">
      <c r="A327" t="s">
        <v>38</v>
      </c>
      <c r="B327" t="s">
        <v>39</v>
      </c>
      <c r="C327">
        <v>20</v>
      </c>
      <c r="D327" t="s">
        <v>20</v>
      </c>
      <c r="E327">
        <v>20</v>
      </c>
      <c r="F327">
        <f t="shared" si="5"/>
        <v>0</v>
      </c>
      <c r="G327">
        <v>1</v>
      </c>
      <c r="H327">
        <v>8</v>
      </c>
      <c r="I327">
        <v>29</v>
      </c>
      <c r="J327">
        <v>20</v>
      </c>
      <c r="K327">
        <v>89</v>
      </c>
      <c r="L327" t="s">
        <v>119</v>
      </c>
      <c r="M327">
        <v>11</v>
      </c>
      <c r="O327" t="s">
        <v>173</v>
      </c>
    </row>
    <row r="328" spans="1:15" x14ac:dyDescent="0.2">
      <c r="A328" t="s">
        <v>39</v>
      </c>
      <c r="B328" t="s">
        <v>40</v>
      </c>
      <c r="C328">
        <v>1</v>
      </c>
      <c r="D328" t="s">
        <v>2</v>
      </c>
      <c r="E328">
        <v>1</v>
      </c>
      <c r="F328">
        <f t="shared" si="5"/>
        <v>0</v>
      </c>
      <c r="G328">
        <v>28</v>
      </c>
      <c r="H328">
        <v>6</v>
      </c>
      <c r="I328">
        <v>4</v>
      </c>
      <c r="J328">
        <v>68</v>
      </c>
      <c r="K328">
        <v>24</v>
      </c>
      <c r="L328">
        <v>44</v>
      </c>
      <c r="M328">
        <v>90</v>
      </c>
      <c r="O328" t="s">
        <v>170</v>
      </c>
    </row>
    <row r="329" spans="1:15" x14ac:dyDescent="0.2">
      <c r="A329" t="s">
        <v>39</v>
      </c>
      <c r="B329" t="s">
        <v>40</v>
      </c>
      <c r="C329">
        <v>4</v>
      </c>
      <c r="D329" t="s">
        <v>4</v>
      </c>
      <c r="E329">
        <v>2</v>
      </c>
      <c r="F329">
        <f t="shared" si="5"/>
        <v>2</v>
      </c>
      <c r="G329">
        <v>25</v>
      </c>
      <c r="H329">
        <v>11</v>
      </c>
      <c r="I329">
        <v>2</v>
      </c>
      <c r="J329">
        <v>77</v>
      </c>
      <c r="K329">
        <v>27</v>
      </c>
      <c r="L329">
        <v>50</v>
      </c>
      <c r="M329">
        <v>86</v>
      </c>
      <c r="O329" t="s">
        <v>171</v>
      </c>
    </row>
    <row r="330" spans="1:15" x14ac:dyDescent="0.2">
      <c r="A330" t="s">
        <v>39</v>
      </c>
      <c r="B330" t="s">
        <v>40</v>
      </c>
      <c r="C330">
        <v>2</v>
      </c>
      <c r="D330" t="s">
        <v>12</v>
      </c>
      <c r="E330">
        <v>3</v>
      </c>
      <c r="F330">
        <f t="shared" si="5"/>
        <v>-1</v>
      </c>
      <c r="G330">
        <v>25</v>
      </c>
      <c r="H330">
        <v>8</v>
      </c>
      <c r="I330">
        <v>5</v>
      </c>
      <c r="J330">
        <v>68</v>
      </c>
      <c r="K330">
        <v>24</v>
      </c>
      <c r="L330">
        <v>44</v>
      </c>
      <c r="M330">
        <v>83</v>
      </c>
      <c r="O330" t="s">
        <v>171</v>
      </c>
    </row>
    <row r="331" spans="1:15" x14ac:dyDescent="0.2">
      <c r="A331" t="s">
        <v>39</v>
      </c>
      <c r="B331" t="s">
        <v>40</v>
      </c>
      <c r="C331">
        <v>3</v>
      </c>
      <c r="D331" t="s">
        <v>6</v>
      </c>
      <c r="E331">
        <v>4</v>
      </c>
      <c r="F331">
        <f t="shared" si="5"/>
        <v>-1</v>
      </c>
      <c r="G331">
        <v>20</v>
      </c>
      <c r="H331">
        <v>12</v>
      </c>
      <c r="I331">
        <v>6</v>
      </c>
      <c r="J331">
        <v>68</v>
      </c>
      <c r="K331">
        <v>37</v>
      </c>
      <c r="L331">
        <v>31</v>
      </c>
      <c r="M331">
        <v>72</v>
      </c>
      <c r="O331" t="s">
        <v>171</v>
      </c>
    </row>
    <row r="332" spans="1:15" x14ac:dyDescent="0.2">
      <c r="A332" t="s">
        <v>39</v>
      </c>
      <c r="B332" t="s">
        <v>40</v>
      </c>
      <c r="C332">
        <v>5</v>
      </c>
      <c r="D332" t="s">
        <v>7</v>
      </c>
      <c r="E332">
        <v>5</v>
      </c>
      <c r="F332">
        <f t="shared" si="5"/>
        <v>0</v>
      </c>
      <c r="G332">
        <v>17</v>
      </c>
      <c r="H332">
        <v>12</v>
      </c>
      <c r="I332">
        <v>9</v>
      </c>
      <c r="J332">
        <v>55</v>
      </c>
      <c r="K332">
        <v>37</v>
      </c>
      <c r="L332">
        <v>18</v>
      </c>
      <c r="M332">
        <v>63</v>
      </c>
      <c r="O332" t="s">
        <v>179</v>
      </c>
    </row>
    <row r="333" spans="1:15" x14ac:dyDescent="0.2">
      <c r="A333" t="s">
        <v>39</v>
      </c>
      <c r="B333" t="s">
        <v>40</v>
      </c>
      <c r="C333">
        <v>6</v>
      </c>
      <c r="D333" t="s">
        <v>5</v>
      </c>
      <c r="E333">
        <v>6</v>
      </c>
      <c r="F333">
        <f t="shared" si="5"/>
        <v>0</v>
      </c>
      <c r="G333">
        <v>17</v>
      </c>
      <c r="H333">
        <v>11</v>
      </c>
      <c r="I333">
        <v>10</v>
      </c>
      <c r="J333">
        <v>54</v>
      </c>
      <c r="K333">
        <v>48</v>
      </c>
      <c r="L333">
        <v>6</v>
      </c>
      <c r="M333">
        <v>62</v>
      </c>
      <c r="O333" t="s">
        <v>179</v>
      </c>
    </row>
    <row r="334" spans="1:15" x14ac:dyDescent="0.2">
      <c r="A334" t="s">
        <v>39</v>
      </c>
      <c r="B334" t="s">
        <v>40</v>
      </c>
      <c r="C334">
        <v>17</v>
      </c>
      <c r="D334" t="s">
        <v>63</v>
      </c>
      <c r="E334">
        <v>7</v>
      </c>
      <c r="F334">
        <f t="shared" si="5"/>
        <v>10</v>
      </c>
      <c r="G334">
        <v>14</v>
      </c>
      <c r="H334">
        <v>11</v>
      </c>
      <c r="I334">
        <v>13</v>
      </c>
      <c r="J334">
        <v>39</v>
      </c>
      <c r="K334">
        <v>34</v>
      </c>
      <c r="L334">
        <v>5</v>
      </c>
      <c r="M334">
        <v>53</v>
      </c>
      <c r="O334" t="s">
        <v>179</v>
      </c>
    </row>
    <row r="335" spans="1:15" x14ac:dyDescent="0.2">
      <c r="A335" t="s">
        <v>39</v>
      </c>
      <c r="B335" t="s">
        <v>40</v>
      </c>
      <c r="C335">
        <v>11</v>
      </c>
      <c r="D335" t="s">
        <v>9</v>
      </c>
      <c r="E335">
        <v>8</v>
      </c>
      <c r="F335">
        <f t="shared" si="5"/>
        <v>3</v>
      </c>
      <c r="G335">
        <v>14</v>
      </c>
      <c r="H335">
        <v>9</v>
      </c>
      <c r="I335">
        <v>15</v>
      </c>
      <c r="J335">
        <v>45</v>
      </c>
      <c r="K335">
        <v>45</v>
      </c>
      <c r="L335">
        <v>0</v>
      </c>
      <c r="M335">
        <v>51</v>
      </c>
      <c r="O335" t="s">
        <v>183</v>
      </c>
    </row>
    <row r="336" spans="1:15" x14ac:dyDescent="0.2">
      <c r="A336" t="s">
        <v>39</v>
      </c>
      <c r="B336" t="s">
        <v>40</v>
      </c>
      <c r="C336">
        <v>10</v>
      </c>
      <c r="D336" t="s">
        <v>11</v>
      </c>
      <c r="E336">
        <v>9</v>
      </c>
      <c r="F336">
        <f t="shared" si="5"/>
        <v>1</v>
      </c>
      <c r="G336">
        <v>14</v>
      </c>
      <c r="H336">
        <v>9</v>
      </c>
      <c r="I336">
        <v>15</v>
      </c>
      <c r="J336">
        <v>42</v>
      </c>
      <c r="K336">
        <v>45</v>
      </c>
      <c r="L336" t="s">
        <v>94</v>
      </c>
      <c r="M336">
        <v>51</v>
      </c>
      <c r="O336" t="s">
        <v>183</v>
      </c>
    </row>
    <row r="337" spans="1:15" x14ac:dyDescent="0.2">
      <c r="A337" t="s">
        <v>39</v>
      </c>
      <c r="B337" t="s">
        <v>40</v>
      </c>
      <c r="C337">
        <v>9</v>
      </c>
      <c r="D337" t="s">
        <v>61</v>
      </c>
      <c r="E337">
        <v>10</v>
      </c>
      <c r="F337">
        <f t="shared" si="5"/>
        <v>-1</v>
      </c>
      <c r="G337">
        <v>15</v>
      </c>
      <c r="H337">
        <v>5</v>
      </c>
      <c r="I337">
        <v>18</v>
      </c>
      <c r="J337">
        <v>58</v>
      </c>
      <c r="K337">
        <v>50</v>
      </c>
      <c r="L337">
        <v>8</v>
      </c>
      <c r="M337">
        <v>50</v>
      </c>
      <c r="O337" t="s">
        <v>183</v>
      </c>
    </row>
    <row r="338" spans="1:15" x14ac:dyDescent="0.2">
      <c r="A338" t="s">
        <v>39</v>
      </c>
      <c r="B338" t="s">
        <v>40</v>
      </c>
      <c r="C338">
        <v>14</v>
      </c>
      <c r="D338" t="s">
        <v>110</v>
      </c>
      <c r="E338">
        <v>11</v>
      </c>
      <c r="F338">
        <f t="shared" si="5"/>
        <v>3</v>
      </c>
      <c r="G338">
        <v>12</v>
      </c>
      <c r="H338">
        <v>9</v>
      </c>
      <c r="I338">
        <v>17</v>
      </c>
      <c r="J338">
        <v>34</v>
      </c>
      <c r="K338">
        <v>45</v>
      </c>
      <c r="L338" t="s">
        <v>80</v>
      </c>
      <c r="M338">
        <v>45</v>
      </c>
      <c r="O338" t="s">
        <v>183</v>
      </c>
    </row>
    <row r="339" spans="1:15" x14ac:dyDescent="0.2">
      <c r="A339" t="s">
        <v>39</v>
      </c>
      <c r="B339" t="s">
        <v>40</v>
      </c>
      <c r="C339">
        <v>19</v>
      </c>
      <c r="D339" t="s">
        <v>122</v>
      </c>
      <c r="E339">
        <v>12</v>
      </c>
      <c r="F339">
        <f t="shared" si="5"/>
        <v>7</v>
      </c>
      <c r="G339">
        <v>12</v>
      </c>
      <c r="H339">
        <v>9</v>
      </c>
      <c r="I339">
        <v>17</v>
      </c>
      <c r="J339">
        <v>38</v>
      </c>
      <c r="K339">
        <v>55</v>
      </c>
      <c r="L339" t="s">
        <v>99</v>
      </c>
      <c r="M339">
        <v>45</v>
      </c>
      <c r="O339" t="s">
        <v>183</v>
      </c>
    </row>
    <row r="340" spans="1:15" x14ac:dyDescent="0.2">
      <c r="A340" t="s">
        <v>39</v>
      </c>
      <c r="B340" t="s">
        <v>40</v>
      </c>
      <c r="C340">
        <v>16</v>
      </c>
      <c r="D340" t="s">
        <v>51</v>
      </c>
      <c r="E340">
        <v>13</v>
      </c>
      <c r="F340">
        <f t="shared" si="5"/>
        <v>3</v>
      </c>
      <c r="G340">
        <v>11</v>
      </c>
      <c r="H340">
        <v>8</v>
      </c>
      <c r="I340">
        <v>19</v>
      </c>
      <c r="J340">
        <v>41</v>
      </c>
      <c r="K340">
        <v>53</v>
      </c>
      <c r="L340" t="s">
        <v>89</v>
      </c>
      <c r="M340">
        <v>41</v>
      </c>
      <c r="O340" t="s">
        <v>183</v>
      </c>
    </row>
    <row r="341" spans="1:15" x14ac:dyDescent="0.2">
      <c r="A341" t="s">
        <v>39</v>
      </c>
      <c r="B341" t="s">
        <v>40</v>
      </c>
      <c r="C341">
        <v>8</v>
      </c>
      <c r="D341" t="s">
        <v>66</v>
      </c>
      <c r="E341">
        <v>14</v>
      </c>
      <c r="F341">
        <f t="shared" si="5"/>
        <v>-6</v>
      </c>
      <c r="G341">
        <v>10</v>
      </c>
      <c r="H341">
        <v>11</v>
      </c>
      <c r="I341">
        <v>17</v>
      </c>
      <c r="J341">
        <v>38</v>
      </c>
      <c r="K341">
        <v>57</v>
      </c>
      <c r="L341" t="s">
        <v>123</v>
      </c>
      <c r="M341">
        <v>41</v>
      </c>
      <c r="O341" t="s">
        <v>183</v>
      </c>
    </row>
    <row r="342" spans="1:15" x14ac:dyDescent="0.2">
      <c r="A342" t="s">
        <v>39</v>
      </c>
      <c r="B342" t="s">
        <v>40</v>
      </c>
      <c r="C342">
        <v>7</v>
      </c>
      <c r="D342" t="s">
        <v>8</v>
      </c>
      <c r="E342">
        <v>15</v>
      </c>
      <c r="F342">
        <f t="shared" si="5"/>
        <v>-8</v>
      </c>
      <c r="G342">
        <v>10</v>
      </c>
      <c r="H342">
        <v>11</v>
      </c>
      <c r="I342">
        <v>17</v>
      </c>
      <c r="J342">
        <v>40</v>
      </c>
      <c r="K342">
        <v>60</v>
      </c>
      <c r="L342" t="s">
        <v>91</v>
      </c>
      <c r="M342">
        <v>41</v>
      </c>
      <c r="O342" t="s">
        <v>183</v>
      </c>
    </row>
    <row r="343" spans="1:15" x14ac:dyDescent="0.2">
      <c r="A343" t="s">
        <v>39</v>
      </c>
      <c r="B343" t="s">
        <v>40</v>
      </c>
      <c r="C343">
        <v>15</v>
      </c>
      <c r="D343" t="s">
        <v>19</v>
      </c>
      <c r="E343">
        <v>16</v>
      </c>
      <c r="F343">
        <f t="shared" si="5"/>
        <v>-1</v>
      </c>
      <c r="G343">
        <v>9</v>
      </c>
      <c r="H343">
        <v>9</v>
      </c>
      <c r="I343">
        <v>20</v>
      </c>
      <c r="J343">
        <v>34</v>
      </c>
      <c r="K343">
        <v>54</v>
      </c>
      <c r="L343" t="s">
        <v>91</v>
      </c>
      <c r="M343">
        <v>36</v>
      </c>
      <c r="O343" t="s">
        <v>183</v>
      </c>
    </row>
    <row r="344" spans="1:15" x14ac:dyDescent="0.2">
      <c r="A344" t="s">
        <v>39</v>
      </c>
      <c r="B344" t="s">
        <v>40</v>
      </c>
      <c r="C344">
        <v>20</v>
      </c>
      <c r="D344" t="s">
        <v>121</v>
      </c>
      <c r="E344">
        <v>17</v>
      </c>
      <c r="F344">
        <f t="shared" si="5"/>
        <v>3</v>
      </c>
      <c r="G344">
        <v>8</v>
      </c>
      <c r="H344">
        <v>11</v>
      </c>
      <c r="I344">
        <v>19</v>
      </c>
      <c r="J344">
        <v>39</v>
      </c>
      <c r="K344">
        <v>64</v>
      </c>
      <c r="L344" t="s">
        <v>81</v>
      </c>
      <c r="M344">
        <v>35</v>
      </c>
      <c r="O344" t="s">
        <v>183</v>
      </c>
    </row>
    <row r="345" spans="1:15" x14ac:dyDescent="0.2">
      <c r="A345" t="s">
        <v>39</v>
      </c>
      <c r="B345" t="s">
        <v>40</v>
      </c>
      <c r="C345">
        <v>12</v>
      </c>
      <c r="D345" t="s">
        <v>3</v>
      </c>
      <c r="E345">
        <v>18</v>
      </c>
      <c r="F345">
        <f t="shared" si="5"/>
        <v>-6</v>
      </c>
      <c r="G345">
        <v>7</v>
      </c>
      <c r="H345">
        <v>13</v>
      </c>
      <c r="I345">
        <v>18</v>
      </c>
      <c r="J345">
        <v>40</v>
      </c>
      <c r="K345">
        <v>59</v>
      </c>
      <c r="L345" t="s">
        <v>123</v>
      </c>
      <c r="M345">
        <v>34</v>
      </c>
      <c r="O345" t="s">
        <v>173</v>
      </c>
    </row>
    <row r="346" spans="1:15" x14ac:dyDescent="0.2">
      <c r="A346" t="s">
        <v>39</v>
      </c>
      <c r="B346" t="s">
        <v>40</v>
      </c>
      <c r="C346">
        <v>13</v>
      </c>
      <c r="D346" t="s">
        <v>49</v>
      </c>
      <c r="E346">
        <v>19</v>
      </c>
      <c r="F346">
        <f t="shared" si="5"/>
        <v>-6</v>
      </c>
      <c r="G346">
        <v>7</v>
      </c>
      <c r="H346">
        <v>11</v>
      </c>
      <c r="I346">
        <v>20</v>
      </c>
      <c r="J346">
        <v>28</v>
      </c>
      <c r="K346">
        <v>57</v>
      </c>
      <c r="L346" t="s">
        <v>124</v>
      </c>
      <c r="M346">
        <v>32</v>
      </c>
      <c r="O346" t="s">
        <v>173</v>
      </c>
    </row>
    <row r="347" spans="1:15" x14ac:dyDescent="0.2">
      <c r="A347" t="s">
        <v>39</v>
      </c>
      <c r="B347" t="s">
        <v>40</v>
      </c>
      <c r="C347">
        <v>18</v>
      </c>
      <c r="D347" t="s">
        <v>64</v>
      </c>
      <c r="E347">
        <v>20</v>
      </c>
      <c r="F347">
        <f t="shared" si="5"/>
        <v>-2</v>
      </c>
      <c r="G347">
        <v>8</v>
      </c>
      <c r="H347">
        <v>8</v>
      </c>
      <c r="I347">
        <v>22</v>
      </c>
      <c r="J347">
        <v>36</v>
      </c>
      <c r="K347">
        <v>67</v>
      </c>
      <c r="L347" t="s">
        <v>125</v>
      </c>
      <c r="M347">
        <v>32</v>
      </c>
      <c r="O347" t="s">
        <v>173</v>
      </c>
    </row>
    <row r="348" spans="1:15" x14ac:dyDescent="0.2">
      <c r="A348" t="s">
        <v>40</v>
      </c>
      <c r="B348" t="s">
        <v>41</v>
      </c>
      <c r="C348">
        <v>3</v>
      </c>
      <c r="D348" t="s">
        <v>12</v>
      </c>
      <c r="E348">
        <v>1</v>
      </c>
      <c r="F348">
        <f t="shared" si="5"/>
        <v>2</v>
      </c>
      <c r="G348">
        <v>27</v>
      </c>
      <c r="H348">
        <v>5</v>
      </c>
      <c r="I348">
        <v>6</v>
      </c>
      <c r="J348">
        <v>103</v>
      </c>
      <c r="K348">
        <v>32</v>
      </c>
      <c r="L348">
        <v>71</v>
      </c>
      <c r="M348">
        <v>86</v>
      </c>
      <c r="O348" t="s">
        <v>170</v>
      </c>
    </row>
    <row r="349" spans="1:15" x14ac:dyDescent="0.2">
      <c r="A349" t="s">
        <v>40</v>
      </c>
      <c r="B349" t="s">
        <v>41</v>
      </c>
      <c r="C349">
        <v>1</v>
      </c>
      <c r="D349" t="s">
        <v>2</v>
      </c>
      <c r="E349">
        <v>2</v>
      </c>
      <c r="F349">
        <f t="shared" si="5"/>
        <v>-1</v>
      </c>
      <c r="G349">
        <v>27</v>
      </c>
      <c r="H349">
        <v>4</v>
      </c>
      <c r="I349">
        <v>7</v>
      </c>
      <c r="J349">
        <v>86</v>
      </c>
      <c r="K349">
        <v>28</v>
      </c>
      <c r="L349">
        <v>58</v>
      </c>
      <c r="M349">
        <v>85</v>
      </c>
      <c r="O349" t="s">
        <v>171</v>
      </c>
    </row>
    <row r="350" spans="1:15" x14ac:dyDescent="0.2">
      <c r="A350" t="s">
        <v>40</v>
      </c>
      <c r="B350" t="s">
        <v>41</v>
      </c>
      <c r="C350">
        <v>4</v>
      </c>
      <c r="D350" t="s">
        <v>6</v>
      </c>
      <c r="E350">
        <v>3</v>
      </c>
      <c r="F350">
        <f t="shared" si="5"/>
        <v>1</v>
      </c>
      <c r="G350">
        <v>23</v>
      </c>
      <c r="H350">
        <v>6</v>
      </c>
      <c r="I350">
        <v>9</v>
      </c>
      <c r="J350">
        <v>83</v>
      </c>
      <c r="K350">
        <v>41</v>
      </c>
      <c r="L350">
        <v>42</v>
      </c>
      <c r="M350">
        <v>75</v>
      </c>
      <c r="O350" t="s">
        <v>171</v>
      </c>
    </row>
    <row r="351" spans="1:15" x14ac:dyDescent="0.2">
      <c r="A351" t="s">
        <v>40</v>
      </c>
      <c r="B351" t="s">
        <v>41</v>
      </c>
      <c r="C351">
        <v>8</v>
      </c>
      <c r="D351" t="s">
        <v>9</v>
      </c>
      <c r="E351">
        <v>4</v>
      </c>
      <c r="F351">
        <f t="shared" si="5"/>
        <v>4</v>
      </c>
      <c r="G351">
        <v>21</v>
      </c>
      <c r="H351">
        <v>7</v>
      </c>
      <c r="I351">
        <v>10</v>
      </c>
      <c r="J351">
        <v>67</v>
      </c>
      <c r="K351">
        <v>41</v>
      </c>
      <c r="L351">
        <v>26</v>
      </c>
      <c r="M351">
        <v>70</v>
      </c>
      <c r="O351" t="s">
        <v>171</v>
      </c>
    </row>
    <row r="352" spans="1:15" x14ac:dyDescent="0.2">
      <c r="A352" t="s">
        <v>40</v>
      </c>
      <c r="B352" t="s">
        <v>41</v>
      </c>
      <c r="C352">
        <v>10</v>
      </c>
      <c r="D352" t="s">
        <v>61</v>
      </c>
      <c r="E352">
        <v>5</v>
      </c>
      <c r="F352">
        <f t="shared" si="5"/>
        <v>5</v>
      </c>
      <c r="G352">
        <v>18</v>
      </c>
      <c r="H352">
        <v>13</v>
      </c>
      <c r="I352">
        <v>7</v>
      </c>
      <c r="J352">
        <v>73</v>
      </c>
      <c r="K352">
        <v>45</v>
      </c>
      <c r="L352">
        <v>28</v>
      </c>
      <c r="M352">
        <v>67</v>
      </c>
      <c r="O352" t="s">
        <v>179</v>
      </c>
    </row>
    <row r="353" spans="1:16" x14ac:dyDescent="0.2">
      <c r="A353" t="s">
        <v>40</v>
      </c>
      <c r="B353" t="s">
        <v>41</v>
      </c>
      <c r="C353">
        <v>6</v>
      </c>
      <c r="D353" t="s">
        <v>5</v>
      </c>
      <c r="E353">
        <v>6</v>
      </c>
      <c r="F353">
        <f t="shared" si="5"/>
        <v>0</v>
      </c>
      <c r="G353">
        <v>17</v>
      </c>
      <c r="H353">
        <v>13</v>
      </c>
      <c r="I353">
        <v>8</v>
      </c>
      <c r="J353">
        <v>52</v>
      </c>
      <c r="K353">
        <v>39</v>
      </c>
      <c r="L353">
        <v>13</v>
      </c>
      <c r="M353">
        <v>64</v>
      </c>
      <c r="O353" t="s">
        <v>179</v>
      </c>
    </row>
    <row r="354" spans="1:16" x14ac:dyDescent="0.2">
      <c r="A354" t="s">
        <v>40</v>
      </c>
      <c r="B354" t="s">
        <v>41</v>
      </c>
      <c r="C354">
        <v>2</v>
      </c>
      <c r="D354" t="s">
        <v>4</v>
      </c>
      <c r="E354">
        <v>7</v>
      </c>
      <c r="F354">
        <f t="shared" si="5"/>
        <v>-5</v>
      </c>
      <c r="G354">
        <v>18</v>
      </c>
      <c r="H354">
        <v>9</v>
      </c>
      <c r="I354">
        <v>11</v>
      </c>
      <c r="J354">
        <v>61</v>
      </c>
      <c r="K354">
        <v>35</v>
      </c>
      <c r="L354">
        <v>26</v>
      </c>
      <c r="M354">
        <v>63</v>
      </c>
      <c r="O354" t="s">
        <v>179</v>
      </c>
    </row>
    <row r="355" spans="1:16" x14ac:dyDescent="0.2">
      <c r="A355" t="s">
        <v>40</v>
      </c>
      <c r="B355" t="s">
        <v>41</v>
      </c>
      <c r="C355">
        <v>5</v>
      </c>
      <c r="D355" t="s">
        <v>7</v>
      </c>
      <c r="E355">
        <v>8</v>
      </c>
      <c r="F355">
        <f t="shared" si="5"/>
        <v>-3</v>
      </c>
      <c r="G355">
        <v>16</v>
      </c>
      <c r="H355">
        <v>13</v>
      </c>
      <c r="I355">
        <v>9</v>
      </c>
      <c r="J355">
        <v>60</v>
      </c>
      <c r="K355">
        <v>49</v>
      </c>
      <c r="L355">
        <v>11</v>
      </c>
      <c r="M355">
        <v>61</v>
      </c>
      <c r="O355" t="s">
        <v>183</v>
      </c>
    </row>
    <row r="356" spans="1:16" x14ac:dyDescent="0.2">
      <c r="A356" t="s">
        <v>40</v>
      </c>
      <c r="B356" t="s">
        <v>41</v>
      </c>
      <c r="C356">
        <v>19</v>
      </c>
      <c r="D356" t="s">
        <v>65</v>
      </c>
      <c r="E356">
        <v>9</v>
      </c>
      <c r="F356">
        <f t="shared" si="5"/>
        <v>10</v>
      </c>
      <c r="G356">
        <v>13</v>
      </c>
      <c r="H356">
        <v>11</v>
      </c>
      <c r="I356">
        <v>14</v>
      </c>
      <c r="J356">
        <v>38</v>
      </c>
      <c r="K356">
        <v>47</v>
      </c>
      <c r="L356" t="s">
        <v>85</v>
      </c>
      <c r="M356">
        <v>50</v>
      </c>
      <c r="O356" t="s">
        <v>183</v>
      </c>
    </row>
    <row r="357" spans="1:16" x14ac:dyDescent="0.2">
      <c r="A357" t="s">
        <v>40</v>
      </c>
      <c r="B357" t="s">
        <v>41</v>
      </c>
      <c r="C357">
        <v>15</v>
      </c>
      <c r="D357" t="s">
        <v>8</v>
      </c>
      <c r="E357">
        <v>10</v>
      </c>
      <c r="F357">
        <f t="shared" si="5"/>
        <v>5</v>
      </c>
      <c r="G357">
        <v>13</v>
      </c>
      <c r="H357">
        <v>11</v>
      </c>
      <c r="I357">
        <v>14</v>
      </c>
      <c r="J357">
        <v>41</v>
      </c>
      <c r="K357">
        <v>55</v>
      </c>
      <c r="L357" t="s">
        <v>97</v>
      </c>
      <c r="M357">
        <v>50</v>
      </c>
      <c r="O357" t="s">
        <v>183</v>
      </c>
    </row>
    <row r="358" spans="1:16" x14ac:dyDescent="0.2">
      <c r="A358" t="s">
        <v>40</v>
      </c>
      <c r="B358" t="s">
        <v>41</v>
      </c>
      <c r="C358">
        <v>12</v>
      </c>
      <c r="D358" t="s">
        <v>122</v>
      </c>
      <c r="E358">
        <v>11</v>
      </c>
      <c r="F358">
        <f t="shared" si="5"/>
        <v>1</v>
      </c>
      <c r="G358">
        <v>11</v>
      </c>
      <c r="H358">
        <v>14</v>
      </c>
      <c r="I358">
        <v>13</v>
      </c>
      <c r="J358">
        <v>34</v>
      </c>
      <c r="K358">
        <v>48</v>
      </c>
      <c r="L358" t="s">
        <v>97</v>
      </c>
      <c r="M358">
        <v>47</v>
      </c>
      <c r="O358" t="s">
        <v>183</v>
      </c>
    </row>
    <row r="359" spans="1:16" x14ac:dyDescent="0.2">
      <c r="A359" t="s">
        <v>40</v>
      </c>
      <c r="B359" t="s">
        <v>41</v>
      </c>
      <c r="C359">
        <v>7</v>
      </c>
      <c r="D359" t="s">
        <v>63</v>
      </c>
      <c r="E359">
        <v>12</v>
      </c>
      <c r="F359">
        <f t="shared" si="5"/>
        <v>-5</v>
      </c>
      <c r="G359">
        <v>12</v>
      </c>
      <c r="H359">
        <v>10</v>
      </c>
      <c r="I359">
        <v>16</v>
      </c>
      <c r="J359">
        <v>39</v>
      </c>
      <c r="K359">
        <v>46</v>
      </c>
      <c r="L359" t="s">
        <v>75</v>
      </c>
      <c r="M359">
        <v>46</v>
      </c>
      <c r="O359" t="s">
        <v>183</v>
      </c>
    </row>
    <row r="360" spans="1:16" x14ac:dyDescent="0.2">
      <c r="A360" t="s">
        <v>40</v>
      </c>
      <c r="B360" t="s">
        <v>41</v>
      </c>
      <c r="C360">
        <v>16</v>
      </c>
      <c r="D360" t="s">
        <v>19</v>
      </c>
      <c r="E360">
        <v>13</v>
      </c>
      <c r="F360">
        <f t="shared" si="5"/>
        <v>3</v>
      </c>
      <c r="G360">
        <v>11</v>
      </c>
      <c r="H360">
        <v>11</v>
      </c>
      <c r="I360">
        <v>16</v>
      </c>
      <c r="J360">
        <v>48</v>
      </c>
      <c r="K360">
        <v>56</v>
      </c>
      <c r="L360" t="s">
        <v>78</v>
      </c>
      <c r="M360">
        <v>44</v>
      </c>
      <c r="O360" t="s">
        <v>183</v>
      </c>
    </row>
    <row r="361" spans="1:16" x14ac:dyDescent="0.2">
      <c r="A361" t="s">
        <v>40</v>
      </c>
      <c r="B361" t="s">
        <v>41</v>
      </c>
      <c r="C361">
        <v>13</v>
      </c>
      <c r="D361" t="s">
        <v>51</v>
      </c>
      <c r="E361">
        <v>14</v>
      </c>
      <c r="F361">
        <f t="shared" si="5"/>
        <v>-1</v>
      </c>
      <c r="G361">
        <v>10</v>
      </c>
      <c r="H361">
        <v>9</v>
      </c>
      <c r="I361">
        <v>19</v>
      </c>
      <c r="J361">
        <v>42</v>
      </c>
      <c r="K361">
        <v>67</v>
      </c>
      <c r="L361" t="s">
        <v>81</v>
      </c>
      <c r="M361">
        <v>39</v>
      </c>
      <c r="O361" t="s">
        <v>183</v>
      </c>
    </row>
    <row r="362" spans="1:16" x14ac:dyDescent="0.2">
      <c r="A362" t="s">
        <v>40</v>
      </c>
      <c r="B362" t="s">
        <v>41</v>
      </c>
      <c r="C362">
        <v>18</v>
      </c>
      <c r="D362" t="s">
        <v>67</v>
      </c>
      <c r="E362">
        <v>15</v>
      </c>
      <c r="F362">
        <f t="shared" si="5"/>
        <v>3</v>
      </c>
      <c r="G362">
        <v>9</v>
      </c>
      <c r="H362">
        <v>11</v>
      </c>
      <c r="I362">
        <v>18</v>
      </c>
      <c r="J362">
        <v>32</v>
      </c>
      <c r="K362">
        <v>56</v>
      </c>
      <c r="L362" t="s">
        <v>104</v>
      </c>
      <c r="M362">
        <v>38</v>
      </c>
      <c r="O362" t="s">
        <v>183</v>
      </c>
    </row>
    <row r="363" spans="1:16" x14ac:dyDescent="0.2">
      <c r="A363" t="s">
        <v>40</v>
      </c>
      <c r="B363" t="s">
        <v>41</v>
      </c>
      <c r="C363">
        <v>11</v>
      </c>
      <c r="D363" t="s">
        <v>110</v>
      </c>
      <c r="E363">
        <v>16</v>
      </c>
      <c r="F363">
        <f t="shared" si="5"/>
        <v>-5</v>
      </c>
      <c r="G363">
        <v>9</v>
      </c>
      <c r="H363">
        <v>9</v>
      </c>
      <c r="I363">
        <v>20</v>
      </c>
      <c r="J363">
        <v>37</v>
      </c>
      <c r="K363">
        <v>79</v>
      </c>
      <c r="L363" t="s">
        <v>102</v>
      </c>
      <c r="M363">
        <v>36</v>
      </c>
      <c r="O363" t="s">
        <v>183</v>
      </c>
    </row>
    <row r="364" spans="1:16" x14ac:dyDescent="0.2">
      <c r="A364" t="s">
        <v>40</v>
      </c>
      <c r="B364" t="s">
        <v>41</v>
      </c>
      <c r="C364">
        <v>9</v>
      </c>
      <c r="D364" t="s">
        <v>11</v>
      </c>
      <c r="E364">
        <v>17</v>
      </c>
      <c r="F364">
        <f t="shared" si="5"/>
        <v>-8</v>
      </c>
      <c r="G364">
        <v>8</v>
      </c>
      <c r="H364">
        <v>11</v>
      </c>
      <c r="I364">
        <v>19</v>
      </c>
      <c r="J364">
        <v>47</v>
      </c>
      <c r="K364">
        <v>66</v>
      </c>
      <c r="L364" t="s">
        <v>123</v>
      </c>
      <c r="M364">
        <v>35</v>
      </c>
      <c r="O364" t="s">
        <v>183</v>
      </c>
    </row>
    <row r="365" spans="1:16" x14ac:dyDescent="0.2">
      <c r="A365" t="s">
        <v>40</v>
      </c>
      <c r="B365" t="s">
        <v>41</v>
      </c>
      <c r="C365">
        <v>20</v>
      </c>
      <c r="D365" t="s">
        <v>126</v>
      </c>
      <c r="E365">
        <v>18</v>
      </c>
      <c r="F365">
        <f t="shared" si="5"/>
        <v>2</v>
      </c>
      <c r="G365">
        <v>8</v>
      </c>
      <c r="H365">
        <v>6</v>
      </c>
      <c r="I365">
        <v>24</v>
      </c>
      <c r="J365">
        <v>42</v>
      </c>
      <c r="K365">
        <v>82</v>
      </c>
      <c r="L365" t="s">
        <v>105</v>
      </c>
      <c r="M365">
        <v>30</v>
      </c>
      <c r="O365" t="s">
        <v>173</v>
      </c>
    </row>
    <row r="366" spans="1:16" x14ac:dyDescent="0.2">
      <c r="A366" t="s">
        <v>40</v>
      </c>
      <c r="B366" t="s">
        <v>41</v>
      </c>
      <c r="C366">
        <v>17</v>
      </c>
      <c r="D366" t="s">
        <v>121</v>
      </c>
      <c r="E366">
        <v>19</v>
      </c>
      <c r="F366">
        <f t="shared" si="5"/>
        <v>-2</v>
      </c>
      <c r="G366">
        <v>6</v>
      </c>
      <c r="H366">
        <v>12</v>
      </c>
      <c r="I366">
        <v>20</v>
      </c>
      <c r="J366">
        <v>34</v>
      </c>
      <c r="K366">
        <v>75</v>
      </c>
      <c r="L366" t="s">
        <v>128</v>
      </c>
      <c r="M366">
        <v>30</v>
      </c>
      <c r="O366" t="s">
        <v>173</v>
      </c>
    </row>
    <row r="367" spans="1:16" x14ac:dyDescent="0.2">
      <c r="A367" t="s">
        <v>40</v>
      </c>
      <c r="B367" t="s">
        <v>41</v>
      </c>
      <c r="C367">
        <v>14</v>
      </c>
      <c r="D367" t="s">
        <v>66</v>
      </c>
      <c r="E367">
        <v>20</v>
      </c>
      <c r="F367">
        <f t="shared" si="5"/>
        <v>-6</v>
      </c>
      <c r="G367">
        <v>7</v>
      </c>
      <c r="H367">
        <v>7</v>
      </c>
      <c r="I367">
        <v>24</v>
      </c>
      <c r="J367">
        <v>34</v>
      </c>
      <c r="K367">
        <v>66</v>
      </c>
      <c r="L367" t="s">
        <v>101</v>
      </c>
      <c r="M367">
        <v>19</v>
      </c>
      <c r="O367" t="s">
        <v>173</v>
      </c>
      <c r="P367" t="s">
        <v>127</v>
      </c>
    </row>
    <row r="368" spans="1:16" x14ac:dyDescent="0.2">
      <c r="A368" t="s">
        <v>41</v>
      </c>
      <c r="B368" t="s">
        <v>42</v>
      </c>
      <c r="C368">
        <v>2</v>
      </c>
      <c r="D368" t="s">
        <v>2</v>
      </c>
      <c r="E368">
        <v>1</v>
      </c>
      <c r="F368">
        <f t="shared" si="5"/>
        <v>1</v>
      </c>
      <c r="G368">
        <v>23</v>
      </c>
      <c r="H368">
        <v>11</v>
      </c>
      <c r="I368">
        <v>4</v>
      </c>
      <c r="J368">
        <v>78</v>
      </c>
      <c r="K368">
        <v>37</v>
      </c>
      <c r="L368">
        <v>41</v>
      </c>
      <c r="M368">
        <v>80</v>
      </c>
      <c r="O368" t="s">
        <v>170</v>
      </c>
    </row>
    <row r="369" spans="1:15" x14ac:dyDescent="0.2">
      <c r="A369" t="s">
        <v>41</v>
      </c>
      <c r="B369" t="s">
        <v>42</v>
      </c>
      <c r="C369">
        <v>1</v>
      </c>
      <c r="D369" t="s">
        <v>12</v>
      </c>
      <c r="E369">
        <v>2</v>
      </c>
      <c r="F369">
        <f t="shared" si="5"/>
        <v>-1</v>
      </c>
      <c r="G369">
        <v>21</v>
      </c>
      <c r="H369">
        <v>8</v>
      </c>
      <c r="I369">
        <v>9</v>
      </c>
      <c r="J369">
        <v>69</v>
      </c>
      <c r="K369">
        <v>33</v>
      </c>
      <c r="L369">
        <v>36</v>
      </c>
      <c r="M369">
        <v>71</v>
      </c>
      <c r="O369" t="s">
        <v>171</v>
      </c>
    </row>
    <row r="370" spans="1:15" x14ac:dyDescent="0.2">
      <c r="A370" t="s">
        <v>41</v>
      </c>
      <c r="B370" t="s">
        <v>42</v>
      </c>
      <c r="C370">
        <v>5</v>
      </c>
      <c r="D370" t="s">
        <v>61</v>
      </c>
      <c r="E370">
        <v>3</v>
      </c>
      <c r="F370">
        <f t="shared" si="5"/>
        <v>2</v>
      </c>
      <c r="G370">
        <v>21</v>
      </c>
      <c r="H370">
        <v>8</v>
      </c>
      <c r="I370">
        <v>9</v>
      </c>
      <c r="J370">
        <v>60</v>
      </c>
      <c r="K370">
        <v>33</v>
      </c>
      <c r="L370">
        <v>27</v>
      </c>
      <c r="M370">
        <v>71</v>
      </c>
      <c r="O370" t="s">
        <v>171</v>
      </c>
    </row>
    <row r="371" spans="1:15" x14ac:dyDescent="0.2">
      <c r="A371" t="s">
        <v>41</v>
      </c>
      <c r="B371" t="s">
        <v>42</v>
      </c>
      <c r="C371">
        <v>3</v>
      </c>
      <c r="D371" t="s">
        <v>6</v>
      </c>
      <c r="E371">
        <v>4</v>
      </c>
      <c r="F371">
        <f t="shared" si="5"/>
        <v>-1</v>
      </c>
      <c r="G371">
        <v>19</v>
      </c>
      <c r="H371">
        <v>11</v>
      </c>
      <c r="I371">
        <v>8</v>
      </c>
      <c r="J371">
        <v>72</v>
      </c>
      <c r="K371">
        <v>43</v>
      </c>
      <c r="L371">
        <v>29</v>
      </c>
      <c r="M371">
        <v>68</v>
      </c>
      <c r="O371" t="s">
        <v>171</v>
      </c>
    </row>
    <row r="372" spans="1:15" x14ac:dyDescent="0.2">
      <c r="A372" t="s">
        <v>41</v>
      </c>
      <c r="B372" t="s">
        <v>42</v>
      </c>
      <c r="C372">
        <v>4</v>
      </c>
      <c r="D372" t="s">
        <v>9</v>
      </c>
      <c r="E372">
        <v>5</v>
      </c>
      <c r="F372">
        <f t="shared" si="5"/>
        <v>-1</v>
      </c>
      <c r="G372">
        <v>16</v>
      </c>
      <c r="H372">
        <v>14</v>
      </c>
      <c r="I372">
        <v>8</v>
      </c>
      <c r="J372">
        <v>55</v>
      </c>
      <c r="K372">
        <v>46</v>
      </c>
      <c r="L372">
        <v>9</v>
      </c>
      <c r="M372">
        <v>62</v>
      </c>
      <c r="O372" t="s">
        <v>179</v>
      </c>
    </row>
    <row r="373" spans="1:15" x14ac:dyDescent="0.2">
      <c r="A373" t="s">
        <v>41</v>
      </c>
      <c r="B373" t="s">
        <v>42</v>
      </c>
      <c r="C373">
        <v>7</v>
      </c>
      <c r="D373" t="s">
        <v>4</v>
      </c>
      <c r="E373">
        <v>6</v>
      </c>
      <c r="F373">
        <f t="shared" si="5"/>
        <v>1</v>
      </c>
      <c r="G373">
        <v>17</v>
      </c>
      <c r="H373">
        <v>7</v>
      </c>
      <c r="I373">
        <v>14</v>
      </c>
      <c r="J373">
        <v>59</v>
      </c>
      <c r="K373">
        <v>44</v>
      </c>
      <c r="L373">
        <v>15</v>
      </c>
      <c r="M373">
        <v>58</v>
      </c>
      <c r="O373" t="s">
        <v>179</v>
      </c>
    </row>
    <row r="374" spans="1:15" x14ac:dyDescent="0.2">
      <c r="A374" t="s">
        <v>41</v>
      </c>
      <c r="B374" t="s">
        <v>42</v>
      </c>
      <c r="C374">
        <v>8</v>
      </c>
      <c r="D374" t="s">
        <v>7</v>
      </c>
      <c r="E374">
        <v>7</v>
      </c>
      <c r="F374">
        <f t="shared" si="5"/>
        <v>1</v>
      </c>
      <c r="G374">
        <v>13</v>
      </c>
      <c r="H374">
        <v>15</v>
      </c>
      <c r="I374">
        <v>10</v>
      </c>
      <c r="J374">
        <v>51</v>
      </c>
      <c r="K374">
        <v>45</v>
      </c>
      <c r="L374">
        <v>6</v>
      </c>
      <c r="M374">
        <v>54</v>
      </c>
      <c r="O374" t="s">
        <v>179</v>
      </c>
    </row>
    <row r="375" spans="1:15" x14ac:dyDescent="0.2">
      <c r="A375" t="s">
        <v>41</v>
      </c>
      <c r="B375" t="s">
        <v>42</v>
      </c>
      <c r="C375">
        <v>12</v>
      </c>
      <c r="D375" t="s">
        <v>63</v>
      </c>
      <c r="E375">
        <v>8</v>
      </c>
      <c r="F375">
        <f t="shared" si="5"/>
        <v>4</v>
      </c>
      <c r="G375">
        <v>11</v>
      </c>
      <c r="H375">
        <v>16</v>
      </c>
      <c r="I375">
        <v>11</v>
      </c>
      <c r="J375">
        <v>49</v>
      </c>
      <c r="K375">
        <v>43</v>
      </c>
      <c r="L375">
        <v>6</v>
      </c>
      <c r="M375">
        <v>49</v>
      </c>
      <c r="O375" t="s">
        <v>183</v>
      </c>
    </row>
    <row r="376" spans="1:15" x14ac:dyDescent="0.2">
      <c r="A376" t="s">
        <v>41</v>
      </c>
      <c r="B376" t="s">
        <v>42</v>
      </c>
      <c r="C376">
        <v>6</v>
      </c>
      <c r="D376" t="s">
        <v>5</v>
      </c>
      <c r="E376">
        <v>9</v>
      </c>
      <c r="F376">
        <f t="shared" si="5"/>
        <v>-3</v>
      </c>
      <c r="G376">
        <v>12</v>
      </c>
      <c r="H376">
        <v>12</v>
      </c>
      <c r="I376">
        <v>14</v>
      </c>
      <c r="J376">
        <v>48</v>
      </c>
      <c r="K376">
        <v>59</v>
      </c>
      <c r="L376" t="s">
        <v>80</v>
      </c>
      <c r="M376">
        <v>48</v>
      </c>
      <c r="O376" t="s">
        <v>183</v>
      </c>
    </row>
    <row r="377" spans="1:15" x14ac:dyDescent="0.2">
      <c r="A377" t="s">
        <v>41</v>
      </c>
      <c r="B377" t="s">
        <v>42</v>
      </c>
      <c r="C377">
        <v>13</v>
      </c>
      <c r="D377" t="s">
        <v>19</v>
      </c>
      <c r="E377">
        <v>10</v>
      </c>
      <c r="F377">
        <f t="shared" si="5"/>
        <v>3</v>
      </c>
      <c r="G377">
        <v>12</v>
      </c>
      <c r="H377">
        <v>11</v>
      </c>
      <c r="I377">
        <v>15</v>
      </c>
      <c r="J377">
        <v>45</v>
      </c>
      <c r="K377">
        <v>56</v>
      </c>
      <c r="L377" t="s">
        <v>80</v>
      </c>
      <c r="M377">
        <v>47</v>
      </c>
      <c r="O377" t="s">
        <v>183</v>
      </c>
    </row>
    <row r="378" spans="1:15" x14ac:dyDescent="0.2">
      <c r="A378" t="s">
        <v>41</v>
      </c>
      <c r="B378" t="s">
        <v>42</v>
      </c>
      <c r="C378">
        <v>19</v>
      </c>
      <c r="D378" t="s">
        <v>64</v>
      </c>
      <c r="E378">
        <v>11</v>
      </c>
      <c r="F378">
        <f t="shared" si="5"/>
        <v>8</v>
      </c>
      <c r="G378">
        <v>12</v>
      </c>
      <c r="H378">
        <v>11</v>
      </c>
      <c r="I378">
        <v>15</v>
      </c>
      <c r="J378">
        <v>56</v>
      </c>
      <c r="K378">
        <v>71</v>
      </c>
      <c r="L378" t="s">
        <v>90</v>
      </c>
      <c r="M378">
        <v>47</v>
      </c>
      <c r="O378" t="s">
        <v>183</v>
      </c>
    </row>
    <row r="379" spans="1:15" x14ac:dyDescent="0.2">
      <c r="A379" t="s">
        <v>41</v>
      </c>
      <c r="B379" t="s">
        <v>42</v>
      </c>
      <c r="C379">
        <v>18</v>
      </c>
      <c r="D379" t="s">
        <v>3</v>
      </c>
      <c r="E379">
        <v>12</v>
      </c>
      <c r="F379">
        <f t="shared" si="5"/>
        <v>6</v>
      </c>
      <c r="G379">
        <v>11</v>
      </c>
      <c r="H379">
        <v>13</v>
      </c>
      <c r="I379">
        <v>14</v>
      </c>
      <c r="J379">
        <v>56</v>
      </c>
      <c r="K379">
        <v>57</v>
      </c>
      <c r="L379" t="s">
        <v>74</v>
      </c>
      <c r="M379">
        <v>46</v>
      </c>
      <c r="O379" t="s">
        <v>183</v>
      </c>
    </row>
    <row r="380" spans="1:15" x14ac:dyDescent="0.2">
      <c r="A380" t="s">
        <v>41</v>
      </c>
      <c r="B380" t="s">
        <v>42</v>
      </c>
      <c r="C380">
        <v>11</v>
      </c>
      <c r="D380" t="s">
        <v>122</v>
      </c>
      <c r="E380">
        <v>13</v>
      </c>
      <c r="F380">
        <f t="shared" si="5"/>
        <v>-2</v>
      </c>
      <c r="G380">
        <v>13</v>
      </c>
      <c r="H380">
        <v>7</v>
      </c>
      <c r="I380">
        <v>18</v>
      </c>
      <c r="J380">
        <v>46</v>
      </c>
      <c r="K380">
        <v>48</v>
      </c>
      <c r="L380" t="s">
        <v>114</v>
      </c>
      <c r="M380">
        <v>46</v>
      </c>
      <c r="O380" t="s">
        <v>183</v>
      </c>
    </row>
    <row r="381" spans="1:15" x14ac:dyDescent="0.2">
      <c r="A381" t="s">
        <v>41</v>
      </c>
      <c r="B381" t="s">
        <v>42</v>
      </c>
      <c r="C381">
        <v>14</v>
      </c>
      <c r="D381" t="s">
        <v>51</v>
      </c>
      <c r="E381">
        <v>14</v>
      </c>
      <c r="F381">
        <f t="shared" si="5"/>
        <v>0</v>
      </c>
      <c r="G381">
        <v>12</v>
      </c>
      <c r="H381">
        <v>10</v>
      </c>
      <c r="I381">
        <v>16</v>
      </c>
      <c r="J381">
        <v>52</v>
      </c>
      <c r="K381">
        <v>56</v>
      </c>
      <c r="L381" t="s">
        <v>106</v>
      </c>
      <c r="M381">
        <v>46</v>
      </c>
      <c r="O381" t="s">
        <v>183</v>
      </c>
    </row>
    <row r="382" spans="1:15" x14ac:dyDescent="0.2">
      <c r="A382" t="s">
        <v>41</v>
      </c>
      <c r="B382" t="s">
        <v>42</v>
      </c>
      <c r="C382">
        <v>10</v>
      </c>
      <c r="D382" t="s">
        <v>8</v>
      </c>
      <c r="E382">
        <v>15</v>
      </c>
      <c r="F382">
        <f t="shared" si="5"/>
        <v>-5</v>
      </c>
      <c r="G382">
        <v>11</v>
      </c>
      <c r="H382">
        <v>10</v>
      </c>
      <c r="I382">
        <v>17</v>
      </c>
      <c r="J382">
        <v>46</v>
      </c>
      <c r="K382">
        <v>59</v>
      </c>
      <c r="L382" t="s">
        <v>84</v>
      </c>
      <c r="M382">
        <v>43</v>
      </c>
      <c r="O382" t="s">
        <v>183</v>
      </c>
    </row>
    <row r="383" spans="1:15" x14ac:dyDescent="0.2">
      <c r="A383" t="s">
        <v>41</v>
      </c>
      <c r="B383" t="s">
        <v>42</v>
      </c>
      <c r="C383">
        <v>16</v>
      </c>
      <c r="D383" t="s">
        <v>110</v>
      </c>
      <c r="E383">
        <v>16</v>
      </c>
      <c r="F383">
        <f t="shared" si="5"/>
        <v>0</v>
      </c>
      <c r="G383">
        <v>9</v>
      </c>
      <c r="H383">
        <v>15</v>
      </c>
      <c r="I383">
        <v>14</v>
      </c>
      <c r="J383">
        <v>40</v>
      </c>
      <c r="K383">
        <v>61</v>
      </c>
      <c r="L383" t="s">
        <v>82</v>
      </c>
      <c r="M383">
        <v>42</v>
      </c>
      <c r="O383" t="s">
        <v>183</v>
      </c>
    </row>
    <row r="384" spans="1:15" x14ac:dyDescent="0.2">
      <c r="A384" t="s">
        <v>41</v>
      </c>
      <c r="B384" t="s">
        <v>42</v>
      </c>
      <c r="C384">
        <v>15</v>
      </c>
      <c r="D384" t="s">
        <v>67</v>
      </c>
      <c r="E384">
        <v>17</v>
      </c>
      <c r="F384">
        <f t="shared" si="5"/>
        <v>-2</v>
      </c>
      <c r="G384">
        <v>11</v>
      </c>
      <c r="H384">
        <v>7</v>
      </c>
      <c r="I384">
        <v>20</v>
      </c>
      <c r="J384">
        <v>46</v>
      </c>
      <c r="K384">
        <v>66</v>
      </c>
      <c r="L384" t="s">
        <v>91</v>
      </c>
      <c r="M384">
        <v>40</v>
      </c>
      <c r="O384" t="s">
        <v>183</v>
      </c>
    </row>
    <row r="385" spans="1:15" x14ac:dyDescent="0.2">
      <c r="A385" t="s">
        <v>41</v>
      </c>
      <c r="B385" t="s">
        <v>42</v>
      </c>
      <c r="C385">
        <v>9</v>
      </c>
      <c r="D385" t="s">
        <v>65</v>
      </c>
      <c r="E385">
        <v>18</v>
      </c>
      <c r="F385">
        <f t="shared" si="5"/>
        <v>-9</v>
      </c>
      <c r="G385">
        <v>8</v>
      </c>
      <c r="H385">
        <v>15</v>
      </c>
      <c r="I385">
        <v>15</v>
      </c>
      <c r="J385">
        <v>37</v>
      </c>
      <c r="K385">
        <v>58</v>
      </c>
      <c r="L385" t="s">
        <v>130</v>
      </c>
      <c r="M385">
        <v>39</v>
      </c>
      <c r="O385" t="s">
        <v>178</v>
      </c>
    </row>
    <row r="386" spans="1:15" x14ac:dyDescent="0.2">
      <c r="A386" t="s">
        <v>41</v>
      </c>
      <c r="B386" t="s">
        <v>42</v>
      </c>
      <c r="C386">
        <v>20</v>
      </c>
      <c r="D386" t="s">
        <v>129</v>
      </c>
      <c r="E386">
        <v>19</v>
      </c>
      <c r="F386">
        <f t="shared" ref="F386:F449" si="6">C386-E386</f>
        <v>1</v>
      </c>
      <c r="G386">
        <v>10</v>
      </c>
      <c r="H386">
        <v>9</v>
      </c>
      <c r="I386">
        <v>19</v>
      </c>
      <c r="J386">
        <v>55</v>
      </c>
      <c r="K386">
        <v>78</v>
      </c>
      <c r="L386" t="s">
        <v>95</v>
      </c>
      <c r="M386">
        <v>39</v>
      </c>
      <c r="O386" t="s">
        <v>173</v>
      </c>
    </row>
    <row r="387" spans="1:15" x14ac:dyDescent="0.2">
      <c r="A387" t="s">
        <v>41</v>
      </c>
      <c r="B387" t="s">
        <v>42</v>
      </c>
      <c r="C387">
        <v>17</v>
      </c>
      <c r="D387" t="s">
        <v>11</v>
      </c>
      <c r="E387">
        <v>20</v>
      </c>
      <c r="F387">
        <f t="shared" si="6"/>
        <v>-3</v>
      </c>
      <c r="G387">
        <v>7</v>
      </c>
      <c r="H387">
        <v>12</v>
      </c>
      <c r="I387">
        <v>19</v>
      </c>
      <c r="J387">
        <v>43</v>
      </c>
      <c r="K387">
        <v>70</v>
      </c>
      <c r="L387" t="s">
        <v>96</v>
      </c>
      <c r="M387">
        <v>33</v>
      </c>
      <c r="O387" t="s">
        <v>173</v>
      </c>
    </row>
    <row r="388" spans="1:15" x14ac:dyDescent="0.2">
      <c r="A388" t="s">
        <v>42</v>
      </c>
      <c r="B388" t="s">
        <v>43</v>
      </c>
      <c r="C388">
        <v>3</v>
      </c>
      <c r="D388" t="s">
        <v>61</v>
      </c>
      <c r="E388">
        <v>1</v>
      </c>
      <c r="F388">
        <f t="shared" si="6"/>
        <v>2</v>
      </c>
      <c r="G388">
        <v>28</v>
      </c>
      <c r="H388">
        <v>5</v>
      </c>
      <c r="I388">
        <v>5</v>
      </c>
      <c r="J388">
        <v>93</v>
      </c>
      <c r="K388">
        <v>29</v>
      </c>
      <c r="L388">
        <v>64</v>
      </c>
      <c r="M388">
        <v>89</v>
      </c>
      <c r="O388" t="s">
        <v>170</v>
      </c>
    </row>
    <row r="389" spans="1:15" x14ac:dyDescent="0.2">
      <c r="A389" t="s">
        <v>42</v>
      </c>
      <c r="B389" t="s">
        <v>43</v>
      </c>
      <c r="C389">
        <v>1</v>
      </c>
      <c r="D389" t="s">
        <v>2</v>
      </c>
      <c r="E389">
        <v>2</v>
      </c>
      <c r="F389">
        <f t="shared" si="6"/>
        <v>-1</v>
      </c>
      <c r="G389">
        <v>28</v>
      </c>
      <c r="H389">
        <v>5</v>
      </c>
      <c r="I389">
        <v>5</v>
      </c>
      <c r="J389">
        <v>89</v>
      </c>
      <c r="K389">
        <v>33</v>
      </c>
      <c r="L389">
        <v>56</v>
      </c>
      <c r="M389">
        <v>89</v>
      </c>
      <c r="O389" t="s">
        <v>171</v>
      </c>
    </row>
    <row r="390" spans="1:15" x14ac:dyDescent="0.2">
      <c r="A390" t="s">
        <v>42</v>
      </c>
      <c r="B390" t="s">
        <v>43</v>
      </c>
      <c r="C390">
        <v>4</v>
      </c>
      <c r="D390" t="s">
        <v>6</v>
      </c>
      <c r="E390">
        <v>3</v>
      </c>
      <c r="F390">
        <f t="shared" si="6"/>
        <v>1</v>
      </c>
      <c r="G390">
        <v>21</v>
      </c>
      <c r="H390">
        <v>7</v>
      </c>
      <c r="I390">
        <v>10</v>
      </c>
      <c r="J390">
        <v>74</v>
      </c>
      <c r="K390">
        <v>49</v>
      </c>
      <c r="L390">
        <v>25</v>
      </c>
      <c r="M390">
        <v>70</v>
      </c>
      <c r="O390" t="s">
        <v>171</v>
      </c>
    </row>
    <row r="391" spans="1:15" x14ac:dyDescent="0.2">
      <c r="A391" t="s">
        <v>42</v>
      </c>
      <c r="B391" t="s">
        <v>43</v>
      </c>
      <c r="C391">
        <v>5</v>
      </c>
      <c r="D391" t="s">
        <v>9</v>
      </c>
      <c r="E391">
        <v>4</v>
      </c>
      <c r="F391">
        <f t="shared" si="6"/>
        <v>1</v>
      </c>
      <c r="G391">
        <v>20</v>
      </c>
      <c r="H391">
        <v>9</v>
      </c>
      <c r="I391">
        <v>9</v>
      </c>
      <c r="J391">
        <v>66</v>
      </c>
      <c r="K391">
        <v>41</v>
      </c>
      <c r="L391">
        <v>25</v>
      </c>
      <c r="M391">
        <v>69</v>
      </c>
      <c r="O391" t="s">
        <v>179</v>
      </c>
    </row>
    <row r="392" spans="1:15" x14ac:dyDescent="0.2">
      <c r="A392" t="s">
        <v>42</v>
      </c>
      <c r="B392" t="s">
        <v>43</v>
      </c>
      <c r="C392">
        <v>12</v>
      </c>
      <c r="D392" t="s">
        <v>3</v>
      </c>
      <c r="E392">
        <v>5</v>
      </c>
      <c r="F392">
        <f t="shared" si="6"/>
        <v>7</v>
      </c>
      <c r="G392">
        <v>19</v>
      </c>
      <c r="H392">
        <v>8</v>
      </c>
      <c r="I392">
        <v>11</v>
      </c>
      <c r="J392">
        <v>56</v>
      </c>
      <c r="K392">
        <v>51</v>
      </c>
      <c r="L392">
        <v>5</v>
      </c>
      <c r="M392">
        <v>65</v>
      </c>
      <c r="O392" t="s">
        <v>179</v>
      </c>
    </row>
    <row r="393" spans="1:15" x14ac:dyDescent="0.2">
      <c r="A393" t="s">
        <v>42</v>
      </c>
      <c r="B393" t="s">
        <v>43</v>
      </c>
      <c r="C393">
        <v>2</v>
      </c>
      <c r="D393" t="s">
        <v>12</v>
      </c>
      <c r="E393">
        <v>6</v>
      </c>
      <c r="F393">
        <f t="shared" si="6"/>
        <v>-4</v>
      </c>
      <c r="G393">
        <v>18</v>
      </c>
      <c r="H393">
        <v>10</v>
      </c>
      <c r="I393">
        <v>10</v>
      </c>
      <c r="J393">
        <v>65</v>
      </c>
      <c r="K393">
        <v>46</v>
      </c>
      <c r="L393">
        <v>19</v>
      </c>
      <c r="M393">
        <v>64</v>
      </c>
      <c r="O393" t="s">
        <v>171</v>
      </c>
    </row>
    <row r="394" spans="1:15" x14ac:dyDescent="0.2">
      <c r="A394" t="s">
        <v>42</v>
      </c>
      <c r="B394" t="s">
        <v>43</v>
      </c>
      <c r="C394">
        <v>7</v>
      </c>
      <c r="D394" t="s">
        <v>7</v>
      </c>
      <c r="E394">
        <v>7</v>
      </c>
      <c r="F394">
        <f t="shared" si="6"/>
        <v>0</v>
      </c>
      <c r="G394">
        <v>15</v>
      </c>
      <c r="H394">
        <v>11</v>
      </c>
      <c r="I394">
        <v>12</v>
      </c>
      <c r="J394">
        <v>50</v>
      </c>
      <c r="K394">
        <v>40</v>
      </c>
      <c r="L394">
        <v>10</v>
      </c>
      <c r="M394">
        <v>56</v>
      </c>
      <c r="O394" t="s">
        <v>183</v>
      </c>
    </row>
    <row r="395" spans="1:15" x14ac:dyDescent="0.2">
      <c r="A395" t="s">
        <v>42</v>
      </c>
      <c r="B395" t="s">
        <v>43</v>
      </c>
      <c r="C395">
        <v>6</v>
      </c>
      <c r="D395" t="s">
        <v>4</v>
      </c>
      <c r="E395">
        <v>8</v>
      </c>
      <c r="F395">
        <f t="shared" si="6"/>
        <v>-2</v>
      </c>
      <c r="G395">
        <v>14</v>
      </c>
      <c r="H395">
        <v>10</v>
      </c>
      <c r="I395">
        <v>14</v>
      </c>
      <c r="J395">
        <v>47</v>
      </c>
      <c r="K395">
        <v>40</v>
      </c>
      <c r="L395">
        <v>7</v>
      </c>
      <c r="M395">
        <v>52</v>
      </c>
      <c r="O395" t="s">
        <v>179</v>
      </c>
    </row>
    <row r="396" spans="1:15" x14ac:dyDescent="0.2">
      <c r="A396" t="s">
        <v>42</v>
      </c>
      <c r="B396" t="s">
        <v>43</v>
      </c>
      <c r="C396">
        <v>8</v>
      </c>
      <c r="D396" t="s">
        <v>63</v>
      </c>
      <c r="E396">
        <v>9</v>
      </c>
      <c r="F396">
        <f t="shared" si="6"/>
        <v>-1</v>
      </c>
      <c r="G396">
        <v>14</v>
      </c>
      <c r="H396">
        <v>10</v>
      </c>
      <c r="I396">
        <v>14</v>
      </c>
      <c r="J396">
        <v>48</v>
      </c>
      <c r="K396">
        <v>51</v>
      </c>
      <c r="L396" t="s">
        <v>94</v>
      </c>
      <c r="M396">
        <v>52</v>
      </c>
      <c r="O396" t="s">
        <v>183</v>
      </c>
    </row>
    <row r="397" spans="1:15" x14ac:dyDescent="0.2">
      <c r="A397" t="s">
        <v>42</v>
      </c>
      <c r="B397" t="s">
        <v>43</v>
      </c>
      <c r="C397">
        <v>11</v>
      </c>
      <c r="D397" t="s">
        <v>64</v>
      </c>
      <c r="E397">
        <v>10</v>
      </c>
      <c r="F397">
        <f t="shared" si="6"/>
        <v>1</v>
      </c>
      <c r="G397">
        <v>13</v>
      </c>
      <c r="H397">
        <v>8</v>
      </c>
      <c r="I397">
        <v>17</v>
      </c>
      <c r="J397">
        <v>45</v>
      </c>
      <c r="K397">
        <v>52</v>
      </c>
      <c r="L397" t="s">
        <v>75</v>
      </c>
      <c r="M397">
        <v>47</v>
      </c>
      <c r="O397" t="s">
        <v>183</v>
      </c>
    </row>
    <row r="398" spans="1:15" x14ac:dyDescent="0.2">
      <c r="A398" t="s">
        <v>42</v>
      </c>
      <c r="B398" t="s">
        <v>43</v>
      </c>
      <c r="C398">
        <v>20</v>
      </c>
      <c r="D398" t="s">
        <v>132</v>
      </c>
      <c r="E398">
        <v>11</v>
      </c>
      <c r="F398">
        <f t="shared" si="6"/>
        <v>9</v>
      </c>
      <c r="G398">
        <v>12</v>
      </c>
      <c r="H398">
        <v>11</v>
      </c>
      <c r="I398">
        <v>15</v>
      </c>
      <c r="J398">
        <v>44</v>
      </c>
      <c r="K398">
        <v>51</v>
      </c>
      <c r="L398" t="s">
        <v>75</v>
      </c>
      <c r="M398">
        <v>47</v>
      </c>
      <c r="O398" t="s">
        <v>183</v>
      </c>
    </row>
    <row r="399" spans="1:15" x14ac:dyDescent="0.2">
      <c r="A399" t="s">
        <v>42</v>
      </c>
      <c r="B399" t="s">
        <v>43</v>
      </c>
      <c r="C399">
        <v>19</v>
      </c>
      <c r="D399" t="s">
        <v>68</v>
      </c>
      <c r="E399">
        <v>12</v>
      </c>
      <c r="F399">
        <f t="shared" si="6"/>
        <v>7</v>
      </c>
      <c r="G399">
        <v>12</v>
      </c>
      <c r="H399">
        <v>11</v>
      </c>
      <c r="I399">
        <v>15</v>
      </c>
      <c r="J399">
        <v>52</v>
      </c>
      <c r="K399">
        <v>66</v>
      </c>
      <c r="L399" t="s">
        <v>97</v>
      </c>
      <c r="M399">
        <v>47</v>
      </c>
      <c r="O399" t="s">
        <v>183</v>
      </c>
    </row>
    <row r="400" spans="1:15" x14ac:dyDescent="0.2">
      <c r="A400" t="s">
        <v>42</v>
      </c>
      <c r="B400" t="s">
        <v>43</v>
      </c>
      <c r="C400">
        <v>10</v>
      </c>
      <c r="D400" t="s">
        <v>19</v>
      </c>
      <c r="E400">
        <v>13</v>
      </c>
      <c r="F400">
        <f t="shared" si="6"/>
        <v>-3</v>
      </c>
      <c r="G400">
        <v>11</v>
      </c>
      <c r="H400">
        <v>12</v>
      </c>
      <c r="I400">
        <v>15</v>
      </c>
      <c r="J400">
        <v>45</v>
      </c>
      <c r="K400">
        <v>46</v>
      </c>
      <c r="L400" t="s">
        <v>74</v>
      </c>
      <c r="M400">
        <v>45</v>
      </c>
      <c r="O400" t="s">
        <v>183</v>
      </c>
    </row>
    <row r="401" spans="1:15" x14ac:dyDescent="0.2">
      <c r="A401" t="s">
        <v>42</v>
      </c>
      <c r="B401" t="s">
        <v>43</v>
      </c>
      <c r="C401">
        <v>13</v>
      </c>
      <c r="D401" t="s">
        <v>122</v>
      </c>
      <c r="E401">
        <v>14</v>
      </c>
      <c r="F401">
        <f t="shared" si="6"/>
        <v>-1</v>
      </c>
      <c r="G401">
        <v>11</v>
      </c>
      <c r="H401">
        <v>12</v>
      </c>
      <c r="I401">
        <v>15</v>
      </c>
      <c r="J401">
        <v>36</v>
      </c>
      <c r="K401">
        <v>53</v>
      </c>
      <c r="L401" t="s">
        <v>99</v>
      </c>
      <c r="M401">
        <v>45</v>
      </c>
      <c r="O401" t="s">
        <v>183</v>
      </c>
    </row>
    <row r="402" spans="1:15" x14ac:dyDescent="0.2">
      <c r="A402" t="s">
        <v>42</v>
      </c>
      <c r="B402" t="s">
        <v>43</v>
      </c>
      <c r="C402">
        <v>16</v>
      </c>
      <c r="D402" t="s">
        <v>110</v>
      </c>
      <c r="E402">
        <v>15</v>
      </c>
      <c r="F402">
        <f t="shared" si="6"/>
        <v>1</v>
      </c>
      <c r="G402">
        <v>11</v>
      </c>
      <c r="H402">
        <v>10</v>
      </c>
      <c r="I402">
        <v>17</v>
      </c>
      <c r="J402">
        <v>42</v>
      </c>
      <c r="K402">
        <v>62</v>
      </c>
      <c r="L402" t="s">
        <v>91</v>
      </c>
      <c r="M402">
        <v>43</v>
      </c>
      <c r="O402" t="s">
        <v>183</v>
      </c>
    </row>
    <row r="403" spans="1:15" x14ac:dyDescent="0.2">
      <c r="A403" t="s">
        <v>42</v>
      </c>
      <c r="B403" t="s">
        <v>43</v>
      </c>
      <c r="C403">
        <v>9</v>
      </c>
      <c r="D403" t="s">
        <v>5</v>
      </c>
      <c r="E403">
        <v>16</v>
      </c>
      <c r="F403">
        <f t="shared" si="6"/>
        <v>-7</v>
      </c>
      <c r="G403">
        <v>7</v>
      </c>
      <c r="H403">
        <v>17</v>
      </c>
      <c r="I403">
        <v>14</v>
      </c>
      <c r="J403">
        <v>37</v>
      </c>
      <c r="K403">
        <v>53</v>
      </c>
      <c r="L403" t="s">
        <v>76</v>
      </c>
      <c r="M403">
        <v>38</v>
      </c>
      <c r="O403" t="s">
        <v>183</v>
      </c>
    </row>
    <row r="404" spans="1:15" x14ac:dyDescent="0.2">
      <c r="A404" t="s">
        <v>42</v>
      </c>
      <c r="B404" t="s">
        <v>43</v>
      </c>
      <c r="C404">
        <v>18</v>
      </c>
      <c r="D404" t="s">
        <v>131</v>
      </c>
      <c r="E404">
        <v>17</v>
      </c>
      <c r="F404">
        <f t="shared" si="6"/>
        <v>1</v>
      </c>
      <c r="G404">
        <v>10</v>
      </c>
      <c r="H404">
        <v>7</v>
      </c>
      <c r="I404">
        <v>21</v>
      </c>
      <c r="J404">
        <v>43</v>
      </c>
      <c r="K404">
        <v>66</v>
      </c>
      <c r="L404" t="s">
        <v>95</v>
      </c>
      <c r="M404">
        <v>37</v>
      </c>
      <c r="O404" t="s">
        <v>183</v>
      </c>
    </row>
    <row r="405" spans="1:15" x14ac:dyDescent="0.2">
      <c r="A405" t="s">
        <v>42</v>
      </c>
      <c r="B405" t="s">
        <v>43</v>
      </c>
      <c r="C405">
        <v>14</v>
      </c>
      <c r="D405" t="s">
        <v>51</v>
      </c>
      <c r="E405">
        <v>18</v>
      </c>
      <c r="F405">
        <f t="shared" si="6"/>
        <v>-4</v>
      </c>
      <c r="G405">
        <v>10</v>
      </c>
      <c r="H405">
        <v>6</v>
      </c>
      <c r="I405">
        <v>22</v>
      </c>
      <c r="J405">
        <v>46</v>
      </c>
      <c r="K405">
        <v>77</v>
      </c>
      <c r="L405" t="s">
        <v>125</v>
      </c>
      <c r="M405">
        <v>36</v>
      </c>
      <c r="O405" t="s">
        <v>173</v>
      </c>
    </row>
    <row r="406" spans="1:15" x14ac:dyDescent="0.2">
      <c r="A406" t="s">
        <v>42</v>
      </c>
      <c r="B406" t="s">
        <v>43</v>
      </c>
      <c r="C406">
        <v>15</v>
      </c>
      <c r="D406" t="s">
        <v>8</v>
      </c>
      <c r="E406">
        <v>19</v>
      </c>
      <c r="F406">
        <f t="shared" si="6"/>
        <v>-4</v>
      </c>
      <c r="G406">
        <v>8</v>
      </c>
      <c r="H406">
        <v>7</v>
      </c>
      <c r="I406">
        <v>23</v>
      </c>
      <c r="J406">
        <v>48</v>
      </c>
      <c r="K406">
        <v>78</v>
      </c>
      <c r="L406" t="s">
        <v>100</v>
      </c>
      <c r="M406">
        <v>31</v>
      </c>
      <c r="O406" t="s">
        <v>173</v>
      </c>
    </row>
    <row r="407" spans="1:15" x14ac:dyDescent="0.2">
      <c r="A407" t="s">
        <v>42</v>
      </c>
      <c r="B407" t="s">
        <v>43</v>
      </c>
      <c r="C407">
        <v>17</v>
      </c>
      <c r="D407" t="s">
        <v>67</v>
      </c>
      <c r="E407">
        <v>20</v>
      </c>
      <c r="F407">
        <f t="shared" si="6"/>
        <v>-3</v>
      </c>
      <c r="G407">
        <v>5</v>
      </c>
      <c r="H407">
        <v>10</v>
      </c>
      <c r="I407">
        <v>23</v>
      </c>
      <c r="J407">
        <v>40</v>
      </c>
      <c r="K407">
        <v>82</v>
      </c>
      <c r="L407" t="s">
        <v>102</v>
      </c>
      <c r="M407">
        <v>25</v>
      </c>
      <c r="O407" t="s">
        <v>173</v>
      </c>
    </row>
    <row r="408" spans="1:15" x14ac:dyDescent="0.2">
      <c r="A408" t="s">
        <v>43</v>
      </c>
      <c r="B408" t="s">
        <v>44</v>
      </c>
      <c r="C408">
        <v>2</v>
      </c>
      <c r="D408" t="s">
        <v>2</v>
      </c>
      <c r="E408">
        <v>1</v>
      </c>
      <c r="F408">
        <f t="shared" si="6"/>
        <v>1</v>
      </c>
      <c r="G408">
        <v>28</v>
      </c>
      <c r="H408">
        <v>5</v>
      </c>
      <c r="I408">
        <v>5</v>
      </c>
      <c r="J408">
        <v>86</v>
      </c>
      <c r="K408">
        <v>43</v>
      </c>
      <c r="L408">
        <v>43</v>
      </c>
      <c r="M408">
        <v>89</v>
      </c>
      <c r="O408" t="s">
        <v>170</v>
      </c>
    </row>
    <row r="409" spans="1:15" x14ac:dyDescent="0.2">
      <c r="A409" t="s">
        <v>43</v>
      </c>
      <c r="B409" t="s">
        <v>44</v>
      </c>
      <c r="C409">
        <v>1</v>
      </c>
      <c r="D409" t="s">
        <v>61</v>
      </c>
      <c r="E409">
        <v>2</v>
      </c>
      <c r="F409">
        <f t="shared" si="6"/>
        <v>-1</v>
      </c>
      <c r="G409">
        <v>23</v>
      </c>
      <c r="H409">
        <v>9</v>
      </c>
      <c r="I409">
        <v>6</v>
      </c>
      <c r="J409">
        <v>66</v>
      </c>
      <c r="K409">
        <v>34</v>
      </c>
      <c r="L409">
        <v>32</v>
      </c>
      <c r="M409">
        <v>78</v>
      </c>
      <c r="O409" t="s">
        <v>171</v>
      </c>
    </row>
    <row r="410" spans="1:15" x14ac:dyDescent="0.2">
      <c r="A410" t="s">
        <v>43</v>
      </c>
      <c r="B410" t="s">
        <v>44</v>
      </c>
      <c r="C410">
        <v>6</v>
      </c>
      <c r="D410" t="s">
        <v>12</v>
      </c>
      <c r="E410">
        <v>3</v>
      </c>
      <c r="F410">
        <f t="shared" si="6"/>
        <v>3</v>
      </c>
      <c r="G410">
        <v>22</v>
      </c>
      <c r="H410">
        <v>9</v>
      </c>
      <c r="I410">
        <v>7</v>
      </c>
      <c r="J410">
        <v>75</v>
      </c>
      <c r="K410">
        <v>39</v>
      </c>
      <c r="L410">
        <v>36</v>
      </c>
      <c r="M410">
        <v>75</v>
      </c>
      <c r="O410" t="s">
        <v>171</v>
      </c>
    </row>
    <row r="411" spans="1:15" x14ac:dyDescent="0.2">
      <c r="A411" t="s">
        <v>43</v>
      </c>
      <c r="B411" t="s">
        <v>44</v>
      </c>
      <c r="C411">
        <v>3</v>
      </c>
      <c r="D411" t="s">
        <v>6</v>
      </c>
      <c r="E411">
        <v>4</v>
      </c>
      <c r="F411">
        <f t="shared" si="6"/>
        <v>-1</v>
      </c>
      <c r="G411">
        <v>21</v>
      </c>
      <c r="H411">
        <v>10</v>
      </c>
      <c r="I411">
        <v>7</v>
      </c>
      <c r="J411">
        <v>72</v>
      </c>
      <c r="K411">
        <v>37</v>
      </c>
      <c r="L411">
        <v>35</v>
      </c>
      <c r="M411">
        <v>73</v>
      </c>
      <c r="O411" t="s">
        <v>171</v>
      </c>
    </row>
    <row r="412" spans="1:15" x14ac:dyDescent="0.2">
      <c r="A412" t="s">
        <v>43</v>
      </c>
      <c r="B412" t="s">
        <v>44</v>
      </c>
      <c r="C412">
        <v>4</v>
      </c>
      <c r="D412" t="s">
        <v>9</v>
      </c>
      <c r="E412">
        <v>5</v>
      </c>
      <c r="F412">
        <f t="shared" si="6"/>
        <v>-1</v>
      </c>
      <c r="G412">
        <v>21</v>
      </c>
      <c r="H412">
        <v>9</v>
      </c>
      <c r="I412">
        <v>8</v>
      </c>
      <c r="J412">
        <v>66</v>
      </c>
      <c r="K412">
        <v>46</v>
      </c>
      <c r="L412">
        <v>20</v>
      </c>
      <c r="M412">
        <v>72</v>
      </c>
      <c r="O412" t="s">
        <v>179</v>
      </c>
    </row>
    <row r="413" spans="1:15" x14ac:dyDescent="0.2">
      <c r="A413" t="s">
        <v>43</v>
      </c>
      <c r="B413" t="s">
        <v>44</v>
      </c>
      <c r="C413">
        <v>7</v>
      </c>
      <c r="D413" t="s">
        <v>7</v>
      </c>
      <c r="E413">
        <v>6</v>
      </c>
      <c r="F413">
        <f t="shared" si="6"/>
        <v>1</v>
      </c>
      <c r="G413">
        <v>16</v>
      </c>
      <c r="H413">
        <v>15</v>
      </c>
      <c r="I413">
        <v>7</v>
      </c>
      <c r="J413">
        <v>55</v>
      </c>
      <c r="K413">
        <v>40</v>
      </c>
      <c r="L413">
        <v>15</v>
      </c>
      <c r="M413">
        <v>63</v>
      </c>
      <c r="O413" t="s">
        <v>183</v>
      </c>
    </row>
    <row r="414" spans="1:15" x14ac:dyDescent="0.2">
      <c r="A414" t="s">
        <v>43</v>
      </c>
      <c r="B414" t="s">
        <v>44</v>
      </c>
      <c r="C414">
        <v>8</v>
      </c>
      <c r="D414" t="s">
        <v>4</v>
      </c>
      <c r="E414">
        <v>7</v>
      </c>
      <c r="F414">
        <f t="shared" si="6"/>
        <v>1</v>
      </c>
      <c r="G414">
        <v>16</v>
      </c>
      <c r="H414">
        <v>13</v>
      </c>
      <c r="I414">
        <v>9</v>
      </c>
      <c r="J414">
        <v>71</v>
      </c>
      <c r="K414">
        <v>43</v>
      </c>
      <c r="L414">
        <v>28</v>
      </c>
      <c r="M414">
        <v>61</v>
      </c>
      <c r="O414" t="s">
        <v>183</v>
      </c>
    </row>
    <row r="415" spans="1:15" x14ac:dyDescent="0.2">
      <c r="A415" t="s">
        <v>43</v>
      </c>
      <c r="B415" t="s">
        <v>44</v>
      </c>
      <c r="C415">
        <v>10</v>
      </c>
      <c r="D415" t="s">
        <v>64</v>
      </c>
      <c r="E415">
        <v>8</v>
      </c>
      <c r="F415">
        <f t="shared" si="6"/>
        <v>2</v>
      </c>
      <c r="G415">
        <v>14</v>
      </c>
      <c r="H415">
        <v>7</v>
      </c>
      <c r="I415">
        <v>17</v>
      </c>
      <c r="J415">
        <v>53</v>
      </c>
      <c r="K415">
        <v>57</v>
      </c>
      <c r="L415" t="s">
        <v>106</v>
      </c>
      <c r="M415">
        <v>49</v>
      </c>
      <c r="O415" t="s">
        <v>183</v>
      </c>
    </row>
    <row r="416" spans="1:15" x14ac:dyDescent="0.2">
      <c r="A416" t="s">
        <v>43</v>
      </c>
      <c r="B416" t="s">
        <v>44</v>
      </c>
      <c r="C416">
        <v>11</v>
      </c>
      <c r="D416" t="s">
        <v>132</v>
      </c>
      <c r="E416">
        <v>9</v>
      </c>
      <c r="F416">
        <f t="shared" si="6"/>
        <v>2</v>
      </c>
      <c r="G416">
        <v>11</v>
      </c>
      <c r="H416">
        <v>13</v>
      </c>
      <c r="I416">
        <v>14</v>
      </c>
      <c r="J416">
        <v>47</v>
      </c>
      <c r="K416">
        <v>51</v>
      </c>
      <c r="L416" t="s">
        <v>106</v>
      </c>
      <c r="M416">
        <v>46</v>
      </c>
      <c r="O416" t="s">
        <v>179</v>
      </c>
    </row>
    <row r="417" spans="1:15" x14ac:dyDescent="0.2">
      <c r="A417" t="s">
        <v>43</v>
      </c>
      <c r="B417" t="s">
        <v>44</v>
      </c>
      <c r="C417">
        <v>20</v>
      </c>
      <c r="D417" t="s">
        <v>11</v>
      </c>
      <c r="E417">
        <v>10</v>
      </c>
      <c r="F417">
        <f t="shared" si="6"/>
        <v>10</v>
      </c>
      <c r="G417">
        <v>12</v>
      </c>
      <c r="H417">
        <v>10</v>
      </c>
      <c r="I417">
        <v>16</v>
      </c>
      <c r="J417">
        <v>45</v>
      </c>
      <c r="K417">
        <v>53</v>
      </c>
      <c r="L417" t="s">
        <v>78</v>
      </c>
      <c r="M417">
        <v>46</v>
      </c>
      <c r="O417" t="s">
        <v>183</v>
      </c>
    </row>
    <row r="418" spans="1:15" x14ac:dyDescent="0.2">
      <c r="A418" t="s">
        <v>43</v>
      </c>
      <c r="B418" t="s">
        <v>44</v>
      </c>
      <c r="C418">
        <v>12</v>
      </c>
      <c r="D418" t="s">
        <v>68</v>
      </c>
      <c r="E418">
        <v>11</v>
      </c>
      <c r="F418">
        <f t="shared" si="6"/>
        <v>1</v>
      </c>
      <c r="G418">
        <v>10</v>
      </c>
      <c r="H418">
        <v>14</v>
      </c>
      <c r="I418">
        <v>14</v>
      </c>
      <c r="J418">
        <v>41</v>
      </c>
      <c r="K418">
        <v>58</v>
      </c>
      <c r="L418" t="s">
        <v>99</v>
      </c>
      <c r="M418">
        <v>44</v>
      </c>
      <c r="O418" t="s">
        <v>183</v>
      </c>
    </row>
    <row r="419" spans="1:15" x14ac:dyDescent="0.2">
      <c r="A419" t="s">
        <v>43</v>
      </c>
      <c r="B419" t="s">
        <v>44</v>
      </c>
      <c r="C419">
        <v>9</v>
      </c>
      <c r="D419" t="s">
        <v>63</v>
      </c>
      <c r="E419">
        <v>12</v>
      </c>
      <c r="F419">
        <f t="shared" si="6"/>
        <v>-3</v>
      </c>
      <c r="G419">
        <v>11</v>
      </c>
      <c r="H419">
        <v>10</v>
      </c>
      <c r="I419">
        <v>17</v>
      </c>
      <c r="J419">
        <v>50</v>
      </c>
      <c r="K419">
        <v>60</v>
      </c>
      <c r="L419" t="s">
        <v>79</v>
      </c>
      <c r="M419">
        <v>43</v>
      </c>
      <c r="O419" t="s">
        <v>183</v>
      </c>
    </row>
    <row r="420" spans="1:15" x14ac:dyDescent="0.2">
      <c r="A420" t="s">
        <v>43</v>
      </c>
      <c r="B420" t="s">
        <v>44</v>
      </c>
      <c r="C420">
        <v>14</v>
      </c>
      <c r="D420" t="s">
        <v>122</v>
      </c>
      <c r="E420">
        <v>13</v>
      </c>
      <c r="F420">
        <f t="shared" si="6"/>
        <v>1</v>
      </c>
      <c r="G420">
        <v>9</v>
      </c>
      <c r="H420">
        <v>15</v>
      </c>
      <c r="I420">
        <v>14</v>
      </c>
      <c r="J420">
        <v>34</v>
      </c>
      <c r="K420">
        <v>45</v>
      </c>
      <c r="L420" t="s">
        <v>80</v>
      </c>
      <c r="M420">
        <v>42</v>
      </c>
      <c r="O420" t="s">
        <v>183</v>
      </c>
    </row>
    <row r="421" spans="1:15" x14ac:dyDescent="0.2">
      <c r="A421" t="s">
        <v>43</v>
      </c>
      <c r="B421" t="s">
        <v>44</v>
      </c>
      <c r="C421">
        <v>19</v>
      </c>
      <c r="D421" t="s">
        <v>17</v>
      </c>
      <c r="E421">
        <v>14</v>
      </c>
      <c r="F421">
        <f t="shared" si="6"/>
        <v>5</v>
      </c>
      <c r="G421">
        <v>9</v>
      </c>
      <c r="H421">
        <v>14</v>
      </c>
      <c r="I421">
        <v>15</v>
      </c>
      <c r="J421">
        <v>49</v>
      </c>
      <c r="K421">
        <v>60</v>
      </c>
      <c r="L421" t="s">
        <v>80</v>
      </c>
      <c r="M421">
        <v>41</v>
      </c>
      <c r="O421" t="s">
        <v>183</v>
      </c>
    </row>
    <row r="422" spans="1:15" x14ac:dyDescent="0.2">
      <c r="A422" t="s">
        <v>43</v>
      </c>
      <c r="B422" t="s">
        <v>44</v>
      </c>
      <c r="C422">
        <v>16</v>
      </c>
      <c r="D422" t="s">
        <v>5</v>
      </c>
      <c r="E422">
        <v>15</v>
      </c>
      <c r="F422">
        <f t="shared" si="6"/>
        <v>1</v>
      </c>
      <c r="G422">
        <v>10</v>
      </c>
      <c r="H422">
        <v>11</v>
      </c>
      <c r="I422">
        <v>17</v>
      </c>
      <c r="J422">
        <v>47</v>
      </c>
      <c r="K422">
        <v>69</v>
      </c>
      <c r="L422" t="s">
        <v>103</v>
      </c>
      <c r="M422">
        <v>41</v>
      </c>
      <c r="O422" t="s">
        <v>183</v>
      </c>
    </row>
    <row r="423" spans="1:15" x14ac:dyDescent="0.2">
      <c r="A423" t="s">
        <v>43</v>
      </c>
      <c r="B423" t="s">
        <v>44</v>
      </c>
      <c r="C423">
        <v>5</v>
      </c>
      <c r="D423" t="s">
        <v>3</v>
      </c>
      <c r="E423">
        <v>16</v>
      </c>
      <c r="F423">
        <f t="shared" si="6"/>
        <v>-11</v>
      </c>
      <c r="G423">
        <v>11</v>
      </c>
      <c r="H423">
        <v>8</v>
      </c>
      <c r="I423">
        <v>19</v>
      </c>
      <c r="J423">
        <v>45</v>
      </c>
      <c r="K423">
        <v>68</v>
      </c>
      <c r="L423" t="s">
        <v>95</v>
      </c>
      <c r="M423">
        <v>41</v>
      </c>
      <c r="O423" t="s">
        <v>183</v>
      </c>
    </row>
    <row r="424" spans="1:15" x14ac:dyDescent="0.2">
      <c r="A424" t="s">
        <v>43</v>
      </c>
      <c r="B424" t="s">
        <v>44</v>
      </c>
      <c r="C424">
        <v>13</v>
      </c>
      <c r="D424" t="s">
        <v>19</v>
      </c>
      <c r="E424">
        <v>17</v>
      </c>
      <c r="F424">
        <f t="shared" si="6"/>
        <v>-4</v>
      </c>
      <c r="G424">
        <v>9</v>
      </c>
      <c r="H424">
        <v>12</v>
      </c>
      <c r="I424">
        <v>17</v>
      </c>
      <c r="J424">
        <v>41</v>
      </c>
      <c r="K424">
        <v>54</v>
      </c>
      <c r="L424" t="s">
        <v>84</v>
      </c>
      <c r="M424">
        <v>39</v>
      </c>
      <c r="O424" t="s">
        <v>183</v>
      </c>
    </row>
    <row r="425" spans="1:15" x14ac:dyDescent="0.2">
      <c r="A425" t="s">
        <v>43</v>
      </c>
      <c r="B425" t="s">
        <v>44</v>
      </c>
      <c r="C425">
        <v>15</v>
      </c>
      <c r="D425" t="s">
        <v>110</v>
      </c>
      <c r="E425">
        <v>18</v>
      </c>
      <c r="F425">
        <f t="shared" si="6"/>
        <v>-3</v>
      </c>
      <c r="G425">
        <v>9</v>
      </c>
      <c r="H425">
        <v>9</v>
      </c>
      <c r="I425">
        <v>20</v>
      </c>
      <c r="J425">
        <v>47</v>
      </c>
      <c r="K425">
        <v>73</v>
      </c>
      <c r="L425" t="s">
        <v>133</v>
      </c>
      <c r="M425">
        <v>36</v>
      </c>
      <c r="O425" t="s">
        <v>178</v>
      </c>
    </row>
    <row r="426" spans="1:15" x14ac:dyDescent="0.2">
      <c r="A426" t="s">
        <v>43</v>
      </c>
      <c r="B426" t="s">
        <v>44</v>
      </c>
      <c r="C426">
        <v>18</v>
      </c>
      <c r="D426" t="s">
        <v>112</v>
      </c>
      <c r="E426">
        <v>19</v>
      </c>
      <c r="F426">
        <f t="shared" si="6"/>
        <v>-1</v>
      </c>
      <c r="G426">
        <v>6</v>
      </c>
      <c r="H426">
        <v>10</v>
      </c>
      <c r="I426">
        <v>22</v>
      </c>
      <c r="J426">
        <v>43</v>
      </c>
      <c r="K426">
        <v>73</v>
      </c>
      <c r="L426" t="s">
        <v>100</v>
      </c>
      <c r="M426">
        <v>28</v>
      </c>
      <c r="O426" t="s">
        <v>173</v>
      </c>
    </row>
    <row r="427" spans="1:15" x14ac:dyDescent="0.2">
      <c r="A427" t="s">
        <v>43</v>
      </c>
      <c r="B427" t="s">
        <v>44</v>
      </c>
      <c r="C427">
        <v>17</v>
      </c>
      <c r="D427" t="s">
        <v>131</v>
      </c>
      <c r="E427">
        <v>20</v>
      </c>
      <c r="F427">
        <f t="shared" si="6"/>
        <v>-3</v>
      </c>
      <c r="G427">
        <v>4</v>
      </c>
      <c r="H427">
        <v>13</v>
      </c>
      <c r="I427">
        <v>21</v>
      </c>
      <c r="J427">
        <v>30</v>
      </c>
      <c r="K427">
        <v>60</v>
      </c>
      <c r="L427" t="s">
        <v>100</v>
      </c>
      <c r="M427">
        <v>25</v>
      </c>
      <c r="O427" t="s">
        <v>173</v>
      </c>
    </row>
    <row r="428" spans="1:15" x14ac:dyDescent="0.2">
      <c r="A428" t="s">
        <v>44</v>
      </c>
      <c r="B428" t="s">
        <v>45</v>
      </c>
      <c r="C428">
        <v>2</v>
      </c>
      <c r="D428" t="s">
        <v>61</v>
      </c>
      <c r="E428">
        <v>1</v>
      </c>
      <c r="F428">
        <f t="shared" si="6"/>
        <v>1</v>
      </c>
      <c r="G428">
        <v>27</v>
      </c>
      <c r="H428">
        <v>5</v>
      </c>
      <c r="I428">
        <v>6</v>
      </c>
      <c r="J428">
        <v>102</v>
      </c>
      <c r="K428">
        <v>37</v>
      </c>
      <c r="L428">
        <v>65</v>
      </c>
      <c r="M428">
        <v>86</v>
      </c>
      <c r="O428" t="s">
        <v>170</v>
      </c>
    </row>
    <row r="429" spans="1:15" x14ac:dyDescent="0.2">
      <c r="A429" t="s">
        <v>44</v>
      </c>
      <c r="B429" t="s">
        <v>45</v>
      </c>
      <c r="C429">
        <v>7</v>
      </c>
      <c r="D429" t="s">
        <v>4</v>
      </c>
      <c r="E429">
        <v>2</v>
      </c>
      <c r="F429">
        <f t="shared" si="6"/>
        <v>5</v>
      </c>
      <c r="G429">
        <v>26</v>
      </c>
      <c r="H429">
        <v>6</v>
      </c>
      <c r="I429">
        <v>6</v>
      </c>
      <c r="J429">
        <v>101</v>
      </c>
      <c r="K429">
        <v>50</v>
      </c>
      <c r="L429">
        <v>51</v>
      </c>
      <c r="M429">
        <v>84</v>
      </c>
      <c r="O429" t="s">
        <v>171</v>
      </c>
    </row>
    <row r="430" spans="1:15" x14ac:dyDescent="0.2">
      <c r="A430" t="s">
        <v>44</v>
      </c>
      <c r="B430" t="s">
        <v>45</v>
      </c>
      <c r="C430">
        <v>3</v>
      </c>
      <c r="D430" t="s">
        <v>12</v>
      </c>
      <c r="E430">
        <v>3</v>
      </c>
      <c r="F430">
        <f t="shared" si="6"/>
        <v>0</v>
      </c>
      <c r="G430">
        <v>25</v>
      </c>
      <c r="H430">
        <v>7</v>
      </c>
      <c r="I430">
        <v>6</v>
      </c>
      <c r="J430">
        <v>71</v>
      </c>
      <c r="K430">
        <v>27</v>
      </c>
      <c r="L430">
        <v>44</v>
      </c>
      <c r="M430">
        <v>82</v>
      </c>
      <c r="O430" t="s">
        <v>171</v>
      </c>
    </row>
    <row r="431" spans="1:15" x14ac:dyDescent="0.2">
      <c r="A431" t="s">
        <v>44</v>
      </c>
      <c r="B431" t="s">
        <v>45</v>
      </c>
      <c r="C431">
        <v>4</v>
      </c>
      <c r="D431" t="s">
        <v>6</v>
      </c>
      <c r="E431">
        <v>4</v>
      </c>
      <c r="F431">
        <f t="shared" si="6"/>
        <v>0</v>
      </c>
      <c r="G431">
        <v>24</v>
      </c>
      <c r="H431">
        <v>7</v>
      </c>
      <c r="I431">
        <v>7</v>
      </c>
      <c r="J431">
        <v>68</v>
      </c>
      <c r="K431">
        <v>41</v>
      </c>
      <c r="L431">
        <v>27</v>
      </c>
      <c r="M431">
        <v>79</v>
      </c>
      <c r="O431" t="s">
        <v>171</v>
      </c>
    </row>
    <row r="432" spans="1:15" x14ac:dyDescent="0.2">
      <c r="A432" t="s">
        <v>44</v>
      </c>
      <c r="B432" t="s">
        <v>45</v>
      </c>
      <c r="C432">
        <v>6</v>
      </c>
      <c r="D432" t="s">
        <v>7</v>
      </c>
      <c r="E432">
        <v>5</v>
      </c>
      <c r="F432">
        <f t="shared" si="6"/>
        <v>1</v>
      </c>
      <c r="G432">
        <v>21</v>
      </c>
      <c r="H432">
        <v>9</v>
      </c>
      <c r="I432">
        <v>8</v>
      </c>
      <c r="J432">
        <v>61</v>
      </c>
      <c r="K432">
        <v>39</v>
      </c>
      <c r="L432">
        <v>22</v>
      </c>
      <c r="M432">
        <v>72</v>
      </c>
      <c r="O432" t="s">
        <v>179</v>
      </c>
    </row>
    <row r="433" spans="1:15" x14ac:dyDescent="0.2">
      <c r="A433" t="s">
        <v>44</v>
      </c>
      <c r="B433" t="s">
        <v>45</v>
      </c>
      <c r="C433">
        <v>5</v>
      </c>
      <c r="D433" t="s">
        <v>9</v>
      </c>
      <c r="E433">
        <v>6</v>
      </c>
      <c r="F433">
        <f t="shared" si="6"/>
        <v>-1</v>
      </c>
      <c r="G433">
        <v>21</v>
      </c>
      <c r="H433">
        <v>6</v>
      </c>
      <c r="I433">
        <v>11</v>
      </c>
      <c r="J433">
        <v>55</v>
      </c>
      <c r="K433">
        <v>51</v>
      </c>
      <c r="L433">
        <v>4</v>
      </c>
      <c r="M433">
        <v>69</v>
      </c>
      <c r="O433" t="s">
        <v>179</v>
      </c>
    </row>
    <row r="434" spans="1:15" x14ac:dyDescent="0.2">
      <c r="A434" t="s">
        <v>44</v>
      </c>
      <c r="B434" t="s">
        <v>45</v>
      </c>
      <c r="C434">
        <v>1</v>
      </c>
      <c r="D434" t="s">
        <v>2</v>
      </c>
      <c r="E434">
        <v>7</v>
      </c>
      <c r="F434">
        <f t="shared" si="6"/>
        <v>-6</v>
      </c>
      <c r="G434">
        <v>19</v>
      </c>
      <c r="H434">
        <v>7</v>
      </c>
      <c r="I434">
        <v>12</v>
      </c>
      <c r="J434">
        <v>64</v>
      </c>
      <c r="K434">
        <v>43</v>
      </c>
      <c r="L434">
        <v>21</v>
      </c>
      <c r="M434">
        <v>64</v>
      </c>
      <c r="O434" t="s">
        <v>183</v>
      </c>
    </row>
    <row r="435" spans="1:15" x14ac:dyDescent="0.2">
      <c r="A435" t="s">
        <v>44</v>
      </c>
      <c r="B435" t="s">
        <v>45</v>
      </c>
      <c r="C435">
        <v>14</v>
      </c>
      <c r="D435" t="s">
        <v>17</v>
      </c>
      <c r="E435">
        <v>8</v>
      </c>
      <c r="F435">
        <f t="shared" si="6"/>
        <v>6</v>
      </c>
      <c r="G435">
        <v>15</v>
      </c>
      <c r="H435">
        <v>11</v>
      </c>
      <c r="I435">
        <v>12</v>
      </c>
      <c r="J435">
        <v>54</v>
      </c>
      <c r="K435">
        <v>46</v>
      </c>
      <c r="L435">
        <v>8</v>
      </c>
      <c r="M435">
        <v>56</v>
      </c>
      <c r="O435" t="s">
        <v>179</v>
      </c>
    </row>
    <row r="436" spans="1:15" x14ac:dyDescent="0.2">
      <c r="A436" t="s">
        <v>44</v>
      </c>
      <c r="B436" t="s">
        <v>45</v>
      </c>
      <c r="C436">
        <v>13</v>
      </c>
      <c r="D436" t="s">
        <v>122</v>
      </c>
      <c r="E436">
        <v>9</v>
      </c>
      <c r="F436">
        <f t="shared" si="6"/>
        <v>4</v>
      </c>
      <c r="G436">
        <v>13</v>
      </c>
      <c r="H436">
        <v>11</v>
      </c>
      <c r="I436">
        <v>14</v>
      </c>
      <c r="J436">
        <v>45</v>
      </c>
      <c r="K436">
        <v>52</v>
      </c>
      <c r="L436" t="s">
        <v>75</v>
      </c>
      <c r="M436">
        <v>50</v>
      </c>
      <c r="O436" t="s">
        <v>183</v>
      </c>
    </row>
    <row r="437" spans="1:15" x14ac:dyDescent="0.2">
      <c r="A437" t="s">
        <v>44</v>
      </c>
      <c r="B437" t="s">
        <v>45</v>
      </c>
      <c r="C437">
        <v>16</v>
      </c>
      <c r="D437" t="s">
        <v>3</v>
      </c>
      <c r="E437">
        <v>10</v>
      </c>
      <c r="F437">
        <f t="shared" si="6"/>
        <v>6</v>
      </c>
      <c r="G437">
        <v>15</v>
      </c>
      <c r="H437">
        <v>4</v>
      </c>
      <c r="I437">
        <v>19</v>
      </c>
      <c r="J437">
        <v>43</v>
      </c>
      <c r="K437">
        <v>59</v>
      </c>
      <c r="L437" t="s">
        <v>76</v>
      </c>
      <c r="M437">
        <v>49</v>
      </c>
      <c r="O437" t="s">
        <v>183</v>
      </c>
    </row>
    <row r="438" spans="1:15" x14ac:dyDescent="0.2">
      <c r="A438" t="s">
        <v>44</v>
      </c>
      <c r="B438" t="s">
        <v>45</v>
      </c>
      <c r="C438">
        <v>20</v>
      </c>
      <c r="D438" t="s">
        <v>53</v>
      </c>
      <c r="E438">
        <v>11</v>
      </c>
      <c r="F438">
        <f t="shared" si="6"/>
        <v>9</v>
      </c>
      <c r="G438">
        <v>13</v>
      </c>
      <c r="H438">
        <v>6</v>
      </c>
      <c r="I438">
        <v>19</v>
      </c>
      <c r="J438">
        <v>33</v>
      </c>
      <c r="K438">
        <v>48</v>
      </c>
      <c r="L438" t="s">
        <v>90</v>
      </c>
      <c r="M438">
        <v>45</v>
      </c>
      <c r="O438" t="s">
        <v>183</v>
      </c>
    </row>
    <row r="439" spans="1:15" x14ac:dyDescent="0.2">
      <c r="A439" t="s">
        <v>44</v>
      </c>
      <c r="B439" t="s">
        <v>45</v>
      </c>
      <c r="C439">
        <v>9</v>
      </c>
      <c r="D439" t="s">
        <v>132</v>
      </c>
      <c r="E439">
        <v>12</v>
      </c>
      <c r="F439">
        <f t="shared" si="6"/>
        <v>-3</v>
      </c>
      <c r="G439">
        <v>11</v>
      </c>
      <c r="H439">
        <v>9</v>
      </c>
      <c r="I439">
        <v>18</v>
      </c>
      <c r="J439">
        <v>54</v>
      </c>
      <c r="K439">
        <v>54</v>
      </c>
      <c r="L439">
        <v>0</v>
      </c>
      <c r="M439">
        <v>42</v>
      </c>
      <c r="O439" t="s">
        <v>183</v>
      </c>
    </row>
    <row r="440" spans="1:15" x14ac:dyDescent="0.2">
      <c r="A440" t="s">
        <v>44</v>
      </c>
      <c r="B440" t="s">
        <v>45</v>
      </c>
      <c r="C440">
        <v>10</v>
      </c>
      <c r="D440" t="s">
        <v>11</v>
      </c>
      <c r="E440">
        <v>13</v>
      </c>
      <c r="F440">
        <f t="shared" si="6"/>
        <v>-3</v>
      </c>
      <c r="G440">
        <v>11</v>
      </c>
      <c r="H440">
        <v>7</v>
      </c>
      <c r="I440">
        <v>20</v>
      </c>
      <c r="J440">
        <v>40</v>
      </c>
      <c r="K440">
        <v>51</v>
      </c>
      <c r="L440" t="s">
        <v>80</v>
      </c>
      <c r="M440">
        <v>40</v>
      </c>
      <c r="O440" t="s">
        <v>183</v>
      </c>
    </row>
    <row r="441" spans="1:15" x14ac:dyDescent="0.2">
      <c r="A441" t="s">
        <v>44</v>
      </c>
      <c r="B441" t="s">
        <v>45</v>
      </c>
      <c r="C441">
        <v>17</v>
      </c>
      <c r="D441" t="s">
        <v>19</v>
      </c>
      <c r="E441">
        <v>14</v>
      </c>
      <c r="F441">
        <f t="shared" si="6"/>
        <v>3</v>
      </c>
      <c r="G441">
        <v>10</v>
      </c>
      <c r="H441">
        <v>8</v>
      </c>
      <c r="I441">
        <v>20</v>
      </c>
      <c r="J441">
        <v>41</v>
      </c>
      <c r="K441">
        <v>60</v>
      </c>
      <c r="L441" t="s">
        <v>123</v>
      </c>
      <c r="M441">
        <v>38</v>
      </c>
      <c r="O441" t="s">
        <v>183</v>
      </c>
    </row>
    <row r="442" spans="1:15" x14ac:dyDescent="0.2">
      <c r="A442" t="s">
        <v>44</v>
      </c>
      <c r="B442" t="s">
        <v>45</v>
      </c>
      <c r="C442">
        <v>15</v>
      </c>
      <c r="D442" t="s">
        <v>5</v>
      </c>
      <c r="E442">
        <v>15</v>
      </c>
      <c r="F442">
        <f t="shared" si="6"/>
        <v>0</v>
      </c>
      <c r="G442">
        <v>10</v>
      </c>
      <c r="H442">
        <v>8</v>
      </c>
      <c r="I442">
        <v>20</v>
      </c>
      <c r="J442">
        <v>39</v>
      </c>
      <c r="K442">
        <v>61</v>
      </c>
      <c r="L442" t="s">
        <v>103</v>
      </c>
      <c r="M442">
        <v>38</v>
      </c>
      <c r="O442" t="s">
        <v>183</v>
      </c>
    </row>
    <row r="443" spans="1:15" x14ac:dyDescent="0.2">
      <c r="A443" t="s">
        <v>44</v>
      </c>
      <c r="B443" t="s">
        <v>45</v>
      </c>
      <c r="C443">
        <v>19</v>
      </c>
      <c r="D443" t="s">
        <v>121</v>
      </c>
      <c r="E443">
        <v>16</v>
      </c>
      <c r="F443">
        <f t="shared" si="6"/>
        <v>3</v>
      </c>
      <c r="G443">
        <v>10</v>
      </c>
      <c r="H443">
        <v>7</v>
      </c>
      <c r="I443">
        <v>21</v>
      </c>
      <c r="J443">
        <v>38</v>
      </c>
      <c r="K443">
        <v>53</v>
      </c>
      <c r="L443" t="s">
        <v>90</v>
      </c>
      <c r="M443">
        <v>37</v>
      </c>
      <c r="O443" t="s">
        <v>179</v>
      </c>
    </row>
    <row r="444" spans="1:15" x14ac:dyDescent="0.2">
      <c r="A444" t="s">
        <v>44</v>
      </c>
      <c r="B444" t="s">
        <v>45</v>
      </c>
      <c r="C444">
        <v>8</v>
      </c>
      <c r="D444" t="s">
        <v>64</v>
      </c>
      <c r="E444">
        <v>17</v>
      </c>
      <c r="F444">
        <f t="shared" si="6"/>
        <v>-9</v>
      </c>
      <c r="G444">
        <v>8</v>
      </c>
      <c r="H444">
        <v>12</v>
      </c>
      <c r="I444">
        <v>18</v>
      </c>
      <c r="J444">
        <v>43</v>
      </c>
      <c r="K444">
        <v>59</v>
      </c>
      <c r="L444" t="s">
        <v>76</v>
      </c>
      <c r="M444">
        <v>36</v>
      </c>
      <c r="O444" t="s">
        <v>183</v>
      </c>
    </row>
    <row r="445" spans="1:15" x14ac:dyDescent="0.2">
      <c r="A445" t="s">
        <v>44</v>
      </c>
      <c r="B445" t="s">
        <v>45</v>
      </c>
      <c r="C445">
        <v>11</v>
      </c>
      <c r="D445" t="s">
        <v>68</v>
      </c>
      <c r="E445">
        <v>18</v>
      </c>
      <c r="F445">
        <f t="shared" si="6"/>
        <v>-7</v>
      </c>
      <c r="G445">
        <v>8</v>
      </c>
      <c r="H445">
        <v>9</v>
      </c>
      <c r="I445">
        <v>21</v>
      </c>
      <c r="J445">
        <v>28</v>
      </c>
      <c r="K445">
        <v>62</v>
      </c>
      <c r="L445" t="s">
        <v>98</v>
      </c>
      <c r="M445">
        <v>33</v>
      </c>
      <c r="O445" t="s">
        <v>173</v>
      </c>
    </row>
    <row r="446" spans="1:15" x14ac:dyDescent="0.2">
      <c r="A446" t="s">
        <v>44</v>
      </c>
      <c r="B446" t="s">
        <v>45</v>
      </c>
      <c r="C446">
        <v>12</v>
      </c>
      <c r="D446" t="s">
        <v>63</v>
      </c>
      <c r="E446">
        <v>19</v>
      </c>
      <c r="F446">
        <f t="shared" si="6"/>
        <v>-7</v>
      </c>
      <c r="G446">
        <v>9</v>
      </c>
      <c r="H446">
        <v>5</v>
      </c>
      <c r="I446">
        <v>24</v>
      </c>
      <c r="J446">
        <v>40</v>
      </c>
      <c r="K446">
        <v>85</v>
      </c>
      <c r="L446" t="s">
        <v>92</v>
      </c>
      <c r="M446">
        <v>32</v>
      </c>
      <c r="O446" t="s">
        <v>173</v>
      </c>
    </row>
    <row r="447" spans="1:15" x14ac:dyDescent="0.2">
      <c r="A447" t="s">
        <v>44</v>
      </c>
      <c r="B447" t="s">
        <v>45</v>
      </c>
      <c r="C447">
        <v>18</v>
      </c>
      <c r="D447" t="s">
        <v>134</v>
      </c>
      <c r="E447">
        <v>20</v>
      </c>
      <c r="F447">
        <f t="shared" si="6"/>
        <v>-2</v>
      </c>
      <c r="G447">
        <v>7</v>
      </c>
      <c r="H447">
        <v>9</v>
      </c>
      <c r="I447">
        <v>22</v>
      </c>
      <c r="J447">
        <v>32</v>
      </c>
      <c r="K447">
        <v>74</v>
      </c>
      <c r="L447" t="s">
        <v>102</v>
      </c>
      <c r="M447">
        <v>30</v>
      </c>
      <c r="O447" t="s">
        <v>173</v>
      </c>
    </row>
    <row r="448" spans="1:15" x14ac:dyDescent="0.2">
      <c r="A448" t="s">
        <v>45</v>
      </c>
      <c r="B448" t="s">
        <v>46</v>
      </c>
      <c r="C448">
        <v>3</v>
      </c>
      <c r="D448" t="s">
        <v>12</v>
      </c>
      <c r="E448">
        <v>1</v>
      </c>
      <c r="F448">
        <f t="shared" si="6"/>
        <v>2</v>
      </c>
      <c r="G448">
        <v>26</v>
      </c>
      <c r="H448">
        <v>9</v>
      </c>
      <c r="I448">
        <v>3</v>
      </c>
      <c r="J448">
        <v>73</v>
      </c>
      <c r="K448">
        <v>32</v>
      </c>
      <c r="L448">
        <v>41</v>
      </c>
      <c r="M448">
        <v>87</v>
      </c>
      <c r="O448" t="s">
        <v>170</v>
      </c>
    </row>
    <row r="449" spans="1:15" x14ac:dyDescent="0.2">
      <c r="A449" t="s">
        <v>45</v>
      </c>
      <c r="B449" t="s">
        <v>46</v>
      </c>
      <c r="C449">
        <v>1</v>
      </c>
      <c r="D449" t="s">
        <v>61</v>
      </c>
      <c r="E449">
        <v>2</v>
      </c>
      <c r="F449">
        <f t="shared" si="6"/>
        <v>-1</v>
      </c>
      <c r="G449">
        <v>24</v>
      </c>
      <c r="H449">
        <v>7</v>
      </c>
      <c r="I449">
        <v>7</v>
      </c>
      <c r="J449">
        <v>83</v>
      </c>
      <c r="K449">
        <v>38</v>
      </c>
      <c r="L449">
        <v>45</v>
      </c>
      <c r="M449">
        <v>79</v>
      </c>
      <c r="O449" t="s">
        <v>171</v>
      </c>
    </row>
    <row r="450" spans="1:15" x14ac:dyDescent="0.2">
      <c r="A450" t="s">
        <v>45</v>
      </c>
      <c r="B450" t="s">
        <v>46</v>
      </c>
      <c r="C450">
        <v>4</v>
      </c>
      <c r="D450" t="s">
        <v>6</v>
      </c>
      <c r="E450">
        <v>3</v>
      </c>
      <c r="F450">
        <f t="shared" ref="F450:F513" si="7">C450-E450</f>
        <v>1</v>
      </c>
      <c r="G450">
        <v>22</v>
      </c>
      <c r="H450">
        <v>9</v>
      </c>
      <c r="I450">
        <v>7</v>
      </c>
      <c r="J450">
        <v>71</v>
      </c>
      <c r="K450">
        <v>36</v>
      </c>
      <c r="L450">
        <v>35</v>
      </c>
      <c r="M450">
        <v>75</v>
      </c>
      <c r="O450" t="s">
        <v>171</v>
      </c>
    </row>
    <row r="451" spans="1:15" x14ac:dyDescent="0.2">
      <c r="A451" t="s">
        <v>45</v>
      </c>
      <c r="B451" t="s">
        <v>46</v>
      </c>
      <c r="C451">
        <v>7</v>
      </c>
      <c r="D451" t="s">
        <v>2</v>
      </c>
      <c r="E451">
        <v>4</v>
      </c>
      <c r="F451">
        <f t="shared" si="7"/>
        <v>3</v>
      </c>
      <c r="G451">
        <v>20</v>
      </c>
      <c r="H451">
        <v>10</v>
      </c>
      <c r="I451">
        <v>8</v>
      </c>
      <c r="J451">
        <v>62</v>
      </c>
      <c r="K451">
        <v>37</v>
      </c>
      <c r="L451">
        <v>25</v>
      </c>
      <c r="M451">
        <v>70</v>
      </c>
      <c r="O451" t="s">
        <v>171</v>
      </c>
    </row>
    <row r="452" spans="1:15" x14ac:dyDescent="0.2">
      <c r="A452" t="s">
        <v>45</v>
      </c>
      <c r="B452" t="s">
        <v>46</v>
      </c>
      <c r="C452">
        <v>6</v>
      </c>
      <c r="D452" t="s">
        <v>9</v>
      </c>
      <c r="E452">
        <v>5</v>
      </c>
      <c r="F452">
        <f t="shared" si="7"/>
        <v>1</v>
      </c>
      <c r="G452">
        <v>19</v>
      </c>
      <c r="H452">
        <v>7</v>
      </c>
      <c r="I452">
        <v>12</v>
      </c>
      <c r="J452">
        <v>58</v>
      </c>
      <c r="K452">
        <v>53</v>
      </c>
      <c r="L452">
        <v>5</v>
      </c>
      <c r="M452">
        <v>64</v>
      </c>
      <c r="O452" t="s">
        <v>179</v>
      </c>
    </row>
    <row r="453" spans="1:15" x14ac:dyDescent="0.2">
      <c r="A453" t="s">
        <v>45</v>
      </c>
      <c r="B453" t="s">
        <v>46</v>
      </c>
      <c r="C453">
        <v>2</v>
      </c>
      <c r="D453" t="s">
        <v>4</v>
      </c>
      <c r="E453">
        <v>6</v>
      </c>
      <c r="F453">
        <f t="shared" si="7"/>
        <v>-4</v>
      </c>
      <c r="G453">
        <v>18</v>
      </c>
      <c r="H453">
        <v>8</v>
      </c>
      <c r="I453">
        <v>12</v>
      </c>
      <c r="J453">
        <v>52</v>
      </c>
      <c r="K453">
        <v>48</v>
      </c>
      <c r="L453">
        <v>4</v>
      </c>
      <c r="M453">
        <v>62</v>
      </c>
      <c r="O453" t="s">
        <v>179</v>
      </c>
    </row>
    <row r="454" spans="1:15" x14ac:dyDescent="0.2">
      <c r="A454" t="s">
        <v>45</v>
      </c>
      <c r="B454" t="s">
        <v>46</v>
      </c>
      <c r="C454">
        <v>8</v>
      </c>
      <c r="D454" t="s">
        <v>17</v>
      </c>
      <c r="E454">
        <v>7</v>
      </c>
      <c r="F454">
        <f t="shared" si="7"/>
        <v>1</v>
      </c>
      <c r="G454">
        <v>18</v>
      </c>
      <c r="H454">
        <v>6</v>
      </c>
      <c r="I454">
        <v>14</v>
      </c>
      <c r="J454">
        <v>54</v>
      </c>
      <c r="K454">
        <v>33</v>
      </c>
      <c r="L454">
        <v>21</v>
      </c>
      <c r="M454">
        <v>60</v>
      </c>
      <c r="O454" t="s">
        <v>179</v>
      </c>
    </row>
    <row r="455" spans="1:15" x14ac:dyDescent="0.2">
      <c r="A455" t="s">
        <v>45</v>
      </c>
      <c r="B455" t="s">
        <v>46</v>
      </c>
      <c r="C455">
        <v>12</v>
      </c>
      <c r="D455" t="s">
        <v>132</v>
      </c>
      <c r="E455">
        <v>8</v>
      </c>
      <c r="F455">
        <f t="shared" si="7"/>
        <v>4</v>
      </c>
      <c r="G455">
        <v>16</v>
      </c>
      <c r="H455">
        <v>8</v>
      </c>
      <c r="I455">
        <v>14</v>
      </c>
      <c r="J455">
        <v>46</v>
      </c>
      <c r="K455">
        <v>49</v>
      </c>
      <c r="L455" t="s">
        <v>94</v>
      </c>
      <c r="M455">
        <v>56</v>
      </c>
      <c r="O455" t="s">
        <v>183</v>
      </c>
    </row>
    <row r="456" spans="1:15" x14ac:dyDescent="0.2">
      <c r="A456" t="s">
        <v>45</v>
      </c>
      <c r="B456" t="s">
        <v>46</v>
      </c>
      <c r="C456">
        <v>9</v>
      </c>
      <c r="D456" t="s">
        <v>122</v>
      </c>
      <c r="E456">
        <v>9</v>
      </c>
      <c r="F456">
        <f t="shared" si="7"/>
        <v>0</v>
      </c>
      <c r="G456">
        <v>15</v>
      </c>
      <c r="H456">
        <v>9</v>
      </c>
      <c r="I456">
        <v>14</v>
      </c>
      <c r="J456">
        <v>48</v>
      </c>
      <c r="K456">
        <v>45</v>
      </c>
      <c r="L456">
        <v>3</v>
      </c>
      <c r="M456">
        <v>54</v>
      </c>
      <c r="O456" t="s">
        <v>183</v>
      </c>
    </row>
    <row r="457" spans="1:15" x14ac:dyDescent="0.2">
      <c r="A457" t="s">
        <v>45</v>
      </c>
      <c r="B457" t="s">
        <v>46</v>
      </c>
      <c r="C457">
        <v>11</v>
      </c>
      <c r="D457" t="s">
        <v>53</v>
      </c>
      <c r="E457">
        <v>10</v>
      </c>
      <c r="F457">
        <f t="shared" si="7"/>
        <v>1</v>
      </c>
      <c r="G457">
        <v>13</v>
      </c>
      <c r="H457">
        <v>9</v>
      </c>
      <c r="I457">
        <v>16</v>
      </c>
      <c r="J457">
        <v>47</v>
      </c>
      <c r="K457">
        <v>51</v>
      </c>
      <c r="L457" t="s">
        <v>106</v>
      </c>
      <c r="M457">
        <v>48</v>
      </c>
      <c r="O457" t="s">
        <v>183</v>
      </c>
    </row>
    <row r="458" spans="1:15" x14ac:dyDescent="0.2">
      <c r="A458" t="s">
        <v>45</v>
      </c>
      <c r="B458" t="s">
        <v>46</v>
      </c>
      <c r="C458">
        <v>5</v>
      </c>
      <c r="D458" t="s">
        <v>7</v>
      </c>
      <c r="E458">
        <v>11</v>
      </c>
      <c r="F458">
        <f t="shared" si="7"/>
        <v>-6</v>
      </c>
      <c r="G458">
        <v>12</v>
      </c>
      <c r="H458">
        <v>11</v>
      </c>
      <c r="I458">
        <v>15</v>
      </c>
      <c r="J458">
        <v>48</v>
      </c>
      <c r="K458">
        <v>50</v>
      </c>
      <c r="L458" t="s">
        <v>114</v>
      </c>
      <c r="M458">
        <v>47</v>
      </c>
      <c r="O458" t="s">
        <v>183</v>
      </c>
    </row>
    <row r="459" spans="1:15" x14ac:dyDescent="0.2">
      <c r="A459" t="s">
        <v>45</v>
      </c>
      <c r="B459" t="s">
        <v>46</v>
      </c>
      <c r="C459">
        <v>13</v>
      </c>
      <c r="D459" t="s">
        <v>11</v>
      </c>
      <c r="E459">
        <v>12</v>
      </c>
      <c r="F459">
        <f t="shared" si="7"/>
        <v>1</v>
      </c>
      <c r="G459">
        <v>12</v>
      </c>
      <c r="H459">
        <v>11</v>
      </c>
      <c r="I459">
        <v>15</v>
      </c>
      <c r="J459">
        <v>44</v>
      </c>
      <c r="K459">
        <v>47</v>
      </c>
      <c r="L459" t="s">
        <v>94</v>
      </c>
      <c r="M459">
        <v>47</v>
      </c>
      <c r="O459" t="s">
        <v>179</v>
      </c>
    </row>
    <row r="460" spans="1:15" x14ac:dyDescent="0.2">
      <c r="A460" t="s">
        <v>45</v>
      </c>
      <c r="B460" t="s">
        <v>46</v>
      </c>
      <c r="C460">
        <v>17</v>
      </c>
      <c r="D460" t="s">
        <v>64</v>
      </c>
      <c r="E460">
        <v>13</v>
      </c>
      <c r="F460">
        <f t="shared" si="7"/>
        <v>4</v>
      </c>
      <c r="G460">
        <v>11</v>
      </c>
      <c r="H460">
        <v>11</v>
      </c>
      <c r="I460">
        <v>16</v>
      </c>
      <c r="J460">
        <v>38</v>
      </c>
      <c r="K460">
        <v>51</v>
      </c>
      <c r="L460" t="s">
        <v>84</v>
      </c>
      <c r="M460">
        <v>44</v>
      </c>
      <c r="O460" t="s">
        <v>183</v>
      </c>
    </row>
    <row r="461" spans="1:15" x14ac:dyDescent="0.2">
      <c r="A461" t="s">
        <v>45</v>
      </c>
      <c r="B461" t="s">
        <v>46</v>
      </c>
      <c r="C461">
        <v>18</v>
      </c>
      <c r="D461" t="s">
        <v>21</v>
      </c>
      <c r="E461">
        <v>14</v>
      </c>
      <c r="F461">
        <f t="shared" si="7"/>
        <v>4</v>
      </c>
      <c r="G461">
        <v>11</v>
      </c>
      <c r="H461">
        <v>8</v>
      </c>
      <c r="I461">
        <v>19</v>
      </c>
      <c r="J461">
        <v>46</v>
      </c>
      <c r="K461">
        <v>55</v>
      </c>
      <c r="L461" t="s">
        <v>85</v>
      </c>
      <c r="M461">
        <v>41</v>
      </c>
      <c r="O461" t="s">
        <v>183</v>
      </c>
    </row>
    <row r="462" spans="1:15" x14ac:dyDescent="0.2">
      <c r="A462" t="s">
        <v>45</v>
      </c>
      <c r="B462" t="s">
        <v>46</v>
      </c>
      <c r="C462">
        <v>10</v>
      </c>
      <c r="D462" t="s">
        <v>3</v>
      </c>
      <c r="E462">
        <v>15</v>
      </c>
      <c r="F462">
        <f t="shared" si="7"/>
        <v>-5</v>
      </c>
      <c r="G462">
        <v>10</v>
      </c>
      <c r="H462">
        <v>9</v>
      </c>
      <c r="I462">
        <v>19</v>
      </c>
      <c r="J462">
        <v>40</v>
      </c>
      <c r="K462">
        <v>63</v>
      </c>
      <c r="L462" t="s">
        <v>95</v>
      </c>
      <c r="M462">
        <v>39</v>
      </c>
      <c r="O462" t="s">
        <v>183</v>
      </c>
    </row>
    <row r="463" spans="1:15" x14ac:dyDescent="0.2">
      <c r="A463" t="s">
        <v>45</v>
      </c>
      <c r="B463" t="s">
        <v>46</v>
      </c>
      <c r="C463">
        <v>14</v>
      </c>
      <c r="D463" t="s">
        <v>19</v>
      </c>
      <c r="E463">
        <v>16</v>
      </c>
      <c r="F463">
        <f t="shared" si="7"/>
        <v>-2</v>
      </c>
      <c r="G463">
        <v>7</v>
      </c>
      <c r="H463">
        <v>17</v>
      </c>
      <c r="I463">
        <v>14</v>
      </c>
      <c r="J463">
        <v>31</v>
      </c>
      <c r="K463">
        <v>53</v>
      </c>
      <c r="L463" t="s">
        <v>103</v>
      </c>
      <c r="M463">
        <v>38</v>
      </c>
      <c r="O463" t="s">
        <v>183</v>
      </c>
    </row>
    <row r="464" spans="1:15" x14ac:dyDescent="0.2">
      <c r="A464" t="s">
        <v>45</v>
      </c>
      <c r="B464" t="s">
        <v>46</v>
      </c>
      <c r="C464">
        <v>15</v>
      </c>
      <c r="D464" t="s">
        <v>5</v>
      </c>
      <c r="E464">
        <v>17</v>
      </c>
      <c r="F464">
        <f t="shared" si="7"/>
        <v>-2</v>
      </c>
      <c r="G464">
        <v>10</v>
      </c>
      <c r="H464">
        <v>8</v>
      </c>
      <c r="I464">
        <v>20</v>
      </c>
      <c r="J464">
        <v>31</v>
      </c>
      <c r="K464">
        <v>57</v>
      </c>
      <c r="L464" t="s">
        <v>115</v>
      </c>
      <c r="M464">
        <v>38</v>
      </c>
      <c r="O464" t="s">
        <v>183</v>
      </c>
    </row>
    <row r="465" spans="1:15" x14ac:dyDescent="0.2">
      <c r="A465" t="s">
        <v>45</v>
      </c>
      <c r="B465" t="s">
        <v>46</v>
      </c>
      <c r="C465">
        <v>16</v>
      </c>
      <c r="D465" t="s">
        <v>121</v>
      </c>
      <c r="E465">
        <v>18</v>
      </c>
      <c r="F465">
        <f t="shared" si="7"/>
        <v>-2</v>
      </c>
      <c r="G465">
        <v>8</v>
      </c>
      <c r="H465">
        <v>11</v>
      </c>
      <c r="I465">
        <v>19</v>
      </c>
      <c r="J465">
        <v>33</v>
      </c>
      <c r="K465">
        <v>51</v>
      </c>
      <c r="L465" t="s">
        <v>86</v>
      </c>
      <c r="M465">
        <v>35</v>
      </c>
      <c r="O465" t="s">
        <v>173</v>
      </c>
    </row>
    <row r="466" spans="1:15" x14ac:dyDescent="0.2">
      <c r="A466" t="s">
        <v>45</v>
      </c>
      <c r="B466" t="s">
        <v>46</v>
      </c>
      <c r="C466">
        <v>19</v>
      </c>
      <c r="D466" t="s">
        <v>126</v>
      </c>
      <c r="E466">
        <v>19</v>
      </c>
      <c r="F466">
        <f t="shared" si="7"/>
        <v>0</v>
      </c>
      <c r="G466">
        <v>7</v>
      </c>
      <c r="H466">
        <v>12</v>
      </c>
      <c r="I466">
        <v>19</v>
      </c>
      <c r="J466">
        <v>28</v>
      </c>
      <c r="K466">
        <v>53</v>
      </c>
      <c r="L466" t="s">
        <v>81</v>
      </c>
      <c r="M466">
        <v>33</v>
      </c>
      <c r="O466" t="s">
        <v>173</v>
      </c>
    </row>
    <row r="467" spans="1:15" x14ac:dyDescent="0.2">
      <c r="A467" t="s">
        <v>45</v>
      </c>
      <c r="B467" t="s">
        <v>46</v>
      </c>
      <c r="C467">
        <v>20</v>
      </c>
      <c r="D467" t="s">
        <v>131</v>
      </c>
      <c r="E467">
        <v>20</v>
      </c>
      <c r="F467">
        <f t="shared" si="7"/>
        <v>0</v>
      </c>
      <c r="G467">
        <v>8</v>
      </c>
      <c r="H467">
        <v>6</v>
      </c>
      <c r="I467">
        <v>24</v>
      </c>
      <c r="J467">
        <v>42</v>
      </c>
      <c r="K467">
        <v>73</v>
      </c>
      <c r="L467" t="s">
        <v>125</v>
      </c>
      <c r="M467">
        <v>30</v>
      </c>
      <c r="O467" t="s">
        <v>173</v>
      </c>
    </row>
    <row r="468" spans="1:15" x14ac:dyDescent="0.2">
      <c r="A468" t="s">
        <v>46</v>
      </c>
      <c r="B468" t="s">
        <v>47</v>
      </c>
      <c r="C468">
        <v>14</v>
      </c>
      <c r="D468" t="s">
        <v>21</v>
      </c>
      <c r="E468">
        <v>1</v>
      </c>
      <c r="F468">
        <f t="shared" si="7"/>
        <v>13</v>
      </c>
      <c r="G468">
        <v>23</v>
      </c>
      <c r="H468">
        <v>12</v>
      </c>
      <c r="I468">
        <v>3</v>
      </c>
      <c r="J468">
        <v>68</v>
      </c>
      <c r="K468">
        <v>36</v>
      </c>
      <c r="L468">
        <v>32</v>
      </c>
      <c r="M468">
        <v>81</v>
      </c>
      <c r="O468" t="s">
        <v>170</v>
      </c>
    </row>
    <row r="469" spans="1:15" x14ac:dyDescent="0.2">
      <c r="A469" t="s">
        <v>46</v>
      </c>
      <c r="B469" t="s">
        <v>47</v>
      </c>
      <c r="C469">
        <v>3</v>
      </c>
      <c r="D469" t="s">
        <v>6</v>
      </c>
      <c r="E469">
        <v>2</v>
      </c>
      <c r="F469">
        <f t="shared" si="7"/>
        <v>1</v>
      </c>
      <c r="G469">
        <v>20</v>
      </c>
      <c r="H469">
        <v>11</v>
      </c>
      <c r="I469">
        <v>7</v>
      </c>
      <c r="J469">
        <v>65</v>
      </c>
      <c r="K469">
        <v>36</v>
      </c>
      <c r="L469">
        <v>29</v>
      </c>
      <c r="M469">
        <v>71</v>
      </c>
      <c r="O469" t="s">
        <v>171</v>
      </c>
    </row>
    <row r="470" spans="1:15" x14ac:dyDescent="0.2">
      <c r="A470" t="s">
        <v>46</v>
      </c>
      <c r="B470" t="s">
        <v>47</v>
      </c>
      <c r="C470">
        <v>5</v>
      </c>
      <c r="D470" t="s">
        <v>9</v>
      </c>
      <c r="E470">
        <v>3</v>
      </c>
      <c r="F470">
        <f t="shared" si="7"/>
        <v>2</v>
      </c>
      <c r="G470">
        <v>19</v>
      </c>
      <c r="H470">
        <v>13</v>
      </c>
      <c r="I470">
        <v>6</v>
      </c>
      <c r="J470">
        <v>69</v>
      </c>
      <c r="K470">
        <v>35</v>
      </c>
      <c r="L470">
        <v>34</v>
      </c>
      <c r="M470">
        <v>70</v>
      </c>
      <c r="O470" t="s">
        <v>171</v>
      </c>
    </row>
    <row r="471" spans="1:15" x14ac:dyDescent="0.2">
      <c r="A471" t="s">
        <v>46</v>
      </c>
      <c r="B471" t="s">
        <v>47</v>
      </c>
      <c r="C471">
        <v>2</v>
      </c>
      <c r="D471" t="s">
        <v>61</v>
      </c>
      <c r="E471">
        <v>4</v>
      </c>
      <c r="F471">
        <f t="shared" si="7"/>
        <v>-2</v>
      </c>
      <c r="G471">
        <v>19</v>
      </c>
      <c r="H471">
        <v>9</v>
      </c>
      <c r="I471">
        <v>10</v>
      </c>
      <c r="J471">
        <v>71</v>
      </c>
      <c r="K471">
        <v>41</v>
      </c>
      <c r="L471">
        <v>30</v>
      </c>
      <c r="M471">
        <v>66</v>
      </c>
      <c r="O471" t="s">
        <v>171</v>
      </c>
    </row>
    <row r="472" spans="1:15" x14ac:dyDescent="0.2">
      <c r="A472" t="s">
        <v>46</v>
      </c>
      <c r="B472" t="s">
        <v>47</v>
      </c>
      <c r="C472">
        <v>4</v>
      </c>
      <c r="D472" t="s">
        <v>2</v>
      </c>
      <c r="E472">
        <v>5</v>
      </c>
      <c r="F472">
        <f t="shared" si="7"/>
        <v>-1</v>
      </c>
      <c r="G472">
        <v>19</v>
      </c>
      <c r="H472">
        <v>9</v>
      </c>
      <c r="I472">
        <v>10</v>
      </c>
      <c r="J472">
        <v>49</v>
      </c>
      <c r="K472">
        <v>35</v>
      </c>
      <c r="L472">
        <v>14</v>
      </c>
      <c r="M472">
        <v>66</v>
      </c>
      <c r="O472" t="s">
        <v>179</v>
      </c>
    </row>
    <row r="473" spans="1:15" x14ac:dyDescent="0.2">
      <c r="A473" t="s">
        <v>46</v>
      </c>
      <c r="B473" t="s">
        <v>47</v>
      </c>
      <c r="C473">
        <v>7</v>
      </c>
      <c r="D473" t="s">
        <v>17</v>
      </c>
      <c r="E473">
        <v>6</v>
      </c>
      <c r="F473">
        <f t="shared" si="7"/>
        <v>1</v>
      </c>
      <c r="G473">
        <v>18</v>
      </c>
      <c r="H473">
        <v>9</v>
      </c>
      <c r="I473">
        <v>11</v>
      </c>
      <c r="J473">
        <v>59</v>
      </c>
      <c r="K473">
        <v>41</v>
      </c>
      <c r="L473">
        <v>18</v>
      </c>
      <c r="M473">
        <v>63</v>
      </c>
      <c r="O473" t="s">
        <v>179</v>
      </c>
    </row>
    <row r="474" spans="1:15" x14ac:dyDescent="0.2">
      <c r="A474" t="s">
        <v>46</v>
      </c>
      <c r="B474" t="s">
        <v>47</v>
      </c>
      <c r="C474">
        <v>12</v>
      </c>
      <c r="D474" t="s">
        <v>11</v>
      </c>
      <c r="E474">
        <v>7</v>
      </c>
      <c r="F474">
        <f t="shared" si="7"/>
        <v>5</v>
      </c>
      <c r="G474">
        <v>16</v>
      </c>
      <c r="H474">
        <v>14</v>
      </c>
      <c r="I474">
        <v>8</v>
      </c>
      <c r="J474">
        <v>65</v>
      </c>
      <c r="K474">
        <v>51</v>
      </c>
      <c r="L474">
        <v>14</v>
      </c>
      <c r="M474">
        <v>62</v>
      </c>
      <c r="O474" t="s">
        <v>179</v>
      </c>
    </row>
    <row r="475" spans="1:15" x14ac:dyDescent="0.2">
      <c r="A475" t="s">
        <v>46</v>
      </c>
      <c r="B475" t="s">
        <v>47</v>
      </c>
      <c r="C475">
        <v>6</v>
      </c>
      <c r="D475" t="s">
        <v>4</v>
      </c>
      <c r="E475">
        <v>8</v>
      </c>
      <c r="F475">
        <f t="shared" si="7"/>
        <v>-2</v>
      </c>
      <c r="G475">
        <v>16</v>
      </c>
      <c r="H475">
        <v>12</v>
      </c>
      <c r="I475">
        <v>10</v>
      </c>
      <c r="J475">
        <v>63</v>
      </c>
      <c r="K475">
        <v>50</v>
      </c>
      <c r="L475">
        <v>13</v>
      </c>
      <c r="M475">
        <v>60</v>
      </c>
      <c r="O475" t="s">
        <v>183</v>
      </c>
    </row>
    <row r="476" spans="1:15" x14ac:dyDescent="0.2">
      <c r="A476" t="s">
        <v>46</v>
      </c>
      <c r="B476" t="s">
        <v>47</v>
      </c>
      <c r="C476">
        <v>9</v>
      </c>
      <c r="D476" t="s">
        <v>122</v>
      </c>
      <c r="E476">
        <v>9</v>
      </c>
      <c r="F476">
        <f t="shared" si="7"/>
        <v>0</v>
      </c>
      <c r="G476">
        <v>14</v>
      </c>
      <c r="H476">
        <v>9</v>
      </c>
      <c r="I476">
        <v>15</v>
      </c>
      <c r="J476">
        <v>41</v>
      </c>
      <c r="K476">
        <v>55</v>
      </c>
      <c r="L476" t="s">
        <v>97</v>
      </c>
      <c r="M476">
        <v>51</v>
      </c>
      <c r="O476" t="s">
        <v>183</v>
      </c>
    </row>
    <row r="477" spans="1:15" x14ac:dyDescent="0.2">
      <c r="A477" t="s">
        <v>46</v>
      </c>
      <c r="B477" t="s">
        <v>47</v>
      </c>
      <c r="C477">
        <v>1</v>
      </c>
      <c r="D477" t="s">
        <v>12</v>
      </c>
      <c r="E477">
        <v>10</v>
      </c>
      <c r="F477">
        <f t="shared" si="7"/>
        <v>-9</v>
      </c>
      <c r="G477">
        <v>12</v>
      </c>
      <c r="H477">
        <v>14</v>
      </c>
      <c r="I477">
        <v>12</v>
      </c>
      <c r="J477">
        <v>59</v>
      </c>
      <c r="K477">
        <v>53</v>
      </c>
      <c r="L477">
        <v>6</v>
      </c>
      <c r="M477">
        <v>50</v>
      </c>
      <c r="O477" t="s">
        <v>183</v>
      </c>
    </row>
    <row r="478" spans="1:15" x14ac:dyDescent="0.2">
      <c r="A478" t="s">
        <v>46</v>
      </c>
      <c r="B478" t="s">
        <v>47</v>
      </c>
      <c r="C478">
        <v>11</v>
      </c>
      <c r="D478" t="s">
        <v>7</v>
      </c>
      <c r="E478">
        <v>11</v>
      </c>
      <c r="F478">
        <f t="shared" si="7"/>
        <v>0</v>
      </c>
      <c r="G478">
        <v>11</v>
      </c>
      <c r="H478">
        <v>14</v>
      </c>
      <c r="I478">
        <v>13</v>
      </c>
      <c r="J478">
        <v>59</v>
      </c>
      <c r="K478">
        <v>55</v>
      </c>
      <c r="L478">
        <v>4</v>
      </c>
      <c r="M478">
        <v>47</v>
      </c>
      <c r="O478" t="s">
        <v>183</v>
      </c>
    </row>
    <row r="479" spans="1:15" x14ac:dyDescent="0.2">
      <c r="A479" t="s">
        <v>46</v>
      </c>
      <c r="B479" t="s">
        <v>47</v>
      </c>
      <c r="C479">
        <v>8</v>
      </c>
      <c r="D479" t="s">
        <v>132</v>
      </c>
      <c r="E479">
        <v>12</v>
      </c>
      <c r="F479">
        <f t="shared" si="7"/>
        <v>-4</v>
      </c>
      <c r="G479">
        <v>12</v>
      </c>
      <c r="H479">
        <v>11</v>
      </c>
      <c r="I479">
        <v>15</v>
      </c>
      <c r="J479">
        <v>42</v>
      </c>
      <c r="K479">
        <v>52</v>
      </c>
      <c r="L479" t="s">
        <v>79</v>
      </c>
      <c r="M479">
        <v>47</v>
      </c>
      <c r="O479" t="s">
        <v>183</v>
      </c>
    </row>
    <row r="480" spans="1:15" x14ac:dyDescent="0.2">
      <c r="A480" t="s">
        <v>46</v>
      </c>
      <c r="B480" t="s">
        <v>47</v>
      </c>
      <c r="C480">
        <v>19</v>
      </c>
      <c r="D480" t="s">
        <v>60</v>
      </c>
      <c r="E480">
        <v>13</v>
      </c>
      <c r="F480">
        <f t="shared" si="7"/>
        <v>6</v>
      </c>
      <c r="G480">
        <v>12</v>
      </c>
      <c r="H480">
        <v>9</v>
      </c>
      <c r="I480">
        <v>17</v>
      </c>
      <c r="J480">
        <v>40</v>
      </c>
      <c r="K480">
        <v>50</v>
      </c>
      <c r="L480" t="s">
        <v>79</v>
      </c>
      <c r="M480">
        <v>45</v>
      </c>
      <c r="O480" t="s">
        <v>183</v>
      </c>
    </row>
    <row r="481" spans="1:15" x14ac:dyDescent="0.2">
      <c r="A481" t="s">
        <v>46</v>
      </c>
      <c r="B481" t="s">
        <v>47</v>
      </c>
      <c r="C481">
        <v>13</v>
      </c>
      <c r="D481" t="s">
        <v>64</v>
      </c>
      <c r="E481">
        <v>14</v>
      </c>
      <c r="F481">
        <f t="shared" si="7"/>
        <v>-1</v>
      </c>
      <c r="G481">
        <v>10</v>
      </c>
      <c r="H481">
        <v>13</v>
      </c>
      <c r="I481">
        <v>15</v>
      </c>
      <c r="J481">
        <v>34</v>
      </c>
      <c r="K481">
        <v>48</v>
      </c>
      <c r="L481" t="s">
        <v>97</v>
      </c>
      <c r="M481">
        <v>43</v>
      </c>
      <c r="O481" t="s">
        <v>183</v>
      </c>
    </row>
    <row r="482" spans="1:15" x14ac:dyDescent="0.2">
      <c r="A482" t="s">
        <v>46</v>
      </c>
      <c r="B482" t="s">
        <v>47</v>
      </c>
      <c r="C482">
        <v>10</v>
      </c>
      <c r="D482" t="s">
        <v>53</v>
      </c>
      <c r="E482">
        <v>15</v>
      </c>
      <c r="F482">
        <f t="shared" si="7"/>
        <v>-5</v>
      </c>
      <c r="G482">
        <v>11</v>
      </c>
      <c r="H482">
        <v>9</v>
      </c>
      <c r="I482">
        <v>18</v>
      </c>
      <c r="J482">
        <v>39</v>
      </c>
      <c r="K482">
        <v>51</v>
      </c>
      <c r="L482" t="s">
        <v>89</v>
      </c>
      <c r="M482">
        <v>42</v>
      </c>
      <c r="O482" t="s">
        <v>183</v>
      </c>
    </row>
    <row r="483" spans="1:15" x14ac:dyDescent="0.2">
      <c r="A483" t="s">
        <v>46</v>
      </c>
      <c r="B483" t="s">
        <v>47</v>
      </c>
      <c r="C483">
        <v>18</v>
      </c>
      <c r="D483" t="s">
        <v>135</v>
      </c>
      <c r="E483">
        <v>16</v>
      </c>
      <c r="F483">
        <f t="shared" si="7"/>
        <v>2</v>
      </c>
      <c r="G483">
        <v>11</v>
      </c>
      <c r="H483">
        <v>9</v>
      </c>
      <c r="I483">
        <v>18</v>
      </c>
      <c r="J483">
        <v>45</v>
      </c>
      <c r="K483">
        <v>67</v>
      </c>
      <c r="L483" t="s">
        <v>103</v>
      </c>
      <c r="M483">
        <v>42</v>
      </c>
      <c r="O483" t="s">
        <v>183</v>
      </c>
    </row>
    <row r="484" spans="1:15" x14ac:dyDescent="0.2">
      <c r="A484" t="s">
        <v>46</v>
      </c>
      <c r="B484" t="s">
        <v>47</v>
      </c>
      <c r="C484">
        <v>16</v>
      </c>
      <c r="D484" t="s">
        <v>19</v>
      </c>
      <c r="E484">
        <v>17</v>
      </c>
      <c r="F484">
        <f t="shared" si="7"/>
        <v>-1</v>
      </c>
      <c r="G484">
        <v>9</v>
      </c>
      <c r="H484">
        <v>12</v>
      </c>
      <c r="I484">
        <v>17</v>
      </c>
      <c r="J484">
        <v>48</v>
      </c>
      <c r="K484">
        <v>62</v>
      </c>
      <c r="L484" t="s">
        <v>97</v>
      </c>
      <c r="M484">
        <v>39</v>
      </c>
      <c r="O484" t="s">
        <v>183</v>
      </c>
    </row>
    <row r="485" spans="1:15" x14ac:dyDescent="0.2">
      <c r="A485" t="s">
        <v>46</v>
      </c>
      <c r="B485" t="s">
        <v>47</v>
      </c>
      <c r="C485">
        <v>15</v>
      </c>
      <c r="D485" t="s">
        <v>3</v>
      </c>
      <c r="E485">
        <v>18</v>
      </c>
      <c r="F485">
        <f t="shared" si="7"/>
        <v>-3</v>
      </c>
      <c r="G485">
        <v>9</v>
      </c>
      <c r="H485">
        <v>10</v>
      </c>
      <c r="I485">
        <v>19</v>
      </c>
      <c r="J485">
        <v>44</v>
      </c>
      <c r="K485">
        <v>65</v>
      </c>
      <c r="L485" t="s">
        <v>82</v>
      </c>
      <c r="M485">
        <v>37</v>
      </c>
      <c r="O485" t="s">
        <v>173</v>
      </c>
    </row>
    <row r="486" spans="1:15" x14ac:dyDescent="0.2">
      <c r="A486" t="s">
        <v>46</v>
      </c>
      <c r="B486" t="s">
        <v>47</v>
      </c>
      <c r="C486">
        <v>20</v>
      </c>
      <c r="D486" t="s">
        <v>68</v>
      </c>
      <c r="E486">
        <v>19</v>
      </c>
      <c r="F486">
        <f t="shared" si="7"/>
        <v>1</v>
      </c>
      <c r="G486">
        <v>9</v>
      </c>
      <c r="H486">
        <v>7</v>
      </c>
      <c r="I486">
        <v>22</v>
      </c>
      <c r="J486">
        <v>39</v>
      </c>
      <c r="K486">
        <v>67</v>
      </c>
      <c r="L486" t="s">
        <v>87</v>
      </c>
      <c r="M486">
        <v>34</v>
      </c>
      <c r="O486" t="s">
        <v>173</v>
      </c>
    </row>
    <row r="487" spans="1:15" x14ac:dyDescent="0.2">
      <c r="A487" t="s">
        <v>46</v>
      </c>
      <c r="B487" t="s">
        <v>47</v>
      </c>
      <c r="C487">
        <v>17</v>
      </c>
      <c r="D487" t="s">
        <v>5</v>
      </c>
      <c r="E487">
        <v>20</v>
      </c>
      <c r="F487">
        <f t="shared" si="7"/>
        <v>-3</v>
      </c>
      <c r="G487">
        <v>3</v>
      </c>
      <c r="H487">
        <v>8</v>
      </c>
      <c r="I487">
        <v>27</v>
      </c>
      <c r="J487">
        <v>27</v>
      </c>
      <c r="K487">
        <v>76</v>
      </c>
      <c r="L487" t="s">
        <v>136</v>
      </c>
      <c r="M487">
        <v>17</v>
      </c>
      <c r="O487" t="s">
        <v>173</v>
      </c>
    </row>
    <row r="488" spans="1:15" x14ac:dyDescent="0.2">
      <c r="A488" t="s">
        <v>47</v>
      </c>
      <c r="B488" t="s">
        <v>145</v>
      </c>
      <c r="C488">
        <v>10</v>
      </c>
      <c r="D488" t="s">
        <v>12</v>
      </c>
      <c r="E488">
        <v>1</v>
      </c>
      <c r="F488">
        <f t="shared" si="7"/>
        <v>9</v>
      </c>
      <c r="G488">
        <v>30</v>
      </c>
      <c r="H488">
        <v>3</v>
      </c>
      <c r="I488">
        <v>5</v>
      </c>
      <c r="J488">
        <v>85</v>
      </c>
      <c r="K488">
        <v>33</v>
      </c>
      <c r="L488">
        <v>52</v>
      </c>
      <c r="M488">
        <v>93</v>
      </c>
      <c r="O488" t="s">
        <v>170</v>
      </c>
    </row>
    <row r="489" spans="1:15" x14ac:dyDescent="0.2">
      <c r="A489" t="s">
        <v>47</v>
      </c>
      <c r="B489" t="s">
        <v>145</v>
      </c>
      <c r="C489">
        <v>3</v>
      </c>
      <c r="D489" t="s">
        <v>9</v>
      </c>
      <c r="E489">
        <v>2</v>
      </c>
      <c r="F489">
        <f t="shared" si="7"/>
        <v>1</v>
      </c>
      <c r="G489">
        <v>26</v>
      </c>
      <c r="H489">
        <v>8</v>
      </c>
      <c r="I489">
        <v>4</v>
      </c>
      <c r="J489">
        <v>86</v>
      </c>
      <c r="K489">
        <v>26</v>
      </c>
      <c r="L489">
        <v>60</v>
      </c>
      <c r="M489">
        <v>86</v>
      </c>
      <c r="O489" t="s">
        <v>171</v>
      </c>
    </row>
    <row r="490" spans="1:15" x14ac:dyDescent="0.2">
      <c r="A490" t="s">
        <v>47</v>
      </c>
      <c r="B490" t="s">
        <v>145</v>
      </c>
      <c r="C490">
        <v>4</v>
      </c>
      <c r="D490" t="s">
        <v>61</v>
      </c>
      <c r="E490">
        <v>3</v>
      </c>
      <c r="F490">
        <f t="shared" si="7"/>
        <v>1</v>
      </c>
      <c r="G490">
        <v>23</v>
      </c>
      <c r="H490">
        <v>9</v>
      </c>
      <c r="I490">
        <v>6</v>
      </c>
      <c r="J490">
        <v>80</v>
      </c>
      <c r="K490">
        <v>39</v>
      </c>
      <c r="L490">
        <v>41</v>
      </c>
      <c r="M490">
        <v>78</v>
      </c>
      <c r="O490" t="s">
        <v>171</v>
      </c>
    </row>
    <row r="491" spans="1:15" x14ac:dyDescent="0.2">
      <c r="A491" t="s">
        <v>47</v>
      </c>
      <c r="B491" t="s">
        <v>145</v>
      </c>
      <c r="C491">
        <v>8</v>
      </c>
      <c r="D491" t="s">
        <v>4</v>
      </c>
      <c r="E491">
        <v>4</v>
      </c>
      <c r="F491">
        <f t="shared" si="7"/>
        <v>4</v>
      </c>
      <c r="G491">
        <v>22</v>
      </c>
      <c r="H491">
        <v>10</v>
      </c>
      <c r="I491">
        <v>6</v>
      </c>
      <c r="J491">
        <v>78</v>
      </c>
      <c r="K491">
        <v>42</v>
      </c>
      <c r="L491">
        <v>36</v>
      </c>
      <c r="M491">
        <v>76</v>
      </c>
      <c r="O491" t="s">
        <v>171</v>
      </c>
    </row>
    <row r="492" spans="1:15" x14ac:dyDescent="0.2">
      <c r="A492" t="s">
        <v>47</v>
      </c>
      <c r="B492" t="s">
        <v>145</v>
      </c>
      <c r="C492">
        <v>2</v>
      </c>
      <c r="D492" t="s">
        <v>6</v>
      </c>
      <c r="E492">
        <v>5</v>
      </c>
      <c r="F492">
        <f t="shared" si="7"/>
        <v>-3</v>
      </c>
      <c r="G492">
        <v>23</v>
      </c>
      <c r="H492">
        <v>6</v>
      </c>
      <c r="I492">
        <v>9</v>
      </c>
      <c r="J492">
        <v>77</v>
      </c>
      <c r="K492">
        <v>44</v>
      </c>
      <c r="L492">
        <v>33</v>
      </c>
      <c r="M492">
        <v>75</v>
      </c>
      <c r="O492" t="s">
        <v>179</v>
      </c>
    </row>
    <row r="493" spans="1:15" x14ac:dyDescent="0.2">
      <c r="A493" t="s">
        <v>47</v>
      </c>
      <c r="B493" t="s">
        <v>145</v>
      </c>
      <c r="C493">
        <v>5</v>
      </c>
      <c r="D493" t="s">
        <v>2</v>
      </c>
      <c r="E493">
        <v>6</v>
      </c>
      <c r="F493">
        <f t="shared" si="7"/>
        <v>-1</v>
      </c>
      <c r="G493">
        <v>18</v>
      </c>
      <c r="H493">
        <v>15</v>
      </c>
      <c r="I493">
        <v>5</v>
      </c>
      <c r="J493">
        <v>54</v>
      </c>
      <c r="K493">
        <v>29</v>
      </c>
      <c r="L493">
        <v>25</v>
      </c>
      <c r="M493">
        <v>69</v>
      </c>
      <c r="O493" t="s">
        <v>171</v>
      </c>
    </row>
    <row r="494" spans="1:15" x14ac:dyDescent="0.2">
      <c r="A494" t="s">
        <v>47</v>
      </c>
      <c r="B494" t="s">
        <v>145</v>
      </c>
      <c r="C494">
        <v>11</v>
      </c>
      <c r="D494" t="s">
        <v>7</v>
      </c>
      <c r="E494">
        <v>7</v>
      </c>
      <c r="F494">
        <f t="shared" si="7"/>
        <v>4</v>
      </c>
      <c r="G494">
        <v>17</v>
      </c>
      <c r="H494">
        <v>10</v>
      </c>
      <c r="I494">
        <v>11</v>
      </c>
      <c r="J494">
        <v>62</v>
      </c>
      <c r="K494">
        <v>44</v>
      </c>
      <c r="L494">
        <v>18</v>
      </c>
      <c r="M494">
        <v>61</v>
      </c>
      <c r="O494" t="s">
        <v>179</v>
      </c>
    </row>
    <row r="495" spans="1:15" x14ac:dyDescent="0.2">
      <c r="A495" t="s">
        <v>47</v>
      </c>
      <c r="B495" t="s">
        <v>145</v>
      </c>
      <c r="C495">
        <v>6</v>
      </c>
      <c r="D495" t="s">
        <v>17</v>
      </c>
      <c r="E495">
        <v>8</v>
      </c>
      <c r="F495">
        <f t="shared" si="7"/>
        <v>-2</v>
      </c>
      <c r="G495">
        <v>12</v>
      </c>
      <c r="H495">
        <v>10</v>
      </c>
      <c r="I495">
        <v>16</v>
      </c>
      <c r="J495">
        <v>41</v>
      </c>
      <c r="K495">
        <v>48</v>
      </c>
      <c r="L495" t="s">
        <v>75</v>
      </c>
      <c r="M495">
        <v>46</v>
      </c>
      <c r="O495" t="s">
        <v>183</v>
      </c>
    </row>
    <row r="496" spans="1:15" x14ac:dyDescent="0.2">
      <c r="A496" t="s">
        <v>47</v>
      </c>
      <c r="B496" t="s">
        <v>145</v>
      </c>
      <c r="C496">
        <v>16</v>
      </c>
      <c r="D496" t="s">
        <v>135</v>
      </c>
      <c r="E496">
        <v>9</v>
      </c>
      <c r="F496">
        <f t="shared" si="7"/>
        <v>7</v>
      </c>
      <c r="G496">
        <v>12</v>
      </c>
      <c r="H496">
        <v>10</v>
      </c>
      <c r="I496">
        <v>16</v>
      </c>
      <c r="J496">
        <v>55</v>
      </c>
      <c r="K496">
        <v>67</v>
      </c>
      <c r="L496" t="s">
        <v>89</v>
      </c>
      <c r="M496">
        <v>46</v>
      </c>
      <c r="O496" t="s">
        <v>183</v>
      </c>
    </row>
    <row r="497" spans="1:15" x14ac:dyDescent="0.2">
      <c r="A497" t="s">
        <v>47</v>
      </c>
      <c r="B497" t="s">
        <v>145</v>
      </c>
      <c r="C497">
        <v>14</v>
      </c>
      <c r="D497" t="s">
        <v>64</v>
      </c>
      <c r="E497">
        <v>10</v>
      </c>
      <c r="F497">
        <f t="shared" si="7"/>
        <v>4</v>
      </c>
      <c r="G497">
        <v>12</v>
      </c>
      <c r="H497">
        <v>9</v>
      </c>
      <c r="I497">
        <v>17</v>
      </c>
      <c r="J497">
        <v>43</v>
      </c>
      <c r="K497">
        <v>51</v>
      </c>
      <c r="L497" t="s">
        <v>78</v>
      </c>
      <c r="M497">
        <v>45</v>
      </c>
      <c r="O497" t="s">
        <v>183</v>
      </c>
    </row>
    <row r="498" spans="1:15" x14ac:dyDescent="0.2">
      <c r="A498" t="s">
        <v>47</v>
      </c>
      <c r="B498" t="s">
        <v>145</v>
      </c>
      <c r="C498">
        <v>7</v>
      </c>
      <c r="D498" t="s">
        <v>11</v>
      </c>
      <c r="E498">
        <v>11</v>
      </c>
      <c r="F498">
        <f t="shared" si="7"/>
        <v>-4</v>
      </c>
      <c r="G498">
        <v>12</v>
      </c>
      <c r="H498">
        <v>9</v>
      </c>
      <c r="I498">
        <v>17</v>
      </c>
      <c r="J498">
        <v>47</v>
      </c>
      <c r="K498">
        <v>64</v>
      </c>
      <c r="L498" t="s">
        <v>99</v>
      </c>
      <c r="M498">
        <v>45</v>
      </c>
      <c r="O498" t="s">
        <v>183</v>
      </c>
    </row>
    <row r="499" spans="1:15" x14ac:dyDescent="0.2">
      <c r="A499" t="s">
        <v>47</v>
      </c>
      <c r="B499" t="s">
        <v>145</v>
      </c>
      <c r="C499">
        <v>1</v>
      </c>
      <c r="D499" t="s">
        <v>21</v>
      </c>
      <c r="E499">
        <v>12</v>
      </c>
      <c r="F499">
        <f t="shared" si="7"/>
        <v>-11</v>
      </c>
      <c r="G499">
        <v>12</v>
      </c>
      <c r="H499">
        <v>8</v>
      </c>
      <c r="I499">
        <v>18</v>
      </c>
      <c r="J499">
        <v>48</v>
      </c>
      <c r="K499">
        <v>63</v>
      </c>
      <c r="L499" t="s">
        <v>90</v>
      </c>
      <c r="M499">
        <v>44</v>
      </c>
      <c r="O499" t="s">
        <v>183</v>
      </c>
    </row>
    <row r="500" spans="1:15" x14ac:dyDescent="0.2">
      <c r="A500" t="s">
        <v>47</v>
      </c>
      <c r="B500" t="s">
        <v>145</v>
      </c>
      <c r="C500">
        <v>9</v>
      </c>
      <c r="D500" t="s">
        <v>122</v>
      </c>
      <c r="E500">
        <v>13</v>
      </c>
      <c r="F500">
        <f t="shared" si="7"/>
        <v>-4</v>
      </c>
      <c r="G500">
        <v>11</v>
      </c>
      <c r="H500">
        <v>11</v>
      </c>
      <c r="I500">
        <v>16</v>
      </c>
      <c r="J500">
        <v>41</v>
      </c>
      <c r="K500">
        <v>56</v>
      </c>
      <c r="L500" t="s">
        <v>90</v>
      </c>
      <c r="M500">
        <v>44</v>
      </c>
      <c r="O500" t="s">
        <v>183</v>
      </c>
    </row>
    <row r="501" spans="1:15" x14ac:dyDescent="0.2">
      <c r="A501" t="s">
        <v>47</v>
      </c>
      <c r="B501" t="s">
        <v>145</v>
      </c>
      <c r="C501">
        <v>15</v>
      </c>
      <c r="D501" t="s">
        <v>53</v>
      </c>
      <c r="E501">
        <v>14</v>
      </c>
      <c r="F501">
        <f t="shared" si="7"/>
        <v>1</v>
      </c>
      <c r="G501">
        <v>12</v>
      </c>
      <c r="H501">
        <v>5</v>
      </c>
      <c r="I501">
        <v>21</v>
      </c>
      <c r="J501">
        <v>50</v>
      </c>
      <c r="K501">
        <v>63</v>
      </c>
      <c r="L501" t="s">
        <v>84</v>
      </c>
      <c r="M501">
        <v>41</v>
      </c>
      <c r="O501" t="s">
        <v>183</v>
      </c>
    </row>
    <row r="502" spans="1:15" x14ac:dyDescent="0.2">
      <c r="A502" t="s">
        <v>47</v>
      </c>
      <c r="B502" t="s">
        <v>145</v>
      </c>
      <c r="C502">
        <v>12</v>
      </c>
      <c r="D502" t="s">
        <v>132</v>
      </c>
      <c r="E502">
        <v>15</v>
      </c>
      <c r="F502">
        <f t="shared" si="7"/>
        <v>-3</v>
      </c>
      <c r="G502">
        <v>12</v>
      </c>
      <c r="H502">
        <v>5</v>
      </c>
      <c r="I502">
        <v>21</v>
      </c>
      <c r="J502">
        <v>45</v>
      </c>
      <c r="K502">
        <v>70</v>
      </c>
      <c r="L502" t="s">
        <v>81</v>
      </c>
      <c r="M502">
        <v>41</v>
      </c>
      <c r="O502" t="s">
        <v>183</v>
      </c>
    </row>
    <row r="503" spans="1:15" x14ac:dyDescent="0.2">
      <c r="A503" t="s">
        <v>47</v>
      </c>
      <c r="B503" t="s">
        <v>145</v>
      </c>
      <c r="C503">
        <v>18</v>
      </c>
      <c r="D503" t="s">
        <v>126</v>
      </c>
      <c r="E503">
        <v>16</v>
      </c>
      <c r="F503">
        <f t="shared" si="7"/>
        <v>2</v>
      </c>
      <c r="G503">
        <v>11</v>
      </c>
      <c r="H503">
        <v>7</v>
      </c>
      <c r="I503">
        <v>20</v>
      </c>
      <c r="J503">
        <v>39</v>
      </c>
      <c r="K503">
        <v>55</v>
      </c>
      <c r="L503" t="s">
        <v>76</v>
      </c>
      <c r="M503">
        <v>40</v>
      </c>
      <c r="O503" t="s">
        <v>183</v>
      </c>
    </row>
    <row r="504" spans="1:15" x14ac:dyDescent="0.2">
      <c r="A504" t="s">
        <v>47</v>
      </c>
      <c r="B504" t="s">
        <v>145</v>
      </c>
      <c r="C504">
        <v>13</v>
      </c>
      <c r="D504" t="s">
        <v>60</v>
      </c>
      <c r="E504">
        <v>17</v>
      </c>
      <c r="F504">
        <f t="shared" si="7"/>
        <v>-4</v>
      </c>
      <c r="G504">
        <v>11</v>
      </c>
      <c r="H504">
        <v>7</v>
      </c>
      <c r="I504">
        <v>20</v>
      </c>
      <c r="J504">
        <v>40</v>
      </c>
      <c r="K504">
        <v>68</v>
      </c>
      <c r="L504" t="s">
        <v>87</v>
      </c>
      <c r="M504">
        <v>40</v>
      </c>
      <c r="O504" t="s">
        <v>183</v>
      </c>
    </row>
    <row r="505" spans="1:15" x14ac:dyDescent="0.2">
      <c r="A505" t="s">
        <v>47</v>
      </c>
      <c r="B505" t="s">
        <v>145</v>
      </c>
      <c r="C505">
        <v>20</v>
      </c>
      <c r="D505" t="s">
        <v>121</v>
      </c>
      <c r="E505">
        <v>18</v>
      </c>
      <c r="F505">
        <f t="shared" si="7"/>
        <v>2</v>
      </c>
      <c r="G505">
        <v>9</v>
      </c>
      <c r="H505">
        <v>7</v>
      </c>
      <c r="I505">
        <v>22</v>
      </c>
      <c r="J505">
        <v>37</v>
      </c>
      <c r="K505">
        <v>80</v>
      </c>
      <c r="L505" t="s">
        <v>111</v>
      </c>
      <c r="M505">
        <v>34</v>
      </c>
      <c r="O505" t="s">
        <v>173</v>
      </c>
    </row>
    <row r="506" spans="1:15" x14ac:dyDescent="0.2">
      <c r="A506" t="s">
        <v>47</v>
      </c>
      <c r="B506" t="s">
        <v>145</v>
      </c>
      <c r="C506">
        <v>19</v>
      </c>
      <c r="D506" t="s">
        <v>49</v>
      </c>
      <c r="E506">
        <v>19</v>
      </c>
      <c r="F506">
        <f t="shared" si="7"/>
        <v>0</v>
      </c>
      <c r="G506">
        <v>5</v>
      </c>
      <c r="H506">
        <v>13</v>
      </c>
      <c r="I506">
        <v>20</v>
      </c>
      <c r="J506">
        <v>27</v>
      </c>
      <c r="K506">
        <v>53</v>
      </c>
      <c r="L506" t="s">
        <v>115</v>
      </c>
      <c r="M506">
        <v>28</v>
      </c>
      <c r="O506" t="s">
        <v>173</v>
      </c>
    </row>
    <row r="507" spans="1:15" x14ac:dyDescent="0.2">
      <c r="A507" t="s">
        <v>47</v>
      </c>
      <c r="B507" t="s">
        <v>145</v>
      </c>
      <c r="C507">
        <v>17</v>
      </c>
      <c r="D507" t="s">
        <v>19</v>
      </c>
      <c r="E507">
        <v>20</v>
      </c>
      <c r="F507">
        <f t="shared" si="7"/>
        <v>-3</v>
      </c>
      <c r="G507">
        <v>6</v>
      </c>
      <c r="H507">
        <v>6</v>
      </c>
      <c r="I507">
        <v>26</v>
      </c>
      <c r="J507">
        <v>29</v>
      </c>
      <c r="K507">
        <v>69</v>
      </c>
      <c r="L507" t="s">
        <v>105</v>
      </c>
      <c r="M507">
        <v>24</v>
      </c>
      <c r="O507" t="s">
        <v>173</v>
      </c>
    </row>
    <row r="508" spans="1:15" x14ac:dyDescent="0.2">
      <c r="A508" t="s">
        <v>145</v>
      </c>
      <c r="B508" t="s">
        <v>154</v>
      </c>
      <c r="C508">
        <v>3</v>
      </c>
      <c r="D508" t="s">
        <v>61</v>
      </c>
      <c r="E508">
        <v>1</v>
      </c>
      <c r="F508">
        <f t="shared" si="7"/>
        <v>2</v>
      </c>
      <c r="G508">
        <v>32</v>
      </c>
      <c r="H508">
        <v>4</v>
      </c>
      <c r="I508">
        <v>2</v>
      </c>
      <c r="J508">
        <v>106</v>
      </c>
      <c r="K508">
        <v>27</v>
      </c>
      <c r="L508">
        <v>79</v>
      </c>
      <c r="M508">
        <v>100</v>
      </c>
      <c r="O508" t="s">
        <v>170</v>
      </c>
    </row>
    <row r="509" spans="1:15" x14ac:dyDescent="0.2">
      <c r="A509" t="s">
        <v>145</v>
      </c>
      <c r="B509" t="s">
        <v>154</v>
      </c>
      <c r="C509">
        <v>6</v>
      </c>
      <c r="D509" t="s">
        <v>2</v>
      </c>
      <c r="E509">
        <v>2</v>
      </c>
      <c r="F509">
        <f t="shared" si="7"/>
        <v>4</v>
      </c>
      <c r="G509">
        <v>25</v>
      </c>
      <c r="H509">
        <v>6</v>
      </c>
      <c r="I509">
        <v>7</v>
      </c>
      <c r="J509">
        <v>68</v>
      </c>
      <c r="K509">
        <v>28</v>
      </c>
      <c r="L509">
        <v>40</v>
      </c>
      <c r="M509">
        <v>81</v>
      </c>
      <c r="O509" t="s">
        <v>171</v>
      </c>
    </row>
    <row r="510" spans="1:15" x14ac:dyDescent="0.2">
      <c r="A510" t="s">
        <v>145</v>
      </c>
      <c r="B510" t="s">
        <v>154</v>
      </c>
      <c r="C510">
        <v>2</v>
      </c>
      <c r="D510" t="s">
        <v>9</v>
      </c>
      <c r="E510">
        <v>3</v>
      </c>
      <c r="F510">
        <f t="shared" si="7"/>
        <v>-1</v>
      </c>
      <c r="G510">
        <v>23</v>
      </c>
      <c r="H510">
        <v>8</v>
      </c>
      <c r="I510">
        <v>7</v>
      </c>
      <c r="J510">
        <v>74</v>
      </c>
      <c r="K510">
        <v>36</v>
      </c>
      <c r="L510">
        <v>38</v>
      </c>
      <c r="M510">
        <v>77</v>
      </c>
      <c r="O510" t="s">
        <v>171</v>
      </c>
    </row>
    <row r="511" spans="1:15" x14ac:dyDescent="0.2">
      <c r="A511" t="s">
        <v>145</v>
      </c>
      <c r="B511" t="s">
        <v>154</v>
      </c>
      <c r="C511">
        <v>4</v>
      </c>
      <c r="D511" t="s">
        <v>4</v>
      </c>
      <c r="E511">
        <v>4</v>
      </c>
      <c r="F511">
        <f t="shared" si="7"/>
        <v>0</v>
      </c>
      <c r="G511">
        <v>21</v>
      </c>
      <c r="H511">
        <v>12</v>
      </c>
      <c r="I511">
        <v>5</v>
      </c>
      <c r="J511">
        <v>84</v>
      </c>
      <c r="K511">
        <v>38</v>
      </c>
      <c r="L511">
        <v>46</v>
      </c>
      <c r="M511">
        <v>75</v>
      </c>
      <c r="O511" t="s">
        <v>171</v>
      </c>
    </row>
    <row r="512" spans="1:15" x14ac:dyDescent="0.2">
      <c r="A512" t="s">
        <v>145</v>
      </c>
      <c r="B512" t="s">
        <v>154</v>
      </c>
      <c r="C512">
        <v>1</v>
      </c>
      <c r="D512" t="s">
        <v>12</v>
      </c>
      <c r="E512">
        <v>5</v>
      </c>
      <c r="F512">
        <f t="shared" si="7"/>
        <v>-4</v>
      </c>
      <c r="G512">
        <v>21</v>
      </c>
      <c r="H512">
        <v>7</v>
      </c>
      <c r="I512">
        <v>10</v>
      </c>
      <c r="J512">
        <v>62</v>
      </c>
      <c r="K512">
        <v>38</v>
      </c>
      <c r="L512">
        <v>24</v>
      </c>
      <c r="M512">
        <v>70</v>
      </c>
      <c r="O512" t="s">
        <v>179</v>
      </c>
    </row>
    <row r="513" spans="1:15" x14ac:dyDescent="0.2">
      <c r="A513" t="s">
        <v>145</v>
      </c>
      <c r="B513" t="s">
        <v>154</v>
      </c>
      <c r="C513">
        <v>5</v>
      </c>
      <c r="D513" t="s">
        <v>6</v>
      </c>
      <c r="E513">
        <v>6</v>
      </c>
      <c r="F513">
        <f t="shared" si="7"/>
        <v>-1</v>
      </c>
      <c r="G513">
        <v>19</v>
      </c>
      <c r="H513">
        <v>6</v>
      </c>
      <c r="I513">
        <v>13</v>
      </c>
      <c r="J513">
        <v>74</v>
      </c>
      <c r="K513">
        <v>51</v>
      </c>
      <c r="L513">
        <v>23</v>
      </c>
      <c r="M513">
        <v>63</v>
      </c>
      <c r="O513" t="s">
        <v>179</v>
      </c>
    </row>
    <row r="514" spans="1:15" x14ac:dyDescent="0.2">
      <c r="A514" t="s">
        <v>145</v>
      </c>
      <c r="B514" t="s">
        <v>154</v>
      </c>
      <c r="C514">
        <v>16</v>
      </c>
      <c r="D514" t="s">
        <v>126</v>
      </c>
      <c r="E514">
        <v>7</v>
      </c>
      <c r="F514">
        <f t="shared" ref="F514:F567" si="8">C514-E514</f>
        <v>9</v>
      </c>
      <c r="G514">
        <v>14</v>
      </c>
      <c r="H514">
        <v>12</v>
      </c>
      <c r="I514">
        <v>12</v>
      </c>
      <c r="J514">
        <v>36</v>
      </c>
      <c r="K514">
        <v>39</v>
      </c>
      <c r="L514" t="s">
        <v>94</v>
      </c>
      <c r="M514">
        <v>54</v>
      </c>
      <c r="O514" t="s">
        <v>179</v>
      </c>
    </row>
    <row r="515" spans="1:15" x14ac:dyDescent="0.2">
      <c r="A515" t="s">
        <v>145</v>
      </c>
      <c r="B515" t="s">
        <v>154</v>
      </c>
      <c r="C515">
        <v>7</v>
      </c>
      <c r="D515" t="s">
        <v>7</v>
      </c>
      <c r="E515">
        <v>8</v>
      </c>
      <c r="F515">
        <f t="shared" si="8"/>
        <v>-1</v>
      </c>
      <c r="G515">
        <v>13</v>
      </c>
      <c r="H515">
        <v>10</v>
      </c>
      <c r="I515">
        <v>15</v>
      </c>
      <c r="J515">
        <v>44</v>
      </c>
      <c r="K515">
        <v>58</v>
      </c>
      <c r="L515" t="s">
        <v>97</v>
      </c>
      <c r="M515">
        <v>49</v>
      </c>
      <c r="O515" t="s">
        <v>183</v>
      </c>
    </row>
    <row r="516" spans="1:15" x14ac:dyDescent="0.2">
      <c r="A516" t="s">
        <v>145</v>
      </c>
      <c r="B516" t="s">
        <v>154</v>
      </c>
      <c r="C516">
        <v>12</v>
      </c>
      <c r="D516" t="s">
        <v>21</v>
      </c>
      <c r="E516">
        <v>9</v>
      </c>
      <c r="F516">
        <f t="shared" si="8"/>
        <v>3</v>
      </c>
      <c r="G516">
        <v>12</v>
      </c>
      <c r="H516">
        <v>11</v>
      </c>
      <c r="I516">
        <v>15</v>
      </c>
      <c r="J516">
        <v>56</v>
      </c>
      <c r="K516">
        <v>60</v>
      </c>
      <c r="L516" t="s">
        <v>106</v>
      </c>
      <c r="M516">
        <v>47</v>
      </c>
      <c r="O516" t="s">
        <v>183</v>
      </c>
    </row>
    <row r="517" spans="1:15" x14ac:dyDescent="0.2">
      <c r="A517" t="s">
        <v>145</v>
      </c>
      <c r="B517" t="s">
        <v>154</v>
      </c>
      <c r="C517">
        <v>18</v>
      </c>
      <c r="D517" t="s">
        <v>3</v>
      </c>
      <c r="E517">
        <v>10</v>
      </c>
      <c r="F517">
        <f t="shared" si="8"/>
        <v>8</v>
      </c>
      <c r="G517">
        <v>12</v>
      </c>
      <c r="H517">
        <v>8</v>
      </c>
      <c r="I517">
        <v>18</v>
      </c>
      <c r="J517">
        <v>39</v>
      </c>
      <c r="K517">
        <v>47</v>
      </c>
      <c r="L517" t="s">
        <v>78</v>
      </c>
      <c r="M517">
        <v>44</v>
      </c>
      <c r="O517" t="s">
        <v>183</v>
      </c>
    </row>
    <row r="518" spans="1:15" x14ac:dyDescent="0.2">
      <c r="A518" t="s">
        <v>145</v>
      </c>
      <c r="B518" t="s">
        <v>154</v>
      </c>
      <c r="C518">
        <v>14</v>
      </c>
      <c r="D518" t="s">
        <v>53</v>
      </c>
      <c r="E518">
        <v>11</v>
      </c>
      <c r="F518">
        <f t="shared" si="8"/>
        <v>3</v>
      </c>
      <c r="G518">
        <v>11</v>
      </c>
      <c r="H518">
        <v>11</v>
      </c>
      <c r="I518">
        <v>16</v>
      </c>
      <c r="J518">
        <v>45</v>
      </c>
      <c r="K518">
        <v>55</v>
      </c>
      <c r="L518" t="s">
        <v>79</v>
      </c>
      <c r="M518">
        <v>44</v>
      </c>
      <c r="O518" t="s">
        <v>183</v>
      </c>
    </row>
    <row r="519" spans="1:15" x14ac:dyDescent="0.2">
      <c r="A519" t="s">
        <v>145</v>
      </c>
      <c r="B519" t="s">
        <v>154</v>
      </c>
      <c r="C519">
        <v>9</v>
      </c>
      <c r="D519" t="s">
        <v>135</v>
      </c>
      <c r="E519">
        <v>12</v>
      </c>
      <c r="F519">
        <f t="shared" si="8"/>
        <v>-3</v>
      </c>
      <c r="G519">
        <v>11</v>
      </c>
      <c r="H519">
        <v>11</v>
      </c>
      <c r="I519">
        <v>16</v>
      </c>
      <c r="J519">
        <v>45</v>
      </c>
      <c r="K519">
        <v>61</v>
      </c>
      <c r="L519" t="s">
        <v>76</v>
      </c>
      <c r="M519">
        <v>44</v>
      </c>
      <c r="O519" t="s">
        <v>183</v>
      </c>
    </row>
    <row r="520" spans="1:15" x14ac:dyDescent="0.2">
      <c r="A520" t="s">
        <v>145</v>
      </c>
      <c r="B520" t="s">
        <v>154</v>
      </c>
      <c r="C520">
        <v>11</v>
      </c>
      <c r="D520" t="s">
        <v>11</v>
      </c>
      <c r="E520">
        <v>13</v>
      </c>
      <c r="F520">
        <f t="shared" si="8"/>
        <v>-2</v>
      </c>
      <c r="G520">
        <v>10</v>
      </c>
      <c r="H520">
        <v>12</v>
      </c>
      <c r="I520">
        <v>16</v>
      </c>
      <c r="J520">
        <v>48</v>
      </c>
      <c r="K520">
        <v>68</v>
      </c>
      <c r="L520" t="s">
        <v>91</v>
      </c>
      <c r="M520">
        <v>42</v>
      </c>
      <c r="O520" t="s">
        <v>183</v>
      </c>
    </row>
    <row r="521" spans="1:15" x14ac:dyDescent="0.2">
      <c r="A521" t="s">
        <v>145</v>
      </c>
      <c r="B521" t="s">
        <v>154</v>
      </c>
      <c r="C521">
        <v>17</v>
      </c>
      <c r="D521" t="s">
        <v>60</v>
      </c>
      <c r="E521">
        <v>14</v>
      </c>
      <c r="F521">
        <f t="shared" si="8"/>
        <v>3</v>
      </c>
      <c r="G521">
        <v>11</v>
      </c>
      <c r="H521">
        <v>8</v>
      </c>
      <c r="I521">
        <v>19</v>
      </c>
      <c r="J521">
        <v>44</v>
      </c>
      <c r="K521">
        <v>64</v>
      </c>
      <c r="L521" t="s">
        <v>91</v>
      </c>
      <c r="M521">
        <v>41</v>
      </c>
      <c r="O521" t="s">
        <v>183</v>
      </c>
    </row>
    <row r="522" spans="1:15" x14ac:dyDescent="0.2">
      <c r="A522" t="s">
        <v>145</v>
      </c>
      <c r="B522" t="s">
        <v>154</v>
      </c>
      <c r="C522">
        <v>19</v>
      </c>
      <c r="D522" t="s">
        <v>156</v>
      </c>
      <c r="E522">
        <v>15</v>
      </c>
      <c r="F522">
        <f t="shared" si="8"/>
        <v>4</v>
      </c>
      <c r="G522">
        <v>9</v>
      </c>
      <c r="H522">
        <v>13</v>
      </c>
      <c r="I522">
        <v>16</v>
      </c>
      <c r="J522">
        <v>34</v>
      </c>
      <c r="K522">
        <v>54</v>
      </c>
      <c r="L522" t="s">
        <v>91</v>
      </c>
      <c r="M522">
        <v>40</v>
      </c>
      <c r="O522" t="s">
        <v>183</v>
      </c>
    </row>
    <row r="523" spans="1:15" x14ac:dyDescent="0.2">
      <c r="A523" t="s">
        <v>145</v>
      </c>
      <c r="B523" t="s">
        <v>154</v>
      </c>
      <c r="C523">
        <v>20</v>
      </c>
      <c r="D523" t="s">
        <v>155</v>
      </c>
      <c r="E523">
        <v>16</v>
      </c>
      <c r="F523">
        <f t="shared" si="8"/>
        <v>4</v>
      </c>
      <c r="G523">
        <v>9</v>
      </c>
      <c r="H523">
        <v>10</v>
      </c>
      <c r="I523">
        <v>19</v>
      </c>
      <c r="J523">
        <v>28</v>
      </c>
      <c r="K523">
        <v>58</v>
      </c>
      <c r="L523" t="s">
        <v>100</v>
      </c>
      <c r="M523">
        <v>37</v>
      </c>
      <c r="O523" t="s">
        <v>183</v>
      </c>
    </row>
    <row r="524" spans="1:15" x14ac:dyDescent="0.2">
      <c r="A524" t="s">
        <v>145</v>
      </c>
      <c r="B524" t="s">
        <v>154</v>
      </c>
      <c r="C524">
        <v>8</v>
      </c>
      <c r="D524" t="s">
        <v>17</v>
      </c>
      <c r="E524">
        <v>17</v>
      </c>
      <c r="F524">
        <f t="shared" si="8"/>
        <v>-9</v>
      </c>
      <c r="G524">
        <v>7</v>
      </c>
      <c r="H524">
        <v>15</v>
      </c>
      <c r="I524">
        <v>16</v>
      </c>
      <c r="J524">
        <v>37</v>
      </c>
      <c r="K524">
        <v>56</v>
      </c>
      <c r="L524" t="s">
        <v>123</v>
      </c>
      <c r="M524">
        <v>36</v>
      </c>
      <c r="O524" t="s">
        <v>183</v>
      </c>
    </row>
    <row r="525" spans="1:15" x14ac:dyDescent="0.2">
      <c r="A525" t="s">
        <v>145</v>
      </c>
      <c r="B525" t="s">
        <v>154</v>
      </c>
      <c r="C525">
        <v>15</v>
      </c>
      <c r="D525" t="s">
        <v>132</v>
      </c>
      <c r="E525">
        <v>18</v>
      </c>
      <c r="F525">
        <f t="shared" si="8"/>
        <v>-3</v>
      </c>
      <c r="G525">
        <v>8</v>
      </c>
      <c r="H525">
        <v>9</v>
      </c>
      <c r="I525">
        <v>21</v>
      </c>
      <c r="J525">
        <v>28</v>
      </c>
      <c r="K525">
        <v>56</v>
      </c>
      <c r="L525" t="s">
        <v>87</v>
      </c>
      <c r="M525">
        <v>33</v>
      </c>
      <c r="O525" t="s">
        <v>173</v>
      </c>
    </row>
    <row r="526" spans="1:15" x14ac:dyDescent="0.2">
      <c r="A526" t="s">
        <v>145</v>
      </c>
      <c r="B526" t="s">
        <v>154</v>
      </c>
      <c r="C526">
        <v>13</v>
      </c>
      <c r="D526" t="s">
        <v>122</v>
      </c>
      <c r="E526">
        <v>19</v>
      </c>
      <c r="F526">
        <f t="shared" si="8"/>
        <v>-6</v>
      </c>
      <c r="G526">
        <v>7</v>
      </c>
      <c r="H526">
        <v>12</v>
      </c>
      <c r="I526">
        <v>19</v>
      </c>
      <c r="J526">
        <v>35</v>
      </c>
      <c r="K526">
        <v>68</v>
      </c>
      <c r="L526" t="s">
        <v>157</v>
      </c>
      <c r="M526">
        <v>33</v>
      </c>
      <c r="O526" t="s">
        <v>173</v>
      </c>
    </row>
    <row r="527" spans="1:15" x14ac:dyDescent="0.2">
      <c r="A527" t="s">
        <v>145</v>
      </c>
      <c r="B527" t="s">
        <v>154</v>
      </c>
      <c r="C527">
        <v>10</v>
      </c>
      <c r="D527" t="s">
        <v>64</v>
      </c>
      <c r="E527">
        <v>20</v>
      </c>
      <c r="F527">
        <f t="shared" si="8"/>
        <v>-10</v>
      </c>
      <c r="G527">
        <v>6</v>
      </c>
      <c r="H527">
        <v>13</v>
      </c>
      <c r="I527">
        <v>19</v>
      </c>
      <c r="J527">
        <v>31</v>
      </c>
      <c r="K527">
        <v>56</v>
      </c>
      <c r="L527" t="s">
        <v>81</v>
      </c>
      <c r="M527">
        <v>31</v>
      </c>
      <c r="O527" t="s">
        <v>173</v>
      </c>
    </row>
    <row r="528" spans="1:15" x14ac:dyDescent="0.2">
      <c r="A528" t="s">
        <v>154</v>
      </c>
      <c r="B528" t="s">
        <v>158</v>
      </c>
      <c r="C528">
        <v>1</v>
      </c>
      <c r="D528" t="s">
        <v>61</v>
      </c>
      <c r="E528">
        <v>1</v>
      </c>
      <c r="F528">
        <f t="shared" si="8"/>
        <v>0</v>
      </c>
      <c r="G528">
        <v>32</v>
      </c>
      <c r="H528">
        <v>2</v>
      </c>
      <c r="I528">
        <v>4</v>
      </c>
      <c r="J528">
        <v>95</v>
      </c>
      <c r="K528">
        <v>23</v>
      </c>
      <c r="L528">
        <v>72</v>
      </c>
      <c r="M528">
        <v>98</v>
      </c>
      <c r="O528" t="s">
        <v>170</v>
      </c>
    </row>
    <row r="529" spans="1:15" x14ac:dyDescent="0.2">
      <c r="A529" t="s">
        <v>154</v>
      </c>
      <c r="B529" t="s">
        <v>158</v>
      </c>
      <c r="C529">
        <v>4</v>
      </c>
      <c r="D529" t="s">
        <v>4</v>
      </c>
      <c r="E529">
        <v>2</v>
      </c>
      <c r="F529">
        <f t="shared" si="8"/>
        <v>2</v>
      </c>
      <c r="G529">
        <v>30</v>
      </c>
      <c r="H529">
        <v>7</v>
      </c>
      <c r="I529">
        <v>1</v>
      </c>
      <c r="J529">
        <v>89</v>
      </c>
      <c r="K529">
        <v>22</v>
      </c>
      <c r="L529">
        <v>67</v>
      </c>
      <c r="M529">
        <v>97</v>
      </c>
      <c r="O529" t="s">
        <v>171</v>
      </c>
    </row>
    <row r="530" spans="1:15" x14ac:dyDescent="0.2">
      <c r="A530" t="s">
        <v>154</v>
      </c>
      <c r="B530" t="s">
        <v>158</v>
      </c>
      <c r="C530">
        <v>5</v>
      </c>
      <c r="D530" t="s">
        <v>12</v>
      </c>
      <c r="E530">
        <v>3</v>
      </c>
      <c r="F530">
        <f t="shared" si="8"/>
        <v>2</v>
      </c>
      <c r="G530">
        <v>21</v>
      </c>
      <c r="H530">
        <v>9</v>
      </c>
      <c r="I530">
        <v>8</v>
      </c>
      <c r="J530">
        <v>63</v>
      </c>
      <c r="K530">
        <v>39</v>
      </c>
      <c r="L530">
        <v>24</v>
      </c>
      <c r="M530">
        <v>72</v>
      </c>
      <c r="O530" t="s">
        <v>171</v>
      </c>
    </row>
    <row r="531" spans="1:15" x14ac:dyDescent="0.2">
      <c r="A531" t="s">
        <v>154</v>
      </c>
      <c r="B531" t="s">
        <v>158</v>
      </c>
      <c r="C531">
        <v>3</v>
      </c>
      <c r="D531" t="s">
        <v>9</v>
      </c>
      <c r="E531">
        <v>4</v>
      </c>
      <c r="F531">
        <f t="shared" si="8"/>
        <v>-1</v>
      </c>
      <c r="G531">
        <v>23</v>
      </c>
      <c r="H531">
        <v>2</v>
      </c>
      <c r="I531">
        <v>13</v>
      </c>
      <c r="J531">
        <v>67</v>
      </c>
      <c r="K531">
        <v>39</v>
      </c>
      <c r="L531">
        <v>28</v>
      </c>
      <c r="M531">
        <v>71</v>
      </c>
      <c r="O531" t="s">
        <v>171</v>
      </c>
    </row>
    <row r="532" spans="1:15" x14ac:dyDescent="0.2">
      <c r="A532" t="s">
        <v>154</v>
      </c>
      <c r="B532" t="s">
        <v>158</v>
      </c>
      <c r="C532">
        <v>6</v>
      </c>
      <c r="D532" t="s">
        <v>6</v>
      </c>
      <c r="E532">
        <v>5</v>
      </c>
      <c r="F532">
        <f t="shared" si="8"/>
        <v>1</v>
      </c>
      <c r="G532">
        <v>21</v>
      </c>
      <c r="H532">
        <v>7</v>
      </c>
      <c r="I532">
        <v>10</v>
      </c>
      <c r="J532">
        <v>73</v>
      </c>
      <c r="K532">
        <v>51</v>
      </c>
      <c r="L532">
        <v>22</v>
      </c>
      <c r="M532">
        <v>70</v>
      </c>
      <c r="O532" t="s">
        <v>179</v>
      </c>
    </row>
    <row r="533" spans="1:15" x14ac:dyDescent="0.2">
      <c r="A533" t="s">
        <v>154</v>
      </c>
      <c r="B533" t="s">
        <v>158</v>
      </c>
      <c r="C533">
        <v>2</v>
      </c>
      <c r="D533" t="s">
        <v>2</v>
      </c>
      <c r="E533">
        <v>6</v>
      </c>
      <c r="F533">
        <f t="shared" si="8"/>
        <v>-4</v>
      </c>
      <c r="G533">
        <v>19</v>
      </c>
      <c r="H533">
        <v>9</v>
      </c>
      <c r="I533">
        <v>10</v>
      </c>
      <c r="J533">
        <v>65</v>
      </c>
      <c r="K533">
        <v>54</v>
      </c>
      <c r="L533">
        <v>11</v>
      </c>
      <c r="M533">
        <v>66</v>
      </c>
      <c r="O533" t="s">
        <v>179</v>
      </c>
    </row>
    <row r="534" spans="1:15" x14ac:dyDescent="0.2">
      <c r="A534" t="s">
        <v>154</v>
      </c>
      <c r="B534" t="s">
        <v>158</v>
      </c>
      <c r="C534">
        <v>18</v>
      </c>
      <c r="D534" t="s">
        <v>67</v>
      </c>
      <c r="E534">
        <v>7</v>
      </c>
      <c r="F534">
        <f t="shared" si="8"/>
        <v>11</v>
      </c>
      <c r="G534">
        <v>16</v>
      </c>
      <c r="H534">
        <v>9</v>
      </c>
      <c r="I534">
        <v>13</v>
      </c>
      <c r="J534">
        <v>47</v>
      </c>
      <c r="K534">
        <v>46</v>
      </c>
      <c r="L534">
        <v>1</v>
      </c>
      <c r="M534">
        <v>57</v>
      </c>
      <c r="O534" t="s">
        <v>179</v>
      </c>
    </row>
    <row r="535" spans="1:15" x14ac:dyDescent="0.2">
      <c r="A535" t="s">
        <v>154</v>
      </c>
      <c r="B535" t="s">
        <v>158</v>
      </c>
      <c r="C535">
        <v>8</v>
      </c>
      <c r="D535" t="s">
        <v>7</v>
      </c>
      <c r="E535">
        <v>8</v>
      </c>
      <c r="F535">
        <f t="shared" si="8"/>
        <v>0</v>
      </c>
      <c r="G535">
        <v>15</v>
      </c>
      <c r="H535">
        <v>9</v>
      </c>
      <c r="I535">
        <v>14</v>
      </c>
      <c r="J535">
        <v>54</v>
      </c>
      <c r="K535">
        <v>46</v>
      </c>
      <c r="L535">
        <v>8</v>
      </c>
      <c r="M535">
        <v>54</v>
      </c>
      <c r="O535" t="s">
        <v>183</v>
      </c>
    </row>
    <row r="536" spans="1:15" x14ac:dyDescent="0.2">
      <c r="A536" t="s">
        <v>154</v>
      </c>
      <c r="B536" t="s">
        <v>158</v>
      </c>
      <c r="C536">
        <v>9</v>
      </c>
      <c r="D536" t="s">
        <v>21</v>
      </c>
      <c r="E536">
        <v>9</v>
      </c>
      <c r="F536">
        <f t="shared" si="8"/>
        <v>0</v>
      </c>
      <c r="G536">
        <v>15</v>
      </c>
      <c r="H536">
        <v>7</v>
      </c>
      <c r="I536">
        <v>16</v>
      </c>
      <c r="J536">
        <v>51</v>
      </c>
      <c r="K536">
        <v>48</v>
      </c>
      <c r="L536">
        <v>3</v>
      </c>
      <c r="M536">
        <v>52</v>
      </c>
      <c r="O536" t="s">
        <v>183</v>
      </c>
    </row>
    <row r="537" spans="1:15" x14ac:dyDescent="0.2">
      <c r="A537" t="s">
        <v>154</v>
      </c>
      <c r="B537" t="s">
        <v>158</v>
      </c>
      <c r="C537">
        <v>13</v>
      </c>
      <c r="D537" t="s">
        <v>11</v>
      </c>
      <c r="E537">
        <v>10</v>
      </c>
      <c r="F537">
        <f t="shared" si="8"/>
        <v>3</v>
      </c>
      <c r="G537">
        <v>15</v>
      </c>
      <c r="H537">
        <v>7</v>
      </c>
      <c r="I537">
        <v>16</v>
      </c>
      <c r="J537">
        <v>52</v>
      </c>
      <c r="K537">
        <v>55</v>
      </c>
      <c r="L537" t="s">
        <v>94</v>
      </c>
      <c r="M537">
        <v>52</v>
      </c>
      <c r="O537" t="s">
        <v>183</v>
      </c>
    </row>
    <row r="538" spans="1:15" x14ac:dyDescent="0.2">
      <c r="A538" t="s">
        <v>154</v>
      </c>
      <c r="B538" t="s">
        <v>158</v>
      </c>
      <c r="C538">
        <v>14</v>
      </c>
      <c r="D538" t="s">
        <v>60</v>
      </c>
      <c r="E538">
        <v>11</v>
      </c>
      <c r="F538">
        <f t="shared" si="8"/>
        <v>3</v>
      </c>
      <c r="G538">
        <v>14</v>
      </c>
      <c r="H538">
        <v>8</v>
      </c>
      <c r="I538">
        <v>16</v>
      </c>
      <c r="J538">
        <v>52</v>
      </c>
      <c r="K538">
        <v>59</v>
      </c>
      <c r="L538" t="s">
        <v>75</v>
      </c>
      <c r="M538">
        <v>50</v>
      </c>
      <c r="O538" t="s">
        <v>183</v>
      </c>
    </row>
    <row r="539" spans="1:15" x14ac:dyDescent="0.2">
      <c r="A539" t="s">
        <v>154</v>
      </c>
      <c r="B539" t="s">
        <v>158</v>
      </c>
      <c r="C539">
        <v>11</v>
      </c>
      <c r="D539" t="s">
        <v>53</v>
      </c>
      <c r="E539">
        <v>12</v>
      </c>
      <c r="F539">
        <f t="shared" si="8"/>
        <v>-1</v>
      </c>
      <c r="G539">
        <v>14</v>
      </c>
      <c r="H539">
        <v>7</v>
      </c>
      <c r="I539">
        <v>17</v>
      </c>
      <c r="J539">
        <v>51</v>
      </c>
      <c r="K539">
        <v>53</v>
      </c>
      <c r="L539" t="s">
        <v>114</v>
      </c>
      <c r="M539">
        <v>49</v>
      </c>
      <c r="O539" t="s">
        <v>183</v>
      </c>
    </row>
    <row r="540" spans="1:15" x14ac:dyDescent="0.2">
      <c r="A540" t="s">
        <v>154</v>
      </c>
      <c r="B540" t="s">
        <v>158</v>
      </c>
      <c r="C540">
        <v>10</v>
      </c>
      <c r="D540" t="s">
        <v>3</v>
      </c>
      <c r="E540">
        <v>13</v>
      </c>
      <c r="F540">
        <f t="shared" si="8"/>
        <v>-3</v>
      </c>
      <c r="G540">
        <v>12</v>
      </c>
      <c r="H540">
        <v>9</v>
      </c>
      <c r="I540">
        <v>17</v>
      </c>
      <c r="J540">
        <v>42</v>
      </c>
      <c r="K540">
        <v>48</v>
      </c>
      <c r="L540" t="s">
        <v>77</v>
      </c>
      <c r="M540">
        <v>45</v>
      </c>
      <c r="O540" t="s">
        <v>183</v>
      </c>
    </row>
    <row r="541" spans="1:15" x14ac:dyDescent="0.2">
      <c r="A541" t="s">
        <v>154</v>
      </c>
      <c r="B541" t="s">
        <v>158</v>
      </c>
      <c r="C541">
        <v>12</v>
      </c>
      <c r="D541" t="s">
        <v>135</v>
      </c>
      <c r="E541">
        <v>14</v>
      </c>
      <c r="F541">
        <f t="shared" si="8"/>
        <v>-2</v>
      </c>
      <c r="G541">
        <v>13</v>
      </c>
      <c r="H541">
        <v>6</v>
      </c>
      <c r="I541">
        <v>19</v>
      </c>
      <c r="J541">
        <v>56</v>
      </c>
      <c r="K541">
        <v>70</v>
      </c>
      <c r="L541" t="s">
        <v>97</v>
      </c>
      <c r="M541">
        <v>45</v>
      </c>
      <c r="O541" t="s">
        <v>183</v>
      </c>
    </row>
    <row r="542" spans="1:15" x14ac:dyDescent="0.2">
      <c r="A542" t="s">
        <v>154</v>
      </c>
      <c r="B542" t="s">
        <v>158</v>
      </c>
      <c r="C542">
        <v>7</v>
      </c>
      <c r="D542" t="s">
        <v>126</v>
      </c>
      <c r="E542">
        <v>15</v>
      </c>
      <c r="F542">
        <f t="shared" si="8"/>
        <v>-8</v>
      </c>
      <c r="G542">
        <v>11</v>
      </c>
      <c r="H542">
        <v>7</v>
      </c>
      <c r="I542">
        <v>20</v>
      </c>
      <c r="J542">
        <v>45</v>
      </c>
      <c r="K542">
        <v>68</v>
      </c>
      <c r="L542" t="s">
        <v>95</v>
      </c>
      <c r="M542">
        <v>40</v>
      </c>
      <c r="O542" t="s">
        <v>183</v>
      </c>
    </row>
    <row r="543" spans="1:15" x14ac:dyDescent="0.2">
      <c r="A543" t="s">
        <v>154</v>
      </c>
      <c r="B543" t="s">
        <v>158</v>
      </c>
      <c r="C543">
        <v>17</v>
      </c>
      <c r="D543" t="s">
        <v>17</v>
      </c>
      <c r="E543">
        <v>16</v>
      </c>
      <c r="F543">
        <f t="shared" si="8"/>
        <v>1</v>
      </c>
      <c r="G543">
        <v>9</v>
      </c>
      <c r="H543">
        <v>12</v>
      </c>
      <c r="I543">
        <v>17</v>
      </c>
      <c r="J543">
        <v>45</v>
      </c>
      <c r="K543">
        <v>65</v>
      </c>
      <c r="L543" t="s">
        <v>91</v>
      </c>
      <c r="M543">
        <v>39</v>
      </c>
      <c r="O543" t="s">
        <v>183</v>
      </c>
    </row>
    <row r="544" spans="1:15" x14ac:dyDescent="0.2">
      <c r="A544" t="s">
        <v>154</v>
      </c>
      <c r="B544" t="s">
        <v>158</v>
      </c>
      <c r="C544">
        <v>15</v>
      </c>
      <c r="D544" t="s">
        <v>156</v>
      </c>
      <c r="E544">
        <v>17</v>
      </c>
      <c r="F544">
        <f t="shared" si="8"/>
        <v>-2</v>
      </c>
      <c r="G544">
        <v>9</v>
      </c>
      <c r="H544">
        <v>9</v>
      </c>
      <c r="I544">
        <v>20</v>
      </c>
      <c r="J544">
        <v>35</v>
      </c>
      <c r="K544">
        <v>60</v>
      </c>
      <c r="L544" t="s">
        <v>81</v>
      </c>
      <c r="M544">
        <v>36</v>
      </c>
      <c r="O544" t="s">
        <v>183</v>
      </c>
    </row>
    <row r="545" spans="1:15" x14ac:dyDescent="0.2">
      <c r="A545" t="s">
        <v>154</v>
      </c>
      <c r="B545" t="s">
        <v>158</v>
      </c>
      <c r="C545">
        <v>19</v>
      </c>
      <c r="D545" t="s">
        <v>134</v>
      </c>
      <c r="E545">
        <v>18</v>
      </c>
      <c r="F545">
        <f t="shared" si="8"/>
        <v>1</v>
      </c>
      <c r="G545">
        <v>10</v>
      </c>
      <c r="H545">
        <v>4</v>
      </c>
      <c r="I545">
        <v>24</v>
      </c>
      <c r="J545">
        <v>34</v>
      </c>
      <c r="K545">
        <v>69</v>
      </c>
      <c r="L545" t="s">
        <v>83</v>
      </c>
      <c r="M545">
        <v>34</v>
      </c>
      <c r="O545" t="s">
        <v>173</v>
      </c>
    </row>
    <row r="546" spans="1:15" x14ac:dyDescent="0.2">
      <c r="A546" t="s">
        <v>154</v>
      </c>
      <c r="B546" t="s">
        <v>158</v>
      </c>
      <c r="C546">
        <v>20</v>
      </c>
      <c r="D546" t="s">
        <v>63</v>
      </c>
      <c r="E546">
        <v>19</v>
      </c>
      <c r="F546">
        <f t="shared" si="8"/>
        <v>1</v>
      </c>
      <c r="G546">
        <v>7</v>
      </c>
      <c r="H546">
        <v>5</v>
      </c>
      <c r="I546">
        <v>26</v>
      </c>
      <c r="J546">
        <v>34</v>
      </c>
      <c r="K546">
        <v>81</v>
      </c>
      <c r="L546" t="s">
        <v>159</v>
      </c>
      <c r="M546">
        <v>26</v>
      </c>
      <c r="O546" t="s">
        <v>173</v>
      </c>
    </row>
    <row r="547" spans="1:15" x14ac:dyDescent="0.2">
      <c r="A547" t="s">
        <v>154</v>
      </c>
      <c r="B547" t="s">
        <v>158</v>
      </c>
      <c r="C547">
        <v>16</v>
      </c>
      <c r="D547" t="s">
        <v>155</v>
      </c>
      <c r="E547">
        <v>20</v>
      </c>
      <c r="F547">
        <f t="shared" si="8"/>
        <v>-4</v>
      </c>
      <c r="G547">
        <v>3</v>
      </c>
      <c r="H547">
        <v>7</v>
      </c>
      <c r="I547">
        <v>28</v>
      </c>
      <c r="J547">
        <v>22</v>
      </c>
      <c r="K547">
        <v>76</v>
      </c>
      <c r="L547" t="s">
        <v>160</v>
      </c>
      <c r="M547">
        <v>16</v>
      </c>
      <c r="O547" t="s">
        <v>173</v>
      </c>
    </row>
    <row r="548" spans="1:15" x14ac:dyDescent="0.2">
      <c r="A548" t="s">
        <v>158</v>
      </c>
      <c r="B548" t="s">
        <v>184</v>
      </c>
      <c r="C548">
        <v>2</v>
      </c>
      <c r="D548" t="s">
        <v>4</v>
      </c>
      <c r="E548">
        <v>1</v>
      </c>
      <c r="F548">
        <f t="shared" si="8"/>
        <v>1</v>
      </c>
      <c r="G548">
        <v>32</v>
      </c>
      <c r="H548">
        <v>3</v>
      </c>
      <c r="I548">
        <v>3</v>
      </c>
      <c r="J548">
        <v>85</v>
      </c>
      <c r="K548">
        <v>33</v>
      </c>
      <c r="L548">
        <v>52</v>
      </c>
      <c r="M548">
        <v>99</v>
      </c>
      <c r="O548" t="s">
        <v>170</v>
      </c>
    </row>
    <row r="549" spans="1:15" x14ac:dyDescent="0.2">
      <c r="A549" t="s">
        <v>158</v>
      </c>
      <c r="B549" t="s">
        <v>184</v>
      </c>
      <c r="C549">
        <v>1</v>
      </c>
      <c r="D549" t="s">
        <v>61</v>
      </c>
      <c r="E549">
        <v>2</v>
      </c>
      <c r="F549">
        <f t="shared" si="8"/>
        <v>-1</v>
      </c>
      <c r="G549">
        <v>26</v>
      </c>
      <c r="H549">
        <v>3</v>
      </c>
      <c r="I549">
        <v>9</v>
      </c>
      <c r="J549">
        <v>102</v>
      </c>
      <c r="K549">
        <v>35</v>
      </c>
      <c r="L549">
        <v>67</v>
      </c>
      <c r="M549">
        <v>81</v>
      </c>
      <c r="O549" t="s">
        <v>171</v>
      </c>
    </row>
    <row r="550" spans="1:15" x14ac:dyDescent="0.2">
      <c r="A550" t="s">
        <v>158</v>
      </c>
      <c r="B550" t="s">
        <v>184</v>
      </c>
      <c r="C550">
        <v>6</v>
      </c>
      <c r="D550" t="s">
        <v>2</v>
      </c>
      <c r="E550">
        <v>3</v>
      </c>
      <c r="F550">
        <f t="shared" si="8"/>
        <v>3</v>
      </c>
      <c r="G550">
        <v>18</v>
      </c>
      <c r="H550">
        <v>12</v>
      </c>
      <c r="I550">
        <v>8</v>
      </c>
      <c r="J550">
        <v>66</v>
      </c>
      <c r="K550">
        <v>36</v>
      </c>
      <c r="L550">
        <v>30</v>
      </c>
      <c r="M550">
        <v>66</v>
      </c>
      <c r="O550" t="s">
        <v>171</v>
      </c>
    </row>
    <row r="551" spans="1:15" x14ac:dyDescent="0.2">
      <c r="A551" t="s">
        <v>158</v>
      </c>
      <c r="B551" t="s">
        <v>184</v>
      </c>
      <c r="C551">
        <v>3</v>
      </c>
      <c r="D551" t="s">
        <v>12</v>
      </c>
      <c r="E551">
        <v>4</v>
      </c>
      <c r="F551">
        <f t="shared" si="8"/>
        <v>-1</v>
      </c>
      <c r="G551">
        <v>20</v>
      </c>
      <c r="H551">
        <v>6</v>
      </c>
      <c r="I551">
        <v>12</v>
      </c>
      <c r="J551">
        <v>69</v>
      </c>
      <c r="K551">
        <v>54</v>
      </c>
      <c r="L551">
        <v>15</v>
      </c>
      <c r="M551">
        <v>66</v>
      </c>
      <c r="O551" t="s">
        <v>171</v>
      </c>
    </row>
    <row r="552" spans="1:15" x14ac:dyDescent="0.2">
      <c r="A552" t="s">
        <v>158</v>
      </c>
      <c r="B552" t="s">
        <v>184</v>
      </c>
      <c r="C552">
        <v>9</v>
      </c>
      <c r="D552" t="s">
        <v>21</v>
      </c>
      <c r="E552">
        <v>5</v>
      </c>
      <c r="F552">
        <f t="shared" si="8"/>
        <v>4</v>
      </c>
      <c r="G552">
        <v>18</v>
      </c>
      <c r="H552">
        <v>8</v>
      </c>
      <c r="I552">
        <v>12</v>
      </c>
      <c r="J552">
        <v>67</v>
      </c>
      <c r="K552">
        <v>41</v>
      </c>
      <c r="L552">
        <v>26</v>
      </c>
      <c r="M552">
        <v>62</v>
      </c>
      <c r="O552" t="s">
        <v>179</v>
      </c>
    </row>
    <row r="553" spans="1:15" x14ac:dyDescent="0.2">
      <c r="A553" t="s">
        <v>158</v>
      </c>
      <c r="B553" t="s">
        <v>184</v>
      </c>
      <c r="C553">
        <v>4</v>
      </c>
      <c r="D553" t="s">
        <v>9</v>
      </c>
      <c r="E553">
        <v>6</v>
      </c>
      <c r="F553">
        <f t="shared" si="8"/>
        <v>-2</v>
      </c>
      <c r="G553">
        <v>16</v>
      </c>
      <c r="H553">
        <v>11</v>
      </c>
      <c r="I553">
        <v>11</v>
      </c>
      <c r="J553">
        <v>61</v>
      </c>
      <c r="K553">
        <v>47</v>
      </c>
      <c r="L553">
        <v>14</v>
      </c>
      <c r="M553">
        <v>59</v>
      </c>
      <c r="O553" t="s">
        <v>179</v>
      </c>
    </row>
    <row r="554" spans="1:15" x14ac:dyDescent="0.2">
      <c r="A554" t="s">
        <v>158</v>
      </c>
      <c r="B554" t="s">
        <v>184</v>
      </c>
      <c r="C554">
        <v>7</v>
      </c>
      <c r="D554" t="s">
        <v>67</v>
      </c>
      <c r="E554">
        <v>7</v>
      </c>
      <c r="F554">
        <f t="shared" si="8"/>
        <v>0</v>
      </c>
      <c r="G554">
        <v>15</v>
      </c>
      <c r="H554">
        <v>14</v>
      </c>
      <c r="I554">
        <v>9</v>
      </c>
      <c r="J554">
        <v>51</v>
      </c>
      <c r="K554">
        <v>40</v>
      </c>
      <c r="L554">
        <v>11</v>
      </c>
      <c r="M554">
        <v>59</v>
      </c>
      <c r="O554" t="s">
        <v>183</v>
      </c>
    </row>
    <row r="555" spans="1:15" x14ac:dyDescent="0.2">
      <c r="A555" t="s">
        <v>158</v>
      </c>
      <c r="B555" t="s">
        <v>184</v>
      </c>
      <c r="C555">
        <v>5</v>
      </c>
      <c r="D555" t="s">
        <v>6</v>
      </c>
      <c r="E555">
        <v>8</v>
      </c>
      <c r="F555">
        <f t="shared" si="8"/>
        <v>-3</v>
      </c>
      <c r="G555">
        <v>14</v>
      </c>
      <c r="H555">
        <v>14</v>
      </c>
      <c r="I555">
        <v>10</v>
      </c>
      <c r="J555">
        <v>56</v>
      </c>
      <c r="K555">
        <v>48</v>
      </c>
      <c r="L555">
        <v>8</v>
      </c>
      <c r="M555">
        <v>56</v>
      </c>
      <c r="O555" t="s">
        <v>179</v>
      </c>
    </row>
    <row r="556" spans="1:15" x14ac:dyDescent="0.2">
      <c r="A556" t="s">
        <v>158</v>
      </c>
      <c r="B556" t="s">
        <v>184</v>
      </c>
      <c r="C556">
        <v>19</v>
      </c>
      <c r="D556" t="s">
        <v>113</v>
      </c>
      <c r="E556">
        <v>9</v>
      </c>
      <c r="F556">
        <f t="shared" si="8"/>
        <v>10</v>
      </c>
      <c r="G556">
        <v>14</v>
      </c>
      <c r="H556">
        <v>12</v>
      </c>
      <c r="I556">
        <v>12</v>
      </c>
      <c r="J556">
        <v>39</v>
      </c>
      <c r="K556">
        <v>39</v>
      </c>
      <c r="L556">
        <v>0</v>
      </c>
      <c r="M556">
        <v>54</v>
      </c>
      <c r="O556" t="s">
        <v>183</v>
      </c>
    </row>
    <row r="557" spans="1:15" x14ac:dyDescent="0.2">
      <c r="A557" t="s">
        <v>158</v>
      </c>
      <c r="B557" t="s">
        <v>184</v>
      </c>
      <c r="C557">
        <v>15</v>
      </c>
      <c r="D557" t="s">
        <v>126</v>
      </c>
      <c r="E557">
        <v>10</v>
      </c>
      <c r="F557">
        <f t="shared" si="8"/>
        <v>5</v>
      </c>
      <c r="G557">
        <v>15</v>
      </c>
      <c r="H557">
        <v>9</v>
      </c>
      <c r="I557">
        <v>14</v>
      </c>
      <c r="J557">
        <v>43</v>
      </c>
      <c r="K557">
        <v>50</v>
      </c>
      <c r="L557" t="s">
        <v>75</v>
      </c>
      <c r="M557">
        <v>54</v>
      </c>
      <c r="O557" t="s">
        <v>183</v>
      </c>
    </row>
    <row r="558" spans="1:15" x14ac:dyDescent="0.2">
      <c r="A558" t="s">
        <v>158</v>
      </c>
      <c r="B558" t="s">
        <v>184</v>
      </c>
      <c r="C558">
        <v>16</v>
      </c>
      <c r="D558" t="s">
        <v>17</v>
      </c>
      <c r="E558">
        <v>11</v>
      </c>
      <c r="F558">
        <f t="shared" si="8"/>
        <v>5</v>
      </c>
      <c r="G558">
        <v>15</v>
      </c>
      <c r="H558">
        <v>7</v>
      </c>
      <c r="I558">
        <v>16</v>
      </c>
      <c r="J558">
        <v>51</v>
      </c>
      <c r="K558">
        <v>60</v>
      </c>
      <c r="L558" t="s">
        <v>85</v>
      </c>
      <c r="M558">
        <v>52</v>
      </c>
      <c r="O558" t="s">
        <v>183</v>
      </c>
    </row>
    <row r="559" spans="1:15" x14ac:dyDescent="0.2">
      <c r="A559" t="s">
        <v>158</v>
      </c>
      <c r="B559" t="s">
        <v>184</v>
      </c>
      <c r="C559">
        <v>8</v>
      </c>
      <c r="D559" t="s">
        <v>7</v>
      </c>
      <c r="E559">
        <v>12</v>
      </c>
      <c r="F559">
        <f t="shared" si="8"/>
        <v>-4</v>
      </c>
      <c r="G559">
        <v>13</v>
      </c>
      <c r="H559">
        <v>10</v>
      </c>
      <c r="I559">
        <v>15</v>
      </c>
      <c r="J559">
        <v>44</v>
      </c>
      <c r="K559">
        <v>56</v>
      </c>
      <c r="L559" t="s">
        <v>89</v>
      </c>
      <c r="M559">
        <v>49</v>
      </c>
      <c r="O559" t="s">
        <v>183</v>
      </c>
    </row>
    <row r="560" spans="1:15" x14ac:dyDescent="0.2">
      <c r="A560" t="s">
        <v>158</v>
      </c>
      <c r="B560" t="s">
        <v>184</v>
      </c>
      <c r="C560">
        <v>13</v>
      </c>
      <c r="D560" t="s">
        <v>3</v>
      </c>
      <c r="E560">
        <v>13</v>
      </c>
      <c r="F560">
        <f t="shared" si="8"/>
        <v>0</v>
      </c>
      <c r="G560">
        <v>11</v>
      </c>
      <c r="H560">
        <v>11</v>
      </c>
      <c r="I560">
        <v>16</v>
      </c>
      <c r="J560">
        <v>38</v>
      </c>
      <c r="K560">
        <v>58</v>
      </c>
      <c r="L560" t="s">
        <v>91</v>
      </c>
      <c r="M560">
        <v>44</v>
      </c>
      <c r="O560" t="s">
        <v>183</v>
      </c>
    </row>
    <row r="561" spans="1:15" x14ac:dyDescent="0.2">
      <c r="A561" t="s">
        <v>158</v>
      </c>
      <c r="B561" t="s">
        <v>184</v>
      </c>
      <c r="C561">
        <v>12</v>
      </c>
      <c r="D561" t="s">
        <v>53</v>
      </c>
      <c r="E561">
        <v>14</v>
      </c>
      <c r="F561">
        <f t="shared" si="8"/>
        <v>-2</v>
      </c>
      <c r="G561">
        <v>11</v>
      </c>
      <c r="H561">
        <v>10</v>
      </c>
      <c r="I561">
        <v>17</v>
      </c>
      <c r="J561">
        <v>31</v>
      </c>
      <c r="K561">
        <v>50</v>
      </c>
      <c r="L561" t="s">
        <v>123</v>
      </c>
      <c r="M561">
        <v>43</v>
      </c>
      <c r="O561" t="s">
        <v>183</v>
      </c>
    </row>
    <row r="562" spans="1:15" x14ac:dyDescent="0.2">
      <c r="A562" t="s">
        <v>158</v>
      </c>
      <c r="B562" t="s">
        <v>184</v>
      </c>
      <c r="C562">
        <v>17</v>
      </c>
      <c r="D562" t="s">
        <v>156</v>
      </c>
      <c r="E562">
        <v>15</v>
      </c>
      <c r="F562">
        <f t="shared" si="8"/>
        <v>2</v>
      </c>
      <c r="G562">
        <v>9</v>
      </c>
      <c r="H562">
        <v>14</v>
      </c>
      <c r="I562">
        <v>15</v>
      </c>
      <c r="J562">
        <v>39</v>
      </c>
      <c r="K562">
        <v>54</v>
      </c>
      <c r="L562" t="s">
        <v>90</v>
      </c>
      <c r="M562">
        <v>41</v>
      </c>
      <c r="O562" t="s">
        <v>183</v>
      </c>
    </row>
    <row r="563" spans="1:15" x14ac:dyDescent="0.2">
      <c r="A563" t="s">
        <v>158</v>
      </c>
      <c r="B563" t="s">
        <v>184</v>
      </c>
      <c r="C563">
        <v>10</v>
      </c>
      <c r="D563" t="s">
        <v>11</v>
      </c>
      <c r="E563">
        <v>16</v>
      </c>
      <c r="F563">
        <f t="shared" si="8"/>
        <v>-6</v>
      </c>
      <c r="G563">
        <v>10</v>
      </c>
      <c r="H563">
        <v>9</v>
      </c>
      <c r="I563">
        <v>19</v>
      </c>
      <c r="J563">
        <v>49</v>
      </c>
      <c r="K563">
        <v>62</v>
      </c>
      <c r="L563" t="s">
        <v>84</v>
      </c>
      <c r="M563">
        <v>39</v>
      </c>
      <c r="O563" t="s">
        <v>183</v>
      </c>
    </row>
    <row r="564" spans="1:15" x14ac:dyDescent="0.2">
      <c r="A564" t="s">
        <v>158</v>
      </c>
      <c r="B564" t="s">
        <v>184</v>
      </c>
      <c r="C564">
        <v>20</v>
      </c>
      <c r="D564" t="s">
        <v>5</v>
      </c>
      <c r="E564">
        <v>17</v>
      </c>
      <c r="F564">
        <f t="shared" si="8"/>
        <v>3</v>
      </c>
      <c r="G564">
        <v>9</v>
      </c>
      <c r="H564">
        <v>8</v>
      </c>
      <c r="I564">
        <v>21</v>
      </c>
      <c r="J564">
        <v>41</v>
      </c>
      <c r="K564">
        <v>67</v>
      </c>
      <c r="L564" t="s">
        <v>115</v>
      </c>
      <c r="M564">
        <v>35</v>
      </c>
      <c r="O564" t="s">
        <v>183</v>
      </c>
    </row>
    <row r="565" spans="1:15" x14ac:dyDescent="0.2">
      <c r="A565" t="s">
        <v>158</v>
      </c>
      <c r="B565" t="s">
        <v>184</v>
      </c>
      <c r="C565">
        <v>14</v>
      </c>
      <c r="D565" t="s">
        <v>135</v>
      </c>
      <c r="E565">
        <v>18</v>
      </c>
      <c r="F565">
        <f t="shared" si="8"/>
        <v>-4</v>
      </c>
      <c r="G565">
        <v>9</v>
      </c>
      <c r="H565">
        <v>7</v>
      </c>
      <c r="I565">
        <v>22</v>
      </c>
      <c r="J565">
        <v>40</v>
      </c>
      <c r="K565">
        <v>65</v>
      </c>
      <c r="L565" t="s">
        <v>81</v>
      </c>
      <c r="M565">
        <v>34</v>
      </c>
      <c r="O565" t="s">
        <v>173</v>
      </c>
    </row>
    <row r="566" spans="1:15" x14ac:dyDescent="0.2">
      <c r="A566" t="s">
        <v>158</v>
      </c>
      <c r="B566" t="s">
        <v>184</v>
      </c>
      <c r="C566">
        <v>11</v>
      </c>
      <c r="D566" t="s">
        <v>60</v>
      </c>
      <c r="E566">
        <v>19</v>
      </c>
      <c r="F566">
        <f t="shared" si="8"/>
        <v>-8</v>
      </c>
      <c r="G566">
        <v>8</v>
      </c>
      <c r="H566">
        <v>10</v>
      </c>
      <c r="I566">
        <v>20</v>
      </c>
      <c r="J566">
        <v>36</v>
      </c>
      <c r="K566">
        <v>64</v>
      </c>
      <c r="L566" t="s">
        <v>87</v>
      </c>
      <c r="M566">
        <v>34</v>
      </c>
      <c r="O566" t="s">
        <v>173</v>
      </c>
    </row>
    <row r="567" spans="1:15" x14ac:dyDescent="0.2">
      <c r="A567" t="s">
        <v>158</v>
      </c>
      <c r="B567" t="s">
        <v>184</v>
      </c>
      <c r="C567">
        <v>18</v>
      </c>
      <c r="D567" t="s">
        <v>68</v>
      </c>
      <c r="E567">
        <v>20</v>
      </c>
      <c r="F567">
        <f t="shared" si="8"/>
        <v>-2</v>
      </c>
      <c r="G567">
        <v>5</v>
      </c>
      <c r="H567">
        <v>6</v>
      </c>
      <c r="I567">
        <v>27</v>
      </c>
      <c r="J567">
        <v>26</v>
      </c>
      <c r="K567">
        <v>75</v>
      </c>
      <c r="L567" t="s">
        <v>136</v>
      </c>
      <c r="M567">
        <v>21</v>
      </c>
      <c r="O567" t="s">
        <v>173</v>
      </c>
    </row>
  </sheetData>
  <autoFilter ref="A1:P567" xr:uid="{00000000-0009-0000-0000-000001000000}">
    <sortState ref="A2:P547">
      <sortCondition ref="B1:B547"/>
    </sortState>
  </autoFilter>
  <pageMargins left="0.7" right="0.7" top="0.75" bottom="0.75" header="0.3" footer="0.3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21"/>
  <sheetViews>
    <sheetView workbookViewId="0">
      <selection activeCell="G13" sqref="G13"/>
    </sheetView>
  </sheetViews>
  <sheetFormatPr baseColWidth="10" defaultRowHeight="15" x14ac:dyDescent="0.2"/>
  <cols>
    <col min="4" max="4" width="16.83203125" bestFit="1" customWidth="1"/>
  </cols>
  <sheetData>
    <row r="1" spans="1:12" ht="32" x14ac:dyDescent="0.2">
      <c r="A1" s="5" t="s">
        <v>69</v>
      </c>
      <c r="B1" s="5" t="s">
        <v>48</v>
      </c>
      <c r="C1" s="5" t="s">
        <v>142</v>
      </c>
      <c r="D1" s="6" t="s">
        <v>1</v>
      </c>
      <c r="E1" s="6" t="s">
        <v>143</v>
      </c>
      <c r="F1" s="6" t="s">
        <v>144</v>
      </c>
      <c r="G1" s="6" t="s">
        <v>72</v>
      </c>
      <c r="H1" s="6" t="s">
        <v>73</v>
      </c>
      <c r="I1" s="6" t="s">
        <v>71</v>
      </c>
      <c r="J1" s="6" t="s">
        <v>28</v>
      </c>
      <c r="K1" s="12" t="s">
        <v>141</v>
      </c>
      <c r="L1" s="8" t="s">
        <v>118</v>
      </c>
    </row>
    <row r="2" spans="1:12" x14ac:dyDescent="0.2">
      <c r="A2" s="1" t="s">
        <v>50</v>
      </c>
      <c r="B2" s="1" t="s">
        <v>18</v>
      </c>
      <c r="C2" s="1">
        <v>1</v>
      </c>
      <c r="D2" s="1" t="s">
        <v>2</v>
      </c>
      <c r="E2">
        <v>1</v>
      </c>
    </row>
    <row r="3" spans="1:12" x14ac:dyDescent="0.2">
      <c r="A3" s="1" t="s">
        <v>50</v>
      </c>
      <c r="B3" s="1" t="s">
        <v>18</v>
      </c>
      <c r="C3" s="1">
        <v>2</v>
      </c>
      <c r="D3" s="1" t="s">
        <v>3</v>
      </c>
      <c r="E3">
        <v>2</v>
      </c>
    </row>
    <row r="4" spans="1:12" x14ac:dyDescent="0.2">
      <c r="A4" s="1" t="s">
        <v>50</v>
      </c>
      <c r="B4" s="1" t="s">
        <v>18</v>
      </c>
      <c r="C4" s="1">
        <v>3</v>
      </c>
      <c r="D4" s="1" t="s">
        <v>4</v>
      </c>
      <c r="E4">
        <v>4</v>
      </c>
    </row>
    <row r="5" spans="1:12" x14ac:dyDescent="0.2">
      <c r="A5" s="1" t="s">
        <v>50</v>
      </c>
      <c r="B5" s="1" t="s">
        <v>18</v>
      </c>
      <c r="C5" s="1">
        <v>4</v>
      </c>
      <c r="D5" s="1" t="s">
        <v>5</v>
      </c>
      <c r="E5">
        <v>5</v>
      </c>
    </row>
    <row r="6" spans="1:12" x14ac:dyDescent="0.2">
      <c r="A6" s="1" t="s">
        <v>50</v>
      </c>
      <c r="B6" s="1" t="s">
        <v>18</v>
      </c>
      <c r="C6" s="1">
        <v>5</v>
      </c>
      <c r="D6" s="1" t="s">
        <v>6</v>
      </c>
      <c r="E6">
        <v>3</v>
      </c>
    </row>
    <row r="7" spans="1:12" x14ac:dyDescent="0.2">
      <c r="A7" s="1" t="s">
        <v>50</v>
      </c>
      <c r="B7" s="1" t="s">
        <v>18</v>
      </c>
      <c r="C7" s="1">
        <v>6</v>
      </c>
      <c r="D7" s="1" t="s">
        <v>7</v>
      </c>
      <c r="E7">
        <v>15</v>
      </c>
    </row>
    <row r="8" spans="1:12" x14ac:dyDescent="0.2">
      <c r="A8" s="1" t="s">
        <v>50</v>
      </c>
      <c r="B8" s="1" t="s">
        <v>18</v>
      </c>
      <c r="C8" s="1">
        <v>7</v>
      </c>
      <c r="D8" s="1" t="s">
        <v>8</v>
      </c>
      <c r="E8">
        <v>13</v>
      </c>
    </row>
    <row r="9" spans="1:12" x14ac:dyDescent="0.2">
      <c r="A9" s="1" t="s">
        <v>50</v>
      </c>
      <c r="B9" s="1" t="s">
        <v>18</v>
      </c>
      <c r="C9" s="1">
        <v>8</v>
      </c>
      <c r="D9" s="1" t="s">
        <v>9</v>
      </c>
      <c r="E9">
        <v>10</v>
      </c>
    </row>
    <row r="10" spans="1:12" x14ac:dyDescent="0.2">
      <c r="A10" s="1" t="s">
        <v>50</v>
      </c>
      <c r="B10" s="1" t="s">
        <v>18</v>
      </c>
      <c r="C10" s="1">
        <v>9</v>
      </c>
      <c r="D10" s="1" t="s">
        <v>10</v>
      </c>
      <c r="E10">
        <v>20</v>
      </c>
    </row>
    <row r="11" spans="1:12" x14ac:dyDescent="0.2">
      <c r="A11" s="1" t="s">
        <v>50</v>
      </c>
      <c r="B11" s="1" t="s">
        <v>18</v>
      </c>
      <c r="C11" s="1">
        <v>10</v>
      </c>
      <c r="D11" s="1" t="s">
        <v>11</v>
      </c>
      <c r="E11">
        <v>14</v>
      </c>
    </row>
    <row r="12" spans="1:12" x14ac:dyDescent="0.2">
      <c r="A12" s="1" t="s">
        <v>50</v>
      </c>
      <c r="B12" s="1" t="s">
        <v>18</v>
      </c>
      <c r="C12" s="1">
        <v>11</v>
      </c>
      <c r="D12" s="1" t="s">
        <v>12</v>
      </c>
      <c r="E12">
        <v>6</v>
      </c>
    </row>
    <row r="13" spans="1:12" x14ac:dyDescent="0.2">
      <c r="A13" s="1" t="s">
        <v>50</v>
      </c>
      <c r="B13" s="1" t="s">
        <v>18</v>
      </c>
      <c r="C13" s="1">
        <v>12</v>
      </c>
      <c r="D13" t="s">
        <v>49</v>
      </c>
      <c r="E13">
        <v>19</v>
      </c>
      <c r="K13">
        <v>3</v>
      </c>
      <c r="L13" t="s">
        <v>140</v>
      </c>
    </row>
    <row r="14" spans="1:12" x14ac:dyDescent="0.2">
      <c r="A14" s="1" t="s">
        <v>50</v>
      </c>
      <c r="B14" s="1" t="s">
        <v>18</v>
      </c>
      <c r="C14" s="1">
        <v>13</v>
      </c>
      <c r="D14" s="1" t="s">
        <v>13</v>
      </c>
      <c r="E14">
        <v>11</v>
      </c>
    </row>
    <row r="15" spans="1:12" x14ac:dyDescent="0.2">
      <c r="A15" s="1" t="s">
        <v>50</v>
      </c>
      <c r="B15" s="1" t="s">
        <v>18</v>
      </c>
      <c r="C15" s="1">
        <v>14</v>
      </c>
      <c r="D15" s="1" t="s">
        <v>14</v>
      </c>
      <c r="E15">
        <v>8</v>
      </c>
    </row>
    <row r="16" spans="1:12" x14ac:dyDescent="0.2">
      <c r="A16" s="1" t="s">
        <v>50</v>
      </c>
      <c r="B16" s="1" t="s">
        <v>18</v>
      </c>
      <c r="C16" s="1">
        <v>15</v>
      </c>
      <c r="D16" s="1" t="s">
        <v>15</v>
      </c>
      <c r="E16">
        <v>7</v>
      </c>
    </row>
    <row r="17" spans="1:10" x14ac:dyDescent="0.2">
      <c r="A17" s="1" t="s">
        <v>50</v>
      </c>
      <c r="B17" s="1" t="s">
        <v>18</v>
      </c>
      <c r="C17" s="1">
        <v>16</v>
      </c>
      <c r="D17" s="1" t="s">
        <v>16</v>
      </c>
      <c r="E17">
        <v>17</v>
      </c>
    </row>
    <row r="18" spans="1:10" x14ac:dyDescent="0.2">
      <c r="A18" s="1" t="s">
        <v>50</v>
      </c>
      <c r="B18" s="1" t="s">
        <v>18</v>
      </c>
      <c r="C18" s="1">
        <v>17</v>
      </c>
      <c r="D18" s="1" t="s">
        <v>17</v>
      </c>
      <c r="E18">
        <v>16</v>
      </c>
    </row>
    <row r="19" spans="1:10" x14ac:dyDescent="0.2">
      <c r="A19" s="1" t="s">
        <v>50</v>
      </c>
      <c r="B19" s="1" t="s">
        <v>18</v>
      </c>
      <c r="C19" s="1">
        <v>18</v>
      </c>
      <c r="D19" s="1" t="s">
        <v>19</v>
      </c>
      <c r="E19">
        <v>18</v>
      </c>
    </row>
    <row r="20" spans="1:10" x14ac:dyDescent="0.2">
      <c r="A20" s="1" t="s">
        <v>50</v>
      </c>
      <c r="B20" s="1" t="s">
        <v>18</v>
      </c>
      <c r="C20" s="1">
        <v>19</v>
      </c>
      <c r="D20" s="1" t="s">
        <v>20</v>
      </c>
      <c r="E20">
        <v>12</v>
      </c>
    </row>
    <row r="21" spans="1:10" x14ac:dyDescent="0.2">
      <c r="A21" s="1" t="s">
        <v>50</v>
      </c>
      <c r="B21" s="1" t="s">
        <v>18</v>
      </c>
      <c r="C21" s="1">
        <v>20</v>
      </c>
      <c r="D21" s="1" t="s">
        <v>21</v>
      </c>
      <c r="E21">
        <v>9</v>
      </c>
    </row>
    <row r="22" spans="1:10" x14ac:dyDescent="0.2">
      <c r="A22" s="1" t="s">
        <v>18</v>
      </c>
      <c r="B22" s="1" t="s">
        <v>29</v>
      </c>
      <c r="C22" s="1">
        <v>1</v>
      </c>
      <c r="D22" t="s">
        <v>2</v>
      </c>
      <c r="E22">
        <v>2</v>
      </c>
      <c r="F22">
        <f t="shared" ref="F22:F85" si="0">C2-E2</f>
        <v>0</v>
      </c>
      <c r="G22">
        <v>76</v>
      </c>
      <c r="H22">
        <v>44</v>
      </c>
      <c r="I22">
        <v>32</v>
      </c>
      <c r="J22">
        <v>75</v>
      </c>
    </row>
    <row r="23" spans="1:10" x14ac:dyDescent="0.2">
      <c r="A23" s="1" t="s">
        <v>18</v>
      </c>
      <c r="B23" s="1" t="s">
        <v>29</v>
      </c>
      <c r="C23" s="1">
        <v>2</v>
      </c>
      <c r="D23" t="s">
        <v>3</v>
      </c>
      <c r="E23">
        <v>13</v>
      </c>
      <c r="F23">
        <f t="shared" si="0"/>
        <v>0</v>
      </c>
      <c r="G23">
        <v>73</v>
      </c>
      <c r="H23">
        <v>40</v>
      </c>
      <c r="I23">
        <v>33</v>
      </c>
      <c r="J23">
        <v>68</v>
      </c>
    </row>
    <row r="24" spans="1:10" x14ac:dyDescent="0.2">
      <c r="A24" s="1" t="s">
        <v>18</v>
      </c>
      <c r="B24" s="1" t="s">
        <v>29</v>
      </c>
      <c r="C24" s="1">
        <v>3</v>
      </c>
      <c r="D24" t="s">
        <v>6</v>
      </c>
      <c r="E24">
        <v>1</v>
      </c>
      <c r="F24">
        <f t="shared" si="0"/>
        <v>-1</v>
      </c>
      <c r="G24">
        <v>62</v>
      </c>
      <c r="H24">
        <v>37</v>
      </c>
      <c r="I24">
        <v>25</v>
      </c>
      <c r="J24">
        <v>68</v>
      </c>
    </row>
    <row r="25" spans="1:10" x14ac:dyDescent="0.2">
      <c r="A25" s="1" t="s">
        <v>18</v>
      </c>
      <c r="B25" s="1" t="s">
        <v>29</v>
      </c>
      <c r="C25" s="1">
        <v>4</v>
      </c>
      <c r="D25" t="s">
        <v>4</v>
      </c>
      <c r="E25">
        <v>3</v>
      </c>
      <c r="F25">
        <f t="shared" si="0"/>
        <v>-1</v>
      </c>
      <c r="G25">
        <v>47</v>
      </c>
      <c r="H25">
        <v>34</v>
      </c>
      <c r="I25">
        <v>13</v>
      </c>
      <c r="J25">
        <v>61</v>
      </c>
    </row>
    <row r="26" spans="1:10" x14ac:dyDescent="0.2">
      <c r="A26" s="1" t="s">
        <v>18</v>
      </c>
      <c r="B26" s="1" t="s">
        <v>29</v>
      </c>
      <c r="C26" s="1">
        <v>5</v>
      </c>
      <c r="D26" t="s">
        <v>5</v>
      </c>
      <c r="E26">
        <v>7</v>
      </c>
      <c r="F26">
        <f t="shared" si="0"/>
        <v>2</v>
      </c>
      <c r="G26">
        <v>62</v>
      </c>
      <c r="H26">
        <v>32</v>
      </c>
      <c r="I26">
        <v>30</v>
      </c>
      <c r="J26">
        <v>68</v>
      </c>
    </row>
    <row r="27" spans="1:10" x14ac:dyDescent="0.2">
      <c r="A27" s="1" t="s">
        <v>18</v>
      </c>
      <c r="B27" s="1" t="s">
        <v>29</v>
      </c>
      <c r="C27" s="1">
        <v>6</v>
      </c>
      <c r="D27" t="s">
        <v>12</v>
      </c>
      <c r="E27">
        <v>4</v>
      </c>
      <c r="F27">
        <f t="shared" si="0"/>
        <v>-9</v>
      </c>
      <c r="G27">
        <v>44</v>
      </c>
      <c r="H27">
        <v>57</v>
      </c>
      <c r="I27" t="s">
        <v>84</v>
      </c>
      <c r="J27">
        <v>42</v>
      </c>
    </row>
    <row r="28" spans="1:10" x14ac:dyDescent="0.2">
      <c r="A28" s="1" t="s">
        <v>18</v>
      </c>
      <c r="B28" s="1" t="s">
        <v>29</v>
      </c>
      <c r="C28" s="1">
        <v>7</v>
      </c>
      <c r="D28" t="s">
        <v>15</v>
      </c>
      <c r="E28">
        <v>16</v>
      </c>
      <c r="F28">
        <f t="shared" si="0"/>
        <v>-6</v>
      </c>
      <c r="G28">
        <v>42</v>
      </c>
      <c r="H28">
        <v>43</v>
      </c>
      <c r="I28" t="s">
        <v>74</v>
      </c>
      <c r="J28">
        <v>42</v>
      </c>
    </row>
    <row r="29" spans="1:10" x14ac:dyDescent="0.2">
      <c r="A29" s="1" t="s">
        <v>18</v>
      </c>
      <c r="B29" s="1" t="s">
        <v>29</v>
      </c>
      <c r="C29" s="1">
        <v>8</v>
      </c>
      <c r="D29" t="s">
        <v>14</v>
      </c>
      <c r="E29">
        <v>15</v>
      </c>
      <c r="F29">
        <f t="shared" si="0"/>
        <v>-2</v>
      </c>
      <c r="G29">
        <v>44</v>
      </c>
      <c r="H29">
        <v>51</v>
      </c>
      <c r="I29" t="s">
        <v>75</v>
      </c>
      <c r="J29">
        <v>46</v>
      </c>
    </row>
    <row r="30" spans="1:10" x14ac:dyDescent="0.2">
      <c r="A30" s="1" t="s">
        <v>18</v>
      </c>
      <c r="B30" s="1" t="s">
        <v>29</v>
      </c>
      <c r="C30" s="1">
        <v>9</v>
      </c>
      <c r="D30" t="s">
        <v>21</v>
      </c>
      <c r="E30">
        <v>10</v>
      </c>
      <c r="F30">
        <f t="shared" si="0"/>
        <v>-11</v>
      </c>
      <c r="G30">
        <v>31</v>
      </c>
      <c r="H30">
        <v>59</v>
      </c>
      <c r="I30" t="s">
        <v>87</v>
      </c>
      <c r="J30">
        <v>34</v>
      </c>
    </row>
    <row r="31" spans="1:10" x14ac:dyDescent="0.2">
      <c r="A31" s="1" t="s">
        <v>18</v>
      </c>
      <c r="B31" s="1" t="s">
        <v>29</v>
      </c>
      <c r="C31" s="1">
        <v>10</v>
      </c>
      <c r="D31" t="s">
        <v>9</v>
      </c>
      <c r="E31">
        <v>14</v>
      </c>
      <c r="F31">
        <f t="shared" si="0"/>
        <v>-4</v>
      </c>
      <c r="G31">
        <v>39</v>
      </c>
      <c r="H31">
        <v>48</v>
      </c>
      <c r="I31" t="s">
        <v>85</v>
      </c>
      <c r="J31">
        <v>42</v>
      </c>
    </row>
    <row r="32" spans="1:10" x14ac:dyDescent="0.2">
      <c r="A32" s="1" t="s">
        <v>18</v>
      </c>
      <c r="B32" s="1" t="s">
        <v>29</v>
      </c>
      <c r="C32" s="1">
        <v>11</v>
      </c>
      <c r="D32" t="s">
        <v>13</v>
      </c>
      <c r="E32">
        <v>5</v>
      </c>
      <c r="F32">
        <f t="shared" si="0"/>
        <v>5</v>
      </c>
      <c r="G32">
        <v>58</v>
      </c>
      <c r="H32">
        <v>55</v>
      </c>
      <c r="I32">
        <v>3</v>
      </c>
      <c r="J32">
        <v>59</v>
      </c>
    </row>
    <row r="33" spans="1:10" x14ac:dyDescent="0.2">
      <c r="A33" s="1" t="s">
        <v>18</v>
      </c>
      <c r="B33" s="1" t="s">
        <v>29</v>
      </c>
      <c r="C33" s="1">
        <v>12</v>
      </c>
      <c r="D33" t="s">
        <v>20</v>
      </c>
      <c r="E33">
        <v>9</v>
      </c>
      <c r="F33">
        <f t="shared" si="0"/>
        <v>-7</v>
      </c>
      <c r="G33">
        <v>51</v>
      </c>
      <c r="H33">
        <v>60</v>
      </c>
      <c r="I33" t="s">
        <v>85</v>
      </c>
      <c r="J33">
        <v>39</v>
      </c>
    </row>
    <row r="34" spans="1:10" x14ac:dyDescent="0.2">
      <c r="A34" s="1" t="s">
        <v>18</v>
      </c>
      <c r="B34" s="1" t="s">
        <v>29</v>
      </c>
      <c r="C34" s="1">
        <v>13</v>
      </c>
      <c r="D34" t="s">
        <v>8</v>
      </c>
      <c r="E34">
        <v>6</v>
      </c>
      <c r="F34">
        <f t="shared" si="0"/>
        <v>2</v>
      </c>
      <c r="G34">
        <v>28</v>
      </c>
      <c r="H34">
        <v>38</v>
      </c>
      <c r="I34" t="s">
        <v>79</v>
      </c>
      <c r="J34">
        <v>46</v>
      </c>
    </row>
    <row r="35" spans="1:10" x14ac:dyDescent="0.2">
      <c r="A35" s="1" t="s">
        <v>18</v>
      </c>
      <c r="B35" s="1" t="s">
        <v>29</v>
      </c>
      <c r="C35" s="1">
        <v>14</v>
      </c>
      <c r="D35" t="s">
        <v>11</v>
      </c>
      <c r="E35">
        <v>8</v>
      </c>
      <c r="F35">
        <f t="shared" si="0"/>
        <v>6</v>
      </c>
      <c r="G35">
        <v>49</v>
      </c>
      <c r="H35">
        <v>46</v>
      </c>
      <c r="I35">
        <v>3</v>
      </c>
      <c r="J35">
        <v>56</v>
      </c>
    </row>
    <row r="36" spans="1:10" x14ac:dyDescent="0.2">
      <c r="A36" s="1" t="s">
        <v>18</v>
      </c>
      <c r="B36" s="1" t="s">
        <v>29</v>
      </c>
      <c r="C36" s="1">
        <v>15</v>
      </c>
      <c r="D36" t="s">
        <v>7</v>
      </c>
      <c r="E36">
        <v>17</v>
      </c>
      <c r="F36">
        <f t="shared" si="0"/>
        <v>8</v>
      </c>
      <c r="G36">
        <v>50</v>
      </c>
      <c r="H36">
        <v>51</v>
      </c>
      <c r="I36" t="s">
        <v>74</v>
      </c>
      <c r="J36">
        <v>57</v>
      </c>
    </row>
    <row r="37" spans="1:10" x14ac:dyDescent="0.2">
      <c r="A37" s="1" t="s">
        <v>18</v>
      </c>
      <c r="B37" s="1" t="s">
        <v>29</v>
      </c>
      <c r="C37" s="1">
        <v>16</v>
      </c>
      <c r="D37" t="s">
        <v>17</v>
      </c>
      <c r="E37">
        <v>12</v>
      </c>
      <c r="F37">
        <f t="shared" si="0"/>
        <v>-1</v>
      </c>
      <c r="G37">
        <v>38</v>
      </c>
      <c r="H37">
        <v>54</v>
      </c>
      <c r="I37" t="s">
        <v>76</v>
      </c>
      <c r="J37">
        <v>41</v>
      </c>
    </row>
    <row r="38" spans="1:10" x14ac:dyDescent="0.2">
      <c r="A38" s="1" t="s">
        <v>18</v>
      </c>
      <c r="B38" s="1" t="s">
        <v>29</v>
      </c>
      <c r="C38" s="1">
        <v>17</v>
      </c>
      <c r="D38" t="s">
        <v>16</v>
      </c>
      <c r="E38">
        <v>11</v>
      </c>
      <c r="F38">
        <f t="shared" si="0"/>
        <v>1</v>
      </c>
      <c r="G38">
        <v>50</v>
      </c>
      <c r="H38">
        <v>56</v>
      </c>
      <c r="I38" t="s">
        <v>77</v>
      </c>
      <c r="J38">
        <v>41</v>
      </c>
    </row>
    <row r="39" spans="1:10" x14ac:dyDescent="0.2">
      <c r="A39" s="1" t="s">
        <v>18</v>
      </c>
      <c r="B39" s="1" t="s">
        <v>29</v>
      </c>
      <c r="C39" s="1">
        <v>18</v>
      </c>
      <c r="D39" t="s">
        <v>51</v>
      </c>
      <c r="E39">
        <v>18</v>
      </c>
      <c r="F39">
        <f t="shared" si="0"/>
        <v>0</v>
      </c>
      <c r="G39">
        <v>35</v>
      </c>
      <c r="H39">
        <v>53</v>
      </c>
      <c r="I39" t="s">
        <v>86</v>
      </c>
      <c r="J39">
        <v>40</v>
      </c>
    </row>
    <row r="40" spans="1:10" x14ac:dyDescent="0.2">
      <c r="A40" s="1" t="s">
        <v>18</v>
      </c>
      <c r="B40" s="1" t="s">
        <v>29</v>
      </c>
      <c r="C40" s="1">
        <v>19</v>
      </c>
      <c r="D40" t="s">
        <v>52</v>
      </c>
      <c r="E40">
        <v>19</v>
      </c>
      <c r="F40">
        <f t="shared" si="0"/>
        <v>7</v>
      </c>
      <c r="G40">
        <v>45</v>
      </c>
      <c r="H40">
        <v>58</v>
      </c>
      <c r="I40" t="s">
        <v>84</v>
      </c>
      <c r="J40">
        <v>46</v>
      </c>
    </row>
    <row r="41" spans="1:10" x14ac:dyDescent="0.2">
      <c r="A41" s="1" t="s">
        <v>18</v>
      </c>
      <c r="B41" s="1" t="s">
        <v>29</v>
      </c>
      <c r="C41" s="1">
        <v>20</v>
      </c>
      <c r="D41" t="s">
        <v>53</v>
      </c>
      <c r="E41">
        <v>20</v>
      </c>
      <c r="F41">
        <f t="shared" si="0"/>
        <v>11</v>
      </c>
      <c r="G41">
        <v>46</v>
      </c>
      <c r="H41">
        <v>54</v>
      </c>
      <c r="I41" t="s">
        <v>78</v>
      </c>
      <c r="J41">
        <v>47</v>
      </c>
    </row>
    <row r="42" spans="1:10" x14ac:dyDescent="0.2">
      <c r="A42" s="1" t="s">
        <v>29</v>
      </c>
      <c r="B42" s="1" t="s">
        <v>30</v>
      </c>
      <c r="C42" s="1">
        <v>1</v>
      </c>
      <c r="D42" t="s">
        <v>6</v>
      </c>
      <c r="E42">
        <v>2</v>
      </c>
      <c r="F42">
        <f t="shared" si="0"/>
        <v>-1</v>
      </c>
      <c r="G42">
        <v>73</v>
      </c>
      <c r="H42">
        <v>26</v>
      </c>
      <c r="I42">
        <v>47</v>
      </c>
      <c r="J42">
        <v>77</v>
      </c>
    </row>
    <row r="43" spans="1:10" x14ac:dyDescent="0.2">
      <c r="A43" s="1" t="s">
        <v>29</v>
      </c>
      <c r="B43" s="1" t="s">
        <v>30</v>
      </c>
      <c r="C43" s="1">
        <v>2</v>
      </c>
      <c r="D43" t="s">
        <v>2</v>
      </c>
      <c r="E43">
        <v>1</v>
      </c>
      <c r="F43">
        <f t="shared" si="0"/>
        <v>-11</v>
      </c>
      <c r="G43">
        <v>35</v>
      </c>
      <c r="H43">
        <v>44</v>
      </c>
      <c r="I43" t="s">
        <v>85</v>
      </c>
      <c r="J43">
        <v>44</v>
      </c>
    </row>
    <row r="44" spans="1:10" x14ac:dyDescent="0.2">
      <c r="A44" s="1" t="s">
        <v>29</v>
      </c>
      <c r="B44" s="1" t="s">
        <v>30</v>
      </c>
      <c r="C44" s="1">
        <v>3</v>
      </c>
      <c r="D44" t="s">
        <v>4</v>
      </c>
      <c r="E44">
        <v>7</v>
      </c>
      <c r="F44">
        <f t="shared" si="0"/>
        <v>2</v>
      </c>
      <c r="G44">
        <v>68</v>
      </c>
      <c r="H44">
        <v>33</v>
      </c>
      <c r="I44">
        <v>35</v>
      </c>
      <c r="J44">
        <v>78</v>
      </c>
    </row>
    <row r="45" spans="1:10" x14ac:dyDescent="0.2">
      <c r="A45" s="1" t="s">
        <v>29</v>
      </c>
      <c r="B45" s="1" t="s">
        <v>30</v>
      </c>
      <c r="C45" s="1">
        <v>4</v>
      </c>
      <c r="D45" t="s">
        <v>12</v>
      </c>
      <c r="E45">
        <v>3</v>
      </c>
      <c r="F45">
        <f t="shared" si="0"/>
        <v>1</v>
      </c>
      <c r="G45">
        <v>68</v>
      </c>
      <c r="H45">
        <v>42</v>
      </c>
      <c r="I45">
        <v>26</v>
      </c>
      <c r="J45">
        <v>65</v>
      </c>
    </row>
    <row r="46" spans="1:10" x14ac:dyDescent="0.2">
      <c r="A46" s="1" t="s">
        <v>29</v>
      </c>
      <c r="B46" s="1" t="s">
        <v>30</v>
      </c>
      <c r="C46" s="1">
        <v>5</v>
      </c>
      <c r="D46" t="s">
        <v>13</v>
      </c>
      <c r="E46">
        <v>4</v>
      </c>
      <c r="F46">
        <f t="shared" si="0"/>
        <v>-2</v>
      </c>
      <c r="G46">
        <v>49</v>
      </c>
      <c r="H46">
        <v>48</v>
      </c>
      <c r="I46">
        <v>1</v>
      </c>
      <c r="J46">
        <v>57</v>
      </c>
    </row>
    <row r="47" spans="1:10" x14ac:dyDescent="0.2">
      <c r="A47" s="1" t="s">
        <v>29</v>
      </c>
      <c r="B47" s="1" t="s">
        <v>30</v>
      </c>
      <c r="C47" s="1">
        <v>6</v>
      </c>
      <c r="D47" t="s">
        <v>8</v>
      </c>
      <c r="E47">
        <v>19</v>
      </c>
      <c r="F47">
        <f t="shared" si="0"/>
        <v>2</v>
      </c>
      <c r="G47">
        <v>71</v>
      </c>
      <c r="H47">
        <v>43</v>
      </c>
      <c r="I47">
        <v>28</v>
      </c>
      <c r="J47">
        <v>63</v>
      </c>
    </row>
    <row r="48" spans="1:10" x14ac:dyDescent="0.2">
      <c r="A48" s="1" t="s">
        <v>29</v>
      </c>
      <c r="B48" s="1" t="s">
        <v>30</v>
      </c>
      <c r="C48" s="1">
        <v>7</v>
      </c>
      <c r="D48" t="s">
        <v>5</v>
      </c>
      <c r="E48">
        <v>6</v>
      </c>
      <c r="F48">
        <f t="shared" si="0"/>
        <v>-9</v>
      </c>
      <c r="G48">
        <v>52</v>
      </c>
      <c r="H48">
        <v>67</v>
      </c>
      <c r="I48" t="s">
        <v>90</v>
      </c>
      <c r="J48">
        <v>44</v>
      </c>
    </row>
    <row r="49" spans="1:10" x14ac:dyDescent="0.2">
      <c r="A49" s="1" t="s">
        <v>29</v>
      </c>
      <c r="B49" s="1" t="s">
        <v>30</v>
      </c>
      <c r="C49" s="1">
        <v>8</v>
      </c>
      <c r="D49" t="s">
        <v>11</v>
      </c>
      <c r="E49">
        <v>5</v>
      </c>
      <c r="F49">
        <f t="shared" si="0"/>
        <v>-7</v>
      </c>
      <c r="G49">
        <v>34</v>
      </c>
      <c r="H49">
        <v>46</v>
      </c>
      <c r="I49" t="s">
        <v>89</v>
      </c>
      <c r="J49">
        <v>44</v>
      </c>
    </row>
    <row r="50" spans="1:10" x14ac:dyDescent="0.2">
      <c r="A50" s="1" t="s">
        <v>29</v>
      </c>
      <c r="B50" s="1" t="s">
        <v>30</v>
      </c>
      <c r="C50" s="1">
        <v>9</v>
      </c>
      <c r="D50" t="s">
        <v>20</v>
      </c>
      <c r="E50">
        <v>8</v>
      </c>
      <c r="F50">
        <f t="shared" si="0"/>
        <v>-1</v>
      </c>
      <c r="G50">
        <v>51</v>
      </c>
      <c r="H50">
        <v>41</v>
      </c>
      <c r="I50">
        <v>10</v>
      </c>
      <c r="J50">
        <v>53</v>
      </c>
    </row>
    <row r="51" spans="1:10" x14ac:dyDescent="0.2">
      <c r="A51" s="1" t="s">
        <v>29</v>
      </c>
      <c r="B51" s="1" t="s">
        <v>30</v>
      </c>
      <c r="C51" s="1">
        <v>10</v>
      </c>
      <c r="D51" t="s">
        <v>21</v>
      </c>
      <c r="E51">
        <v>10</v>
      </c>
      <c r="F51">
        <f t="shared" si="0"/>
        <v>-4</v>
      </c>
      <c r="G51">
        <v>44</v>
      </c>
      <c r="H51">
        <v>56</v>
      </c>
      <c r="I51" t="s">
        <v>89</v>
      </c>
      <c r="J51">
        <v>44</v>
      </c>
    </row>
    <row r="52" spans="1:10" x14ac:dyDescent="0.2">
      <c r="A52" s="1" t="s">
        <v>29</v>
      </c>
      <c r="B52" s="1" t="s">
        <v>30</v>
      </c>
      <c r="C52" s="1">
        <v>11</v>
      </c>
      <c r="D52" t="s">
        <v>16</v>
      </c>
      <c r="E52">
        <v>15</v>
      </c>
      <c r="F52">
        <f t="shared" si="0"/>
        <v>6</v>
      </c>
      <c r="G52">
        <v>57</v>
      </c>
      <c r="H52">
        <v>46</v>
      </c>
      <c r="I52">
        <v>11</v>
      </c>
      <c r="J52">
        <v>59</v>
      </c>
    </row>
    <row r="53" spans="1:10" x14ac:dyDescent="0.2">
      <c r="A53" s="1" t="s">
        <v>29</v>
      </c>
      <c r="B53" s="1" t="s">
        <v>30</v>
      </c>
      <c r="C53" s="1">
        <v>12</v>
      </c>
      <c r="D53" t="s">
        <v>17</v>
      </c>
      <c r="E53">
        <v>17</v>
      </c>
      <c r="F53">
        <f t="shared" si="0"/>
        <v>3</v>
      </c>
      <c r="G53">
        <v>52</v>
      </c>
      <c r="H53">
        <v>49</v>
      </c>
      <c r="I53">
        <v>3</v>
      </c>
      <c r="J53">
        <v>55</v>
      </c>
    </row>
    <row r="54" spans="1:10" x14ac:dyDescent="0.2">
      <c r="A54" s="1" t="s">
        <v>29</v>
      </c>
      <c r="B54" s="1" t="s">
        <v>30</v>
      </c>
      <c r="C54" s="1">
        <v>13</v>
      </c>
      <c r="D54" t="s">
        <v>3</v>
      </c>
      <c r="E54">
        <v>13</v>
      </c>
      <c r="F54">
        <f t="shared" si="0"/>
        <v>7</v>
      </c>
      <c r="G54">
        <v>57</v>
      </c>
      <c r="H54">
        <v>52</v>
      </c>
      <c r="I54">
        <v>5</v>
      </c>
      <c r="J54">
        <v>58</v>
      </c>
    </row>
    <row r="55" spans="1:10" x14ac:dyDescent="0.2">
      <c r="A55" s="1" t="s">
        <v>29</v>
      </c>
      <c r="B55" s="1" t="s">
        <v>30</v>
      </c>
      <c r="C55" s="1">
        <v>14</v>
      </c>
      <c r="D55" t="s">
        <v>9</v>
      </c>
      <c r="E55">
        <v>11</v>
      </c>
      <c r="F55">
        <f t="shared" si="0"/>
        <v>6</v>
      </c>
      <c r="G55">
        <v>56</v>
      </c>
      <c r="H55">
        <v>57</v>
      </c>
      <c r="I55" t="s">
        <v>74</v>
      </c>
      <c r="J55">
        <v>56</v>
      </c>
    </row>
    <row r="56" spans="1:10" x14ac:dyDescent="0.2">
      <c r="A56" s="1" t="s">
        <v>29</v>
      </c>
      <c r="B56" s="1" t="s">
        <v>30</v>
      </c>
      <c r="C56" s="1">
        <v>15</v>
      </c>
      <c r="D56" t="s">
        <v>14</v>
      </c>
      <c r="E56">
        <v>16</v>
      </c>
      <c r="F56">
        <f t="shared" si="0"/>
        <v>-2</v>
      </c>
      <c r="G56">
        <v>41</v>
      </c>
      <c r="H56">
        <v>56</v>
      </c>
      <c r="I56" t="s">
        <v>90</v>
      </c>
      <c r="J56">
        <v>40</v>
      </c>
    </row>
    <row r="57" spans="1:10" x14ac:dyDescent="0.2">
      <c r="A57" s="1" t="s">
        <v>29</v>
      </c>
      <c r="B57" s="1" t="s">
        <v>30</v>
      </c>
      <c r="C57" s="1">
        <v>16</v>
      </c>
      <c r="D57" t="s">
        <v>15</v>
      </c>
      <c r="E57">
        <v>12</v>
      </c>
      <c r="F57">
        <f t="shared" si="0"/>
        <v>4</v>
      </c>
      <c r="G57">
        <v>50</v>
      </c>
      <c r="H57">
        <v>55</v>
      </c>
      <c r="I57" t="s">
        <v>88</v>
      </c>
      <c r="J57">
        <v>48</v>
      </c>
    </row>
    <row r="58" spans="1:10" x14ac:dyDescent="0.2">
      <c r="A58" s="1" t="s">
        <v>29</v>
      </c>
      <c r="B58" s="1" t="s">
        <v>30</v>
      </c>
      <c r="C58" s="1">
        <v>17</v>
      </c>
      <c r="D58" t="s">
        <v>7</v>
      </c>
      <c r="E58">
        <v>14</v>
      </c>
      <c r="F58">
        <f t="shared" si="0"/>
        <v>6</v>
      </c>
      <c r="G58">
        <v>46</v>
      </c>
      <c r="H58">
        <v>44</v>
      </c>
      <c r="I58">
        <v>2</v>
      </c>
      <c r="J58">
        <v>52</v>
      </c>
    </row>
    <row r="59" spans="1:10" x14ac:dyDescent="0.2">
      <c r="A59" s="1" t="s">
        <v>29</v>
      </c>
      <c r="B59" s="1" t="s">
        <v>30</v>
      </c>
      <c r="C59" s="1">
        <v>18</v>
      </c>
      <c r="D59" t="s">
        <v>10</v>
      </c>
      <c r="E59">
        <v>20</v>
      </c>
      <c r="F59">
        <f t="shared" si="0"/>
        <v>0</v>
      </c>
      <c r="G59">
        <v>41</v>
      </c>
      <c r="H59">
        <v>61</v>
      </c>
      <c r="I59" t="s">
        <v>91</v>
      </c>
      <c r="J59">
        <v>40</v>
      </c>
    </row>
    <row r="60" spans="1:10" x14ac:dyDescent="0.2">
      <c r="A60" s="1" t="s">
        <v>29</v>
      </c>
      <c r="B60" s="1" t="s">
        <v>30</v>
      </c>
      <c r="C60" s="1">
        <v>19</v>
      </c>
      <c r="D60" t="s">
        <v>49</v>
      </c>
      <c r="E60">
        <v>9</v>
      </c>
      <c r="F60">
        <f t="shared" si="0"/>
        <v>0</v>
      </c>
      <c r="G60">
        <v>37</v>
      </c>
      <c r="H60">
        <v>82</v>
      </c>
      <c r="I60" t="s">
        <v>92</v>
      </c>
      <c r="J60">
        <v>35</v>
      </c>
    </row>
    <row r="61" spans="1:10" x14ac:dyDescent="0.2">
      <c r="A61" s="1" t="s">
        <v>29</v>
      </c>
      <c r="B61" s="1" t="s">
        <v>30</v>
      </c>
      <c r="C61" s="1">
        <v>20</v>
      </c>
      <c r="D61" t="s">
        <v>58</v>
      </c>
      <c r="E61">
        <v>18</v>
      </c>
      <c r="F61">
        <f t="shared" si="0"/>
        <v>0</v>
      </c>
      <c r="G61">
        <v>37</v>
      </c>
      <c r="H61">
        <v>71</v>
      </c>
      <c r="I61" t="s">
        <v>93</v>
      </c>
      <c r="J61">
        <v>33</v>
      </c>
    </row>
    <row r="62" spans="1:10" x14ac:dyDescent="0.2">
      <c r="A62" s="1" t="s">
        <v>30</v>
      </c>
      <c r="B62" s="1" t="s">
        <v>31</v>
      </c>
      <c r="C62" s="1">
        <v>1</v>
      </c>
      <c r="D62" t="s">
        <v>2</v>
      </c>
      <c r="E62">
        <v>1</v>
      </c>
      <c r="F62">
        <f t="shared" si="0"/>
        <v>-1</v>
      </c>
      <c r="G62">
        <v>59</v>
      </c>
      <c r="H62">
        <v>17</v>
      </c>
      <c r="I62">
        <v>42</v>
      </c>
      <c r="J62">
        <v>78</v>
      </c>
    </row>
    <row r="63" spans="1:10" x14ac:dyDescent="0.2">
      <c r="A63" s="1" t="s">
        <v>30</v>
      </c>
      <c r="B63" s="1" t="s">
        <v>31</v>
      </c>
      <c r="C63" s="1">
        <v>2</v>
      </c>
      <c r="D63" t="s">
        <v>6</v>
      </c>
      <c r="E63">
        <v>2</v>
      </c>
      <c r="F63">
        <f t="shared" si="0"/>
        <v>1</v>
      </c>
      <c r="G63">
        <v>80</v>
      </c>
      <c r="H63">
        <v>37</v>
      </c>
      <c r="I63">
        <v>43</v>
      </c>
      <c r="J63">
        <v>79</v>
      </c>
    </row>
    <row r="64" spans="1:10" x14ac:dyDescent="0.2">
      <c r="A64" s="1" t="s">
        <v>30</v>
      </c>
      <c r="B64" s="1" t="s">
        <v>31</v>
      </c>
      <c r="C64" s="1">
        <v>3</v>
      </c>
      <c r="D64" t="s">
        <v>12</v>
      </c>
      <c r="E64">
        <v>5</v>
      </c>
      <c r="F64">
        <f t="shared" si="0"/>
        <v>-4</v>
      </c>
      <c r="G64">
        <v>68</v>
      </c>
      <c r="H64">
        <v>49</v>
      </c>
      <c r="I64">
        <v>19</v>
      </c>
      <c r="J64">
        <v>54</v>
      </c>
    </row>
    <row r="65" spans="1:10" x14ac:dyDescent="0.2">
      <c r="A65" s="1" t="s">
        <v>30</v>
      </c>
      <c r="B65" s="1" t="s">
        <v>31</v>
      </c>
      <c r="C65" s="1">
        <v>4</v>
      </c>
      <c r="D65" t="s">
        <v>13</v>
      </c>
      <c r="E65">
        <v>3</v>
      </c>
      <c r="F65">
        <f t="shared" si="0"/>
        <v>1</v>
      </c>
      <c r="G65">
        <v>57</v>
      </c>
      <c r="H65">
        <v>30</v>
      </c>
      <c r="I65">
        <v>27</v>
      </c>
      <c r="J65">
        <v>75</v>
      </c>
    </row>
    <row r="66" spans="1:10" x14ac:dyDescent="0.2">
      <c r="A66" s="1" t="s">
        <v>30</v>
      </c>
      <c r="B66" s="1" t="s">
        <v>31</v>
      </c>
      <c r="C66" s="1">
        <v>5</v>
      </c>
      <c r="D66" t="s">
        <v>11</v>
      </c>
      <c r="E66">
        <v>9</v>
      </c>
      <c r="F66">
        <f t="shared" si="0"/>
        <v>1</v>
      </c>
      <c r="G66">
        <v>62</v>
      </c>
      <c r="H66">
        <v>34</v>
      </c>
      <c r="I66">
        <v>28</v>
      </c>
      <c r="J66">
        <v>67</v>
      </c>
    </row>
    <row r="67" spans="1:10" x14ac:dyDescent="0.2">
      <c r="A67" s="1" t="s">
        <v>30</v>
      </c>
      <c r="B67" s="1" t="s">
        <v>31</v>
      </c>
      <c r="C67" s="1">
        <v>6</v>
      </c>
      <c r="D67" t="s">
        <v>5</v>
      </c>
      <c r="E67">
        <v>6</v>
      </c>
      <c r="F67">
        <f t="shared" si="0"/>
        <v>-13</v>
      </c>
      <c r="G67">
        <v>38</v>
      </c>
      <c r="H67">
        <v>52</v>
      </c>
      <c r="I67" t="s">
        <v>97</v>
      </c>
      <c r="J67">
        <v>35</v>
      </c>
    </row>
    <row r="68" spans="1:10" x14ac:dyDescent="0.2">
      <c r="A68" s="1" t="s">
        <v>30</v>
      </c>
      <c r="B68" s="1" t="s">
        <v>31</v>
      </c>
      <c r="C68" s="1">
        <v>7</v>
      </c>
      <c r="D68" t="s">
        <v>4</v>
      </c>
      <c r="E68">
        <v>4</v>
      </c>
      <c r="F68">
        <f t="shared" si="0"/>
        <v>1</v>
      </c>
      <c r="G68">
        <v>51</v>
      </c>
      <c r="H68">
        <v>46</v>
      </c>
      <c r="I68">
        <v>5</v>
      </c>
      <c r="J68">
        <v>55</v>
      </c>
    </row>
    <row r="69" spans="1:10" x14ac:dyDescent="0.2">
      <c r="A69" s="1" t="s">
        <v>30</v>
      </c>
      <c r="B69" s="1" t="s">
        <v>31</v>
      </c>
      <c r="C69" s="1">
        <v>8</v>
      </c>
      <c r="D69" t="s">
        <v>20</v>
      </c>
      <c r="E69">
        <v>16</v>
      </c>
      <c r="F69">
        <f t="shared" si="0"/>
        <v>3</v>
      </c>
      <c r="G69">
        <v>46</v>
      </c>
      <c r="H69">
        <v>53</v>
      </c>
      <c r="I69" t="s">
        <v>75</v>
      </c>
      <c r="J69">
        <v>57</v>
      </c>
    </row>
    <row r="70" spans="1:10" x14ac:dyDescent="0.2">
      <c r="A70" s="1" t="s">
        <v>30</v>
      </c>
      <c r="B70" s="1" t="s">
        <v>31</v>
      </c>
      <c r="C70" s="1">
        <v>9</v>
      </c>
      <c r="D70" t="s">
        <v>49</v>
      </c>
      <c r="E70">
        <v>12</v>
      </c>
      <c r="F70">
        <f t="shared" si="0"/>
        <v>1</v>
      </c>
      <c r="G70">
        <v>40</v>
      </c>
      <c r="H70">
        <v>45</v>
      </c>
      <c r="I70" t="s">
        <v>88</v>
      </c>
      <c r="J70">
        <v>52</v>
      </c>
    </row>
    <row r="71" spans="1:10" x14ac:dyDescent="0.2">
      <c r="A71" s="1" t="s">
        <v>30</v>
      </c>
      <c r="B71" s="1" t="s">
        <v>31</v>
      </c>
      <c r="C71" s="1">
        <v>10</v>
      </c>
      <c r="D71" t="s">
        <v>21</v>
      </c>
      <c r="E71">
        <v>8</v>
      </c>
      <c r="F71">
        <f t="shared" si="0"/>
        <v>0</v>
      </c>
      <c r="G71">
        <v>40</v>
      </c>
      <c r="H71">
        <v>46</v>
      </c>
      <c r="I71" t="s">
        <v>77</v>
      </c>
      <c r="J71">
        <v>49</v>
      </c>
    </row>
    <row r="72" spans="1:10" x14ac:dyDescent="0.2">
      <c r="A72" s="1" t="s">
        <v>30</v>
      </c>
      <c r="B72" s="1" t="s">
        <v>31</v>
      </c>
      <c r="C72" s="1">
        <v>11</v>
      </c>
      <c r="D72" t="s">
        <v>9</v>
      </c>
      <c r="E72">
        <v>10</v>
      </c>
      <c r="F72">
        <f t="shared" si="0"/>
        <v>-4</v>
      </c>
      <c r="G72">
        <v>39</v>
      </c>
      <c r="H72">
        <v>51</v>
      </c>
      <c r="I72" t="s">
        <v>89</v>
      </c>
      <c r="J72">
        <v>42</v>
      </c>
    </row>
    <row r="73" spans="1:10" x14ac:dyDescent="0.2">
      <c r="A73" s="1" t="s">
        <v>30</v>
      </c>
      <c r="B73" s="1" t="s">
        <v>31</v>
      </c>
      <c r="C73" s="1">
        <v>12</v>
      </c>
      <c r="D73" t="s">
        <v>15</v>
      </c>
      <c r="E73">
        <v>19</v>
      </c>
      <c r="F73">
        <f t="shared" si="0"/>
        <v>-5</v>
      </c>
      <c r="G73">
        <v>37</v>
      </c>
      <c r="H73">
        <v>64</v>
      </c>
      <c r="I73" t="s">
        <v>96</v>
      </c>
      <c r="J73">
        <v>41</v>
      </c>
    </row>
    <row r="74" spans="1:10" x14ac:dyDescent="0.2">
      <c r="A74" s="1" t="s">
        <v>30</v>
      </c>
      <c r="B74" s="1" t="s">
        <v>31</v>
      </c>
      <c r="C74" s="1">
        <v>13</v>
      </c>
      <c r="D74" t="s">
        <v>3</v>
      </c>
      <c r="E74">
        <v>11</v>
      </c>
      <c r="F74">
        <f t="shared" si="0"/>
        <v>0</v>
      </c>
      <c r="G74">
        <v>48</v>
      </c>
      <c r="H74">
        <v>54</v>
      </c>
      <c r="I74" t="s">
        <v>77</v>
      </c>
      <c r="J74">
        <v>46</v>
      </c>
    </row>
    <row r="75" spans="1:10" x14ac:dyDescent="0.2">
      <c r="A75" s="1" t="s">
        <v>30</v>
      </c>
      <c r="B75" s="1" t="s">
        <v>31</v>
      </c>
      <c r="C75" s="1">
        <v>14</v>
      </c>
      <c r="D75" t="s">
        <v>7</v>
      </c>
      <c r="E75">
        <v>13</v>
      </c>
      <c r="F75">
        <f t="shared" si="0"/>
        <v>3</v>
      </c>
      <c r="G75">
        <v>47</v>
      </c>
      <c r="H75">
        <v>50</v>
      </c>
      <c r="I75" t="s">
        <v>94</v>
      </c>
      <c r="J75">
        <v>47</v>
      </c>
    </row>
    <row r="76" spans="1:10" x14ac:dyDescent="0.2">
      <c r="A76" s="1" t="s">
        <v>30</v>
      </c>
      <c r="B76" s="1" t="s">
        <v>31</v>
      </c>
      <c r="C76" s="1">
        <v>15</v>
      </c>
      <c r="D76" t="s">
        <v>16</v>
      </c>
      <c r="E76">
        <v>14</v>
      </c>
      <c r="F76">
        <f t="shared" si="0"/>
        <v>-1</v>
      </c>
      <c r="G76">
        <v>40</v>
      </c>
      <c r="H76">
        <v>63</v>
      </c>
      <c r="I76" t="s">
        <v>95</v>
      </c>
      <c r="J76">
        <v>42</v>
      </c>
    </row>
    <row r="77" spans="1:10" x14ac:dyDescent="0.2">
      <c r="A77" s="1" t="s">
        <v>30</v>
      </c>
      <c r="B77" s="1" t="s">
        <v>31</v>
      </c>
      <c r="C77" s="1">
        <v>16</v>
      </c>
      <c r="D77" t="s">
        <v>14</v>
      </c>
      <c r="E77">
        <v>18</v>
      </c>
      <c r="F77">
        <f t="shared" si="0"/>
        <v>4</v>
      </c>
      <c r="G77">
        <v>41</v>
      </c>
      <c r="H77">
        <v>42</v>
      </c>
      <c r="I77" t="s">
        <v>74</v>
      </c>
      <c r="J77">
        <v>46</v>
      </c>
    </row>
    <row r="78" spans="1:10" x14ac:dyDescent="0.2">
      <c r="A78" s="1" t="s">
        <v>30</v>
      </c>
      <c r="B78" s="1" t="s">
        <v>31</v>
      </c>
      <c r="C78" s="1">
        <v>17</v>
      </c>
      <c r="D78" t="s">
        <v>17</v>
      </c>
      <c r="E78">
        <v>15</v>
      </c>
      <c r="F78">
        <f t="shared" si="0"/>
        <v>3</v>
      </c>
      <c r="G78">
        <v>42</v>
      </c>
      <c r="H78">
        <v>47</v>
      </c>
      <c r="I78" t="s">
        <v>88</v>
      </c>
      <c r="J78">
        <v>43</v>
      </c>
    </row>
    <row r="79" spans="1:10" x14ac:dyDescent="0.2">
      <c r="A79" s="1" t="s">
        <v>30</v>
      </c>
      <c r="B79" s="1" t="s">
        <v>31</v>
      </c>
      <c r="C79" s="1">
        <v>18</v>
      </c>
      <c r="D79" t="s">
        <v>19</v>
      </c>
      <c r="E79">
        <v>7</v>
      </c>
      <c r="F79">
        <f t="shared" si="0"/>
        <v>-2</v>
      </c>
      <c r="G79">
        <v>35</v>
      </c>
      <c r="H79">
        <v>69</v>
      </c>
      <c r="I79" t="s">
        <v>98</v>
      </c>
      <c r="J79">
        <v>30</v>
      </c>
    </row>
    <row r="80" spans="1:10" x14ac:dyDescent="0.2">
      <c r="A80" s="1" t="s">
        <v>30</v>
      </c>
      <c r="B80" s="1" t="s">
        <v>31</v>
      </c>
      <c r="C80" s="1">
        <v>19</v>
      </c>
      <c r="D80" t="s">
        <v>59</v>
      </c>
      <c r="E80">
        <v>17</v>
      </c>
      <c r="F80">
        <f t="shared" si="0"/>
        <v>10</v>
      </c>
      <c r="G80">
        <v>48</v>
      </c>
      <c r="H80">
        <v>54</v>
      </c>
      <c r="I80" t="s">
        <v>77</v>
      </c>
      <c r="J80">
        <v>51</v>
      </c>
    </row>
    <row r="81" spans="1:10" x14ac:dyDescent="0.2">
      <c r="A81" s="1" t="s">
        <v>30</v>
      </c>
      <c r="B81" s="1" t="s">
        <v>31</v>
      </c>
      <c r="C81" s="1">
        <v>20</v>
      </c>
      <c r="D81" t="s">
        <v>60</v>
      </c>
      <c r="E81">
        <v>20</v>
      </c>
      <c r="F81">
        <f t="shared" si="0"/>
        <v>2</v>
      </c>
      <c r="G81">
        <v>41</v>
      </c>
      <c r="H81">
        <v>56</v>
      </c>
      <c r="I81" t="s">
        <v>90</v>
      </c>
      <c r="J81">
        <v>36</v>
      </c>
    </row>
    <row r="82" spans="1:10" x14ac:dyDescent="0.2">
      <c r="A82" s="1" t="s">
        <v>31</v>
      </c>
      <c r="B82" s="1" t="s">
        <v>32</v>
      </c>
      <c r="C82">
        <v>1</v>
      </c>
      <c r="D82" t="s">
        <v>2</v>
      </c>
      <c r="E82">
        <v>1</v>
      </c>
      <c r="F82">
        <f t="shared" si="0"/>
        <v>0</v>
      </c>
      <c r="G82">
        <v>97</v>
      </c>
      <c r="H82">
        <v>45</v>
      </c>
      <c r="I82">
        <v>52</v>
      </c>
      <c r="J82">
        <v>91</v>
      </c>
    </row>
    <row r="83" spans="1:10" x14ac:dyDescent="0.2">
      <c r="A83" s="1" t="s">
        <v>31</v>
      </c>
      <c r="B83" s="1" t="s">
        <v>32</v>
      </c>
      <c r="C83">
        <v>2</v>
      </c>
      <c r="D83" t="s">
        <v>6</v>
      </c>
      <c r="E83">
        <v>2</v>
      </c>
      <c r="F83">
        <f t="shared" si="0"/>
        <v>0</v>
      </c>
      <c r="G83">
        <v>73</v>
      </c>
      <c r="H83">
        <v>43</v>
      </c>
      <c r="I83">
        <v>30</v>
      </c>
      <c r="J83">
        <v>73</v>
      </c>
    </row>
    <row r="84" spans="1:10" x14ac:dyDescent="0.2">
      <c r="A84" s="1" t="s">
        <v>31</v>
      </c>
      <c r="B84" s="1" t="s">
        <v>32</v>
      </c>
      <c r="C84">
        <v>3</v>
      </c>
      <c r="D84" t="s">
        <v>13</v>
      </c>
      <c r="E84">
        <v>4</v>
      </c>
      <c r="F84">
        <f t="shared" si="0"/>
        <v>-2</v>
      </c>
      <c r="G84">
        <v>53</v>
      </c>
      <c r="H84">
        <v>34</v>
      </c>
      <c r="I84">
        <v>19</v>
      </c>
      <c r="J84">
        <v>65</v>
      </c>
    </row>
    <row r="85" spans="1:10" x14ac:dyDescent="0.2">
      <c r="A85" s="1" t="s">
        <v>31</v>
      </c>
      <c r="B85" s="1" t="s">
        <v>32</v>
      </c>
      <c r="C85">
        <v>4</v>
      </c>
      <c r="D85" t="s">
        <v>4</v>
      </c>
      <c r="E85">
        <v>3</v>
      </c>
      <c r="F85">
        <f t="shared" si="0"/>
        <v>1</v>
      </c>
      <c r="G85">
        <v>58</v>
      </c>
      <c r="H85">
        <v>43</v>
      </c>
      <c r="I85">
        <v>15</v>
      </c>
      <c r="J85">
        <v>69</v>
      </c>
    </row>
    <row r="86" spans="1:10" x14ac:dyDescent="0.2">
      <c r="A86" s="1" t="s">
        <v>31</v>
      </c>
      <c r="B86" s="1" t="s">
        <v>32</v>
      </c>
      <c r="C86">
        <v>5</v>
      </c>
      <c r="D86" t="s">
        <v>12</v>
      </c>
      <c r="E86">
        <v>6</v>
      </c>
      <c r="F86">
        <f t="shared" ref="F86:F149" si="1">C66-E66</f>
        <v>-4</v>
      </c>
      <c r="G86">
        <v>52</v>
      </c>
      <c r="H86">
        <v>53</v>
      </c>
      <c r="I86" t="s">
        <v>74</v>
      </c>
      <c r="J86">
        <v>55</v>
      </c>
    </row>
    <row r="87" spans="1:10" x14ac:dyDescent="0.2">
      <c r="A87" s="1" t="s">
        <v>31</v>
      </c>
      <c r="B87" s="1" t="s">
        <v>32</v>
      </c>
      <c r="C87">
        <v>6</v>
      </c>
      <c r="D87" t="s">
        <v>5</v>
      </c>
      <c r="E87">
        <v>8</v>
      </c>
      <c r="F87">
        <f t="shared" si="1"/>
        <v>0</v>
      </c>
      <c r="G87">
        <v>46</v>
      </c>
      <c r="H87">
        <v>35</v>
      </c>
      <c r="I87">
        <v>11</v>
      </c>
      <c r="J87">
        <v>58</v>
      </c>
    </row>
    <row r="88" spans="1:10" x14ac:dyDescent="0.2">
      <c r="A88" s="1" t="s">
        <v>31</v>
      </c>
      <c r="B88" s="1" t="s">
        <v>32</v>
      </c>
      <c r="C88">
        <v>7</v>
      </c>
      <c r="D88" t="s">
        <v>19</v>
      </c>
      <c r="E88">
        <v>7</v>
      </c>
      <c r="F88">
        <f t="shared" si="1"/>
        <v>3</v>
      </c>
      <c r="G88">
        <v>51</v>
      </c>
      <c r="H88">
        <v>30</v>
      </c>
      <c r="I88">
        <v>21</v>
      </c>
      <c r="J88">
        <v>67</v>
      </c>
    </row>
    <row r="89" spans="1:10" x14ac:dyDescent="0.2">
      <c r="A89" s="1" t="s">
        <v>31</v>
      </c>
      <c r="B89" s="1" t="s">
        <v>32</v>
      </c>
      <c r="C89">
        <v>8</v>
      </c>
      <c r="D89" t="s">
        <v>21</v>
      </c>
      <c r="E89">
        <v>13</v>
      </c>
      <c r="F89">
        <f t="shared" si="1"/>
        <v>-8</v>
      </c>
      <c r="G89">
        <v>44</v>
      </c>
      <c r="H89">
        <v>57</v>
      </c>
      <c r="I89" t="s">
        <v>84</v>
      </c>
      <c r="J89">
        <v>38</v>
      </c>
    </row>
    <row r="90" spans="1:10" x14ac:dyDescent="0.2">
      <c r="A90" s="1" t="s">
        <v>31</v>
      </c>
      <c r="B90" s="1" t="s">
        <v>32</v>
      </c>
      <c r="C90">
        <v>9</v>
      </c>
      <c r="D90" t="s">
        <v>11</v>
      </c>
      <c r="E90">
        <v>15</v>
      </c>
      <c r="F90">
        <f t="shared" si="1"/>
        <v>-3</v>
      </c>
      <c r="G90">
        <v>46</v>
      </c>
      <c r="H90">
        <v>52</v>
      </c>
      <c r="I90" t="s">
        <v>77</v>
      </c>
      <c r="J90">
        <v>52</v>
      </c>
    </row>
    <row r="91" spans="1:10" x14ac:dyDescent="0.2">
      <c r="A91" s="1" t="s">
        <v>31</v>
      </c>
      <c r="B91" s="1" t="s">
        <v>32</v>
      </c>
      <c r="C91">
        <v>10</v>
      </c>
      <c r="D91" t="s">
        <v>9</v>
      </c>
      <c r="E91">
        <v>12</v>
      </c>
      <c r="F91">
        <f t="shared" si="1"/>
        <v>2</v>
      </c>
      <c r="G91">
        <v>55</v>
      </c>
      <c r="H91">
        <v>55</v>
      </c>
      <c r="I91">
        <v>0</v>
      </c>
      <c r="J91">
        <v>55</v>
      </c>
    </row>
    <row r="92" spans="1:10" x14ac:dyDescent="0.2">
      <c r="A92" s="1" t="s">
        <v>31</v>
      </c>
      <c r="B92" s="1" t="s">
        <v>32</v>
      </c>
      <c r="C92">
        <v>11</v>
      </c>
      <c r="D92" t="s">
        <v>3</v>
      </c>
      <c r="E92">
        <v>11</v>
      </c>
      <c r="F92">
        <f t="shared" si="1"/>
        <v>1</v>
      </c>
      <c r="G92">
        <v>57</v>
      </c>
      <c r="H92">
        <v>49</v>
      </c>
      <c r="I92">
        <v>8</v>
      </c>
      <c r="J92">
        <v>53</v>
      </c>
    </row>
    <row r="93" spans="1:10" x14ac:dyDescent="0.2">
      <c r="A93" s="1" t="s">
        <v>31</v>
      </c>
      <c r="B93" s="1" t="s">
        <v>32</v>
      </c>
      <c r="C93">
        <v>12</v>
      </c>
      <c r="D93" t="s">
        <v>49</v>
      </c>
      <c r="E93">
        <v>14</v>
      </c>
      <c r="F93">
        <f t="shared" si="1"/>
        <v>-7</v>
      </c>
      <c r="G93">
        <v>38</v>
      </c>
      <c r="H93">
        <v>70</v>
      </c>
      <c r="I93" t="s">
        <v>101</v>
      </c>
      <c r="J93">
        <v>31</v>
      </c>
    </row>
    <row r="94" spans="1:10" x14ac:dyDescent="0.2">
      <c r="A94" s="1" t="s">
        <v>31</v>
      </c>
      <c r="B94" s="1" t="s">
        <v>32</v>
      </c>
      <c r="C94">
        <v>13</v>
      </c>
      <c r="D94" t="s">
        <v>7</v>
      </c>
      <c r="E94">
        <v>16</v>
      </c>
      <c r="F94">
        <f t="shared" si="1"/>
        <v>2</v>
      </c>
      <c r="G94">
        <v>63</v>
      </c>
      <c r="H94">
        <v>54</v>
      </c>
      <c r="I94">
        <v>9</v>
      </c>
      <c r="J94">
        <v>52</v>
      </c>
    </row>
    <row r="95" spans="1:10" x14ac:dyDescent="0.2">
      <c r="A95" s="1" t="s">
        <v>31</v>
      </c>
      <c r="B95" s="1" t="s">
        <v>32</v>
      </c>
      <c r="C95">
        <v>14</v>
      </c>
      <c r="D95" t="s">
        <v>16</v>
      </c>
      <c r="E95">
        <v>19</v>
      </c>
      <c r="F95">
        <f t="shared" si="1"/>
        <v>1</v>
      </c>
      <c r="G95">
        <v>59</v>
      </c>
      <c r="H95">
        <v>49</v>
      </c>
      <c r="I95">
        <v>10</v>
      </c>
      <c r="J95">
        <v>50</v>
      </c>
    </row>
    <row r="96" spans="1:10" x14ac:dyDescent="0.2">
      <c r="A96" s="1" t="s">
        <v>31</v>
      </c>
      <c r="B96" s="1" t="s">
        <v>32</v>
      </c>
      <c r="C96">
        <v>15</v>
      </c>
      <c r="D96" t="s">
        <v>17</v>
      </c>
      <c r="E96">
        <v>10</v>
      </c>
      <c r="F96">
        <f t="shared" si="1"/>
        <v>1</v>
      </c>
      <c r="G96">
        <v>47</v>
      </c>
      <c r="H96">
        <v>54</v>
      </c>
      <c r="I96" t="s">
        <v>75</v>
      </c>
      <c r="J96">
        <v>44</v>
      </c>
    </row>
    <row r="97" spans="1:10" x14ac:dyDescent="0.2">
      <c r="A97" s="1" t="s">
        <v>31</v>
      </c>
      <c r="B97" s="1" t="s">
        <v>32</v>
      </c>
      <c r="C97">
        <v>16</v>
      </c>
      <c r="D97" t="s">
        <v>20</v>
      </c>
      <c r="E97">
        <v>17</v>
      </c>
      <c r="F97">
        <f t="shared" si="1"/>
        <v>-2</v>
      </c>
      <c r="G97">
        <v>46</v>
      </c>
      <c r="H97">
        <v>74</v>
      </c>
      <c r="I97" t="s">
        <v>87</v>
      </c>
      <c r="J97">
        <v>33</v>
      </c>
    </row>
    <row r="98" spans="1:10" x14ac:dyDescent="0.2">
      <c r="A98" s="1" t="s">
        <v>31</v>
      </c>
      <c r="B98" s="1" t="s">
        <v>32</v>
      </c>
      <c r="C98">
        <v>17</v>
      </c>
      <c r="D98" t="s">
        <v>59</v>
      </c>
      <c r="E98">
        <v>20</v>
      </c>
      <c r="F98">
        <f t="shared" si="1"/>
        <v>2</v>
      </c>
      <c r="G98">
        <v>45</v>
      </c>
      <c r="H98">
        <v>62</v>
      </c>
      <c r="I98" t="s">
        <v>99</v>
      </c>
      <c r="J98">
        <v>44</v>
      </c>
    </row>
    <row r="99" spans="1:10" x14ac:dyDescent="0.2">
      <c r="A99" s="1" t="s">
        <v>31</v>
      </c>
      <c r="B99" s="1" t="s">
        <v>32</v>
      </c>
      <c r="C99">
        <v>18</v>
      </c>
      <c r="D99" t="s">
        <v>58</v>
      </c>
      <c r="E99">
        <v>9</v>
      </c>
      <c r="F99">
        <f t="shared" si="1"/>
        <v>11</v>
      </c>
      <c r="G99">
        <v>57</v>
      </c>
      <c r="H99">
        <v>56</v>
      </c>
      <c r="I99">
        <v>1</v>
      </c>
      <c r="J99">
        <v>58</v>
      </c>
    </row>
    <row r="100" spans="1:10" x14ac:dyDescent="0.2">
      <c r="A100" s="1" t="s">
        <v>31</v>
      </c>
      <c r="B100" s="1" t="s">
        <v>32</v>
      </c>
      <c r="C100">
        <v>19</v>
      </c>
      <c r="D100" t="s">
        <v>61</v>
      </c>
      <c r="E100">
        <v>18</v>
      </c>
      <c r="F100">
        <f t="shared" si="1"/>
        <v>2</v>
      </c>
      <c r="G100">
        <v>38</v>
      </c>
      <c r="H100">
        <v>68</v>
      </c>
      <c r="I100" t="s">
        <v>100</v>
      </c>
      <c r="J100">
        <v>36</v>
      </c>
    </row>
    <row r="101" spans="1:10" x14ac:dyDescent="0.2">
      <c r="A101" s="1" t="s">
        <v>31</v>
      </c>
      <c r="B101" s="1" t="s">
        <v>32</v>
      </c>
      <c r="C101">
        <v>20</v>
      </c>
      <c r="D101" t="s">
        <v>62</v>
      </c>
      <c r="E101">
        <v>5</v>
      </c>
      <c r="F101">
        <f t="shared" si="1"/>
        <v>0</v>
      </c>
      <c r="G101">
        <v>35</v>
      </c>
      <c r="H101">
        <v>77</v>
      </c>
      <c r="I101" t="s">
        <v>102</v>
      </c>
      <c r="J101">
        <v>24</v>
      </c>
    </row>
    <row r="102" spans="1:10" x14ac:dyDescent="0.2">
      <c r="A102" s="1" t="s">
        <v>32</v>
      </c>
      <c r="B102" s="1" t="s">
        <v>33</v>
      </c>
      <c r="C102">
        <v>1</v>
      </c>
      <c r="D102" t="s">
        <v>2</v>
      </c>
      <c r="E102">
        <v>3</v>
      </c>
      <c r="F102">
        <f t="shared" si="1"/>
        <v>0</v>
      </c>
      <c r="G102">
        <v>79</v>
      </c>
      <c r="H102">
        <v>31</v>
      </c>
      <c r="I102">
        <v>48</v>
      </c>
      <c r="J102">
        <v>80</v>
      </c>
    </row>
    <row r="103" spans="1:10" x14ac:dyDescent="0.2">
      <c r="A103" s="1" t="s">
        <v>32</v>
      </c>
      <c r="B103" s="1" t="s">
        <v>33</v>
      </c>
      <c r="C103">
        <v>2</v>
      </c>
      <c r="D103" t="s">
        <v>6</v>
      </c>
      <c r="E103">
        <v>1</v>
      </c>
      <c r="F103">
        <f t="shared" si="1"/>
        <v>0</v>
      </c>
      <c r="G103">
        <v>63</v>
      </c>
      <c r="H103">
        <v>38</v>
      </c>
      <c r="I103">
        <v>25</v>
      </c>
      <c r="J103">
        <v>70</v>
      </c>
    </row>
    <row r="104" spans="1:10" x14ac:dyDescent="0.2">
      <c r="A104" s="1" t="s">
        <v>32</v>
      </c>
      <c r="B104" s="1" t="s">
        <v>33</v>
      </c>
      <c r="C104">
        <v>3</v>
      </c>
      <c r="D104" t="s">
        <v>4</v>
      </c>
      <c r="E104">
        <v>2</v>
      </c>
      <c r="F104">
        <f t="shared" si="1"/>
        <v>-1</v>
      </c>
      <c r="G104">
        <v>64</v>
      </c>
      <c r="H104">
        <v>43</v>
      </c>
      <c r="I104">
        <v>21</v>
      </c>
      <c r="J104">
        <v>68</v>
      </c>
    </row>
    <row r="105" spans="1:10" x14ac:dyDescent="0.2">
      <c r="A105" s="1" t="s">
        <v>32</v>
      </c>
      <c r="B105" s="1" t="s">
        <v>33</v>
      </c>
      <c r="C105">
        <v>4</v>
      </c>
      <c r="D105" t="s">
        <v>13</v>
      </c>
      <c r="E105">
        <v>5</v>
      </c>
      <c r="F105">
        <f t="shared" si="1"/>
        <v>1</v>
      </c>
      <c r="G105">
        <v>71</v>
      </c>
      <c r="H105">
        <v>39</v>
      </c>
      <c r="I105">
        <v>32</v>
      </c>
      <c r="J105">
        <v>69</v>
      </c>
    </row>
    <row r="106" spans="1:10" x14ac:dyDescent="0.2">
      <c r="A106" s="1" t="s">
        <v>32</v>
      </c>
      <c r="B106" s="1" t="s">
        <v>33</v>
      </c>
      <c r="C106">
        <v>5</v>
      </c>
      <c r="D106" t="s">
        <v>62</v>
      </c>
      <c r="E106">
        <v>18</v>
      </c>
      <c r="F106">
        <f t="shared" si="1"/>
        <v>-1</v>
      </c>
      <c r="G106">
        <v>68</v>
      </c>
      <c r="H106">
        <v>45</v>
      </c>
      <c r="I106">
        <v>23</v>
      </c>
      <c r="J106">
        <v>61</v>
      </c>
    </row>
    <row r="107" spans="1:10" x14ac:dyDescent="0.2">
      <c r="A107" s="1" t="s">
        <v>32</v>
      </c>
      <c r="B107" s="1" t="s">
        <v>33</v>
      </c>
      <c r="C107">
        <v>6</v>
      </c>
      <c r="D107" t="s">
        <v>12</v>
      </c>
      <c r="E107">
        <v>6</v>
      </c>
      <c r="F107">
        <f t="shared" si="1"/>
        <v>-2</v>
      </c>
      <c r="G107">
        <v>46</v>
      </c>
      <c r="H107">
        <v>43</v>
      </c>
      <c r="I107">
        <v>3</v>
      </c>
      <c r="J107">
        <v>54</v>
      </c>
    </row>
    <row r="108" spans="1:10" x14ac:dyDescent="0.2">
      <c r="A108" s="1" t="s">
        <v>32</v>
      </c>
      <c r="B108" s="1" t="s">
        <v>33</v>
      </c>
      <c r="C108">
        <v>7</v>
      </c>
      <c r="D108" t="s">
        <v>19</v>
      </c>
      <c r="E108">
        <v>17</v>
      </c>
      <c r="F108">
        <f t="shared" si="1"/>
        <v>0</v>
      </c>
      <c r="G108">
        <v>46</v>
      </c>
      <c r="H108">
        <v>41</v>
      </c>
      <c r="I108">
        <v>5</v>
      </c>
      <c r="J108">
        <v>57</v>
      </c>
    </row>
    <row r="109" spans="1:10" x14ac:dyDescent="0.2">
      <c r="A109" s="1" t="s">
        <v>32</v>
      </c>
      <c r="B109" s="1" t="s">
        <v>33</v>
      </c>
      <c r="C109">
        <v>8</v>
      </c>
      <c r="D109" t="s">
        <v>5</v>
      </c>
      <c r="E109">
        <v>8</v>
      </c>
      <c r="F109">
        <f t="shared" si="1"/>
        <v>-5</v>
      </c>
      <c r="G109">
        <v>39</v>
      </c>
      <c r="H109">
        <v>51</v>
      </c>
      <c r="I109" t="s">
        <v>89</v>
      </c>
      <c r="J109">
        <v>48</v>
      </c>
    </row>
    <row r="110" spans="1:10" x14ac:dyDescent="0.2">
      <c r="A110" s="1" t="s">
        <v>32</v>
      </c>
      <c r="B110" s="1" t="s">
        <v>33</v>
      </c>
      <c r="C110">
        <v>9</v>
      </c>
      <c r="D110" t="s">
        <v>58</v>
      </c>
      <c r="E110">
        <v>14</v>
      </c>
      <c r="F110">
        <f t="shared" si="1"/>
        <v>-6</v>
      </c>
      <c r="G110">
        <v>45</v>
      </c>
      <c r="H110">
        <v>50</v>
      </c>
      <c r="I110" t="s">
        <v>88</v>
      </c>
      <c r="J110">
        <v>42</v>
      </c>
    </row>
    <row r="111" spans="1:10" x14ac:dyDescent="0.2">
      <c r="A111" s="1" t="s">
        <v>32</v>
      </c>
      <c r="B111" s="1" t="s">
        <v>33</v>
      </c>
      <c r="C111">
        <v>10</v>
      </c>
      <c r="D111" t="s">
        <v>17</v>
      </c>
      <c r="E111">
        <v>11</v>
      </c>
      <c r="F111">
        <f t="shared" si="1"/>
        <v>-2</v>
      </c>
      <c r="G111">
        <v>47</v>
      </c>
      <c r="H111">
        <v>54</v>
      </c>
      <c r="I111" t="s">
        <v>75</v>
      </c>
      <c r="J111">
        <v>49</v>
      </c>
    </row>
    <row r="112" spans="1:10" x14ac:dyDescent="0.2">
      <c r="A112" s="1" t="s">
        <v>32</v>
      </c>
      <c r="B112" s="1" t="s">
        <v>33</v>
      </c>
      <c r="C112">
        <v>11</v>
      </c>
      <c r="D112" t="s">
        <v>3</v>
      </c>
      <c r="E112">
        <v>4</v>
      </c>
      <c r="F112">
        <f t="shared" si="1"/>
        <v>0</v>
      </c>
      <c r="G112">
        <v>44</v>
      </c>
      <c r="H112">
        <v>50</v>
      </c>
      <c r="I112" t="s">
        <v>77</v>
      </c>
      <c r="J112">
        <v>51</v>
      </c>
    </row>
    <row r="113" spans="1:10" x14ac:dyDescent="0.2">
      <c r="A113" s="1" t="s">
        <v>32</v>
      </c>
      <c r="B113" s="1" t="s">
        <v>33</v>
      </c>
      <c r="C113">
        <v>12</v>
      </c>
      <c r="D113" t="s">
        <v>9</v>
      </c>
      <c r="E113">
        <v>9</v>
      </c>
      <c r="F113">
        <f t="shared" si="1"/>
        <v>-2</v>
      </c>
      <c r="G113">
        <v>44</v>
      </c>
      <c r="H113">
        <v>44</v>
      </c>
      <c r="I113">
        <v>0</v>
      </c>
      <c r="J113">
        <v>42</v>
      </c>
    </row>
    <row r="114" spans="1:10" x14ac:dyDescent="0.2">
      <c r="A114" s="1" t="s">
        <v>32</v>
      </c>
      <c r="B114" s="1" t="s">
        <v>33</v>
      </c>
      <c r="C114">
        <v>13</v>
      </c>
      <c r="D114" t="s">
        <v>21</v>
      </c>
      <c r="E114">
        <v>20</v>
      </c>
      <c r="F114">
        <f t="shared" si="1"/>
        <v>-3</v>
      </c>
      <c r="G114">
        <v>45</v>
      </c>
      <c r="H114">
        <v>59</v>
      </c>
      <c r="I114" t="s">
        <v>97</v>
      </c>
      <c r="J114">
        <v>42</v>
      </c>
    </row>
    <row r="115" spans="1:10" x14ac:dyDescent="0.2">
      <c r="A115" s="1" t="s">
        <v>32</v>
      </c>
      <c r="B115" s="1" t="s">
        <v>33</v>
      </c>
      <c r="C115">
        <v>14</v>
      </c>
      <c r="D115" t="s">
        <v>49</v>
      </c>
      <c r="E115">
        <v>12</v>
      </c>
      <c r="F115">
        <f t="shared" si="1"/>
        <v>-5</v>
      </c>
      <c r="G115">
        <v>36</v>
      </c>
      <c r="H115">
        <v>63</v>
      </c>
      <c r="I115" t="s">
        <v>96</v>
      </c>
      <c r="J115">
        <v>34</v>
      </c>
    </row>
    <row r="116" spans="1:10" x14ac:dyDescent="0.2">
      <c r="A116" s="1" t="s">
        <v>32</v>
      </c>
      <c r="B116" s="1" t="s">
        <v>33</v>
      </c>
      <c r="C116">
        <v>15</v>
      </c>
      <c r="D116" t="s">
        <v>11</v>
      </c>
      <c r="E116">
        <v>7</v>
      </c>
      <c r="F116">
        <f t="shared" si="1"/>
        <v>5</v>
      </c>
      <c r="G116">
        <v>40</v>
      </c>
      <c r="H116">
        <v>48</v>
      </c>
      <c r="I116" t="s">
        <v>78</v>
      </c>
      <c r="J116">
        <v>52</v>
      </c>
    </row>
    <row r="117" spans="1:10" x14ac:dyDescent="0.2">
      <c r="A117" s="1" t="s">
        <v>32</v>
      </c>
      <c r="B117" s="1" t="s">
        <v>33</v>
      </c>
      <c r="C117">
        <v>16</v>
      </c>
      <c r="D117" t="s">
        <v>7</v>
      </c>
      <c r="E117">
        <v>15</v>
      </c>
      <c r="F117">
        <f t="shared" si="1"/>
        <v>-1</v>
      </c>
      <c r="G117">
        <v>37</v>
      </c>
      <c r="H117">
        <v>59</v>
      </c>
      <c r="I117" t="s">
        <v>103</v>
      </c>
      <c r="J117">
        <v>42</v>
      </c>
    </row>
    <row r="118" spans="1:10" x14ac:dyDescent="0.2">
      <c r="A118" s="1" t="s">
        <v>32</v>
      </c>
      <c r="B118" s="1" t="s">
        <v>33</v>
      </c>
      <c r="C118">
        <v>17</v>
      </c>
      <c r="D118" t="s">
        <v>20</v>
      </c>
      <c r="E118">
        <v>19</v>
      </c>
      <c r="F118">
        <f t="shared" si="1"/>
        <v>-3</v>
      </c>
      <c r="G118">
        <v>30</v>
      </c>
      <c r="H118">
        <v>70</v>
      </c>
      <c r="I118" t="s">
        <v>105</v>
      </c>
      <c r="J118">
        <v>26</v>
      </c>
    </row>
    <row r="119" spans="1:10" x14ac:dyDescent="0.2">
      <c r="A119" s="1" t="s">
        <v>32</v>
      </c>
      <c r="B119" s="1" t="s">
        <v>33</v>
      </c>
      <c r="C119">
        <v>18</v>
      </c>
      <c r="D119" t="s">
        <v>63</v>
      </c>
      <c r="E119">
        <v>13</v>
      </c>
      <c r="F119">
        <f t="shared" si="1"/>
        <v>9</v>
      </c>
      <c r="G119">
        <v>50</v>
      </c>
      <c r="H119">
        <v>57</v>
      </c>
      <c r="I119" t="s">
        <v>75</v>
      </c>
      <c r="J119">
        <v>52</v>
      </c>
    </row>
    <row r="120" spans="1:10" x14ac:dyDescent="0.2">
      <c r="A120" s="1" t="s">
        <v>32</v>
      </c>
      <c r="B120" s="1" t="s">
        <v>33</v>
      </c>
      <c r="C120">
        <v>19</v>
      </c>
      <c r="D120" t="s">
        <v>8</v>
      </c>
      <c r="E120">
        <v>10</v>
      </c>
      <c r="F120">
        <f t="shared" si="1"/>
        <v>1</v>
      </c>
      <c r="G120">
        <v>41</v>
      </c>
      <c r="H120">
        <v>65</v>
      </c>
      <c r="I120" t="s">
        <v>104</v>
      </c>
      <c r="J120">
        <v>34</v>
      </c>
    </row>
    <row r="121" spans="1:10" x14ac:dyDescent="0.2">
      <c r="A121" s="1" t="s">
        <v>32</v>
      </c>
      <c r="B121" s="1" t="s">
        <v>33</v>
      </c>
      <c r="C121">
        <v>20</v>
      </c>
      <c r="D121" t="s">
        <v>51</v>
      </c>
      <c r="E121">
        <v>16</v>
      </c>
      <c r="F121">
        <f t="shared" si="1"/>
        <v>15</v>
      </c>
      <c r="G121">
        <v>57</v>
      </c>
      <c r="H121">
        <v>42</v>
      </c>
      <c r="I121">
        <v>15</v>
      </c>
      <c r="J121">
        <v>66</v>
      </c>
    </row>
    <row r="122" spans="1:10" x14ac:dyDescent="0.2">
      <c r="A122" s="1" t="s">
        <v>33</v>
      </c>
      <c r="B122" s="1" t="s">
        <v>34</v>
      </c>
      <c r="C122">
        <v>1</v>
      </c>
      <c r="D122" t="s">
        <v>6</v>
      </c>
      <c r="E122">
        <v>2</v>
      </c>
      <c r="F122">
        <f t="shared" si="1"/>
        <v>-2</v>
      </c>
      <c r="G122">
        <v>87</v>
      </c>
      <c r="H122">
        <v>45</v>
      </c>
      <c r="I122">
        <v>42</v>
      </c>
      <c r="J122">
        <v>77</v>
      </c>
    </row>
    <row r="123" spans="1:10" x14ac:dyDescent="0.2">
      <c r="A123" s="1" t="s">
        <v>33</v>
      </c>
      <c r="B123" s="1" t="s">
        <v>34</v>
      </c>
      <c r="C123">
        <v>2</v>
      </c>
      <c r="D123" t="s">
        <v>4</v>
      </c>
      <c r="E123">
        <v>5</v>
      </c>
      <c r="F123">
        <f t="shared" si="1"/>
        <v>1</v>
      </c>
      <c r="G123">
        <v>79</v>
      </c>
      <c r="H123">
        <v>36</v>
      </c>
      <c r="I123">
        <v>43</v>
      </c>
      <c r="J123">
        <v>87</v>
      </c>
    </row>
    <row r="124" spans="1:10" x14ac:dyDescent="0.2">
      <c r="A124" s="1" t="s">
        <v>33</v>
      </c>
      <c r="B124" s="1" t="s">
        <v>34</v>
      </c>
      <c r="C124">
        <v>3</v>
      </c>
      <c r="D124" t="s">
        <v>2</v>
      </c>
      <c r="E124">
        <v>1</v>
      </c>
      <c r="F124">
        <f t="shared" si="1"/>
        <v>1</v>
      </c>
      <c r="G124">
        <v>67</v>
      </c>
      <c r="H124">
        <v>30</v>
      </c>
      <c r="I124">
        <v>37</v>
      </c>
      <c r="J124">
        <v>80</v>
      </c>
    </row>
    <row r="125" spans="1:10" x14ac:dyDescent="0.2">
      <c r="A125" s="1" t="s">
        <v>33</v>
      </c>
      <c r="B125" s="1" t="s">
        <v>34</v>
      </c>
      <c r="C125">
        <v>4</v>
      </c>
      <c r="D125" t="s">
        <v>3</v>
      </c>
      <c r="E125">
        <v>3</v>
      </c>
      <c r="F125">
        <f t="shared" si="1"/>
        <v>-1</v>
      </c>
      <c r="G125">
        <v>53</v>
      </c>
      <c r="H125">
        <v>37</v>
      </c>
      <c r="I125">
        <v>16</v>
      </c>
      <c r="J125">
        <v>66</v>
      </c>
    </row>
    <row r="126" spans="1:10" x14ac:dyDescent="0.2">
      <c r="A126" s="1" t="s">
        <v>33</v>
      </c>
      <c r="B126" s="1" t="s">
        <v>34</v>
      </c>
      <c r="C126">
        <v>5</v>
      </c>
      <c r="D126" t="s">
        <v>13</v>
      </c>
      <c r="E126">
        <v>15</v>
      </c>
      <c r="F126">
        <f t="shared" si="1"/>
        <v>-13</v>
      </c>
      <c r="G126">
        <v>41</v>
      </c>
      <c r="H126">
        <v>64</v>
      </c>
      <c r="I126" t="s">
        <v>95</v>
      </c>
      <c r="J126">
        <v>36</v>
      </c>
    </row>
    <row r="127" spans="1:10" x14ac:dyDescent="0.2">
      <c r="A127" s="1" t="s">
        <v>33</v>
      </c>
      <c r="B127" s="1" t="s">
        <v>34</v>
      </c>
      <c r="C127">
        <v>6</v>
      </c>
      <c r="D127" t="s">
        <v>12</v>
      </c>
      <c r="E127">
        <v>4</v>
      </c>
      <c r="F127">
        <f t="shared" si="1"/>
        <v>0</v>
      </c>
      <c r="G127">
        <v>66</v>
      </c>
      <c r="H127">
        <v>38</v>
      </c>
      <c r="I127">
        <v>28</v>
      </c>
      <c r="J127">
        <v>64</v>
      </c>
    </row>
    <row r="128" spans="1:10" x14ac:dyDescent="0.2">
      <c r="A128" s="1" t="s">
        <v>33</v>
      </c>
      <c r="B128" s="1" t="s">
        <v>34</v>
      </c>
      <c r="C128">
        <v>7</v>
      </c>
      <c r="D128" t="s">
        <v>11</v>
      </c>
      <c r="E128">
        <v>18</v>
      </c>
      <c r="F128">
        <f t="shared" si="1"/>
        <v>-10</v>
      </c>
      <c r="G128">
        <v>29</v>
      </c>
      <c r="H128">
        <v>51</v>
      </c>
      <c r="I128" t="s">
        <v>103</v>
      </c>
      <c r="J128">
        <v>40</v>
      </c>
    </row>
    <row r="129" spans="1:10" x14ac:dyDescent="0.2">
      <c r="A129" s="1" t="s">
        <v>33</v>
      </c>
      <c r="B129" s="1" t="s">
        <v>34</v>
      </c>
      <c r="C129">
        <v>8</v>
      </c>
      <c r="D129" t="s">
        <v>5</v>
      </c>
      <c r="E129">
        <v>16</v>
      </c>
      <c r="F129">
        <f t="shared" si="1"/>
        <v>0</v>
      </c>
      <c r="G129">
        <v>46</v>
      </c>
      <c r="H129">
        <v>47</v>
      </c>
      <c r="I129" t="s">
        <v>74</v>
      </c>
      <c r="J129">
        <v>50</v>
      </c>
    </row>
    <row r="130" spans="1:10" x14ac:dyDescent="0.2">
      <c r="A130" s="1" t="s">
        <v>33</v>
      </c>
      <c r="B130" s="1" t="s">
        <v>34</v>
      </c>
      <c r="C130">
        <v>9</v>
      </c>
      <c r="D130" t="s">
        <v>9</v>
      </c>
      <c r="E130">
        <v>10</v>
      </c>
      <c r="F130">
        <f t="shared" si="1"/>
        <v>-5</v>
      </c>
      <c r="G130">
        <v>38</v>
      </c>
      <c r="H130">
        <v>49</v>
      </c>
      <c r="I130" t="s">
        <v>80</v>
      </c>
      <c r="J130">
        <v>44</v>
      </c>
    </row>
    <row r="131" spans="1:10" x14ac:dyDescent="0.2">
      <c r="A131" s="1" t="s">
        <v>33</v>
      </c>
      <c r="B131" s="1" t="s">
        <v>34</v>
      </c>
      <c r="C131">
        <v>10</v>
      </c>
      <c r="D131" t="s">
        <v>8</v>
      </c>
      <c r="E131">
        <v>6</v>
      </c>
      <c r="F131">
        <f t="shared" si="1"/>
        <v>-1</v>
      </c>
      <c r="G131">
        <v>46</v>
      </c>
      <c r="H131">
        <v>54</v>
      </c>
      <c r="I131" t="s">
        <v>78</v>
      </c>
      <c r="J131">
        <v>45</v>
      </c>
    </row>
    <row r="132" spans="1:10" x14ac:dyDescent="0.2">
      <c r="A132" s="1" t="s">
        <v>33</v>
      </c>
      <c r="B132" s="1" t="s">
        <v>34</v>
      </c>
      <c r="C132">
        <v>11</v>
      </c>
      <c r="D132" t="s">
        <v>17</v>
      </c>
      <c r="E132">
        <v>8</v>
      </c>
      <c r="F132">
        <f t="shared" si="1"/>
        <v>7</v>
      </c>
      <c r="G132">
        <v>74</v>
      </c>
      <c r="H132">
        <v>52</v>
      </c>
      <c r="I132">
        <v>22</v>
      </c>
      <c r="J132">
        <v>71</v>
      </c>
    </row>
    <row r="133" spans="1:10" x14ac:dyDescent="0.2">
      <c r="A133" s="1" t="s">
        <v>33</v>
      </c>
      <c r="B133" s="1" t="s">
        <v>34</v>
      </c>
      <c r="C133">
        <v>12</v>
      </c>
      <c r="D133" t="s">
        <v>49</v>
      </c>
      <c r="E133">
        <v>11</v>
      </c>
      <c r="F133">
        <f t="shared" si="1"/>
        <v>3</v>
      </c>
      <c r="G133">
        <v>49</v>
      </c>
      <c r="H133">
        <v>53</v>
      </c>
      <c r="I133" t="s">
        <v>106</v>
      </c>
      <c r="J133">
        <v>50</v>
      </c>
    </row>
    <row r="134" spans="1:10" x14ac:dyDescent="0.2">
      <c r="A134" s="1" t="s">
        <v>33</v>
      </c>
      <c r="B134" s="1" t="s">
        <v>34</v>
      </c>
      <c r="C134">
        <v>13</v>
      </c>
      <c r="D134" t="s">
        <v>63</v>
      </c>
      <c r="E134">
        <v>14</v>
      </c>
      <c r="F134">
        <f t="shared" si="1"/>
        <v>-7</v>
      </c>
      <c r="G134">
        <v>30</v>
      </c>
      <c r="H134">
        <v>64</v>
      </c>
      <c r="I134" t="s">
        <v>98</v>
      </c>
      <c r="J134">
        <v>28</v>
      </c>
    </row>
    <row r="135" spans="1:10" x14ac:dyDescent="0.2">
      <c r="A135" s="1" t="s">
        <v>33</v>
      </c>
      <c r="B135" s="1" t="s">
        <v>34</v>
      </c>
      <c r="C135">
        <v>14</v>
      </c>
      <c r="D135" t="s">
        <v>58</v>
      </c>
      <c r="E135">
        <v>12</v>
      </c>
      <c r="F135">
        <f t="shared" si="1"/>
        <v>2</v>
      </c>
      <c r="G135">
        <v>35</v>
      </c>
      <c r="H135">
        <v>47</v>
      </c>
      <c r="I135" t="s">
        <v>89</v>
      </c>
      <c r="J135">
        <v>45</v>
      </c>
    </row>
    <row r="136" spans="1:10" x14ac:dyDescent="0.2">
      <c r="A136" s="1" t="s">
        <v>33</v>
      </c>
      <c r="B136" s="1" t="s">
        <v>34</v>
      </c>
      <c r="C136">
        <v>15</v>
      </c>
      <c r="D136" t="s">
        <v>7</v>
      </c>
      <c r="E136">
        <v>7</v>
      </c>
      <c r="F136">
        <f t="shared" si="1"/>
        <v>8</v>
      </c>
      <c r="G136">
        <v>48</v>
      </c>
      <c r="H136">
        <v>57</v>
      </c>
      <c r="I136" t="s">
        <v>85</v>
      </c>
      <c r="J136">
        <v>53</v>
      </c>
    </row>
    <row r="137" spans="1:10" x14ac:dyDescent="0.2">
      <c r="A137" s="1" t="s">
        <v>33</v>
      </c>
      <c r="B137" s="1" t="s">
        <v>34</v>
      </c>
      <c r="C137">
        <v>16</v>
      </c>
      <c r="D137" t="s">
        <v>51</v>
      </c>
      <c r="E137">
        <v>17</v>
      </c>
      <c r="F137">
        <f t="shared" si="1"/>
        <v>1</v>
      </c>
      <c r="G137">
        <v>45</v>
      </c>
      <c r="H137">
        <v>57</v>
      </c>
      <c r="I137" t="s">
        <v>89</v>
      </c>
      <c r="J137">
        <v>43</v>
      </c>
    </row>
    <row r="138" spans="1:10" x14ac:dyDescent="0.2">
      <c r="A138" s="1" t="s">
        <v>33</v>
      </c>
      <c r="B138" s="1" t="s">
        <v>34</v>
      </c>
      <c r="C138">
        <v>17</v>
      </c>
      <c r="D138" t="s">
        <v>19</v>
      </c>
      <c r="E138">
        <v>20</v>
      </c>
      <c r="F138">
        <f t="shared" si="1"/>
        <v>-2</v>
      </c>
      <c r="G138">
        <v>33</v>
      </c>
      <c r="H138">
        <v>63</v>
      </c>
      <c r="I138" t="s">
        <v>100</v>
      </c>
      <c r="J138">
        <v>30</v>
      </c>
    </row>
    <row r="139" spans="1:10" x14ac:dyDescent="0.2">
      <c r="A139" s="1" t="s">
        <v>33</v>
      </c>
      <c r="B139" s="1" t="s">
        <v>34</v>
      </c>
      <c r="C139">
        <v>18</v>
      </c>
      <c r="D139" t="s">
        <v>61</v>
      </c>
      <c r="E139">
        <v>9</v>
      </c>
      <c r="F139">
        <f t="shared" si="1"/>
        <v>5</v>
      </c>
      <c r="G139">
        <v>36</v>
      </c>
      <c r="H139">
        <v>44</v>
      </c>
      <c r="I139" t="s">
        <v>78</v>
      </c>
      <c r="J139">
        <v>44</v>
      </c>
    </row>
    <row r="140" spans="1:10" x14ac:dyDescent="0.2">
      <c r="A140" s="1" t="s">
        <v>33</v>
      </c>
      <c r="B140" s="1" t="s">
        <v>34</v>
      </c>
      <c r="C140">
        <v>19</v>
      </c>
      <c r="D140" t="s">
        <v>64</v>
      </c>
      <c r="E140">
        <v>19</v>
      </c>
      <c r="F140">
        <f t="shared" si="1"/>
        <v>9</v>
      </c>
      <c r="G140">
        <v>55</v>
      </c>
      <c r="H140">
        <v>51</v>
      </c>
      <c r="I140">
        <v>4</v>
      </c>
      <c r="J140">
        <v>46</v>
      </c>
    </row>
    <row r="141" spans="1:10" x14ac:dyDescent="0.2">
      <c r="A141" s="1" t="s">
        <v>33</v>
      </c>
      <c r="B141" s="1" t="s">
        <v>34</v>
      </c>
      <c r="C141">
        <v>20</v>
      </c>
      <c r="D141" t="s">
        <v>65</v>
      </c>
      <c r="E141">
        <v>13</v>
      </c>
      <c r="F141">
        <f t="shared" si="1"/>
        <v>4</v>
      </c>
      <c r="G141">
        <v>44</v>
      </c>
      <c r="H141">
        <v>62</v>
      </c>
      <c r="I141" t="s">
        <v>86</v>
      </c>
      <c r="J141">
        <v>40</v>
      </c>
    </row>
    <row r="142" spans="1:10" x14ac:dyDescent="0.2">
      <c r="A142" s="1" t="s">
        <v>34</v>
      </c>
      <c r="B142" s="1" t="s">
        <v>35</v>
      </c>
      <c r="C142">
        <v>1</v>
      </c>
      <c r="D142" t="s">
        <v>2</v>
      </c>
      <c r="E142">
        <v>3</v>
      </c>
      <c r="F142">
        <f t="shared" si="1"/>
        <v>-1</v>
      </c>
      <c r="G142">
        <v>85</v>
      </c>
      <c r="H142">
        <v>42</v>
      </c>
      <c r="I142">
        <v>43</v>
      </c>
      <c r="J142">
        <v>78</v>
      </c>
    </row>
    <row r="143" spans="1:10" x14ac:dyDescent="0.2">
      <c r="A143" s="1" t="s">
        <v>34</v>
      </c>
      <c r="B143" s="1" t="s">
        <v>35</v>
      </c>
      <c r="C143">
        <v>2</v>
      </c>
      <c r="D143" t="s">
        <v>6</v>
      </c>
      <c r="E143">
        <v>1</v>
      </c>
      <c r="F143">
        <f t="shared" si="1"/>
        <v>-3</v>
      </c>
      <c r="G143">
        <v>61</v>
      </c>
      <c r="H143">
        <v>41</v>
      </c>
      <c r="I143">
        <v>20</v>
      </c>
      <c r="J143">
        <v>64</v>
      </c>
    </row>
    <row r="144" spans="1:10" x14ac:dyDescent="0.2">
      <c r="A144" s="1" t="s">
        <v>34</v>
      </c>
      <c r="B144" s="1" t="s">
        <v>35</v>
      </c>
      <c r="C144">
        <v>3</v>
      </c>
      <c r="D144" t="s">
        <v>3</v>
      </c>
      <c r="E144">
        <v>5</v>
      </c>
      <c r="F144">
        <f t="shared" si="1"/>
        <v>2</v>
      </c>
      <c r="G144">
        <v>74</v>
      </c>
      <c r="H144">
        <v>34</v>
      </c>
      <c r="I144">
        <v>40</v>
      </c>
      <c r="J144">
        <v>83</v>
      </c>
    </row>
    <row r="145" spans="1:10" x14ac:dyDescent="0.2">
      <c r="A145" s="1" t="s">
        <v>34</v>
      </c>
      <c r="B145" s="1" t="s">
        <v>35</v>
      </c>
      <c r="C145">
        <v>4</v>
      </c>
      <c r="D145" t="s">
        <v>12</v>
      </c>
      <c r="E145">
        <v>2</v>
      </c>
      <c r="F145">
        <f t="shared" si="1"/>
        <v>1</v>
      </c>
      <c r="G145">
        <v>63</v>
      </c>
      <c r="H145">
        <v>48</v>
      </c>
      <c r="I145">
        <v>15</v>
      </c>
      <c r="J145">
        <v>69</v>
      </c>
    </row>
    <row r="146" spans="1:10" x14ac:dyDescent="0.2">
      <c r="A146" s="1" t="s">
        <v>34</v>
      </c>
      <c r="B146" s="1" t="s">
        <v>35</v>
      </c>
      <c r="C146">
        <v>5</v>
      </c>
      <c r="D146" t="s">
        <v>4</v>
      </c>
      <c r="E146">
        <v>4</v>
      </c>
      <c r="F146">
        <f t="shared" si="1"/>
        <v>-10</v>
      </c>
      <c r="G146">
        <v>58</v>
      </c>
      <c r="H146">
        <v>57</v>
      </c>
      <c r="I146">
        <v>1</v>
      </c>
      <c r="J146">
        <v>47</v>
      </c>
    </row>
    <row r="147" spans="1:10" x14ac:dyDescent="0.2">
      <c r="A147" s="1" t="s">
        <v>34</v>
      </c>
      <c r="B147" s="1" t="s">
        <v>35</v>
      </c>
      <c r="C147">
        <v>6</v>
      </c>
      <c r="D147" t="s">
        <v>8</v>
      </c>
      <c r="E147">
        <v>15</v>
      </c>
      <c r="F147">
        <f t="shared" si="1"/>
        <v>2</v>
      </c>
      <c r="G147">
        <v>68</v>
      </c>
      <c r="H147">
        <v>38</v>
      </c>
      <c r="I147">
        <v>30</v>
      </c>
      <c r="J147">
        <v>67</v>
      </c>
    </row>
    <row r="148" spans="1:10" x14ac:dyDescent="0.2">
      <c r="A148" s="1" t="s">
        <v>34</v>
      </c>
      <c r="B148" s="1" t="s">
        <v>35</v>
      </c>
      <c r="C148">
        <v>7</v>
      </c>
      <c r="D148" t="s">
        <v>7</v>
      </c>
      <c r="E148">
        <v>17</v>
      </c>
      <c r="F148">
        <f t="shared" si="1"/>
        <v>-11</v>
      </c>
      <c r="G148">
        <v>42</v>
      </c>
      <c r="H148">
        <v>59</v>
      </c>
      <c r="I148" t="s">
        <v>99</v>
      </c>
      <c r="J148">
        <v>42</v>
      </c>
    </row>
    <row r="149" spans="1:10" x14ac:dyDescent="0.2">
      <c r="A149" s="1" t="s">
        <v>34</v>
      </c>
      <c r="B149" s="1" t="s">
        <v>35</v>
      </c>
      <c r="C149">
        <v>8</v>
      </c>
      <c r="D149" t="s">
        <v>17</v>
      </c>
      <c r="E149">
        <v>12</v>
      </c>
      <c r="F149">
        <f t="shared" si="1"/>
        <v>-8</v>
      </c>
      <c r="G149">
        <v>42</v>
      </c>
      <c r="H149">
        <v>47</v>
      </c>
      <c r="I149" t="s">
        <v>88</v>
      </c>
      <c r="J149">
        <v>45</v>
      </c>
    </row>
    <row r="150" spans="1:10" x14ac:dyDescent="0.2">
      <c r="A150" s="1" t="s">
        <v>34</v>
      </c>
      <c r="B150" s="1" t="s">
        <v>35</v>
      </c>
      <c r="C150">
        <v>9</v>
      </c>
      <c r="D150" t="s">
        <v>61</v>
      </c>
      <c r="E150">
        <v>16</v>
      </c>
      <c r="F150">
        <f t="shared" ref="F150:F213" si="2">C130-E130</f>
        <v>-1</v>
      </c>
      <c r="G150">
        <v>51</v>
      </c>
      <c r="H150">
        <v>62</v>
      </c>
      <c r="I150" t="s">
        <v>80</v>
      </c>
      <c r="J150">
        <v>50</v>
      </c>
    </row>
    <row r="151" spans="1:10" x14ac:dyDescent="0.2">
      <c r="A151" s="1" t="s">
        <v>34</v>
      </c>
      <c r="B151" s="1" t="s">
        <v>35</v>
      </c>
      <c r="C151">
        <v>10</v>
      </c>
      <c r="D151" t="s">
        <v>9</v>
      </c>
      <c r="E151">
        <v>14</v>
      </c>
      <c r="F151">
        <f t="shared" si="2"/>
        <v>4</v>
      </c>
      <c r="G151">
        <v>52</v>
      </c>
      <c r="H151">
        <v>43</v>
      </c>
      <c r="I151">
        <v>9</v>
      </c>
      <c r="J151">
        <v>60</v>
      </c>
    </row>
    <row r="152" spans="1:10" x14ac:dyDescent="0.2">
      <c r="A152" s="1" t="s">
        <v>34</v>
      </c>
      <c r="B152" s="1" t="s">
        <v>35</v>
      </c>
      <c r="C152">
        <v>11</v>
      </c>
      <c r="D152" t="s">
        <v>49</v>
      </c>
      <c r="E152">
        <v>11</v>
      </c>
      <c r="F152">
        <f t="shared" si="2"/>
        <v>3</v>
      </c>
      <c r="G152">
        <v>43</v>
      </c>
      <c r="H152">
        <v>46</v>
      </c>
      <c r="I152" t="s">
        <v>94</v>
      </c>
      <c r="J152">
        <v>52</v>
      </c>
    </row>
    <row r="153" spans="1:10" x14ac:dyDescent="0.2">
      <c r="A153" s="1" t="s">
        <v>34</v>
      </c>
      <c r="B153" s="1" t="s">
        <v>35</v>
      </c>
      <c r="C153">
        <v>12</v>
      </c>
      <c r="D153" t="s">
        <v>58</v>
      </c>
      <c r="E153">
        <v>7</v>
      </c>
      <c r="F153">
        <f t="shared" si="2"/>
        <v>1</v>
      </c>
      <c r="G153">
        <v>48</v>
      </c>
      <c r="H153">
        <v>44</v>
      </c>
      <c r="I153">
        <v>4</v>
      </c>
      <c r="J153">
        <v>49</v>
      </c>
    </row>
    <row r="154" spans="1:10" x14ac:dyDescent="0.2">
      <c r="A154" s="1" t="s">
        <v>34</v>
      </c>
      <c r="B154" s="1" t="s">
        <v>35</v>
      </c>
      <c r="C154">
        <v>13</v>
      </c>
      <c r="D154" t="s">
        <v>65</v>
      </c>
      <c r="E154">
        <v>10</v>
      </c>
      <c r="F154">
        <f t="shared" si="2"/>
        <v>-1</v>
      </c>
      <c r="G154">
        <v>41</v>
      </c>
      <c r="H154">
        <v>50</v>
      </c>
      <c r="I154" t="s">
        <v>85</v>
      </c>
      <c r="J154">
        <v>48</v>
      </c>
    </row>
    <row r="155" spans="1:10" x14ac:dyDescent="0.2">
      <c r="A155" s="1" t="s">
        <v>34</v>
      </c>
      <c r="B155" s="1" t="s">
        <v>35</v>
      </c>
      <c r="C155">
        <v>14</v>
      </c>
      <c r="D155" t="s">
        <v>63</v>
      </c>
      <c r="E155">
        <v>9</v>
      </c>
      <c r="F155">
        <f t="shared" si="2"/>
        <v>2</v>
      </c>
      <c r="G155">
        <v>45</v>
      </c>
      <c r="H155">
        <v>56</v>
      </c>
      <c r="I155" t="s">
        <v>80</v>
      </c>
      <c r="J155">
        <v>49</v>
      </c>
    </row>
    <row r="156" spans="1:10" x14ac:dyDescent="0.2">
      <c r="A156" s="1" t="s">
        <v>34</v>
      </c>
      <c r="B156" s="1" t="s">
        <v>35</v>
      </c>
      <c r="C156">
        <v>15</v>
      </c>
      <c r="D156" t="s">
        <v>13</v>
      </c>
      <c r="E156">
        <v>19</v>
      </c>
      <c r="F156">
        <f t="shared" si="2"/>
        <v>8</v>
      </c>
      <c r="G156">
        <v>48</v>
      </c>
      <c r="H156">
        <v>49</v>
      </c>
      <c r="I156" t="s">
        <v>74</v>
      </c>
      <c r="J156">
        <v>59</v>
      </c>
    </row>
    <row r="157" spans="1:10" x14ac:dyDescent="0.2">
      <c r="A157" s="1" t="s">
        <v>34</v>
      </c>
      <c r="B157" s="1" t="s">
        <v>35</v>
      </c>
      <c r="C157">
        <v>16</v>
      </c>
      <c r="D157" t="s">
        <v>5</v>
      </c>
      <c r="E157">
        <v>6</v>
      </c>
      <c r="F157">
        <f t="shared" si="2"/>
        <v>-1</v>
      </c>
      <c r="G157">
        <v>41</v>
      </c>
      <c r="H157">
        <v>51</v>
      </c>
      <c r="I157" t="s">
        <v>79</v>
      </c>
      <c r="J157">
        <v>44</v>
      </c>
    </row>
    <row r="158" spans="1:10" x14ac:dyDescent="0.2">
      <c r="A158" s="1" t="s">
        <v>34</v>
      </c>
      <c r="B158" s="1" t="s">
        <v>35</v>
      </c>
      <c r="C158">
        <v>17</v>
      </c>
      <c r="D158" t="s">
        <v>51</v>
      </c>
      <c r="E158">
        <v>8</v>
      </c>
      <c r="F158">
        <f t="shared" si="2"/>
        <v>-3</v>
      </c>
      <c r="G158">
        <v>21</v>
      </c>
      <c r="H158">
        <v>65</v>
      </c>
      <c r="I158" t="s">
        <v>108</v>
      </c>
      <c r="J158">
        <v>19</v>
      </c>
    </row>
    <row r="159" spans="1:10" x14ac:dyDescent="0.2">
      <c r="A159" s="1" t="s">
        <v>34</v>
      </c>
      <c r="B159" s="1" t="s">
        <v>35</v>
      </c>
      <c r="C159">
        <v>18</v>
      </c>
      <c r="D159" t="s">
        <v>66</v>
      </c>
      <c r="E159">
        <v>13</v>
      </c>
      <c r="F159">
        <f t="shared" si="2"/>
        <v>9</v>
      </c>
      <c r="G159">
        <v>47</v>
      </c>
      <c r="H159">
        <v>54</v>
      </c>
      <c r="I159" t="s">
        <v>75</v>
      </c>
      <c r="J159">
        <v>51</v>
      </c>
    </row>
    <row r="160" spans="1:10" x14ac:dyDescent="0.2">
      <c r="A160" s="1" t="s">
        <v>34</v>
      </c>
      <c r="B160" s="1" t="s">
        <v>35</v>
      </c>
      <c r="C160">
        <v>19</v>
      </c>
      <c r="D160" t="s">
        <v>21</v>
      </c>
      <c r="E160">
        <v>18</v>
      </c>
      <c r="F160">
        <f t="shared" si="2"/>
        <v>0</v>
      </c>
      <c r="G160">
        <v>29</v>
      </c>
      <c r="H160">
        <v>65</v>
      </c>
      <c r="I160" t="s">
        <v>107</v>
      </c>
      <c r="J160">
        <v>26</v>
      </c>
    </row>
    <row r="161" spans="1:10" x14ac:dyDescent="0.2">
      <c r="A161" s="1" t="s">
        <v>34</v>
      </c>
      <c r="B161" s="1" t="s">
        <v>35</v>
      </c>
      <c r="C161">
        <v>20</v>
      </c>
      <c r="D161" t="s">
        <v>67</v>
      </c>
      <c r="E161">
        <v>20</v>
      </c>
      <c r="F161">
        <f t="shared" si="2"/>
        <v>7</v>
      </c>
      <c r="G161">
        <v>41</v>
      </c>
      <c r="H161">
        <v>49</v>
      </c>
      <c r="I161" t="s">
        <v>78</v>
      </c>
      <c r="J161">
        <v>48</v>
      </c>
    </row>
    <row r="162" spans="1:10" x14ac:dyDescent="0.2">
      <c r="A162" s="1" t="s">
        <v>35</v>
      </c>
      <c r="B162" s="1" t="s">
        <v>70</v>
      </c>
      <c r="C162">
        <v>1</v>
      </c>
      <c r="D162" t="s">
        <v>6</v>
      </c>
      <c r="E162">
        <v>2</v>
      </c>
      <c r="F162">
        <f t="shared" si="2"/>
        <v>-2</v>
      </c>
      <c r="G162">
        <v>64</v>
      </c>
      <c r="H162">
        <v>35</v>
      </c>
      <c r="I162">
        <v>29</v>
      </c>
      <c r="J162">
        <v>75</v>
      </c>
    </row>
    <row r="163" spans="1:10" x14ac:dyDescent="0.2">
      <c r="A163" s="1" t="s">
        <v>35</v>
      </c>
      <c r="B163" s="1" t="s">
        <v>70</v>
      </c>
      <c r="C163">
        <v>2</v>
      </c>
      <c r="D163" t="s">
        <v>12</v>
      </c>
      <c r="E163">
        <v>1</v>
      </c>
      <c r="F163">
        <f t="shared" si="2"/>
        <v>1</v>
      </c>
      <c r="G163">
        <v>73</v>
      </c>
      <c r="H163">
        <v>26</v>
      </c>
      <c r="I163">
        <v>47</v>
      </c>
      <c r="J163">
        <v>90</v>
      </c>
    </row>
    <row r="164" spans="1:10" x14ac:dyDescent="0.2">
      <c r="A164" s="1" t="s">
        <v>35</v>
      </c>
      <c r="B164" s="1" t="s">
        <v>70</v>
      </c>
      <c r="C164">
        <v>3</v>
      </c>
      <c r="D164" t="s">
        <v>2</v>
      </c>
      <c r="E164">
        <v>3</v>
      </c>
      <c r="F164">
        <f t="shared" si="2"/>
        <v>-2</v>
      </c>
      <c r="G164">
        <v>52</v>
      </c>
      <c r="H164">
        <v>40</v>
      </c>
      <c r="I164">
        <v>12</v>
      </c>
      <c r="J164">
        <v>56</v>
      </c>
    </row>
    <row r="165" spans="1:10" x14ac:dyDescent="0.2">
      <c r="A165" s="1" t="s">
        <v>35</v>
      </c>
      <c r="B165" s="1" t="s">
        <v>70</v>
      </c>
      <c r="C165">
        <v>4</v>
      </c>
      <c r="D165" t="s">
        <v>4</v>
      </c>
      <c r="E165">
        <v>5</v>
      </c>
      <c r="F165">
        <f t="shared" si="2"/>
        <v>2</v>
      </c>
      <c r="G165">
        <v>67</v>
      </c>
      <c r="H165">
        <v>30</v>
      </c>
      <c r="I165">
        <v>37</v>
      </c>
      <c r="J165">
        <v>79</v>
      </c>
    </row>
    <row r="166" spans="1:10" x14ac:dyDescent="0.2">
      <c r="A166" s="1" t="s">
        <v>35</v>
      </c>
      <c r="B166" s="1" t="s">
        <v>70</v>
      </c>
      <c r="C166">
        <v>5</v>
      </c>
      <c r="D166" t="s">
        <v>3</v>
      </c>
      <c r="E166">
        <v>14</v>
      </c>
      <c r="F166">
        <f t="shared" si="2"/>
        <v>1</v>
      </c>
      <c r="G166">
        <v>55</v>
      </c>
      <c r="H166">
        <v>37</v>
      </c>
      <c r="I166">
        <v>18</v>
      </c>
      <c r="J166">
        <v>60</v>
      </c>
    </row>
    <row r="167" spans="1:10" x14ac:dyDescent="0.2">
      <c r="A167" s="1" t="s">
        <v>35</v>
      </c>
      <c r="B167" s="1" t="s">
        <v>70</v>
      </c>
      <c r="C167">
        <v>6</v>
      </c>
      <c r="D167" t="s">
        <v>5</v>
      </c>
      <c r="E167">
        <v>10</v>
      </c>
      <c r="F167">
        <f t="shared" si="2"/>
        <v>-9</v>
      </c>
      <c r="G167">
        <v>51</v>
      </c>
      <c r="H167">
        <v>59</v>
      </c>
      <c r="I167" t="s">
        <v>78</v>
      </c>
      <c r="J167">
        <v>44</v>
      </c>
    </row>
    <row r="168" spans="1:10" x14ac:dyDescent="0.2">
      <c r="A168" s="1" t="s">
        <v>35</v>
      </c>
      <c r="B168" s="1" t="s">
        <v>70</v>
      </c>
      <c r="C168">
        <v>7</v>
      </c>
      <c r="D168" t="s">
        <v>58</v>
      </c>
      <c r="E168">
        <v>11</v>
      </c>
      <c r="F168">
        <f t="shared" si="2"/>
        <v>-10</v>
      </c>
      <c r="G168">
        <v>45</v>
      </c>
      <c r="H168">
        <v>57</v>
      </c>
      <c r="I168" t="s">
        <v>89</v>
      </c>
      <c r="J168">
        <v>39</v>
      </c>
    </row>
    <row r="169" spans="1:10" x14ac:dyDescent="0.2">
      <c r="A169" s="1" t="s">
        <v>35</v>
      </c>
      <c r="B169" s="1" t="s">
        <v>70</v>
      </c>
      <c r="C169">
        <v>8</v>
      </c>
      <c r="D169" t="s">
        <v>51</v>
      </c>
      <c r="E169">
        <v>6</v>
      </c>
      <c r="F169">
        <f t="shared" si="2"/>
        <v>-4</v>
      </c>
      <c r="G169">
        <v>44</v>
      </c>
      <c r="H169">
        <v>45</v>
      </c>
      <c r="I169" t="s">
        <v>74</v>
      </c>
      <c r="J169">
        <v>47</v>
      </c>
    </row>
    <row r="170" spans="1:10" x14ac:dyDescent="0.2">
      <c r="A170" s="1" t="s">
        <v>35</v>
      </c>
      <c r="B170" s="1" t="s">
        <v>70</v>
      </c>
      <c r="C170">
        <v>9</v>
      </c>
      <c r="D170" t="s">
        <v>63</v>
      </c>
      <c r="E170">
        <v>13</v>
      </c>
      <c r="F170">
        <f t="shared" si="2"/>
        <v>-7</v>
      </c>
      <c r="G170">
        <v>55</v>
      </c>
      <c r="H170">
        <v>54</v>
      </c>
      <c r="I170">
        <v>1</v>
      </c>
      <c r="J170">
        <v>41</v>
      </c>
    </row>
    <row r="171" spans="1:10" x14ac:dyDescent="0.2">
      <c r="A171" s="1" t="s">
        <v>35</v>
      </c>
      <c r="B171" s="1" t="s">
        <v>70</v>
      </c>
      <c r="C171">
        <v>10</v>
      </c>
      <c r="D171" t="s">
        <v>65</v>
      </c>
      <c r="E171">
        <v>12</v>
      </c>
      <c r="F171">
        <f t="shared" si="2"/>
        <v>-4</v>
      </c>
      <c r="G171">
        <v>47</v>
      </c>
      <c r="H171">
        <v>57</v>
      </c>
      <c r="I171" t="s">
        <v>79</v>
      </c>
      <c r="J171">
        <v>45</v>
      </c>
    </row>
    <row r="172" spans="1:10" x14ac:dyDescent="0.2">
      <c r="A172" s="1" t="s">
        <v>35</v>
      </c>
      <c r="B172" s="1" t="s">
        <v>70</v>
      </c>
      <c r="C172">
        <v>11</v>
      </c>
      <c r="D172" t="s">
        <v>49</v>
      </c>
      <c r="E172">
        <v>7</v>
      </c>
      <c r="F172">
        <f t="shared" si="2"/>
        <v>0</v>
      </c>
      <c r="G172">
        <v>44</v>
      </c>
      <c r="H172">
        <v>52</v>
      </c>
      <c r="I172" t="s">
        <v>78</v>
      </c>
      <c r="J172">
        <v>48</v>
      </c>
    </row>
    <row r="173" spans="1:10" x14ac:dyDescent="0.2">
      <c r="A173" s="1" t="s">
        <v>35</v>
      </c>
      <c r="B173" s="1" t="s">
        <v>70</v>
      </c>
      <c r="C173">
        <v>12</v>
      </c>
      <c r="D173" t="s">
        <v>17</v>
      </c>
      <c r="E173">
        <v>20</v>
      </c>
      <c r="F173">
        <f t="shared" si="2"/>
        <v>5</v>
      </c>
      <c r="G173">
        <v>51</v>
      </c>
      <c r="H173">
        <v>51</v>
      </c>
      <c r="I173">
        <v>0</v>
      </c>
      <c r="J173">
        <v>53</v>
      </c>
    </row>
    <row r="174" spans="1:10" x14ac:dyDescent="0.2">
      <c r="A174" s="1" t="s">
        <v>35</v>
      </c>
      <c r="B174" s="1" t="s">
        <v>70</v>
      </c>
      <c r="C174">
        <v>13</v>
      </c>
      <c r="D174" t="s">
        <v>66</v>
      </c>
      <c r="E174">
        <v>16</v>
      </c>
      <c r="F174">
        <f t="shared" si="2"/>
        <v>3</v>
      </c>
      <c r="G174">
        <v>43</v>
      </c>
      <c r="H174">
        <v>48</v>
      </c>
      <c r="I174" t="s">
        <v>88</v>
      </c>
      <c r="J174">
        <v>50</v>
      </c>
    </row>
    <row r="175" spans="1:10" x14ac:dyDescent="0.2">
      <c r="A175" s="1" t="s">
        <v>35</v>
      </c>
      <c r="B175" s="1" t="s">
        <v>70</v>
      </c>
      <c r="C175">
        <v>14</v>
      </c>
      <c r="D175" t="s">
        <v>9</v>
      </c>
      <c r="E175">
        <v>9</v>
      </c>
      <c r="F175">
        <f t="shared" si="2"/>
        <v>5</v>
      </c>
      <c r="G175">
        <v>52</v>
      </c>
      <c r="H175">
        <v>46</v>
      </c>
      <c r="I175">
        <v>6</v>
      </c>
      <c r="J175">
        <v>52</v>
      </c>
    </row>
    <row r="176" spans="1:10" x14ac:dyDescent="0.2">
      <c r="A176" s="1" t="s">
        <v>35</v>
      </c>
      <c r="B176" s="1" t="s">
        <v>70</v>
      </c>
      <c r="C176">
        <v>15</v>
      </c>
      <c r="D176" t="s">
        <v>8</v>
      </c>
      <c r="E176">
        <v>15</v>
      </c>
      <c r="F176">
        <f t="shared" si="2"/>
        <v>-4</v>
      </c>
      <c r="G176">
        <v>40</v>
      </c>
      <c r="H176">
        <v>79</v>
      </c>
      <c r="I176" t="s">
        <v>109</v>
      </c>
      <c r="J176">
        <v>33</v>
      </c>
    </row>
    <row r="177" spans="1:10" x14ac:dyDescent="0.2">
      <c r="A177" s="1" t="s">
        <v>35</v>
      </c>
      <c r="B177" s="1" t="s">
        <v>70</v>
      </c>
      <c r="C177">
        <v>16</v>
      </c>
      <c r="D177" t="s">
        <v>61</v>
      </c>
      <c r="E177">
        <v>8</v>
      </c>
      <c r="F177">
        <f t="shared" si="2"/>
        <v>10</v>
      </c>
      <c r="G177">
        <v>48</v>
      </c>
      <c r="H177">
        <v>44</v>
      </c>
      <c r="I177">
        <v>4</v>
      </c>
      <c r="J177">
        <v>56</v>
      </c>
    </row>
    <row r="178" spans="1:10" x14ac:dyDescent="0.2">
      <c r="A178" s="1" t="s">
        <v>35</v>
      </c>
      <c r="B178" s="1" t="s">
        <v>70</v>
      </c>
      <c r="C178">
        <v>17</v>
      </c>
      <c r="D178" t="s">
        <v>7</v>
      </c>
      <c r="E178">
        <v>4</v>
      </c>
      <c r="F178">
        <f t="shared" si="2"/>
        <v>9</v>
      </c>
      <c r="G178">
        <v>48</v>
      </c>
      <c r="H178">
        <v>56</v>
      </c>
      <c r="I178" t="s">
        <v>78</v>
      </c>
      <c r="J178">
        <v>53</v>
      </c>
    </row>
    <row r="179" spans="1:10" x14ac:dyDescent="0.2">
      <c r="A179" s="1" t="s">
        <v>35</v>
      </c>
      <c r="B179" s="1" t="s">
        <v>70</v>
      </c>
      <c r="C179">
        <v>18</v>
      </c>
      <c r="D179" t="s">
        <v>68</v>
      </c>
      <c r="E179">
        <v>19</v>
      </c>
      <c r="F179">
        <f t="shared" si="2"/>
        <v>5</v>
      </c>
      <c r="G179">
        <v>47</v>
      </c>
      <c r="H179">
        <v>54</v>
      </c>
      <c r="I179" t="s">
        <v>75</v>
      </c>
      <c r="J179">
        <v>45</v>
      </c>
    </row>
    <row r="180" spans="1:10" x14ac:dyDescent="0.2">
      <c r="A180" s="1" t="s">
        <v>35</v>
      </c>
      <c r="B180" s="1" t="s">
        <v>70</v>
      </c>
      <c r="C180">
        <v>19</v>
      </c>
      <c r="D180" t="s">
        <v>64</v>
      </c>
      <c r="E180">
        <v>17</v>
      </c>
      <c r="F180">
        <f t="shared" si="2"/>
        <v>1</v>
      </c>
      <c r="G180">
        <v>48</v>
      </c>
      <c r="H180">
        <v>65</v>
      </c>
      <c r="I180" t="s">
        <v>99</v>
      </c>
      <c r="J180">
        <v>33</v>
      </c>
    </row>
    <row r="181" spans="1:10" x14ac:dyDescent="0.2">
      <c r="A181" s="1" t="s">
        <v>35</v>
      </c>
      <c r="B181" s="1" t="s">
        <v>70</v>
      </c>
      <c r="C181">
        <v>20</v>
      </c>
      <c r="D181" t="s">
        <v>53</v>
      </c>
      <c r="E181">
        <v>18</v>
      </c>
      <c r="F181">
        <f t="shared" si="2"/>
        <v>0</v>
      </c>
      <c r="G181">
        <v>38</v>
      </c>
      <c r="H181">
        <v>77</v>
      </c>
      <c r="I181" t="s">
        <v>109</v>
      </c>
      <c r="J181">
        <v>33</v>
      </c>
    </row>
    <row r="182" spans="1:10" x14ac:dyDescent="0.2">
      <c r="A182" s="1" t="s">
        <v>70</v>
      </c>
      <c r="B182" t="s">
        <v>37</v>
      </c>
      <c r="C182">
        <v>1</v>
      </c>
      <c r="D182" t="s">
        <v>12</v>
      </c>
      <c r="E182">
        <v>1</v>
      </c>
      <c r="F182">
        <f t="shared" si="2"/>
        <v>-1</v>
      </c>
      <c r="G182" s="7">
        <v>87</v>
      </c>
      <c r="H182" s="7">
        <v>36</v>
      </c>
      <c r="I182" s="7">
        <v>51</v>
      </c>
      <c r="J182">
        <v>83</v>
      </c>
    </row>
    <row r="183" spans="1:10" x14ac:dyDescent="0.2">
      <c r="A183" s="1" t="s">
        <v>70</v>
      </c>
      <c r="B183" t="s">
        <v>37</v>
      </c>
      <c r="C183">
        <v>2</v>
      </c>
      <c r="D183" t="s">
        <v>6</v>
      </c>
      <c r="E183">
        <v>4</v>
      </c>
      <c r="F183">
        <f t="shared" si="2"/>
        <v>1</v>
      </c>
      <c r="G183" s="7">
        <v>72</v>
      </c>
      <c r="H183" s="7">
        <v>15</v>
      </c>
      <c r="I183" s="7">
        <v>57</v>
      </c>
      <c r="J183">
        <v>95</v>
      </c>
    </row>
    <row r="184" spans="1:10" x14ac:dyDescent="0.2">
      <c r="A184" s="1" t="s">
        <v>70</v>
      </c>
      <c r="B184" t="s">
        <v>37</v>
      </c>
      <c r="C184">
        <v>3</v>
      </c>
      <c r="D184" t="s">
        <v>2</v>
      </c>
      <c r="E184">
        <v>2</v>
      </c>
      <c r="F184">
        <f t="shared" si="2"/>
        <v>0</v>
      </c>
      <c r="G184" s="7">
        <v>58</v>
      </c>
      <c r="H184" s="7">
        <v>26</v>
      </c>
      <c r="I184" s="7">
        <v>32</v>
      </c>
      <c r="J184">
        <v>77</v>
      </c>
    </row>
    <row r="185" spans="1:10" x14ac:dyDescent="0.2">
      <c r="A185" s="1" t="s">
        <v>70</v>
      </c>
      <c r="B185" t="s">
        <v>37</v>
      </c>
      <c r="C185">
        <v>4</v>
      </c>
      <c r="D185" t="s">
        <v>7</v>
      </c>
      <c r="E185">
        <v>11</v>
      </c>
      <c r="F185">
        <f t="shared" si="2"/>
        <v>-1</v>
      </c>
      <c r="G185" s="7">
        <v>52</v>
      </c>
      <c r="H185" s="7">
        <v>41</v>
      </c>
      <c r="I185" s="7">
        <v>11</v>
      </c>
      <c r="J185">
        <v>58</v>
      </c>
    </row>
    <row r="186" spans="1:10" x14ac:dyDescent="0.2">
      <c r="A186" s="1" t="s">
        <v>70</v>
      </c>
      <c r="B186" t="s">
        <v>37</v>
      </c>
      <c r="C186">
        <v>5</v>
      </c>
      <c r="D186" t="s">
        <v>4</v>
      </c>
      <c r="E186">
        <v>3</v>
      </c>
      <c r="F186">
        <f t="shared" si="2"/>
        <v>-9</v>
      </c>
      <c r="G186" s="7">
        <v>47</v>
      </c>
      <c r="H186" s="7">
        <v>57</v>
      </c>
      <c r="I186" s="7" t="s">
        <v>79</v>
      </c>
      <c r="J186">
        <v>44</v>
      </c>
    </row>
    <row r="187" spans="1:10" x14ac:dyDescent="0.2">
      <c r="A187" s="1" t="s">
        <v>70</v>
      </c>
      <c r="B187" t="s">
        <v>37</v>
      </c>
      <c r="C187">
        <v>6</v>
      </c>
      <c r="D187" t="s">
        <v>51</v>
      </c>
      <c r="E187">
        <v>8</v>
      </c>
      <c r="F187">
        <f t="shared" si="2"/>
        <v>-4</v>
      </c>
      <c r="G187" s="7">
        <v>45</v>
      </c>
      <c r="H187" s="7">
        <v>52</v>
      </c>
      <c r="I187" s="7" t="s">
        <v>75</v>
      </c>
      <c r="J187">
        <v>47</v>
      </c>
    </row>
    <row r="188" spans="1:10" x14ac:dyDescent="0.2">
      <c r="A188" s="1" t="s">
        <v>70</v>
      </c>
      <c r="B188" t="s">
        <v>37</v>
      </c>
      <c r="C188">
        <v>7</v>
      </c>
      <c r="D188" t="s">
        <v>49</v>
      </c>
      <c r="E188">
        <v>14</v>
      </c>
      <c r="F188">
        <f t="shared" si="2"/>
        <v>-4</v>
      </c>
      <c r="G188" s="7">
        <v>42</v>
      </c>
      <c r="H188" s="7">
        <v>58</v>
      </c>
      <c r="I188" s="7" t="s">
        <v>76</v>
      </c>
      <c r="J188">
        <v>46</v>
      </c>
    </row>
    <row r="189" spans="1:10" x14ac:dyDescent="0.2">
      <c r="A189" s="1" t="s">
        <v>70</v>
      </c>
      <c r="B189" t="s">
        <v>37</v>
      </c>
      <c r="C189">
        <v>8</v>
      </c>
      <c r="D189" t="s">
        <v>61</v>
      </c>
      <c r="E189">
        <v>15</v>
      </c>
      <c r="F189">
        <f t="shared" si="2"/>
        <v>2</v>
      </c>
      <c r="G189" s="7">
        <v>49</v>
      </c>
      <c r="H189" s="7">
        <v>44</v>
      </c>
      <c r="I189" s="7">
        <v>5</v>
      </c>
      <c r="J189">
        <v>58</v>
      </c>
    </row>
    <row r="190" spans="1:10" x14ac:dyDescent="0.2">
      <c r="A190" s="1" t="s">
        <v>70</v>
      </c>
      <c r="B190" t="s">
        <v>37</v>
      </c>
      <c r="C190">
        <v>9</v>
      </c>
      <c r="D190" t="s">
        <v>9</v>
      </c>
      <c r="E190">
        <v>5</v>
      </c>
      <c r="F190">
        <f t="shared" si="2"/>
        <v>-4</v>
      </c>
      <c r="G190" s="7">
        <v>52</v>
      </c>
      <c r="H190" s="7">
        <v>60</v>
      </c>
      <c r="I190" s="7" t="s">
        <v>78</v>
      </c>
      <c r="J190">
        <v>44</v>
      </c>
    </row>
    <row r="191" spans="1:10" x14ac:dyDescent="0.2">
      <c r="A191" s="1" t="s">
        <v>70</v>
      </c>
      <c r="B191" t="s">
        <v>37</v>
      </c>
      <c r="C191">
        <v>10</v>
      </c>
      <c r="D191" t="s">
        <v>5</v>
      </c>
      <c r="E191">
        <v>16</v>
      </c>
      <c r="F191">
        <f t="shared" si="2"/>
        <v>-2</v>
      </c>
      <c r="G191" s="7">
        <v>40</v>
      </c>
      <c r="H191" s="7">
        <v>46</v>
      </c>
      <c r="I191" s="7" t="s">
        <v>77</v>
      </c>
      <c r="J191">
        <v>45</v>
      </c>
    </row>
    <row r="192" spans="1:10" x14ac:dyDescent="0.2">
      <c r="A192" s="1" t="s">
        <v>70</v>
      </c>
      <c r="B192" t="s">
        <v>37</v>
      </c>
      <c r="C192">
        <v>11</v>
      </c>
      <c r="D192" t="s">
        <v>58</v>
      </c>
      <c r="E192">
        <v>13</v>
      </c>
      <c r="F192">
        <f t="shared" si="2"/>
        <v>4</v>
      </c>
      <c r="G192" s="7">
        <v>53</v>
      </c>
      <c r="H192" s="7">
        <v>46</v>
      </c>
      <c r="I192" s="7">
        <v>7</v>
      </c>
      <c r="J192">
        <v>55</v>
      </c>
    </row>
    <row r="193" spans="1:10" x14ac:dyDescent="0.2">
      <c r="A193" s="1" t="s">
        <v>70</v>
      </c>
      <c r="B193" t="s">
        <v>37</v>
      </c>
      <c r="C193">
        <v>12</v>
      </c>
      <c r="D193" t="s">
        <v>65</v>
      </c>
      <c r="E193">
        <v>18</v>
      </c>
      <c r="F193">
        <f t="shared" si="2"/>
        <v>-8</v>
      </c>
      <c r="G193" s="7">
        <v>45</v>
      </c>
      <c r="H193" s="7">
        <v>66</v>
      </c>
      <c r="I193" s="7" t="s">
        <v>82</v>
      </c>
      <c r="J193">
        <v>32</v>
      </c>
    </row>
    <row r="194" spans="1:10" x14ac:dyDescent="0.2">
      <c r="A194" s="1" t="s">
        <v>70</v>
      </c>
      <c r="B194" t="s">
        <v>37</v>
      </c>
      <c r="C194">
        <v>13</v>
      </c>
      <c r="D194" t="s">
        <v>63</v>
      </c>
      <c r="E194">
        <v>12</v>
      </c>
      <c r="F194">
        <f t="shared" si="2"/>
        <v>-3</v>
      </c>
      <c r="G194" s="7">
        <v>43</v>
      </c>
      <c r="H194" s="7">
        <v>59</v>
      </c>
      <c r="I194" s="7" t="s">
        <v>76</v>
      </c>
      <c r="J194">
        <v>39</v>
      </c>
    </row>
    <row r="195" spans="1:10" x14ac:dyDescent="0.2">
      <c r="A195" s="1" t="s">
        <v>70</v>
      </c>
      <c r="B195" t="s">
        <v>37</v>
      </c>
      <c r="C195">
        <v>14</v>
      </c>
      <c r="D195" t="s">
        <v>3</v>
      </c>
      <c r="E195">
        <v>7</v>
      </c>
      <c r="F195">
        <f t="shared" si="2"/>
        <v>5</v>
      </c>
      <c r="G195" s="7">
        <v>47</v>
      </c>
      <c r="H195" s="7">
        <v>41</v>
      </c>
      <c r="I195" s="7">
        <v>6</v>
      </c>
      <c r="J195">
        <v>52</v>
      </c>
    </row>
    <row r="196" spans="1:10" x14ac:dyDescent="0.2">
      <c r="A196" s="1" t="s">
        <v>70</v>
      </c>
      <c r="B196" t="s">
        <v>37</v>
      </c>
      <c r="C196">
        <v>15</v>
      </c>
      <c r="D196" t="s">
        <v>8</v>
      </c>
      <c r="E196">
        <v>6</v>
      </c>
      <c r="F196">
        <f t="shared" si="2"/>
        <v>0</v>
      </c>
      <c r="G196" s="7">
        <v>32</v>
      </c>
      <c r="H196" s="7">
        <v>43</v>
      </c>
      <c r="I196" s="7" t="s">
        <v>80</v>
      </c>
      <c r="J196">
        <v>42</v>
      </c>
    </row>
    <row r="197" spans="1:10" x14ac:dyDescent="0.2">
      <c r="A197" s="1" t="s">
        <v>70</v>
      </c>
      <c r="B197" t="s">
        <v>37</v>
      </c>
      <c r="C197">
        <v>16</v>
      </c>
      <c r="D197" t="s">
        <v>66</v>
      </c>
      <c r="E197">
        <v>17</v>
      </c>
      <c r="F197">
        <f t="shared" si="2"/>
        <v>8</v>
      </c>
      <c r="G197" s="7">
        <v>47</v>
      </c>
      <c r="H197" s="7">
        <v>39</v>
      </c>
      <c r="I197" s="7">
        <v>8</v>
      </c>
      <c r="J197">
        <v>52</v>
      </c>
    </row>
    <row r="198" spans="1:10" x14ac:dyDescent="0.2">
      <c r="A198" s="1" t="s">
        <v>70</v>
      </c>
      <c r="B198" t="s">
        <v>37</v>
      </c>
      <c r="C198">
        <v>17</v>
      </c>
      <c r="D198" t="s">
        <v>64</v>
      </c>
      <c r="E198">
        <v>19</v>
      </c>
      <c r="F198">
        <f t="shared" si="2"/>
        <v>13</v>
      </c>
      <c r="G198" s="7">
        <v>45</v>
      </c>
      <c r="H198" s="7">
        <v>46</v>
      </c>
      <c r="I198" s="7" t="s">
        <v>74</v>
      </c>
      <c r="J198">
        <v>61</v>
      </c>
    </row>
    <row r="199" spans="1:10" x14ac:dyDescent="0.2">
      <c r="A199" s="1" t="s">
        <v>70</v>
      </c>
      <c r="B199" t="s">
        <v>37</v>
      </c>
      <c r="C199">
        <v>18</v>
      </c>
      <c r="D199" t="s">
        <v>19</v>
      </c>
      <c r="E199">
        <v>20</v>
      </c>
      <c r="F199">
        <f t="shared" si="2"/>
        <v>-1</v>
      </c>
      <c r="G199" s="7">
        <v>42</v>
      </c>
      <c r="H199" s="7">
        <v>77</v>
      </c>
      <c r="I199" s="7" t="s">
        <v>83</v>
      </c>
      <c r="J199">
        <v>33</v>
      </c>
    </row>
    <row r="200" spans="1:10" x14ac:dyDescent="0.2">
      <c r="A200" s="1" t="s">
        <v>70</v>
      </c>
      <c r="B200" t="s">
        <v>37</v>
      </c>
      <c r="C200">
        <v>19</v>
      </c>
      <c r="D200" t="s">
        <v>110</v>
      </c>
      <c r="E200">
        <v>10</v>
      </c>
      <c r="F200">
        <f t="shared" si="2"/>
        <v>2</v>
      </c>
      <c r="G200" s="7">
        <v>36</v>
      </c>
      <c r="H200" s="7">
        <v>61</v>
      </c>
      <c r="I200" s="7" t="s">
        <v>81</v>
      </c>
      <c r="J200">
        <v>34</v>
      </c>
    </row>
    <row r="201" spans="1:10" x14ac:dyDescent="0.2">
      <c r="A201" s="1" t="s">
        <v>70</v>
      </c>
      <c r="B201" t="s">
        <v>37</v>
      </c>
      <c r="C201">
        <v>20</v>
      </c>
      <c r="D201" t="s">
        <v>11</v>
      </c>
      <c r="E201">
        <v>9</v>
      </c>
      <c r="F201">
        <f t="shared" si="2"/>
        <v>2</v>
      </c>
      <c r="G201" s="7">
        <v>41</v>
      </c>
      <c r="H201" s="7">
        <v>62</v>
      </c>
      <c r="I201" s="7" t="s">
        <v>82</v>
      </c>
      <c r="J201">
        <v>33</v>
      </c>
    </row>
    <row r="202" spans="1:10" x14ac:dyDescent="0.2">
      <c r="A202" t="s">
        <v>37</v>
      </c>
      <c r="B202" t="s">
        <v>38</v>
      </c>
      <c r="C202">
        <v>1</v>
      </c>
      <c r="D202" t="s">
        <v>12</v>
      </c>
      <c r="E202">
        <v>2</v>
      </c>
      <c r="F202">
        <f t="shared" si="2"/>
        <v>0</v>
      </c>
      <c r="G202">
        <v>72</v>
      </c>
      <c r="H202">
        <v>22</v>
      </c>
      <c r="I202">
        <v>50</v>
      </c>
      <c r="J202">
        <v>91</v>
      </c>
    </row>
    <row r="203" spans="1:10" x14ac:dyDescent="0.2">
      <c r="A203" t="s">
        <v>37</v>
      </c>
      <c r="B203" t="s">
        <v>38</v>
      </c>
      <c r="C203">
        <v>2</v>
      </c>
      <c r="D203" t="s">
        <v>2</v>
      </c>
      <c r="E203">
        <v>1</v>
      </c>
      <c r="F203">
        <f t="shared" si="2"/>
        <v>-2</v>
      </c>
      <c r="G203">
        <v>68</v>
      </c>
      <c r="H203">
        <v>31</v>
      </c>
      <c r="I203">
        <v>37</v>
      </c>
      <c r="J203">
        <v>67</v>
      </c>
    </row>
    <row r="204" spans="1:10" x14ac:dyDescent="0.2">
      <c r="A204" t="s">
        <v>37</v>
      </c>
      <c r="B204" t="s">
        <v>38</v>
      </c>
      <c r="C204">
        <v>3</v>
      </c>
      <c r="D204" t="s">
        <v>4</v>
      </c>
      <c r="E204">
        <v>3</v>
      </c>
      <c r="F204">
        <f t="shared" si="2"/>
        <v>1</v>
      </c>
      <c r="G204">
        <v>72</v>
      </c>
      <c r="H204">
        <v>34</v>
      </c>
      <c r="I204">
        <v>38</v>
      </c>
      <c r="J204">
        <v>83</v>
      </c>
    </row>
    <row r="205" spans="1:10" x14ac:dyDescent="0.2">
      <c r="A205" t="s">
        <v>37</v>
      </c>
      <c r="B205" t="s">
        <v>38</v>
      </c>
      <c r="C205">
        <v>4</v>
      </c>
      <c r="D205" t="s">
        <v>6</v>
      </c>
      <c r="E205">
        <v>4</v>
      </c>
      <c r="F205">
        <f t="shared" si="2"/>
        <v>-7</v>
      </c>
      <c r="G205">
        <v>34</v>
      </c>
      <c r="H205">
        <v>49</v>
      </c>
      <c r="I205" t="s">
        <v>90</v>
      </c>
      <c r="J205">
        <v>50</v>
      </c>
    </row>
    <row r="206" spans="1:10" x14ac:dyDescent="0.2">
      <c r="A206" t="s">
        <v>37</v>
      </c>
      <c r="B206" t="s">
        <v>38</v>
      </c>
      <c r="C206">
        <v>5</v>
      </c>
      <c r="D206" t="s">
        <v>9</v>
      </c>
      <c r="E206">
        <v>5</v>
      </c>
      <c r="F206">
        <f t="shared" si="2"/>
        <v>2</v>
      </c>
      <c r="G206">
        <v>57</v>
      </c>
      <c r="H206">
        <v>25</v>
      </c>
      <c r="I206">
        <v>32</v>
      </c>
      <c r="J206">
        <v>82</v>
      </c>
    </row>
    <row r="207" spans="1:10" x14ac:dyDescent="0.2">
      <c r="A207" t="s">
        <v>37</v>
      </c>
      <c r="B207" t="s">
        <v>38</v>
      </c>
      <c r="C207">
        <v>6</v>
      </c>
      <c r="D207" t="s">
        <v>8</v>
      </c>
      <c r="E207">
        <v>10</v>
      </c>
      <c r="F207">
        <f t="shared" si="2"/>
        <v>-2</v>
      </c>
      <c r="G207">
        <v>49</v>
      </c>
      <c r="H207">
        <v>41</v>
      </c>
      <c r="I207">
        <v>8</v>
      </c>
      <c r="J207">
        <v>56</v>
      </c>
    </row>
    <row r="208" spans="1:10" x14ac:dyDescent="0.2">
      <c r="A208" t="s">
        <v>37</v>
      </c>
      <c r="B208" t="s">
        <v>38</v>
      </c>
      <c r="C208">
        <v>7</v>
      </c>
      <c r="D208" t="s">
        <v>3</v>
      </c>
      <c r="E208">
        <v>13</v>
      </c>
      <c r="F208">
        <f t="shared" si="2"/>
        <v>-7</v>
      </c>
      <c r="G208">
        <v>48</v>
      </c>
      <c r="H208">
        <v>58</v>
      </c>
      <c r="I208" t="s">
        <v>79</v>
      </c>
      <c r="J208">
        <v>45</v>
      </c>
    </row>
    <row r="209" spans="1:10" x14ac:dyDescent="0.2">
      <c r="A209" t="s">
        <v>37</v>
      </c>
      <c r="B209" t="s">
        <v>38</v>
      </c>
      <c r="C209">
        <v>8</v>
      </c>
      <c r="D209" t="s">
        <v>51</v>
      </c>
      <c r="E209">
        <v>7</v>
      </c>
      <c r="F209">
        <f t="shared" si="2"/>
        <v>-7</v>
      </c>
      <c r="G209">
        <v>43</v>
      </c>
      <c r="H209">
        <v>48</v>
      </c>
      <c r="I209" t="s">
        <v>88</v>
      </c>
      <c r="J209">
        <v>43</v>
      </c>
    </row>
    <row r="210" spans="1:10" x14ac:dyDescent="0.2">
      <c r="A210" t="s">
        <v>37</v>
      </c>
      <c r="B210" t="s">
        <v>38</v>
      </c>
      <c r="C210">
        <v>9</v>
      </c>
      <c r="D210" t="s">
        <v>11</v>
      </c>
      <c r="E210">
        <v>15</v>
      </c>
      <c r="F210">
        <f t="shared" si="2"/>
        <v>4</v>
      </c>
      <c r="G210">
        <v>53</v>
      </c>
      <c r="H210">
        <v>38</v>
      </c>
      <c r="I210">
        <v>15</v>
      </c>
      <c r="J210">
        <v>65</v>
      </c>
    </row>
    <row r="211" spans="1:10" x14ac:dyDescent="0.2">
      <c r="A211" t="s">
        <v>37</v>
      </c>
      <c r="B211" t="s">
        <v>38</v>
      </c>
      <c r="C211">
        <v>10</v>
      </c>
      <c r="D211" t="s">
        <v>110</v>
      </c>
      <c r="E211">
        <v>17</v>
      </c>
      <c r="F211">
        <f t="shared" si="2"/>
        <v>-6</v>
      </c>
      <c r="G211">
        <v>42</v>
      </c>
      <c r="H211">
        <v>55</v>
      </c>
      <c r="I211" t="s">
        <v>84</v>
      </c>
      <c r="J211">
        <v>42</v>
      </c>
    </row>
    <row r="212" spans="1:10" x14ac:dyDescent="0.2">
      <c r="A212" t="s">
        <v>37</v>
      </c>
      <c r="B212" t="s">
        <v>38</v>
      </c>
      <c r="C212">
        <v>11</v>
      </c>
      <c r="D212" t="s">
        <v>7</v>
      </c>
      <c r="E212">
        <v>6</v>
      </c>
      <c r="F212">
        <f t="shared" si="2"/>
        <v>-2</v>
      </c>
      <c r="G212">
        <v>41</v>
      </c>
      <c r="H212">
        <v>55</v>
      </c>
      <c r="I212" t="s">
        <v>97</v>
      </c>
      <c r="J212">
        <v>47</v>
      </c>
    </row>
    <row r="213" spans="1:10" x14ac:dyDescent="0.2">
      <c r="A213" t="s">
        <v>37</v>
      </c>
      <c r="B213" t="s">
        <v>38</v>
      </c>
      <c r="C213">
        <v>12</v>
      </c>
      <c r="D213" t="s">
        <v>63</v>
      </c>
      <c r="E213">
        <v>16</v>
      </c>
      <c r="F213">
        <f t="shared" si="2"/>
        <v>-6</v>
      </c>
      <c r="G213">
        <v>28</v>
      </c>
      <c r="H213">
        <v>50</v>
      </c>
      <c r="I213" t="s">
        <v>103</v>
      </c>
      <c r="J213">
        <v>34</v>
      </c>
    </row>
    <row r="214" spans="1:10" x14ac:dyDescent="0.2">
      <c r="A214" t="s">
        <v>37</v>
      </c>
      <c r="B214" t="s">
        <v>38</v>
      </c>
      <c r="C214">
        <v>13</v>
      </c>
      <c r="D214" t="s">
        <v>58</v>
      </c>
      <c r="E214">
        <v>19</v>
      </c>
      <c r="F214">
        <f t="shared" ref="F214:F277" si="3">C194-E194</f>
        <v>1</v>
      </c>
      <c r="G214">
        <v>48</v>
      </c>
      <c r="H214">
        <v>58</v>
      </c>
      <c r="I214" t="s">
        <v>79</v>
      </c>
      <c r="J214">
        <v>48</v>
      </c>
    </row>
    <row r="215" spans="1:10" x14ac:dyDescent="0.2">
      <c r="A215" t="s">
        <v>37</v>
      </c>
      <c r="B215" t="s">
        <v>38</v>
      </c>
      <c r="C215">
        <v>14</v>
      </c>
      <c r="D215" t="s">
        <v>49</v>
      </c>
      <c r="E215">
        <v>12</v>
      </c>
      <c r="F215">
        <f t="shared" si="3"/>
        <v>7</v>
      </c>
      <c r="G215">
        <v>47</v>
      </c>
      <c r="H215">
        <v>42</v>
      </c>
      <c r="I215">
        <v>5</v>
      </c>
      <c r="J215">
        <v>58</v>
      </c>
    </row>
    <row r="216" spans="1:10" x14ac:dyDescent="0.2">
      <c r="A216" t="s">
        <v>37</v>
      </c>
      <c r="B216" t="s">
        <v>38</v>
      </c>
      <c r="C216">
        <v>15</v>
      </c>
      <c r="D216" t="s">
        <v>61</v>
      </c>
      <c r="E216">
        <v>14</v>
      </c>
      <c r="F216">
        <f t="shared" si="3"/>
        <v>9</v>
      </c>
      <c r="G216">
        <v>51</v>
      </c>
      <c r="H216">
        <v>42</v>
      </c>
      <c r="I216">
        <v>9</v>
      </c>
      <c r="J216">
        <v>63</v>
      </c>
    </row>
    <row r="217" spans="1:10" x14ac:dyDescent="0.2">
      <c r="A217" t="s">
        <v>37</v>
      </c>
      <c r="B217" t="s">
        <v>38</v>
      </c>
      <c r="C217">
        <v>16</v>
      </c>
      <c r="D217" t="s">
        <v>5</v>
      </c>
      <c r="E217">
        <v>11</v>
      </c>
      <c r="F217">
        <f t="shared" si="3"/>
        <v>-1</v>
      </c>
      <c r="G217">
        <v>37</v>
      </c>
      <c r="H217">
        <v>62</v>
      </c>
      <c r="I217" t="s">
        <v>81</v>
      </c>
      <c r="J217">
        <v>38</v>
      </c>
    </row>
    <row r="218" spans="1:10" x14ac:dyDescent="0.2">
      <c r="A218" t="s">
        <v>37</v>
      </c>
      <c r="B218" t="s">
        <v>38</v>
      </c>
      <c r="C218">
        <v>17</v>
      </c>
      <c r="D218" t="s">
        <v>66</v>
      </c>
      <c r="E218">
        <v>9</v>
      </c>
      <c r="F218">
        <f t="shared" si="3"/>
        <v>-2</v>
      </c>
      <c r="G218">
        <v>31</v>
      </c>
      <c r="H218">
        <v>58</v>
      </c>
      <c r="I218" t="s">
        <v>96</v>
      </c>
      <c r="J218">
        <v>30</v>
      </c>
    </row>
    <row r="219" spans="1:10" x14ac:dyDescent="0.2">
      <c r="A219" t="s">
        <v>37</v>
      </c>
      <c r="B219" t="s">
        <v>38</v>
      </c>
      <c r="C219">
        <v>18</v>
      </c>
      <c r="D219" t="s">
        <v>112</v>
      </c>
      <c r="E219">
        <v>8</v>
      </c>
      <c r="F219">
        <f t="shared" si="3"/>
        <v>-2</v>
      </c>
      <c r="G219">
        <v>26</v>
      </c>
      <c r="H219">
        <v>69</v>
      </c>
      <c r="I219" t="s">
        <v>111</v>
      </c>
      <c r="J219">
        <v>15</v>
      </c>
    </row>
    <row r="220" spans="1:10" x14ac:dyDescent="0.2">
      <c r="A220" t="s">
        <v>37</v>
      </c>
      <c r="B220" t="s">
        <v>38</v>
      </c>
      <c r="C220">
        <v>19</v>
      </c>
      <c r="D220" t="s">
        <v>113</v>
      </c>
      <c r="E220">
        <v>18</v>
      </c>
      <c r="F220">
        <f t="shared" si="3"/>
        <v>9</v>
      </c>
      <c r="G220">
        <v>45</v>
      </c>
      <c r="H220">
        <v>52</v>
      </c>
      <c r="I220" t="s">
        <v>75</v>
      </c>
      <c r="J220">
        <v>51</v>
      </c>
    </row>
    <row r="221" spans="1:10" x14ac:dyDescent="0.2">
      <c r="A221" t="s">
        <v>37</v>
      </c>
      <c r="B221" t="s">
        <v>38</v>
      </c>
      <c r="C221">
        <v>20</v>
      </c>
      <c r="D221" t="s">
        <v>60</v>
      </c>
      <c r="E221">
        <v>20</v>
      </c>
      <c r="F221">
        <f t="shared" si="3"/>
        <v>11</v>
      </c>
      <c r="G221">
        <v>52</v>
      </c>
      <c r="H221">
        <v>55</v>
      </c>
      <c r="I221" t="s">
        <v>94</v>
      </c>
      <c r="J221">
        <v>55</v>
      </c>
    </row>
    <row r="222" spans="1:10" x14ac:dyDescent="0.2">
      <c r="A222" t="s">
        <v>38</v>
      </c>
      <c r="B222" t="s">
        <v>39</v>
      </c>
      <c r="C222">
        <v>1</v>
      </c>
      <c r="D222" t="s">
        <v>2</v>
      </c>
      <c r="E222">
        <v>1</v>
      </c>
      <c r="F222">
        <f t="shared" si="3"/>
        <v>-1</v>
      </c>
      <c r="G222">
        <v>64</v>
      </c>
      <c r="H222">
        <v>24</v>
      </c>
      <c r="I222">
        <v>40</v>
      </c>
      <c r="J222">
        <v>83</v>
      </c>
    </row>
    <row r="223" spans="1:10" x14ac:dyDescent="0.2">
      <c r="A223" t="s">
        <v>38</v>
      </c>
      <c r="B223" t="s">
        <v>39</v>
      </c>
      <c r="C223">
        <v>2</v>
      </c>
      <c r="D223" t="s">
        <v>12</v>
      </c>
      <c r="E223">
        <v>2</v>
      </c>
      <c r="F223">
        <f t="shared" si="3"/>
        <v>1</v>
      </c>
      <c r="G223">
        <v>83</v>
      </c>
      <c r="H223">
        <v>27</v>
      </c>
      <c r="I223">
        <v>56</v>
      </c>
      <c r="J223">
        <v>89</v>
      </c>
    </row>
    <row r="224" spans="1:10" x14ac:dyDescent="0.2">
      <c r="A224" t="s">
        <v>38</v>
      </c>
      <c r="B224" t="s">
        <v>39</v>
      </c>
      <c r="C224">
        <v>3</v>
      </c>
      <c r="D224" t="s">
        <v>4</v>
      </c>
      <c r="E224">
        <v>4</v>
      </c>
      <c r="F224">
        <f t="shared" si="3"/>
        <v>0</v>
      </c>
      <c r="G224">
        <v>57</v>
      </c>
      <c r="H224">
        <v>27</v>
      </c>
      <c r="I224">
        <v>30</v>
      </c>
      <c r="J224">
        <v>68</v>
      </c>
    </row>
    <row r="225" spans="1:10" x14ac:dyDescent="0.2">
      <c r="A225" t="s">
        <v>38</v>
      </c>
      <c r="B225" t="s">
        <v>39</v>
      </c>
      <c r="C225">
        <v>4</v>
      </c>
      <c r="D225" t="s">
        <v>6</v>
      </c>
      <c r="E225">
        <v>3</v>
      </c>
      <c r="F225">
        <f t="shared" si="3"/>
        <v>0</v>
      </c>
      <c r="G225">
        <v>63</v>
      </c>
      <c r="H225">
        <v>35</v>
      </c>
      <c r="I225">
        <v>28</v>
      </c>
      <c r="J225">
        <v>68</v>
      </c>
    </row>
    <row r="226" spans="1:10" x14ac:dyDescent="0.2">
      <c r="A226" t="s">
        <v>38</v>
      </c>
      <c r="B226" t="s">
        <v>39</v>
      </c>
      <c r="C226">
        <v>5</v>
      </c>
      <c r="D226" t="s">
        <v>9</v>
      </c>
      <c r="E226">
        <v>11</v>
      </c>
      <c r="F226">
        <f t="shared" si="3"/>
        <v>0</v>
      </c>
      <c r="G226">
        <v>57</v>
      </c>
      <c r="H226">
        <v>54</v>
      </c>
      <c r="I226">
        <v>3</v>
      </c>
      <c r="J226">
        <v>60</v>
      </c>
    </row>
    <row r="227" spans="1:10" x14ac:dyDescent="0.2">
      <c r="A227" t="s">
        <v>38</v>
      </c>
      <c r="B227" t="s">
        <v>39</v>
      </c>
      <c r="C227">
        <v>6</v>
      </c>
      <c r="D227" t="s">
        <v>7</v>
      </c>
      <c r="E227">
        <v>5</v>
      </c>
      <c r="F227">
        <f t="shared" si="3"/>
        <v>-4</v>
      </c>
      <c r="G227">
        <v>52</v>
      </c>
      <c r="H227">
        <v>54</v>
      </c>
      <c r="I227" t="s">
        <v>114</v>
      </c>
      <c r="J227">
        <v>52</v>
      </c>
    </row>
    <row r="228" spans="1:10" x14ac:dyDescent="0.2">
      <c r="A228" t="s">
        <v>38</v>
      </c>
      <c r="B228" t="s">
        <v>39</v>
      </c>
      <c r="C228">
        <v>7</v>
      </c>
      <c r="D228" t="s">
        <v>51</v>
      </c>
      <c r="E228">
        <v>16</v>
      </c>
      <c r="F228">
        <f t="shared" si="3"/>
        <v>-6</v>
      </c>
      <c r="G228">
        <v>38</v>
      </c>
      <c r="H228">
        <v>47</v>
      </c>
      <c r="I228" t="s">
        <v>85</v>
      </c>
      <c r="J228">
        <v>43</v>
      </c>
    </row>
    <row r="229" spans="1:10" x14ac:dyDescent="0.2">
      <c r="A229" t="s">
        <v>38</v>
      </c>
      <c r="B229" t="s">
        <v>39</v>
      </c>
      <c r="C229">
        <v>8</v>
      </c>
      <c r="D229" t="s">
        <v>112</v>
      </c>
      <c r="E229">
        <v>18</v>
      </c>
      <c r="F229">
        <f t="shared" si="3"/>
        <v>1</v>
      </c>
      <c r="G229">
        <v>47</v>
      </c>
      <c r="H229">
        <v>52</v>
      </c>
      <c r="I229" t="s">
        <v>88</v>
      </c>
      <c r="J229">
        <v>56</v>
      </c>
    </row>
    <row r="230" spans="1:10" x14ac:dyDescent="0.2">
      <c r="A230" t="s">
        <v>38</v>
      </c>
      <c r="B230" t="s">
        <v>39</v>
      </c>
      <c r="C230">
        <v>9</v>
      </c>
      <c r="D230" t="s">
        <v>66</v>
      </c>
      <c r="E230">
        <v>8</v>
      </c>
      <c r="F230">
        <f t="shared" si="3"/>
        <v>-6</v>
      </c>
      <c r="G230">
        <v>35</v>
      </c>
      <c r="H230">
        <v>59</v>
      </c>
      <c r="I230" t="s">
        <v>104</v>
      </c>
      <c r="J230">
        <v>41</v>
      </c>
    </row>
    <row r="231" spans="1:10" x14ac:dyDescent="0.2">
      <c r="A231" t="s">
        <v>38</v>
      </c>
      <c r="B231" t="s">
        <v>39</v>
      </c>
      <c r="C231">
        <v>10</v>
      </c>
      <c r="D231" t="s">
        <v>8</v>
      </c>
      <c r="E231">
        <v>7</v>
      </c>
      <c r="F231">
        <f t="shared" si="3"/>
        <v>-7</v>
      </c>
      <c r="G231">
        <v>37</v>
      </c>
      <c r="H231">
        <v>59</v>
      </c>
      <c r="I231" t="s">
        <v>103</v>
      </c>
      <c r="J231">
        <v>38</v>
      </c>
    </row>
    <row r="232" spans="1:10" x14ac:dyDescent="0.2">
      <c r="A232" t="s">
        <v>38</v>
      </c>
      <c r="B232" t="s">
        <v>39</v>
      </c>
      <c r="C232">
        <v>11</v>
      </c>
      <c r="D232" t="s">
        <v>5</v>
      </c>
      <c r="E232">
        <v>6</v>
      </c>
      <c r="F232">
        <f t="shared" si="3"/>
        <v>5</v>
      </c>
      <c r="G232">
        <v>52</v>
      </c>
      <c r="H232">
        <v>36</v>
      </c>
      <c r="I232">
        <v>16</v>
      </c>
      <c r="J232">
        <v>58</v>
      </c>
    </row>
    <row r="233" spans="1:10" x14ac:dyDescent="0.2">
      <c r="A233" t="s">
        <v>38</v>
      </c>
      <c r="B233" t="s">
        <v>39</v>
      </c>
      <c r="C233">
        <v>12</v>
      </c>
      <c r="D233" t="s">
        <v>49</v>
      </c>
      <c r="E233">
        <v>13</v>
      </c>
      <c r="F233">
        <f t="shared" si="3"/>
        <v>-4</v>
      </c>
      <c r="G233">
        <v>38</v>
      </c>
      <c r="H233">
        <v>60</v>
      </c>
      <c r="I233" t="s">
        <v>103</v>
      </c>
      <c r="J233">
        <v>39</v>
      </c>
    </row>
    <row r="234" spans="1:10" x14ac:dyDescent="0.2">
      <c r="A234" t="s">
        <v>38</v>
      </c>
      <c r="B234" t="s">
        <v>39</v>
      </c>
      <c r="C234">
        <v>13</v>
      </c>
      <c r="D234" t="s">
        <v>3</v>
      </c>
      <c r="E234">
        <v>12</v>
      </c>
      <c r="F234">
        <f t="shared" si="3"/>
        <v>-6</v>
      </c>
      <c r="G234">
        <v>34</v>
      </c>
      <c r="H234">
        <v>60</v>
      </c>
      <c r="I234" t="s">
        <v>115</v>
      </c>
      <c r="J234">
        <v>34</v>
      </c>
    </row>
    <row r="235" spans="1:10" x14ac:dyDescent="0.2">
      <c r="A235" t="s">
        <v>38</v>
      </c>
      <c r="B235" t="s">
        <v>39</v>
      </c>
      <c r="C235">
        <v>14</v>
      </c>
      <c r="D235" t="s">
        <v>61</v>
      </c>
      <c r="E235">
        <v>9</v>
      </c>
      <c r="F235">
        <f t="shared" si="3"/>
        <v>2</v>
      </c>
      <c r="G235">
        <v>44</v>
      </c>
      <c r="H235">
        <v>49</v>
      </c>
      <c r="I235" t="s">
        <v>88</v>
      </c>
      <c r="J235">
        <v>46</v>
      </c>
    </row>
    <row r="236" spans="1:10" x14ac:dyDescent="0.2">
      <c r="A236" t="s">
        <v>38</v>
      </c>
      <c r="B236" t="s">
        <v>39</v>
      </c>
      <c r="C236">
        <v>15</v>
      </c>
      <c r="D236" t="s">
        <v>11</v>
      </c>
      <c r="E236">
        <v>10</v>
      </c>
      <c r="F236">
        <f t="shared" si="3"/>
        <v>1</v>
      </c>
      <c r="G236">
        <v>29</v>
      </c>
      <c r="H236">
        <v>44</v>
      </c>
      <c r="I236" t="s">
        <v>90</v>
      </c>
      <c r="J236">
        <v>42</v>
      </c>
    </row>
    <row r="237" spans="1:10" x14ac:dyDescent="0.2">
      <c r="A237" t="s">
        <v>38</v>
      </c>
      <c r="B237" t="s">
        <v>39</v>
      </c>
      <c r="C237">
        <v>16</v>
      </c>
      <c r="D237" t="s">
        <v>63</v>
      </c>
      <c r="E237">
        <v>17</v>
      </c>
      <c r="F237">
        <f t="shared" si="3"/>
        <v>5</v>
      </c>
      <c r="G237">
        <v>43</v>
      </c>
      <c r="H237">
        <v>41</v>
      </c>
      <c r="I237">
        <v>2</v>
      </c>
      <c r="J237">
        <v>50</v>
      </c>
    </row>
    <row r="238" spans="1:10" x14ac:dyDescent="0.2">
      <c r="A238" t="s">
        <v>38</v>
      </c>
      <c r="B238" t="s">
        <v>39</v>
      </c>
      <c r="C238">
        <v>17</v>
      </c>
      <c r="D238" t="s">
        <v>110</v>
      </c>
      <c r="E238">
        <v>14</v>
      </c>
      <c r="F238">
        <f t="shared" si="3"/>
        <v>8</v>
      </c>
      <c r="G238">
        <v>45</v>
      </c>
      <c r="H238">
        <v>42</v>
      </c>
      <c r="I238">
        <v>3</v>
      </c>
      <c r="J238">
        <v>54</v>
      </c>
    </row>
    <row r="239" spans="1:10" x14ac:dyDescent="0.2">
      <c r="A239" t="s">
        <v>38</v>
      </c>
      <c r="B239" t="s">
        <v>39</v>
      </c>
      <c r="C239">
        <v>18</v>
      </c>
      <c r="D239" t="s">
        <v>19</v>
      </c>
      <c r="E239">
        <v>15</v>
      </c>
      <c r="F239">
        <f t="shared" si="3"/>
        <v>10</v>
      </c>
      <c r="G239">
        <v>52</v>
      </c>
      <c r="H239">
        <v>47</v>
      </c>
      <c r="I239">
        <v>5</v>
      </c>
      <c r="J239">
        <v>55</v>
      </c>
    </row>
    <row r="240" spans="1:10" x14ac:dyDescent="0.2">
      <c r="A240" t="s">
        <v>38</v>
      </c>
      <c r="B240" t="s">
        <v>39</v>
      </c>
      <c r="C240">
        <v>19</v>
      </c>
      <c r="D240" t="s">
        <v>65</v>
      </c>
      <c r="E240">
        <v>19</v>
      </c>
      <c r="F240">
        <f t="shared" si="3"/>
        <v>1</v>
      </c>
      <c r="G240">
        <v>32</v>
      </c>
      <c r="H240">
        <v>55</v>
      </c>
      <c r="I240" t="s">
        <v>95</v>
      </c>
      <c r="J240">
        <v>38</v>
      </c>
    </row>
    <row r="241" spans="1:10" x14ac:dyDescent="0.2">
      <c r="A241" t="s">
        <v>38</v>
      </c>
      <c r="B241" t="s">
        <v>39</v>
      </c>
      <c r="C241">
        <v>20</v>
      </c>
      <c r="D241" t="s">
        <v>20</v>
      </c>
      <c r="E241">
        <v>20</v>
      </c>
      <c r="F241">
        <f t="shared" si="3"/>
        <v>0</v>
      </c>
      <c r="G241">
        <v>29</v>
      </c>
      <c r="H241">
        <v>59</v>
      </c>
      <c r="I241" t="s">
        <v>100</v>
      </c>
      <c r="J241">
        <v>28</v>
      </c>
    </row>
    <row r="242" spans="1:10" x14ac:dyDescent="0.2">
      <c r="A242" t="s">
        <v>39</v>
      </c>
      <c r="B242" t="s">
        <v>40</v>
      </c>
      <c r="C242">
        <v>1</v>
      </c>
      <c r="D242" t="s">
        <v>2</v>
      </c>
      <c r="E242">
        <v>1</v>
      </c>
      <c r="F242">
        <f t="shared" si="3"/>
        <v>0</v>
      </c>
      <c r="G242">
        <v>80</v>
      </c>
      <c r="H242">
        <v>22</v>
      </c>
      <c r="I242">
        <v>58</v>
      </c>
      <c r="J242">
        <v>87</v>
      </c>
    </row>
    <row r="243" spans="1:10" x14ac:dyDescent="0.2">
      <c r="A243" t="s">
        <v>39</v>
      </c>
      <c r="B243" t="s">
        <v>40</v>
      </c>
      <c r="C243">
        <v>2</v>
      </c>
      <c r="D243" t="s">
        <v>12</v>
      </c>
      <c r="E243">
        <v>3</v>
      </c>
      <c r="F243">
        <f t="shared" si="3"/>
        <v>0</v>
      </c>
      <c r="G243">
        <v>65</v>
      </c>
      <c r="H243">
        <v>26</v>
      </c>
      <c r="I243">
        <v>39</v>
      </c>
      <c r="J243">
        <v>85</v>
      </c>
    </row>
    <row r="244" spans="1:10" x14ac:dyDescent="0.2">
      <c r="A244" t="s">
        <v>39</v>
      </c>
      <c r="B244" t="s">
        <v>40</v>
      </c>
      <c r="C244">
        <v>3</v>
      </c>
      <c r="D244" t="s">
        <v>6</v>
      </c>
      <c r="E244">
        <v>4</v>
      </c>
      <c r="F244">
        <f t="shared" si="3"/>
        <v>-1</v>
      </c>
      <c r="G244">
        <v>67</v>
      </c>
      <c r="H244">
        <v>28</v>
      </c>
      <c r="I244">
        <v>39</v>
      </c>
      <c r="J244">
        <v>76</v>
      </c>
    </row>
    <row r="245" spans="1:10" x14ac:dyDescent="0.2">
      <c r="A245" t="s">
        <v>39</v>
      </c>
      <c r="B245" t="s">
        <v>40</v>
      </c>
      <c r="C245">
        <v>4</v>
      </c>
      <c r="D245" t="s">
        <v>4</v>
      </c>
      <c r="E245">
        <v>2</v>
      </c>
      <c r="F245">
        <f t="shared" si="3"/>
        <v>1</v>
      </c>
      <c r="G245">
        <v>74</v>
      </c>
      <c r="H245">
        <v>31</v>
      </c>
      <c r="I245">
        <v>43</v>
      </c>
      <c r="J245">
        <v>83</v>
      </c>
    </row>
    <row r="246" spans="1:10" x14ac:dyDescent="0.2">
      <c r="A246" t="s">
        <v>39</v>
      </c>
      <c r="B246" t="s">
        <v>40</v>
      </c>
      <c r="C246">
        <v>5</v>
      </c>
      <c r="D246" t="s">
        <v>7</v>
      </c>
      <c r="E246">
        <v>5</v>
      </c>
      <c r="F246">
        <f t="shared" si="3"/>
        <v>-6</v>
      </c>
      <c r="G246">
        <v>66</v>
      </c>
      <c r="H246">
        <v>61</v>
      </c>
      <c r="I246">
        <v>5</v>
      </c>
      <c r="J246">
        <v>46</v>
      </c>
    </row>
    <row r="247" spans="1:10" x14ac:dyDescent="0.2">
      <c r="A247" t="s">
        <v>39</v>
      </c>
      <c r="B247" t="s">
        <v>40</v>
      </c>
      <c r="C247">
        <v>6</v>
      </c>
      <c r="D247" t="s">
        <v>5</v>
      </c>
      <c r="E247">
        <v>6</v>
      </c>
      <c r="F247">
        <f t="shared" si="3"/>
        <v>1</v>
      </c>
      <c r="G247">
        <v>55</v>
      </c>
      <c r="H247">
        <v>33</v>
      </c>
      <c r="I247">
        <v>22</v>
      </c>
      <c r="J247">
        <v>65</v>
      </c>
    </row>
    <row r="248" spans="1:10" x14ac:dyDescent="0.2">
      <c r="A248" t="s">
        <v>39</v>
      </c>
      <c r="B248" t="s">
        <v>40</v>
      </c>
      <c r="C248">
        <v>7</v>
      </c>
      <c r="D248" t="s">
        <v>8</v>
      </c>
      <c r="E248">
        <v>15</v>
      </c>
      <c r="F248">
        <f t="shared" si="3"/>
        <v>-9</v>
      </c>
      <c r="G248">
        <v>36</v>
      </c>
      <c r="H248">
        <v>54</v>
      </c>
      <c r="I248" t="s">
        <v>86</v>
      </c>
      <c r="J248">
        <v>37</v>
      </c>
    </row>
    <row r="249" spans="1:10" x14ac:dyDescent="0.2">
      <c r="A249" t="s">
        <v>39</v>
      </c>
      <c r="B249" t="s">
        <v>40</v>
      </c>
      <c r="C249">
        <v>8</v>
      </c>
      <c r="D249" t="s">
        <v>66</v>
      </c>
      <c r="E249">
        <v>14</v>
      </c>
      <c r="F249">
        <f t="shared" si="3"/>
        <v>-10</v>
      </c>
      <c r="G249">
        <v>41</v>
      </c>
      <c r="H249">
        <v>66</v>
      </c>
      <c r="I249" t="s">
        <v>81</v>
      </c>
      <c r="J249">
        <v>36</v>
      </c>
    </row>
    <row r="250" spans="1:10" x14ac:dyDescent="0.2">
      <c r="A250" t="s">
        <v>39</v>
      </c>
      <c r="B250" t="s">
        <v>40</v>
      </c>
      <c r="C250">
        <v>9</v>
      </c>
      <c r="D250" t="s">
        <v>61</v>
      </c>
      <c r="E250">
        <v>10</v>
      </c>
      <c r="F250">
        <f t="shared" si="3"/>
        <v>1</v>
      </c>
      <c r="G250">
        <v>48</v>
      </c>
      <c r="H250">
        <v>40</v>
      </c>
      <c r="I250">
        <v>8</v>
      </c>
      <c r="J250">
        <v>57</v>
      </c>
    </row>
    <row r="251" spans="1:10" x14ac:dyDescent="0.2">
      <c r="A251" t="s">
        <v>39</v>
      </c>
      <c r="B251" t="s">
        <v>40</v>
      </c>
      <c r="C251">
        <v>10</v>
      </c>
      <c r="D251" t="s">
        <v>11</v>
      </c>
      <c r="E251">
        <v>9</v>
      </c>
      <c r="F251">
        <f t="shared" si="3"/>
        <v>3</v>
      </c>
      <c r="G251">
        <v>50</v>
      </c>
      <c r="H251">
        <v>48</v>
      </c>
      <c r="I251">
        <v>2</v>
      </c>
      <c r="J251">
        <v>58</v>
      </c>
    </row>
    <row r="252" spans="1:10" x14ac:dyDescent="0.2">
      <c r="A252" t="s">
        <v>39</v>
      </c>
      <c r="B252" t="s">
        <v>40</v>
      </c>
      <c r="C252">
        <v>11</v>
      </c>
      <c r="D252" t="s">
        <v>9</v>
      </c>
      <c r="E252">
        <v>8</v>
      </c>
      <c r="F252">
        <f t="shared" si="3"/>
        <v>5</v>
      </c>
      <c r="G252">
        <v>71</v>
      </c>
      <c r="H252">
        <v>51</v>
      </c>
      <c r="I252">
        <v>20</v>
      </c>
      <c r="J252">
        <v>60</v>
      </c>
    </row>
    <row r="253" spans="1:10" x14ac:dyDescent="0.2">
      <c r="A253" t="s">
        <v>39</v>
      </c>
      <c r="B253" t="s">
        <v>40</v>
      </c>
      <c r="C253">
        <v>12</v>
      </c>
      <c r="D253" t="s">
        <v>3</v>
      </c>
      <c r="E253">
        <v>18</v>
      </c>
      <c r="F253">
        <f t="shared" si="3"/>
        <v>-1</v>
      </c>
      <c r="G253">
        <v>43</v>
      </c>
      <c r="H253">
        <v>53</v>
      </c>
      <c r="I253" t="s">
        <v>79</v>
      </c>
      <c r="J253">
        <v>42</v>
      </c>
    </row>
    <row r="254" spans="1:10" x14ac:dyDescent="0.2">
      <c r="A254" t="s">
        <v>39</v>
      </c>
      <c r="B254" t="s">
        <v>40</v>
      </c>
      <c r="C254">
        <v>13</v>
      </c>
      <c r="D254" t="s">
        <v>49</v>
      </c>
      <c r="E254">
        <v>19</v>
      </c>
      <c r="F254">
        <f t="shared" si="3"/>
        <v>1</v>
      </c>
      <c r="G254">
        <v>45</v>
      </c>
      <c r="H254">
        <v>65</v>
      </c>
      <c r="I254" t="s">
        <v>91</v>
      </c>
      <c r="J254">
        <v>43</v>
      </c>
    </row>
    <row r="255" spans="1:10" x14ac:dyDescent="0.2">
      <c r="A255" t="s">
        <v>39</v>
      </c>
      <c r="B255" t="s">
        <v>40</v>
      </c>
      <c r="C255">
        <v>14</v>
      </c>
      <c r="D255" t="s">
        <v>110</v>
      </c>
      <c r="E255">
        <v>11</v>
      </c>
      <c r="F255">
        <f t="shared" si="3"/>
        <v>5</v>
      </c>
      <c r="G255">
        <v>45</v>
      </c>
      <c r="H255">
        <v>53</v>
      </c>
      <c r="I255" t="s">
        <v>78</v>
      </c>
      <c r="J255">
        <v>55</v>
      </c>
    </row>
    <row r="256" spans="1:10" x14ac:dyDescent="0.2">
      <c r="A256" t="s">
        <v>39</v>
      </c>
      <c r="B256" t="s">
        <v>40</v>
      </c>
      <c r="C256">
        <v>15</v>
      </c>
      <c r="D256" t="s">
        <v>19</v>
      </c>
      <c r="E256">
        <v>16</v>
      </c>
      <c r="F256">
        <f t="shared" si="3"/>
        <v>5</v>
      </c>
      <c r="G256">
        <v>42</v>
      </c>
      <c r="H256">
        <v>50</v>
      </c>
      <c r="I256" t="s">
        <v>78</v>
      </c>
      <c r="J256">
        <v>49</v>
      </c>
    </row>
    <row r="257" spans="1:10" x14ac:dyDescent="0.2">
      <c r="A257" t="s">
        <v>39</v>
      </c>
      <c r="B257" t="s">
        <v>40</v>
      </c>
      <c r="C257">
        <v>16</v>
      </c>
      <c r="D257" t="s">
        <v>51</v>
      </c>
      <c r="E257">
        <v>13</v>
      </c>
      <c r="F257">
        <f t="shared" si="3"/>
        <v>-1</v>
      </c>
      <c r="G257">
        <v>38</v>
      </c>
      <c r="H257">
        <v>60</v>
      </c>
      <c r="I257" t="s">
        <v>103</v>
      </c>
      <c r="J257">
        <v>36</v>
      </c>
    </row>
    <row r="258" spans="1:10" x14ac:dyDescent="0.2">
      <c r="A258" t="s">
        <v>39</v>
      </c>
      <c r="B258" t="s">
        <v>40</v>
      </c>
      <c r="C258">
        <v>17</v>
      </c>
      <c r="D258" t="s">
        <v>63</v>
      </c>
      <c r="E258">
        <v>7</v>
      </c>
      <c r="F258">
        <f t="shared" si="3"/>
        <v>3</v>
      </c>
      <c r="G258">
        <v>34</v>
      </c>
      <c r="H258">
        <v>51</v>
      </c>
      <c r="I258" t="s">
        <v>99</v>
      </c>
      <c r="J258">
        <v>40</v>
      </c>
    </row>
    <row r="259" spans="1:10" x14ac:dyDescent="0.2">
      <c r="A259" t="s">
        <v>39</v>
      </c>
      <c r="B259" t="s">
        <v>40</v>
      </c>
      <c r="C259">
        <v>18</v>
      </c>
      <c r="D259" t="s">
        <v>64</v>
      </c>
      <c r="E259">
        <v>20</v>
      </c>
      <c r="F259">
        <f t="shared" si="3"/>
        <v>3</v>
      </c>
      <c r="G259">
        <v>36</v>
      </c>
      <c r="H259">
        <v>59</v>
      </c>
      <c r="I259" t="s">
        <v>95</v>
      </c>
      <c r="J259">
        <v>39</v>
      </c>
    </row>
    <row r="260" spans="1:10" x14ac:dyDescent="0.2">
      <c r="A260" t="s">
        <v>39</v>
      </c>
      <c r="B260" t="s">
        <v>40</v>
      </c>
      <c r="C260">
        <v>19</v>
      </c>
      <c r="D260" t="s">
        <v>122</v>
      </c>
      <c r="E260">
        <v>12</v>
      </c>
      <c r="F260">
        <f t="shared" si="3"/>
        <v>0</v>
      </c>
      <c r="G260">
        <v>46</v>
      </c>
      <c r="H260">
        <v>62</v>
      </c>
      <c r="I260" t="s">
        <v>76</v>
      </c>
      <c r="J260">
        <v>35</v>
      </c>
    </row>
    <row r="261" spans="1:10" x14ac:dyDescent="0.2">
      <c r="A261" t="s">
        <v>39</v>
      </c>
      <c r="B261" t="s">
        <v>40</v>
      </c>
      <c r="C261">
        <v>20</v>
      </c>
      <c r="D261" t="s">
        <v>121</v>
      </c>
      <c r="E261">
        <v>17</v>
      </c>
      <c r="F261">
        <f t="shared" si="3"/>
        <v>0</v>
      </c>
      <c r="G261">
        <v>20</v>
      </c>
      <c r="H261">
        <v>89</v>
      </c>
      <c r="I261" t="s">
        <v>119</v>
      </c>
      <c r="J261">
        <v>11</v>
      </c>
    </row>
    <row r="262" spans="1:10" x14ac:dyDescent="0.2">
      <c r="A262" t="s">
        <v>40</v>
      </c>
      <c r="B262" t="s">
        <v>41</v>
      </c>
      <c r="C262">
        <v>1</v>
      </c>
      <c r="D262" t="s">
        <v>2</v>
      </c>
      <c r="E262">
        <v>2</v>
      </c>
      <c r="F262">
        <f t="shared" si="3"/>
        <v>0</v>
      </c>
      <c r="G262">
        <v>68</v>
      </c>
      <c r="H262">
        <v>24</v>
      </c>
      <c r="I262">
        <v>44</v>
      </c>
      <c r="J262">
        <v>90</v>
      </c>
    </row>
    <row r="263" spans="1:10" x14ac:dyDescent="0.2">
      <c r="A263" t="s">
        <v>40</v>
      </c>
      <c r="B263" t="s">
        <v>41</v>
      </c>
      <c r="C263">
        <v>2</v>
      </c>
      <c r="D263" t="s">
        <v>4</v>
      </c>
      <c r="E263">
        <v>7</v>
      </c>
      <c r="F263">
        <f t="shared" si="3"/>
        <v>-1</v>
      </c>
      <c r="G263">
        <v>68</v>
      </c>
      <c r="H263">
        <v>24</v>
      </c>
      <c r="I263">
        <v>44</v>
      </c>
      <c r="J263">
        <v>83</v>
      </c>
    </row>
    <row r="264" spans="1:10" x14ac:dyDescent="0.2">
      <c r="A264" t="s">
        <v>40</v>
      </c>
      <c r="B264" t="s">
        <v>41</v>
      </c>
      <c r="C264">
        <v>3</v>
      </c>
      <c r="D264" t="s">
        <v>12</v>
      </c>
      <c r="E264">
        <v>1</v>
      </c>
      <c r="F264">
        <f t="shared" si="3"/>
        <v>-1</v>
      </c>
      <c r="G264">
        <v>68</v>
      </c>
      <c r="H264">
        <v>37</v>
      </c>
      <c r="I264">
        <v>31</v>
      </c>
      <c r="J264">
        <v>72</v>
      </c>
    </row>
    <row r="265" spans="1:10" x14ac:dyDescent="0.2">
      <c r="A265" t="s">
        <v>40</v>
      </c>
      <c r="B265" t="s">
        <v>41</v>
      </c>
      <c r="C265">
        <v>4</v>
      </c>
      <c r="D265" t="s">
        <v>6</v>
      </c>
      <c r="E265">
        <v>3</v>
      </c>
      <c r="F265">
        <f t="shared" si="3"/>
        <v>2</v>
      </c>
      <c r="G265">
        <v>77</v>
      </c>
      <c r="H265">
        <v>27</v>
      </c>
      <c r="I265">
        <v>50</v>
      </c>
      <c r="J265">
        <v>86</v>
      </c>
    </row>
    <row r="266" spans="1:10" x14ac:dyDescent="0.2">
      <c r="A266" t="s">
        <v>40</v>
      </c>
      <c r="B266" t="s">
        <v>41</v>
      </c>
      <c r="C266">
        <v>5</v>
      </c>
      <c r="D266" t="s">
        <v>7</v>
      </c>
      <c r="E266">
        <v>8</v>
      </c>
      <c r="F266">
        <f t="shared" si="3"/>
        <v>0</v>
      </c>
      <c r="G266">
        <v>55</v>
      </c>
      <c r="H266">
        <v>37</v>
      </c>
      <c r="I266">
        <v>18</v>
      </c>
      <c r="J266">
        <v>63</v>
      </c>
    </row>
    <row r="267" spans="1:10" x14ac:dyDescent="0.2">
      <c r="A267" t="s">
        <v>40</v>
      </c>
      <c r="B267" t="s">
        <v>41</v>
      </c>
      <c r="C267">
        <v>6</v>
      </c>
      <c r="D267" t="s">
        <v>5</v>
      </c>
      <c r="E267">
        <v>6</v>
      </c>
      <c r="F267">
        <f t="shared" si="3"/>
        <v>0</v>
      </c>
      <c r="G267">
        <v>54</v>
      </c>
      <c r="H267">
        <v>48</v>
      </c>
      <c r="I267">
        <v>6</v>
      </c>
      <c r="J267">
        <v>62</v>
      </c>
    </row>
    <row r="268" spans="1:10" x14ac:dyDescent="0.2">
      <c r="A268" t="s">
        <v>40</v>
      </c>
      <c r="B268" t="s">
        <v>41</v>
      </c>
      <c r="C268">
        <v>7</v>
      </c>
      <c r="D268" t="s">
        <v>63</v>
      </c>
      <c r="E268">
        <v>12</v>
      </c>
      <c r="F268">
        <f t="shared" si="3"/>
        <v>-8</v>
      </c>
      <c r="G268">
        <v>40</v>
      </c>
      <c r="H268">
        <v>60</v>
      </c>
      <c r="I268" t="s">
        <v>91</v>
      </c>
      <c r="J268">
        <v>41</v>
      </c>
    </row>
    <row r="269" spans="1:10" x14ac:dyDescent="0.2">
      <c r="A269" t="s">
        <v>40</v>
      </c>
      <c r="B269" t="s">
        <v>41</v>
      </c>
      <c r="C269">
        <v>8</v>
      </c>
      <c r="D269" t="s">
        <v>9</v>
      </c>
      <c r="E269">
        <v>4</v>
      </c>
      <c r="F269">
        <f t="shared" si="3"/>
        <v>-6</v>
      </c>
      <c r="G269">
        <v>38</v>
      </c>
      <c r="H269">
        <v>57</v>
      </c>
      <c r="I269" t="s">
        <v>123</v>
      </c>
      <c r="J269">
        <v>41</v>
      </c>
    </row>
    <row r="270" spans="1:10" x14ac:dyDescent="0.2">
      <c r="A270" t="s">
        <v>40</v>
      </c>
      <c r="B270" t="s">
        <v>41</v>
      </c>
      <c r="C270">
        <v>9</v>
      </c>
      <c r="D270" t="s">
        <v>11</v>
      </c>
      <c r="E270">
        <v>17</v>
      </c>
      <c r="F270">
        <f t="shared" si="3"/>
        <v>-1</v>
      </c>
      <c r="G270">
        <v>58</v>
      </c>
      <c r="H270">
        <v>50</v>
      </c>
      <c r="I270">
        <v>8</v>
      </c>
      <c r="J270">
        <v>50</v>
      </c>
    </row>
    <row r="271" spans="1:10" x14ac:dyDescent="0.2">
      <c r="A271" t="s">
        <v>40</v>
      </c>
      <c r="B271" t="s">
        <v>41</v>
      </c>
      <c r="C271">
        <v>10</v>
      </c>
      <c r="D271" t="s">
        <v>61</v>
      </c>
      <c r="E271">
        <v>5</v>
      </c>
      <c r="F271">
        <f t="shared" si="3"/>
        <v>1</v>
      </c>
      <c r="G271">
        <v>42</v>
      </c>
      <c r="H271">
        <v>45</v>
      </c>
      <c r="I271" t="s">
        <v>94</v>
      </c>
      <c r="J271">
        <v>51</v>
      </c>
    </row>
    <row r="272" spans="1:10" x14ac:dyDescent="0.2">
      <c r="A272" t="s">
        <v>40</v>
      </c>
      <c r="B272" t="s">
        <v>41</v>
      </c>
      <c r="C272">
        <v>11</v>
      </c>
      <c r="D272" t="s">
        <v>110</v>
      </c>
      <c r="E272">
        <v>16</v>
      </c>
      <c r="F272">
        <f t="shared" si="3"/>
        <v>3</v>
      </c>
      <c r="G272">
        <v>45</v>
      </c>
      <c r="H272">
        <v>45</v>
      </c>
      <c r="I272">
        <v>0</v>
      </c>
      <c r="J272">
        <v>51</v>
      </c>
    </row>
    <row r="273" spans="1:12" x14ac:dyDescent="0.2">
      <c r="A273" t="s">
        <v>40</v>
      </c>
      <c r="B273" t="s">
        <v>41</v>
      </c>
      <c r="C273">
        <v>12</v>
      </c>
      <c r="D273" t="s">
        <v>122</v>
      </c>
      <c r="E273">
        <v>11</v>
      </c>
      <c r="F273">
        <f t="shared" si="3"/>
        <v>-6</v>
      </c>
      <c r="G273">
        <v>40</v>
      </c>
      <c r="H273">
        <v>59</v>
      </c>
      <c r="I273" t="s">
        <v>123</v>
      </c>
      <c r="J273">
        <v>34</v>
      </c>
    </row>
    <row r="274" spans="1:12" x14ac:dyDescent="0.2">
      <c r="A274" t="s">
        <v>40</v>
      </c>
      <c r="B274" t="s">
        <v>41</v>
      </c>
      <c r="C274">
        <v>13</v>
      </c>
      <c r="D274" t="s">
        <v>51</v>
      </c>
      <c r="E274">
        <v>14</v>
      </c>
      <c r="F274">
        <f t="shared" si="3"/>
        <v>-6</v>
      </c>
      <c r="G274">
        <v>28</v>
      </c>
      <c r="H274">
        <v>57</v>
      </c>
      <c r="I274" t="s">
        <v>124</v>
      </c>
      <c r="J274">
        <v>32</v>
      </c>
    </row>
    <row r="275" spans="1:12" x14ac:dyDescent="0.2">
      <c r="A275" t="s">
        <v>40</v>
      </c>
      <c r="B275" t="s">
        <v>41</v>
      </c>
      <c r="C275">
        <v>14</v>
      </c>
      <c r="D275" t="s">
        <v>66</v>
      </c>
      <c r="E275">
        <v>20</v>
      </c>
      <c r="F275">
        <f t="shared" si="3"/>
        <v>3</v>
      </c>
      <c r="G275">
        <v>34</v>
      </c>
      <c r="H275">
        <v>45</v>
      </c>
      <c r="I275" t="s">
        <v>80</v>
      </c>
      <c r="J275">
        <v>45</v>
      </c>
      <c r="L275" t="s">
        <v>127</v>
      </c>
    </row>
    <row r="276" spans="1:12" x14ac:dyDescent="0.2">
      <c r="A276" t="s">
        <v>40</v>
      </c>
      <c r="B276" t="s">
        <v>41</v>
      </c>
      <c r="C276">
        <v>15</v>
      </c>
      <c r="D276" t="s">
        <v>8</v>
      </c>
      <c r="E276">
        <v>10</v>
      </c>
      <c r="F276">
        <f t="shared" si="3"/>
        <v>-1</v>
      </c>
      <c r="G276">
        <v>34</v>
      </c>
      <c r="H276">
        <v>54</v>
      </c>
      <c r="I276" t="s">
        <v>91</v>
      </c>
      <c r="J276">
        <v>36</v>
      </c>
    </row>
    <row r="277" spans="1:12" x14ac:dyDescent="0.2">
      <c r="A277" t="s">
        <v>40</v>
      </c>
      <c r="B277" t="s">
        <v>41</v>
      </c>
      <c r="C277">
        <v>16</v>
      </c>
      <c r="D277" t="s">
        <v>19</v>
      </c>
      <c r="E277">
        <v>13</v>
      </c>
      <c r="F277">
        <f t="shared" si="3"/>
        <v>3</v>
      </c>
      <c r="G277">
        <v>41</v>
      </c>
      <c r="H277">
        <v>53</v>
      </c>
      <c r="I277" t="s">
        <v>89</v>
      </c>
      <c r="J277">
        <v>41</v>
      </c>
    </row>
    <row r="278" spans="1:12" x14ac:dyDescent="0.2">
      <c r="A278" t="s">
        <v>40</v>
      </c>
      <c r="B278" t="s">
        <v>41</v>
      </c>
      <c r="C278">
        <v>17</v>
      </c>
      <c r="D278" t="s">
        <v>121</v>
      </c>
      <c r="E278">
        <v>19</v>
      </c>
      <c r="F278">
        <f t="shared" ref="F278:F341" si="4">C258-E258</f>
        <v>10</v>
      </c>
      <c r="G278">
        <v>39</v>
      </c>
      <c r="H278">
        <v>34</v>
      </c>
      <c r="I278">
        <v>5</v>
      </c>
      <c r="J278">
        <v>53</v>
      </c>
    </row>
    <row r="279" spans="1:12" x14ac:dyDescent="0.2">
      <c r="A279" t="s">
        <v>40</v>
      </c>
      <c r="B279" t="s">
        <v>41</v>
      </c>
      <c r="C279">
        <v>18</v>
      </c>
      <c r="D279" t="s">
        <v>67</v>
      </c>
      <c r="E279">
        <v>15</v>
      </c>
      <c r="F279">
        <f t="shared" si="4"/>
        <v>-2</v>
      </c>
      <c r="G279">
        <v>36</v>
      </c>
      <c r="H279">
        <v>67</v>
      </c>
      <c r="I279" t="s">
        <v>125</v>
      </c>
      <c r="J279">
        <v>32</v>
      </c>
    </row>
    <row r="280" spans="1:12" x14ac:dyDescent="0.2">
      <c r="A280" t="s">
        <v>40</v>
      </c>
      <c r="B280" t="s">
        <v>41</v>
      </c>
      <c r="C280">
        <v>19</v>
      </c>
      <c r="D280" t="s">
        <v>65</v>
      </c>
      <c r="E280">
        <v>9</v>
      </c>
      <c r="F280">
        <f t="shared" si="4"/>
        <v>7</v>
      </c>
      <c r="G280">
        <v>38</v>
      </c>
      <c r="H280">
        <v>55</v>
      </c>
      <c r="I280" t="s">
        <v>99</v>
      </c>
      <c r="J280">
        <v>45</v>
      </c>
    </row>
    <row r="281" spans="1:12" x14ac:dyDescent="0.2">
      <c r="A281" t="s">
        <v>40</v>
      </c>
      <c r="B281" t="s">
        <v>41</v>
      </c>
      <c r="C281">
        <v>20</v>
      </c>
      <c r="D281" t="s">
        <v>126</v>
      </c>
      <c r="E281">
        <v>18</v>
      </c>
      <c r="F281">
        <f t="shared" si="4"/>
        <v>3</v>
      </c>
      <c r="G281">
        <v>39</v>
      </c>
      <c r="H281">
        <v>64</v>
      </c>
      <c r="I281" t="s">
        <v>81</v>
      </c>
      <c r="J281">
        <v>35</v>
      </c>
    </row>
    <row r="282" spans="1:12" x14ac:dyDescent="0.2">
      <c r="A282" t="s">
        <v>41</v>
      </c>
      <c r="B282" t="s">
        <v>42</v>
      </c>
      <c r="C282">
        <v>1</v>
      </c>
      <c r="D282" t="s">
        <v>12</v>
      </c>
      <c r="E282">
        <v>2</v>
      </c>
      <c r="F282">
        <f t="shared" si="4"/>
        <v>-1</v>
      </c>
      <c r="G282">
        <v>86</v>
      </c>
      <c r="H282">
        <v>28</v>
      </c>
      <c r="I282">
        <v>58</v>
      </c>
      <c r="J282">
        <v>85</v>
      </c>
    </row>
    <row r="283" spans="1:12" x14ac:dyDescent="0.2">
      <c r="A283" t="s">
        <v>41</v>
      </c>
      <c r="B283" t="s">
        <v>42</v>
      </c>
      <c r="C283">
        <v>2</v>
      </c>
      <c r="D283" t="s">
        <v>2</v>
      </c>
      <c r="E283">
        <v>1</v>
      </c>
      <c r="F283">
        <f t="shared" si="4"/>
        <v>-5</v>
      </c>
      <c r="G283">
        <v>61</v>
      </c>
      <c r="H283">
        <v>35</v>
      </c>
      <c r="I283">
        <v>26</v>
      </c>
      <c r="J283">
        <v>63</v>
      </c>
    </row>
    <row r="284" spans="1:12" x14ac:dyDescent="0.2">
      <c r="A284" t="s">
        <v>41</v>
      </c>
      <c r="B284" t="s">
        <v>42</v>
      </c>
      <c r="C284">
        <v>3</v>
      </c>
      <c r="D284" t="s">
        <v>6</v>
      </c>
      <c r="E284">
        <v>4</v>
      </c>
      <c r="F284">
        <f t="shared" si="4"/>
        <v>2</v>
      </c>
      <c r="G284">
        <v>103</v>
      </c>
      <c r="H284">
        <v>32</v>
      </c>
      <c r="I284">
        <v>71</v>
      </c>
      <c r="J284">
        <v>86</v>
      </c>
    </row>
    <row r="285" spans="1:12" x14ac:dyDescent="0.2">
      <c r="A285" t="s">
        <v>41</v>
      </c>
      <c r="B285" t="s">
        <v>42</v>
      </c>
      <c r="C285">
        <v>4</v>
      </c>
      <c r="D285" t="s">
        <v>9</v>
      </c>
      <c r="E285">
        <v>5</v>
      </c>
      <c r="F285">
        <f t="shared" si="4"/>
        <v>1</v>
      </c>
      <c r="G285">
        <v>83</v>
      </c>
      <c r="H285">
        <v>41</v>
      </c>
      <c r="I285">
        <v>42</v>
      </c>
      <c r="J285">
        <v>75</v>
      </c>
    </row>
    <row r="286" spans="1:12" x14ac:dyDescent="0.2">
      <c r="A286" t="s">
        <v>41</v>
      </c>
      <c r="B286" t="s">
        <v>42</v>
      </c>
      <c r="C286">
        <v>5</v>
      </c>
      <c r="D286" t="s">
        <v>61</v>
      </c>
      <c r="E286">
        <v>3</v>
      </c>
      <c r="F286">
        <f t="shared" si="4"/>
        <v>-3</v>
      </c>
      <c r="G286">
        <v>60</v>
      </c>
      <c r="H286">
        <v>49</v>
      </c>
      <c r="I286">
        <v>11</v>
      </c>
      <c r="J286">
        <v>61</v>
      </c>
    </row>
    <row r="287" spans="1:12" x14ac:dyDescent="0.2">
      <c r="A287" t="s">
        <v>41</v>
      </c>
      <c r="B287" t="s">
        <v>42</v>
      </c>
      <c r="C287">
        <v>6</v>
      </c>
      <c r="D287" t="s">
        <v>5</v>
      </c>
      <c r="E287">
        <v>9</v>
      </c>
      <c r="F287">
        <f t="shared" si="4"/>
        <v>0</v>
      </c>
      <c r="G287">
        <v>52</v>
      </c>
      <c r="H287">
        <v>39</v>
      </c>
      <c r="I287">
        <v>13</v>
      </c>
      <c r="J287">
        <v>64</v>
      </c>
    </row>
    <row r="288" spans="1:12" x14ac:dyDescent="0.2">
      <c r="A288" t="s">
        <v>41</v>
      </c>
      <c r="B288" t="s">
        <v>42</v>
      </c>
      <c r="C288">
        <v>7</v>
      </c>
      <c r="D288" t="s">
        <v>4</v>
      </c>
      <c r="E288">
        <v>6</v>
      </c>
      <c r="F288">
        <f t="shared" si="4"/>
        <v>-5</v>
      </c>
      <c r="G288">
        <v>39</v>
      </c>
      <c r="H288">
        <v>46</v>
      </c>
      <c r="I288" t="s">
        <v>75</v>
      </c>
      <c r="J288">
        <v>46</v>
      </c>
    </row>
    <row r="289" spans="1:10" x14ac:dyDescent="0.2">
      <c r="A289" t="s">
        <v>41</v>
      </c>
      <c r="B289" t="s">
        <v>42</v>
      </c>
      <c r="C289">
        <v>8</v>
      </c>
      <c r="D289" t="s">
        <v>7</v>
      </c>
      <c r="E289">
        <v>7</v>
      </c>
      <c r="F289">
        <f t="shared" si="4"/>
        <v>4</v>
      </c>
      <c r="G289">
        <v>67</v>
      </c>
      <c r="H289">
        <v>41</v>
      </c>
      <c r="I289">
        <v>26</v>
      </c>
      <c r="J289">
        <v>70</v>
      </c>
    </row>
    <row r="290" spans="1:10" x14ac:dyDescent="0.2">
      <c r="A290" t="s">
        <v>41</v>
      </c>
      <c r="B290" t="s">
        <v>42</v>
      </c>
      <c r="C290">
        <v>9</v>
      </c>
      <c r="D290" t="s">
        <v>65</v>
      </c>
      <c r="E290">
        <v>18</v>
      </c>
      <c r="F290">
        <f t="shared" si="4"/>
        <v>-8</v>
      </c>
      <c r="G290">
        <v>47</v>
      </c>
      <c r="H290">
        <v>66</v>
      </c>
      <c r="I290" t="s">
        <v>123</v>
      </c>
      <c r="J290">
        <v>35</v>
      </c>
    </row>
    <row r="291" spans="1:10" x14ac:dyDescent="0.2">
      <c r="A291" t="s">
        <v>41</v>
      </c>
      <c r="B291" t="s">
        <v>42</v>
      </c>
      <c r="C291">
        <v>10</v>
      </c>
      <c r="D291" t="s">
        <v>8</v>
      </c>
      <c r="E291">
        <v>15</v>
      </c>
      <c r="F291">
        <f t="shared" si="4"/>
        <v>5</v>
      </c>
      <c r="G291">
        <v>73</v>
      </c>
      <c r="H291">
        <v>45</v>
      </c>
      <c r="I291">
        <v>28</v>
      </c>
      <c r="J291">
        <v>67</v>
      </c>
    </row>
    <row r="292" spans="1:10" x14ac:dyDescent="0.2">
      <c r="A292" t="s">
        <v>41</v>
      </c>
      <c r="B292" t="s">
        <v>42</v>
      </c>
      <c r="C292">
        <v>11</v>
      </c>
      <c r="D292" t="s">
        <v>122</v>
      </c>
      <c r="E292">
        <v>13</v>
      </c>
      <c r="F292">
        <f t="shared" si="4"/>
        <v>-5</v>
      </c>
      <c r="G292">
        <v>37</v>
      </c>
      <c r="H292">
        <v>79</v>
      </c>
      <c r="I292" t="s">
        <v>102</v>
      </c>
      <c r="J292">
        <v>36</v>
      </c>
    </row>
    <row r="293" spans="1:10" x14ac:dyDescent="0.2">
      <c r="A293" t="s">
        <v>41</v>
      </c>
      <c r="B293" t="s">
        <v>42</v>
      </c>
      <c r="C293">
        <v>12</v>
      </c>
      <c r="D293" t="s">
        <v>63</v>
      </c>
      <c r="E293">
        <v>8</v>
      </c>
      <c r="F293">
        <f t="shared" si="4"/>
        <v>1</v>
      </c>
      <c r="G293">
        <v>34</v>
      </c>
      <c r="H293">
        <v>48</v>
      </c>
      <c r="I293" t="s">
        <v>97</v>
      </c>
      <c r="J293">
        <v>47</v>
      </c>
    </row>
    <row r="294" spans="1:10" x14ac:dyDescent="0.2">
      <c r="A294" t="s">
        <v>41</v>
      </c>
      <c r="B294" t="s">
        <v>42</v>
      </c>
      <c r="C294">
        <v>13</v>
      </c>
      <c r="D294" t="s">
        <v>19</v>
      </c>
      <c r="E294">
        <v>10</v>
      </c>
      <c r="F294">
        <f t="shared" si="4"/>
        <v>-1</v>
      </c>
      <c r="G294">
        <v>42</v>
      </c>
      <c r="H294">
        <v>67</v>
      </c>
      <c r="I294" t="s">
        <v>81</v>
      </c>
      <c r="J294">
        <v>39</v>
      </c>
    </row>
    <row r="295" spans="1:10" x14ac:dyDescent="0.2">
      <c r="A295" t="s">
        <v>41</v>
      </c>
      <c r="B295" t="s">
        <v>42</v>
      </c>
      <c r="C295">
        <v>14</v>
      </c>
      <c r="D295" t="s">
        <v>51</v>
      </c>
      <c r="E295">
        <v>14</v>
      </c>
      <c r="F295">
        <f t="shared" si="4"/>
        <v>-6</v>
      </c>
      <c r="G295">
        <v>34</v>
      </c>
      <c r="H295">
        <v>66</v>
      </c>
      <c r="I295" t="s">
        <v>101</v>
      </c>
      <c r="J295">
        <v>19</v>
      </c>
    </row>
    <row r="296" spans="1:10" x14ac:dyDescent="0.2">
      <c r="A296" t="s">
        <v>41</v>
      </c>
      <c r="B296" t="s">
        <v>42</v>
      </c>
      <c r="C296">
        <v>15</v>
      </c>
      <c r="D296" t="s">
        <v>67</v>
      </c>
      <c r="E296">
        <v>17</v>
      </c>
      <c r="F296">
        <f t="shared" si="4"/>
        <v>5</v>
      </c>
      <c r="G296">
        <v>41</v>
      </c>
      <c r="H296">
        <v>55</v>
      </c>
      <c r="I296" t="s">
        <v>97</v>
      </c>
      <c r="J296">
        <v>50</v>
      </c>
    </row>
    <row r="297" spans="1:10" x14ac:dyDescent="0.2">
      <c r="A297" t="s">
        <v>41</v>
      </c>
      <c r="B297" t="s">
        <v>42</v>
      </c>
      <c r="C297">
        <v>16</v>
      </c>
      <c r="D297" t="s">
        <v>110</v>
      </c>
      <c r="E297">
        <v>16</v>
      </c>
      <c r="F297">
        <f t="shared" si="4"/>
        <v>3</v>
      </c>
      <c r="G297">
        <v>48</v>
      </c>
      <c r="H297">
        <v>56</v>
      </c>
      <c r="I297" t="s">
        <v>78</v>
      </c>
      <c r="J297">
        <v>44</v>
      </c>
    </row>
    <row r="298" spans="1:10" x14ac:dyDescent="0.2">
      <c r="A298" t="s">
        <v>41</v>
      </c>
      <c r="B298" t="s">
        <v>42</v>
      </c>
      <c r="C298">
        <v>17</v>
      </c>
      <c r="D298" t="s">
        <v>11</v>
      </c>
      <c r="E298">
        <v>20</v>
      </c>
      <c r="F298">
        <f t="shared" si="4"/>
        <v>-2</v>
      </c>
      <c r="G298">
        <v>34</v>
      </c>
      <c r="H298">
        <v>75</v>
      </c>
      <c r="I298" t="s">
        <v>128</v>
      </c>
      <c r="J298">
        <v>30</v>
      </c>
    </row>
    <row r="299" spans="1:10" x14ac:dyDescent="0.2">
      <c r="A299" t="s">
        <v>41</v>
      </c>
      <c r="B299" t="s">
        <v>42</v>
      </c>
      <c r="C299">
        <v>18</v>
      </c>
      <c r="D299" t="s">
        <v>3</v>
      </c>
      <c r="E299">
        <v>12</v>
      </c>
      <c r="F299">
        <f t="shared" si="4"/>
        <v>3</v>
      </c>
      <c r="G299">
        <v>32</v>
      </c>
      <c r="H299">
        <v>56</v>
      </c>
      <c r="I299" t="s">
        <v>104</v>
      </c>
      <c r="J299">
        <v>38</v>
      </c>
    </row>
    <row r="300" spans="1:10" x14ac:dyDescent="0.2">
      <c r="A300" t="s">
        <v>41</v>
      </c>
      <c r="B300" t="s">
        <v>42</v>
      </c>
      <c r="C300">
        <v>19</v>
      </c>
      <c r="D300" t="s">
        <v>64</v>
      </c>
      <c r="E300">
        <v>11</v>
      </c>
      <c r="F300">
        <f t="shared" si="4"/>
        <v>10</v>
      </c>
      <c r="G300">
        <v>38</v>
      </c>
      <c r="H300">
        <v>47</v>
      </c>
      <c r="I300" t="s">
        <v>85</v>
      </c>
      <c r="J300">
        <v>50</v>
      </c>
    </row>
    <row r="301" spans="1:10" x14ac:dyDescent="0.2">
      <c r="A301" t="s">
        <v>41</v>
      </c>
      <c r="B301" t="s">
        <v>42</v>
      </c>
      <c r="C301">
        <v>20</v>
      </c>
      <c r="D301" t="s">
        <v>129</v>
      </c>
      <c r="E301">
        <v>19</v>
      </c>
      <c r="F301">
        <f t="shared" si="4"/>
        <v>2</v>
      </c>
      <c r="G301">
        <v>42</v>
      </c>
      <c r="H301">
        <v>82</v>
      </c>
      <c r="I301" t="s">
        <v>105</v>
      </c>
      <c r="J301">
        <v>30</v>
      </c>
    </row>
    <row r="302" spans="1:10" x14ac:dyDescent="0.2">
      <c r="A302" t="s">
        <v>42</v>
      </c>
      <c r="B302" t="s">
        <v>43</v>
      </c>
      <c r="C302">
        <v>1</v>
      </c>
      <c r="D302" t="s">
        <v>2</v>
      </c>
      <c r="E302">
        <v>2</v>
      </c>
      <c r="F302">
        <f t="shared" si="4"/>
        <v>-1</v>
      </c>
      <c r="G302">
        <v>69</v>
      </c>
      <c r="H302">
        <v>33</v>
      </c>
      <c r="I302">
        <v>36</v>
      </c>
      <c r="J302">
        <v>71</v>
      </c>
    </row>
    <row r="303" spans="1:10" x14ac:dyDescent="0.2">
      <c r="A303" t="s">
        <v>42</v>
      </c>
      <c r="B303" t="s">
        <v>43</v>
      </c>
      <c r="C303">
        <v>2</v>
      </c>
      <c r="D303" t="s">
        <v>12</v>
      </c>
      <c r="E303">
        <v>6</v>
      </c>
      <c r="F303">
        <f t="shared" si="4"/>
        <v>1</v>
      </c>
      <c r="G303">
        <v>78</v>
      </c>
      <c r="H303">
        <v>37</v>
      </c>
      <c r="I303">
        <v>41</v>
      </c>
      <c r="J303">
        <v>80</v>
      </c>
    </row>
    <row r="304" spans="1:10" x14ac:dyDescent="0.2">
      <c r="A304" t="s">
        <v>42</v>
      </c>
      <c r="B304" t="s">
        <v>43</v>
      </c>
      <c r="C304">
        <v>3</v>
      </c>
      <c r="D304" t="s">
        <v>61</v>
      </c>
      <c r="E304">
        <v>1</v>
      </c>
      <c r="F304">
        <f t="shared" si="4"/>
        <v>-1</v>
      </c>
      <c r="G304">
        <v>72</v>
      </c>
      <c r="H304">
        <v>43</v>
      </c>
      <c r="I304">
        <v>29</v>
      </c>
      <c r="J304">
        <v>68</v>
      </c>
    </row>
    <row r="305" spans="1:10" x14ac:dyDescent="0.2">
      <c r="A305" t="s">
        <v>42</v>
      </c>
      <c r="B305" t="s">
        <v>43</v>
      </c>
      <c r="C305">
        <v>4</v>
      </c>
      <c r="D305" t="s">
        <v>6</v>
      </c>
      <c r="E305">
        <v>3</v>
      </c>
      <c r="F305">
        <f t="shared" si="4"/>
        <v>-1</v>
      </c>
      <c r="G305">
        <v>55</v>
      </c>
      <c r="H305">
        <v>46</v>
      </c>
      <c r="I305">
        <v>9</v>
      </c>
      <c r="J305">
        <v>62</v>
      </c>
    </row>
    <row r="306" spans="1:10" x14ac:dyDescent="0.2">
      <c r="A306" t="s">
        <v>42</v>
      </c>
      <c r="B306" t="s">
        <v>43</v>
      </c>
      <c r="C306">
        <v>5</v>
      </c>
      <c r="D306" t="s">
        <v>9</v>
      </c>
      <c r="E306">
        <v>4</v>
      </c>
      <c r="F306">
        <f t="shared" si="4"/>
        <v>2</v>
      </c>
      <c r="G306">
        <v>60</v>
      </c>
      <c r="H306">
        <v>33</v>
      </c>
      <c r="I306">
        <v>27</v>
      </c>
      <c r="J306">
        <v>71</v>
      </c>
    </row>
    <row r="307" spans="1:10" x14ac:dyDescent="0.2">
      <c r="A307" t="s">
        <v>42</v>
      </c>
      <c r="B307" t="s">
        <v>43</v>
      </c>
      <c r="C307">
        <v>6</v>
      </c>
      <c r="D307" t="s">
        <v>4</v>
      </c>
      <c r="E307">
        <v>8</v>
      </c>
      <c r="F307">
        <f t="shared" si="4"/>
        <v>-3</v>
      </c>
      <c r="G307">
        <v>48</v>
      </c>
      <c r="H307">
        <v>59</v>
      </c>
      <c r="I307" t="s">
        <v>80</v>
      </c>
      <c r="J307">
        <v>48</v>
      </c>
    </row>
    <row r="308" spans="1:10" x14ac:dyDescent="0.2">
      <c r="A308" t="s">
        <v>42</v>
      </c>
      <c r="B308" t="s">
        <v>43</v>
      </c>
      <c r="C308">
        <v>7</v>
      </c>
      <c r="D308" t="s">
        <v>7</v>
      </c>
      <c r="E308">
        <v>7</v>
      </c>
      <c r="F308">
        <f t="shared" si="4"/>
        <v>1</v>
      </c>
      <c r="G308">
        <v>59</v>
      </c>
      <c r="H308">
        <v>44</v>
      </c>
      <c r="I308">
        <v>15</v>
      </c>
      <c r="J308">
        <v>58</v>
      </c>
    </row>
    <row r="309" spans="1:10" x14ac:dyDescent="0.2">
      <c r="A309" t="s">
        <v>42</v>
      </c>
      <c r="B309" t="s">
        <v>43</v>
      </c>
      <c r="C309">
        <v>8</v>
      </c>
      <c r="D309" t="s">
        <v>63</v>
      </c>
      <c r="E309">
        <v>9</v>
      </c>
      <c r="F309">
        <f t="shared" si="4"/>
        <v>1</v>
      </c>
      <c r="G309">
        <v>51</v>
      </c>
      <c r="H309">
        <v>45</v>
      </c>
      <c r="I309">
        <v>6</v>
      </c>
      <c r="J309">
        <v>54</v>
      </c>
    </row>
    <row r="310" spans="1:10" x14ac:dyDescent="0.2">
      <c r="A310" t="s">
        <v>42</v>
      </c>
      <c r="B310" t="s">
        <v>43</v>
      </c>
      <c r="C310">
        <v>9</v>
      </c>
      <c r="D310" t="s">
        <v>5</v>
      </c>
      <c r="E310">
        <v>16</v>
      </c>
      <c r="F310">
        <f t="shared" si="4"/>
        <v>-9</v>
      </c>
      <c r="G310">
        <v>37</v>
      </c>
      <c r="H310">
        <v>58</v>
      </c>
      <c r="I310" t="s">
        <v>130</v>
      </c>
      <c r="J310">
        <v>39</v>
      </c>
    </row>
    <row r="311" spans="1:10" x14ac:dyDescent="0.2">
      <c r="A311" t="s">
        <v>42</v>
      </c>
      <c r="B311" t="s">
        <v>43</v>
      </c>
      <c r="C311">
        <v>10</v>
      </c>
      <c r="D311" t="s">
        <v>19</v>
      </c>
      <c r="E311">
        <v>13</v>
      </c>
      <c r="F311">
        <f t="shared" si="4"/>
        <v>-5</v>
      </c>
      <c r="G311">
        <v>46</v>
      </c>
      <c r="H311">
        <v>59</v>
      </c>
      <c r="I311" t="s">
        <v>84</v>
      </c>
      <c r="J311">
        <v>43</v>
      </c>
    </row>
    <row r="312" spans="1:10" x14ac:dyDescent="0.2">
      <c r="A312" t="s">
        <v>42</v>
      </c>
      <c r="B312" t="s">
        <v>43</v>
      </c>
      <c r="C312">
        <v>11</v>
      </c>
      <c r="D312" t="s">
        <v>64</v>
      </c>
      <c r="E312">
        <v>10</v>
      </c>
      <c r="F312">
        <f t="shared" si="4"/>
        <v>-2</v>
      </c>
      <c r="G312">
        <v>46</v>
      </c>
      <c r="H312">
        <v>48</v>
      </c>
      <c r="I312" t="s">
        <v>114</v>
      </c>
      <c r="J312">
        <v>46</v>
      </c>
    </row>
    <row r="313" spans="1:10" x14ac:dyDescent="0.2">
      <c r="A313" t="s">
        <v>42</v>
      </c>
      <c r="B313" t="s">
        <v>43</v>
      </c>
      <c r="C313">
        <v>12</v>
      </c>
      <c r="D313" t="s">
        <v>3</v>
      </c>
      <c r="E313">
        <v>5</v>
      </c>
      <c r="F313">
        <f t="shared" si="4"/>
        <v>4</v>
      </c>
      <c r="G313">
        <v>49</v>
      </c>
      <c r="H313">
        <v>43</v>
      </c>
      <c r="I313">
        <v>6</v>
      </c>
      <c r="J313">
        <v>49</v>
      </c>
    </row>
    <row r="314" spans="1:10" x14ac:dyDescent="0.2">
      <c r="A314" t="s">
        <v>42</v>
      </c>
      <c r="B314" t="s">
        <v>43</v>
      </c>
      <c r="C314">
        <v>13</v>
      </c>
      <c r="D314" t="s">
        <v>122</v>
      </c>
      <c r="E314">
        <v>14</v>
      </c>
      <c r="F314">
        <f t="shared" si="4"/>
        <v>3</v>
      </c>
      <c r="G314">
        <v>45</v>
      </c>
      <c r="H314">
        <v>56</v>
      </c>
      <c r="I314" t="s">
        <v>80</v>
      </c>
      <c r="J314">
        <v>47</v>
      </c>
    </row>
    <row r="315" spans="1:10" x14ac:dyDescent="0.2">
      <c r="A315" t="s">
        <v>42</v>
      </c>
      <c r="B315" t="s">
        <v>43</v>
      </c>
      <c r="C315">
        <v>14</v>
      </c>
      <c r="D315" t="s">
        <v>51</v>
      </c>
      <c r="E315">
        <v>18</v>
      </c>
      <c r="F315">
        <f t="shared" si="4"/>
        <v>0</v>
      </c>
      <c r="G315">
        <v>52</v>
      </c>
      <c r="H315">
        <v>56</v>
      </c>
      <c r="I315" t="s">
        <v>106</v>
      </c>
      <c r="J315">
        <v>46</v>
      </c>
    </row>
    <row r="316" spans="1:10" x14ac:dyDescent="0.2">
      <c r="A316" t="s">
        <v>42</v>
      </c>
      <c r="B316" t="s">
        <v>43</v>
      </c>
      <c r="C316">
        <v>15</v>
      </c>
      <c r="D316" t="s">
        <v>8</v>
      </c>
      <c r="E316">
        <v>19</v>
      </c>
      <c r="F316">
        <f t="shared" si="4"/>
        <v>-2</v>
      </c>
      <c r="G316">
        <v>46</v>
      </c>
      <c r="H316">
        <v>66</v>
      </c>
      <c r="I316" t="s">
        <v>91</v>
      </c>
      <c r="J316">
        <v>40</v>
      </c>
    </row>
    <row r="317" spans="1:10" x14ac:dyDescent="0.2">
      <c r="A317" t="s">
        <v>42</v>
      </c>
      <c r="B317" t="s">
        <v>43</v>
      </c>
      <c r="C317">
        <v>16</v>
      </c>
      <c r="D317" t="s">
        <v>110</v>
      </c>
      <c r="E317">
        <v>15</v>
      </c>
      <c r="F317">
        <f t="shared" si="4"/>
        <v>0</v>
      </c>
      <c r="G317">
        <v>40</v>
      </c>
      <c r="H317">
        <v>61</v>
      </c>
      <c r="I317" t="s">
        <v>82</v>
      </c>
      <c r="J317">
        <v>42</v>
      </c>
    </row>
    <row r="318" spans="1:10" x14ac:dyDescent="0.2">
      <c r="A318" t="s">
        <v>42</v>
      </c>
      <c r="B318" t="s">
        <v>43</v>
      </c>
      <c r="C318">
        <v>17</v>
      </c>
      <c r="D318" t="s">
        <v>67</v>
      </c>
      <c r="E318">
        <v>20</v>
      </c>
      <c r="F318">
        <f t="shared" si="4"/>
        <v>-3</v>
      </c>
      <c r="G318">
        <v>43</v>
      </c>
      <c r="H318">
        <v>70</v>
      </c>
      <c r="I318" t="s">
        <v>96</v>
      </c>
      <c r="J318">
        <v>33</v>
      </c>
    </row>
    <row r="319" spans="1:10" x14ac:dyDescent="0.2">
      <c r="A319" t="s">
        <v>42</v>
      </c>
      <c r="B319" t="s">
        <v>43</v>
      </c>
      <c r="C319">
        <v>18</v>
      </c>
      <c r="D319" t="s">
        <v>131</v>
      </c>
      <c r="E319">
        <v>17</v>
      </c>
      <c r="F319">
        <f t="shared" si="4"/>
        <v>6</v>
      </c>
      <c r="G319">
        <v>56</v>
      </c>
      <c r="H319">
        <v>57</v>
      </c>
      <c r="I319" t="s">
        <v>74</v>
      </c>
      <c r="J319">
        <v>46</v>
      </c>
    </row>
    <row r="320" spans="1:10" x14ac:dyDescent="0.2">
      <c r="A320" t="s">
        <v>42</v>
      </c>
      <c r="B320" t="s">
        <v>43</v>
      </c>
      <c r="C320">
        <v>19</v>
      </c>
      <c r="D320" t="s">
        <v>68</v>
      </c>
      <c r="E320">
        <v>12</v>
      </c>
      <c r="F320">
        <f t="shared" si="4"/>
        <v>8</v>
      </c>
      <c r="G320">
        <v>56</v>
      </c>
      <c r="H320">
        <v>71</v>
      </c>
      <c r="I320" t="s">
        <v>90</v>
      </c>
      <c r="J320">
        <v>47</v>
      </c>
    </row>
    <row r="321" spans="1:10" x14ac:dyDescent="0.2">
      <c r="A321" t="s">
        <v>42</v>
      </c>
      <c r="B321" t="s">
        <v>43</v>
      </c>
      <c r="C321">
        <v>20</v>
      </c>
      <c r="D321" t="s">
        <v>132</v>
      </c>
      <c r="E321">
        <v>11</v>
      </c>
      <c r="F321">
        <f t="shared" si="4"/>
        <v>1</v>
      </c>
      <c r="G321">
        <v>55</v>
      </c>
      <c r="H321">
        <v>78</v>
      </c>
      <c r="I321" t="s">
        <v>95</v>
      </c>
      <c r="J321">
        <v>39</v>
      </c>
    </row>
    <row r="322" spans="1:10" x14ac:dyDescent="0.2">
      <c r="A322" t="s">
        <v>43</v>
      </c>
      <c r="B322" t="s">
        <v>44</v>
      </c>
      <c r="C322">
        <v>1</v>
      </c>
      <c r="D322" t="s">
        <v>61</v>
      </c>
      <c r="E322">
        <v>2</v>
      </c>
      <c r="F322">
        <f t="shared" si="4"/>
        <v>-1</v>
      </c>
      <c r="G322">
        <v>89</v>
      </c>
      <c r="H322">
        <v>33</v>
      </c>
      <c r="I322">
        <v>56</v>
      </c>
      <c r="J322">
        <v>89</v>
      </c>
    </row>
    <row r="323" spans="1:10" x14ac:dyDescent="0.2">
      <c r="A323" t="s">
        <v>43</v>
      </c>
      <c r="B323" t="s">
        <v>44</v>
      </c>
      <c r="C323">
        <v>2</v>
      </c>
      <c r="D323" t="s">
        <v>2</v>
      </c>
      <c r="E323">
        <v>1</v>
      </c>
      <c r="F323">
        <f t="shared" si="4"/>
        <v>-4</v>
      </c>
      <c r="G323">
        <v>65</v>
      </c>
      <c r="H323">
        <v>46</v>
      </c>
      <c r="I323">
        <v>19</v>
      </c>
      <c r="J323">
        <v>64</v>
      </c>
    </row>
    <row r="324" spans="1:10" x14ac:dyDescent="0.2">
      <c r="A324" t="s">
        <v>43</v>
      </c>
      <c r="B324" t="s">
        <v>44</v>
      </c>
      <c r="C324">
        <v>3</v>
      </c>
      <c r="D324" t="s">
        <v>6</v>
      </c>
      <c r="E324">
        <v>4</v>
      </c>
      <c r="F324">
        <f t="shared" si="4"/>
        <v>2</v>
      </c>
      <c r="G324">
        <v>93</v>
      </c>
      <c r="H324">
        <v>29</v>
      </c>
      <c r="I324">
        <v>64</v>
      </c>
      <c r="J324">
        <v>89</v>
      </c>
    </row>
    <row r="325" spans="1:10" x14ac:dyDescent="0.2">
      <c r="A325" t="s">
        <v>43</v>
      </c>
      <c r="B325" t="s">
        <v>44</v>
      </c>
      <c r="C325">
        <v>4</v>
      </c>
      <c r="D325" t="s">
        <v>9</v>
      </c>
      <c r="E325">
        <v>5</v>
      </c>
      <c r="F325">
        <f t="shared" si="4"/>
        <v>1</v>
      </c>
      <c r="G325">
        <v>74</v>
      </c>
      <c r="H325">
        <v>49</v>
      </c>
      <c r="I325">
        <v>25</v>
      </c>
      <c r="J325">
        <v>70</v>
      </c>
    </row>
    <row r="326" spans="1:10" x14ac:dyDescent="0.2">
      <c r="A326" t="s">
        <v>43</v>
      </c>
      <c r="B326" t="s">
        <v>44</v>
      </c>
      <c r="C326">
        <v>5</v>
      </c>
      <c r="D326" t="s">
        <v>3</v>
      </c>
      <c r="E326">
        <v>16</v>
      </c>
      <c r="F326">
        <f t="shared" si="4"/>
        <v>1</v>
      </c>
      <c r="G326">
        <v>66</v>
      </c>
      <c r="H326">
        <v>41</v>
      </c>
      <c r="I326">
        <v>25</v>
      </c>
      <c r="J326">
        <v>69</v>
      </c>
    </row>
    <row r="327" spans="1:10" x14ac:dyDescent="0.2">
      <c r="A327" t="s">
        <v>43</v>
      </c>
      <c r="B327" t="s">
        <v>44</v>
      </c>
      <c r="C327">
        <v>6</v>
      </c>
      <c r="D327" t="s">
        <v>12</v>
      </c>
      <c r="E327">
        <v>3</v>
      </c>
      <c r="F327">
        <f t="shared" si="4"/>
        <v>-2</v>
      </c>
      <c r="G327">
        <v>47</v>
      </c>
      <c r="H327">
        <v>40</v>
      </c>
      <c r="I327">
        <v>7</v>
      </c>
      <c r="J327">
        <v>52</v>
      </c>
    </row>
    <row r="328" spans="1:10" x14ac:dyDescent="0.2">
      <c r="A328" t="s">
        <v>43</v>
      </c>
      <c r="B328" t="s">
        <v>44</v>
      </c>
      <c r="C328">
        <v>7</v>
      </c>
      <c r="D328" t="s">
        <v>7</v>
      </c>
      <c r="E328">
        <v>6</v>
      </c>
      <c r="F328">
        <f t="shared" si="4"/>
        <v>0</v>
      </c>
      <c r="G328">
        <v>50</v>
      </c>
      <c r="H328">
        <v>40</v>
      </c>
      <c r="I328">
        <v>10</v>
      </c>
      <c r="J328">
        <v>56</v>
      </c>
    </row>
    <row r="329" spans="1:10" x14ac:dyDescent="0.2">
      <c r="A329" t="s">
        <v>43</v>
      </c>
      <c r="B329" t="s">
        <v>44</v>
      </c>
      <c r="C329">
        <v>8</v>
      </c>
      <c r="D329" t="s">
        <v>4</v>
      </c>
      <c r="E329">
        <v>7</v>
      </c>
      <c r="F329">
        <f t="shared" si="4"/>
        <v>-1</v>
      </c>
      <c r="G329">
        <v>48</v>
      </c>
      <c r="H329">
        <v>51</v>
      </c>
      <c r="I329" t="s">
        <v>94</v>
      </c>
      <c r="J329">
        <v>52</v>
      </c>
    </row>
    <row r="330" spans="1:10" x14ac:dyDescent="0.2">
      <c r="A330" t="s">
        <v>43</v>
      </c>
      <c r="B330" t="s">
        <v>44</v>
      </c>
      <c r="C330">
        <v>9</v>
      </c>
      <c r="D330" t="s">
        <v>63</v>
      </c>
      <c r="E330">
        <v>12</v>
      </c>
      <c r="F330">
        <f t="shared" si="4"/>
        <v>-7</v>
      </c>
      <c r="G330">
        <v>37</v>
      </c>
      <c r="H330">
        <v>53</v>
      </c>
      <c r="I330" t="s">
        <v>76</v>
      </c>
      <c r="J330">
        <v>38</v>
      </c>
    </row>
    <row r="331" spans="1:10" x14ac:dyDescent="0.2">
      <c r="A331" t="s">
        <v>43</v>
      </c>
      <c r="B331" t="s">
        <v>44</v>
      </c>
      <c r="C331">
        <v>10</v>
      </c>
      <c r="D331" t="s">
        <v>64</v>
      </c>
      <c r="E331">
        <v>8</v>
      </c>
      <c r="F331">
        <f t="shared" si="4"/>
        <v>-3</v>
      </c>
      <c r="G331">
        <v>45</v>
      </c>
      <c r="H331">
        <v>46</v>
      </c>
      <c r="I331" t="s">
        <v>74</v>
      </c>
      <c r="J331">
        <v>45</v>
      </c>
    </row>
    <row r="332" spans="1:10" x14ac:dyDescent="0.2">
      <c r="A332" t="s">
        <v>43</v>
      </c>
      <c r="B332" t="s">
        <v>44</v>
      </c>
      <c r="C332">
        <v>11</v>
      </c>
      <c r="D332" t="s">
        <v>132</v>
      </c>
      <c r="E332">
        <v>9</v>
      </c>
      <c r="F332">
        <f t="shared" si="4"/>
        <v>1</v>
      </c>
      <c r="G332">
        <v>45</v>
      </c>
      <c r="H332">
        <v>52</v>
      </c>
      <c r="I332" t="s">
        <v>75</v>
      </c>
      <c r="J332">
        <v>47</v>
      </c>
    </row>
    <row r="333" spans="1:10" x14ac:dyDescent="0.2">
      <c r="A333" t="s">
        <v>43</v>
      </c>
      <c r="B333" t="s">
        <v>44</v>
      </c>
      <c r="C333">
        <v>12</v>
      </c>
      <c r="D333" t="s">
        <v>68</v>
      </c>
      <c r="E333">
        <v>11</v>
      </c>
      <c r="F333">
        <f t="shared" si="4"/>
        <v>7</v>
      </c>
      <c r="G333">
        <v>56</v>
      </c>
      <c r="H333">
        <v>51</v>
      </c>
      <c r="I333">
        <v>5</v>
      </c>
      <c r="J333">
        <v>65</v>
      </c>
    </row>
    <row r="334" spans="1:10" x14ac:dyDescent="0.2">
      <c r="A334" t="s">
        <v>43</v>
      </c>
      <c r="B334" t="s">
        <v>44</v>
      </c>
      <c r="C334">
        <v>13</v>
      </c>
      <c r="D334" t="s">
        <v>19</v>
      </c>
      <c r="E334">
        <v>17</v>
      </c>
      <c r="F334">
        <f t="shared" si="4"/>
        <v>-1</v>
      </c>
      <c r="G334">
        <v>36</v>
      </c>
      <c r="H334">
        <v>53</v>
      </c>
      <c r="I334" t="s">
        <v>99</v>
      </c>
      <c r="J334">
        <v>45</v>
      </c>
    </row>
    <row r="335" spans="1:10" x14ac:dyDescent="0.2">
      <c r="A335" t="s">
        <v>43</v>
      </c>
      <c r="B335" t="s">
        <v>44</v>
      </c>
      <c r="C335">
        <v>14</v>
      </c>
      <c r="D335" t="s">
        <v>122</v>
      </c>
      <c r="E335">
        <v>13</v>
      </c>
      <c r="F335">
        <f t="shared" si="4"/>
        <v>-4</v>
      </c>
      <c r="G335">
        <v>46</v>
      </c>
      <c r="H335">
        <v>77</v>
      </c>
      <c r="I335" t="s">
        <v>125</v>
      </c>
      <c r="J335">
        <v>36</v>
      </c>
    </row>
    <row r="336" spans="1:10" x14ac:dyDescent="0.2">
      <c r="A336" t="s">
        <v>43</v>
      </c>
      <c r="B336" t="s">
        <v>44</v>
      </c>
      <c r="C336">
        <v>15</v>
      </c>
      <c r="D336" t="s">
        <v>110</v>
      </c>
      <c r="E336">
        <v>18</v>
      </c>
      <c r="F336">
        <f t="shared" si="4"/>
        <v>-4</v>
      </c>
      <c r="G336">
        <v>48</v>
      </c>
      <c r="H336">
        <v>78</v>
      </c>
      <c r="I336" t="s">
        <v>100</v>
      </c>
      <c r="J336">
        <v>31</v>
      </c>
    </row>
    <row r="337" spans="1:10" x14ac:dyDescent="0.2">
      <c r="A337" t="s">
        <v>43</v>
      </c>
      <c r="B337" t="s">
        <v>44</v>
      </c>
      <c r="C337">
        <v>16</v>
      </c>
      <c r="D337" t="s">
        <v>5</v>
      </c>
      <c r="E337">
        <v>15</v>
      </c>
      <c r="F337">
        <f t="shared" si="4"/>
        <v>1</v>
      </c>
      <c r="G337">
        <v>42</v>
      </c>
      <c r="H337">
        <v>62</v>
      </c>
      <c r="I337" t="s">
        <v>91</v>
      </c>
      <c r="J337">
        <v>43</v>
      </c>
    </row>
    <row r="338" spans="1:10" x14ac:dyDescent="0.2">
      <c r="A338" t="s">
        <v>43</v>
      </c>
      <c r="B338" t="s">
        <v>44</v>
      </c>
      <c r="C338">
        <v>17</v>
      </c>
      <c r="D338" t="s">
        <v>131</v>
      </c>
      <c r="E338">
        <v>20</v>
      </c>
      <c r="F338">
        <f t="shared" si="4"/>
        <v>-3</v>
      </c>
      <c r="G338">
        <v>40</v>
      </c>
      <c r="H338">
        <v>82</v>
      </c>
      <c r="I338" t="s">
        <v>102</v>
      </c>
      <c r="J338">
        <v>25</v>
      </c>
    </row>
    <row r="339" spans="1:10" x14ac:dyDescent="0.2">
      <c r="A339" t="s">
        <v>43</v>
      </c>
      <c r="B339" t="s">
        <v>44</v>
      </c>
      <c r="C339">
        <v>18</v>
      </c>
      <c r="D339" t="s">
        <v>112</v>
      </c>
      <c r="E339">
        <v>19</v>
      </c>
      <c r="F339">
        <f t="shared" si="4"/>
        <v>1</v>
      </c>
      <c r="G339">
        <v>43</v>
      </c>
      <c r="H339">
        <v>66</v>
      </c>
      <c r="I339" t="s">
        <v>95</v>
      </c>
      <c r="J339">
        <v>37</v>
      </c>
    </row>
    <row r="340" spans="1:10" x14ac:dyDescent="0.2">
      <c r="A340" t="s">
        <v>43</v>
      </c>
      <c r="B340" t="s">
        <v>44</v>
      </c>
      <c r="C340">
        <v>19</v>
      </c>
      <c r="D340" t="s">
        <v>17</v>
      </c>
      <c r="E340">
        <v>14</v>
      </c>
      <c r="F340">
        <f t="shared" si="4"/>
        <v>7</v>
      </c>
      <c r="G340">
        <v>52</v>
      </c>
      <c r="H340">
        <v>66</v>
      </c>
      <c r="I340" t="s">
        <v>97</v>
      </c>
      <c r="J340">
        <v>47</v>
      </c>
    </row>
    <row r="341" spans="1:10" x14ac:dyDescent="0.2">
      <c r="A341" t="s">
        <v>43</v>
      </c>
      <c r="B341" t="s">
        <v>44</v>
      </c>
      <c r="C341">
        <v>20</v>
      </c>
      <c r="D341" t="s">
        <v>11</v>
      </c>
      <c r="E341">
        <v>10</v>
      </c>
      <c r="F341">
        <f t="shared" si="4"/>
        <v>9</v>
      </c>
      <c r="G341">
        <v>44</v>
      </c>
      <c r="H341">
        <v>51</v>
      </c>
      <c r="I341" t="s">
        <v>75</v>
      </c>
      <c r="J341">
        <v>47</v>
      </c>
    </row>
    <row r="342" spans="1:10" x14ac:dyDescent="0.2">
      <c r="A342" t="s">
        <v>44</v>
      </c>
      <c r="B342" t="s">
        <v>45</v>
      </c>
      <c r="C342">
        <v>1</v>
      </c>
      <c r="D342" t="s">
        <v>2</v>
      </c>
      <c r="E342">
        <v>7</v>
      </c>
      <c r="F342">
        <f t="shared" ref="F342:F405" si="5">C322-E322</f>
        <v>-1</v>
      </c>
      <c r="G342">
        <v>66</v>
      </c>
      <c r="H342">
        <v>34</v>
      </c>
      <c r="I342">
        <v>32</v>
      </c>
      <c r="J342">
        <v>78</v>
      </c>
    </row>
    <row r="343" spans="1:10" x14ac:dyDescent="0.2">
      <c r="A343" t="s">
        <v>44</v>
      </c>
      <c r="B343" t="s">
        <v>45</v>
      </c>
      <c r="C343">
        <v>2</v>
      </c>
      <c r="D343" t="s">
        <v>61</v>
      </c>
      <c r="E343">
        <v>1</v>
      </c>
      <c r="F343">
        <f t="shared" si="5"/>
        <v>1</v>
      </c>
      <c r="G343">
        <v>86</v>
      </c>
      <c r="H343">
        <v>43</v>
      </c>
      <c r="I343">
        <v>43</v>
      </c>
      <c r="J343">
        <v>89</v>
      </c>
    </row>
    <row r="344" spans="1:10" x14ac:dyDescent="0.2">
      <c r="A344" t="s">
        <v>44</v>
      </c>
      <c r="B344" t="s">
        <v>45</v>
      </c>
      <c r="C344">
        <v>3</v>
      </c>
      <c r="D344" t="s">
        <v>12</v>
      </c>
      <c r="E344">
        <v>3</v>
      </c>
      <c r="F344">
        <f t="shared" si="5"/>
        <v>-1</v>
      </c>
      <c r="G344">
        <v>72</v>
      </c>
      <c r="H344">
        <v>37</v>
      </c>
      <c r="I344">
        <v>35</v>
      </c>
      <c r="J344">
        <v>73</v>
      </c>
    </row>
    <row r="345" spans="1:10" x14ac:dyDescent="0.2">
      <c r="A345" t="s">
        <v>44</v>
      </c>
      <c r="B345" t="s">
        <v>45</v>
      </c>
      <c r="C345">
        <v>4</v>
      </c>
      <c r="D345" t="s">
        <v>6</v>
      </c>
      <c r="E345">
        <v>4</v>
      </c>
      <c r="F345">
        <f t="shared" si="5"/>
        <v>-1</v>
      </c>
      <c r="G345">
        <v>66</v>
      </c>
      <c r="H345">
        <v>46</v>
      </c>
      <c r="I345">
        <v>20</v>
      </c>
      <c r="J345">
        <v>72</v>
      </c>
    </row>
    <row r="346" spans="1:10" x14ac:dyDescent="0.2">
      <c r="A346" t="s">
        <v>44</v>
      </c>
      <c r="B346" t="s">
        <v>45</v>
      </c>
      <c r="C346">
        <v>5</v>
      </c>
      <c r="D346" t="s">
        <v>9</v>
      </c>
      <c r="E346">
        <v>6</v>
      </c>
      <c r="F346">
        <f t="shared" si="5"/>
        <v>-11</v>
      </c>
      <c r="G346">
        <v>45</v>
      </c>
      <c r="H346">
        <v>68</v>
      </c>
      <c r="I346" t="s">
        <v>95</v>
      </c>
      <c r="J346">
        <v>41</v>
      </c>
    </row>
    <row r="347" spans="1:10" x14ac:dyDescent="0.2">
      <c r="A347" t="s">
        <v>44</v>
      </c>
      <c r="B347" t="s">
        <v>45</v>
      </c>
      <c r="C347">
        <v>6</v>
      </c>
      <c r="D347" t="s">
        <v>7</v>
      </c>
      <c r="E347">
        <v>5</v>
      </c>
      <c r="F347">
        <f t="shared" si="5"/>
        <v>3</v>
      </c>
      <c r="G347">
        <v>75</v>
      </c>
      <c r="H347">
        <v>39</v>
      </c>
      <c r="I347">
        <v>36</v>
      </c>
      <c r="J347">
        <v>75</v>
      </c>
    </row>
    <row r="348" spans="1:10" x14ac:dyDescent="0.2">
      <c r="A348" t="s">
        <v>44</v>
      </c>
      <c r="B348" t="s">
        <v>45</v>
      </c>
      <c r="C348">
        <v>7</v>
      </c>
      <c r="D348" t="s">
        <v>4</v>
      </c>
      <c r="E348">
        <v>2</v>
      </c>
      <c r="F348">
        <f t="shared" si="5"/>
        <v>1</v>
      </c>
      <c r="G348">
        <v>55</v>
      </c>
      <c r="H348">
        <v>40</v>
      </c>
      <c r="I348">
        <v>15</v>
      </c>
      <c r="J348">
        <v>63</v>
      </c>
    </row>
    <row r="349" spans="1:10" x14ac:dyDescent="0.2">
      <c r="A349" t="s">
        <v>44</v>
      </c>
      <c r="B349" t="s">
        <v>45</v>
      </c>
      <c r="C349">
        <v>8</v>
      </c>
      <c r="D349" t="s">
        <v>64</v>
      </c>
      <c r="E349">
        <v>17</v>
      </c>
      <c r="F349">
        <f t="shared" si="5"/>
        <v>1</v>
      </c>
      <c r="G349">
        <v>71</v>
      </c>
      <c r="H349">
        <v>43</v>
      </c>
      <c r="I349">
        <v>28</v>
      </c>
      <c r="J349">
        <v>61</v>
      </c>
    </row>
    <row r="350" spans="1:10" x14ac:dyDescent="0.2">
      <c r="A350" t="s">
        <v>44</v>
      </c>
      <c r="B350" t="s">
        <v>45</v>
      </c>
      <c r="C350">
        <v>9</v>
      </c>
      <c r="D350" t="s">
        <v>132</v>
      </c>
      <c r="E350">
        <v>12</v>
      </c>
      <c r="F350">
        <f t="shared" si="5"/>
        <v>-3</v>
      </c>
      <c r="G350">
        <v>50</v>
      </c>
      <c r="H350">
        <v>60</v>
      </c>
      <c r="I350" t="s">
        <v>79</v>
      </c>
      <c r="J350">
        <v>43</v>
      </c>
    </row>
    <row r="351" spans="1:10" x14ac:dyDescent="0.2">
      <c r="A351" t="s">
        <v>44</v>
      </c>
      <c r="B351" t="s">
        <v>45</v>
      </c>
      <c r="C351">
        <v>10</v>
      </c>
      <c r="D351" t="s">
        <v>11</v>
      </c>
      <c r="E351">
        <v>13</v>
      </c>
      <c r="F351">
        <f t="shared" si="5"/>
        <v>2</v>
      </c>
      <c r="G351">
        <v>53</v>
      </c>
      <c r="H351">
        <v>57</v>
      </c>
      <c r="I351" t="s">
        <v>106</v>
      </c>
      <c r="J351">
        <v>49</v>
      </c>
    </row>
    <row r="352" spans="1:10" x14ac:dyDescent="0.2">
      <c r="A352" t="s">
        <v>44</v>
      </c>
      <c r="B352" t="s">
        <v>45</v>
      </c>
      <c r="C352">
        <v>11</v>
      </c>
      <c r="D352" t="s">
        <v>68</v>
      </c>
      <c r="E352">
        <v>18</v>
      </c>
      <c r="F352">
        <f t="shared" si="5"/>
        <v>2</v>
      </c>
      <c r="G352">
        <v>47</v>
      </c>
      <c r="H352">
        <v>51</v>
      </c>
      <c r="I352" t="s">
        <v>106</v>
      </c>
      <c r="J352">
        <v>46</v>
      </c>
    </row>
    <row r="353" spans="1:10" x14ac:dyDescent="0.2">
      <c r="A353" t="s">
        <v>44</v>
      </c>
      <c r="B353" t="s">
        <v>45</v>
      </c>
      <c r="C353">
        <v>12</v>
      </c>
      <c r="D353" t="s">
        <v>63</v>
      </c>
      <c r="E353">
        <v>19</v>
      </c>
      <c r="F353">
        <f t="shared" si="5"/>
        <v>1</v>
      </c>
      <c r="G353">
        <v>41</v>
      </c>
      <c r="H353">
        <v>58</v>
      </c>
      <c r="I353" t="s">
        <v>99</v>
      </c>
      <c r="J353">
        <v>44</v>
      </c>
    </row>
    <row r="354" spans="1:10" x14ac:dyDescent="0.2">
      <c r="A354" t="s">
        <v>44</v>
      </c>
      <c r="B354" t="s">
        <v>45</v>
      </c>
      <c r="C354">
        <v>13</v>
      </c>
      <c r="D354" t="s">
        <v>122</v>
      </c>
      <c r="E354">
        <v>9</v>
      </c>
      <c r="F354">
        <f t="shared" si="5"/>
        <v>-4</v>
      </c>
      <c r="G354">
        <v>41</v>
      </c>
      <c r="H354">
        <v>54</v>
      </c>
      <c r="I354" t="s">
        <v>84</v>
      </c>
      <c r="J354">
        <v>39</v>
      </c>
    </row>
    <row r="355" spans="1:10" x14ac:dyDescent="0.2">
      <c r="A355" t="s">
        <v>44</v>
      </c>
      <c r="B355" t="s">
        <v>45</v>
      </c>
      <c r="C355">
        <v>14</v>
      </c>
      <c r="D355" t="s">
        <v>17</v>
      </c>
      <c r="E355">
        <v>8</v>
      </c>
      <c r="F355">
        <f t="shared" si="5"/>
        <v>1</v>
      </c>
      <c r="G355">
        <v>34</v>
      </c>
      <c r="H355">
        <v>45</v>
      </c>
      <c r="I355" t="s">
        <v>80</v>
      </c>
      <c r="J355">
        <v>42</v>
      </c>
    </row>
    <row r="356" spans="1:10" x14ac:dyDescent="0.2">
      <c r="A356" t="s">
        <v>44</v>
      </c>
      <c r="B356" t="s">
        <v>45</v>
      </c>
      <c r="C356">
        <v>15</v>
      </c>
      <c r="D356" t="s">
        <v>5</v>
      </c>
      <c r="E356">
        <v>15</v>
      </c>
      <c r="F356">
        <f t="shared" si="5"/>
        <v>-3</v>
      </c>
      <c r="G356">
        <v>47</v>
      </c>
      <c r="H356">
        <v>73</v>
      </c>
      <c r="I356" t="s">
        <v>133</v>
      </c>
      <c r="J356">
        <v>36</v>
      </c>
    </row>
    <row r="357" spans="1:10" x14ac:dyDescent="0.2">
      <c r="A357" t="s">
        <v>44</v>
      </c>
      <c r="B357" t="s">
        <v>45</v>
      </c>
      <c r="C357">
        <v>16</v>
      </c>
      <c r="D357" t="s">
        <v>3</v>
      </c>
      <c r="E357">
        <v>10</v>
      </c>
      <c r="F357">
        <f t="shared" si="5"/>
        <v>1</v>
      </c>
      <c r="G357">
        <v>47</v>
      </c>
      <c r="H357">
        <v>69</v>
      </c>
      <c r="I357" t="s">
        <v>103</v>
      </c>
      <c r="J357">
        <v>41</v>
      </c>
    </row>
    <row r="358" spans="1:10" x14ac:dyDescent="0.2">
      <c r="A358" t="s">
        <v>44</v>
      </c>
      <c r="B358" t="s">
        <v>45</v>
      </c>
      <c r="C358">
        <v>17</v>
      </c>
      <c r="D358" t="s">
        <v>19</v>
      </c>
      <c r="E358">
        <v>14</v>
      </c>
      <c r="F358">
        <f t="shared" si="5"/>
        <v>-3</v>
      </c>
      <c r="G358">
        <v>30</v>
      </c>
      <c r="H358">
        <v>60</v>
      </c>
      <c r="I358" t="s">
        <v>100</v>
      </c>
      <c r="J358">
        <v>25</v>
      </c>
    </row>
    <row r="359" spans="1:10" x14ac:dyDescent="0.2">
      <c r="A359" t="s">
        <v>44</v>
      </c>
      <c r="B359" t="s">
        <v>45</v>
      </c>
      <c r="C359">
        <v>18</v>
      </c>
      <c r="D359" t="s">
        <v>134</v>
      </c>
      <c r="E359">
        <v>20</v>
      </c>
      <c r="F359">
        <f t="shared" si="5"/>
        <v>-1</v>
      </c>
      <c r="G359">
        <v>43</v>
      </c>
      <c r="H359">
        <v>73</v>
      </c>
      <c r="I359" t="s">
        <v>100</v>
      </c>
      <c r="J359">
        <v>28</v>
      </c>
    </row>
    <row r="360" spans="1:10" x14ac:dyDescent="0.2">
      <c r="A360" t="s">
        <v>44</v>
      </c>
      <c r="B360" t="s">
        <v>45</v>
      </c>
      <c r="C360">
        <v>19</v>
      </c>
      <c r="D360" t="s">
        <v>121</v>
      </c>
      <c r="E360">
        <v>16</v>
      </c>
      <c r="F360">
        <f t="shared" si="5"/>
        <v>5</v>
      </c>
      <c r="G360">
        <v>49</v>
      </c>
      <c r="H360">
        <v>60</v>
      </c>
      <c r="I360" t="s">
        <v>80</v>
      </c>
      <c r="J360">
        <v>41</v>
      </c>
    </row>
    <row r="361" spans="1:10" x14ac:dyDescent="0.2">
      <c r="A361" t="s">
        <v>44</v>
      </c>
      <c r="B361" t="s">
        <v>45</v>
      </c>
      <c r="C361">
        <v>20</v>
      </c>
      <c r="D361" t="s">
        <v>53</v>
      </c>
      <c r="E361">
        <v>11</v>
      </c>
      <c r="F361">
        <f t="shared" si="5"/>
        <v>10</v>
      </c>
      <c r="G361">
        <v>45</v>
      </c>
      <c r="H361">
        <v>53</v>
      </c>
      <c r="I361" t="s">
        <v>78</v>
      </c>
      <c r="J361">
        <v>46</v>
      </c>
    </row>
    <row r="362" spans="1:10" x14ac:dyDescent="0.2">
      <c r="A362" t="s">
        <v>45</v>
      </c>
      <c r="B362" t="s">
        <v>46</v>
      </c>
      <c r="C362">
        <v>1</v>
      </c>
      <c r="D362" t="s">
        <v>61</v>
      </c>
      <c r="E362">
        <v>2</v>
      </c>
      <c r="F362">
        <f t="shared" si="5"/>
        <v>-6</v>
      </c>
      <c r="G362">
        <v>64</v>
      </c>
      <c r="H362">
        <v>43</v>
      </c>
      <c r="I362">
        <v>21</v>
      </c>
      <c r="J362">
        <v>64</v>
      </c>
    </row>
    <row r="363" spans="1:10" x14ac:dyDescent="0.2">
      <c r="A363" t="s">
        <v>45</v>
      </c>
      <c r="B363" t="s">
        <v>46</v>
      </c>
      <c r="C363">
        <v>2</v>
      </c>
      <c r="D363" t="s">
        <v>4</v>
      </c>
      <c r="E363">
        <v>6</v>
      </c>
      <c r="F363">
        <f t="shared" si="5"/>
        <v>1</v>
      </c>
      <c r="G363">
        <v>102</v>
      </c>
      <c r="H363">
        <v>37</v>
      </c>
      <c r="I363">
        <v>65</v>
      </c>
      <c r="J363">
        <v>86</v>
      </c>
    </row>
    <row r="364" spans="1:10" x14ac:dyDescent="0.2">
      <c r="A364" t="s">
        <v>45</v>
      </c>
      <c r="B364" t="s">
        <v>46</v>
      </c>
      <c r="C364">
        <v>3</v>
      </c>
      <c r="D364" t="s">
        <v>12</v>
      </c>
      <c r="E364">
        <v>1</v>
      </c>
      <c r="F364">
        <f t="shared" si="5"/>
        <v>0</v>
      </c>
      <c r="G364">
        <v>71</v>
      </c>
      <c r="H364">
        <v>27</v>
      </c>
      <c r="I364">
        <v>44</v>
      </c>
      <c r="J364">
        <v>82</v>
      </c>
    </row>
    <row r="365" spans="1:10" x14ac:dyDescent="0.2">
      <c r="A365" t="s">
        <v>45</v>
      </c>
      <c r="B365" t="s">
        <v>46</v>
      </c>
      <c r="C365">
        <v>4</v>
      </c>
      <c r="D365" t="s">
        <v>6</v>
      </c>
      <c r="E365">
        <v>3</v>
      </c>
      <c r="F365">
        <f t="shared" si="5"/>
        <v>0</v>
      </c>
      <c r="G365">
        <v>68</v>
      </c>
      <c r="H365">
        <v>41</v>
      </c>
      <c r="I365">
        <v>27</v>
      </c>
      <c r="J365">
        <v>79</v>
      </c>
    </row>
    <row r="366" spans="1:10" x14ac:dyDescent="0.2">
      <c r="A366" t="s">
        <v>45</v>
      </c>
      <c r="B366" t="s">
        <v>46</v>
      </c>
      <c r="C366">
        <v>5</v>
      </c>
      <c r="D366" t="s">
        <v>7</v>
      </c>
      <c r="E366">
        <v>11</v>
      </c>
      <c r="F366">
        <f t="shared" si="5"/>
        <v>-1</v>
      </c>
      <c r="G366">
        <v>55</v>
      </c>
      <c r="H366">
        <v>51</v>
      </c>
      <c r="I366">
        <v>4</v>
      </c>
      <c r="J366">
        <v>69</v>
      </c>
    </row>
    <row r="367" spans="1:10" x14ac:dyDescent="0.2">
      <c r="A367" t="s">
        <v>45</v>
      </c>
      <c r="B367" t="s">
        <v>46</v>
      </c>
      <c r="C367">
        <v>6</v>
      </c>
      <c r="D367" t="s">
        <v>9</v>
      </c>
      <c r="E367">
        <v>5</v>
      </c>
      <c r="F367">
        <f t="shared" si="5"/>
        <v>1</v>
      </c>
      <c r="G367">
        <v>61</v>
      </c>
      <c r="H367">
        <v>39</v>
      </c>
      <c r="I367">
        <v>22</v>
      </c>
      <c r="J367">
        <v>72</v>
      </c>
    </row>
    <row r="368" spans="1:10" x14ac:dyDescent="0.2">
      <c r="A368" t="s">
        <v>45</v>
      </c>
      <c r="B368" t="s">
        <v>46</v>
      </c>
      <c r="C368">
        <v>7</v>
      </c>
      <c r="D368" t="s">
        <v>2</v>
      </c>
      <c r="E368">
        <v>4</v>
      </c>
      <c r="F368">
        <f t="shared" si="5"/>
        <v>5</v>
      </c>
      <c r="G368">
        <v>101</v>
      </c>
      <c r="H368">
        <v>50</v>
      </c>
      <c r="I368">
        <v>51</v>
      </c>
      <c r="J368">
        <v>84</v>
      </c>
    </row>
    <row r="369" spans="1:10" x14ac:dyDescent="0.2">
      <c r="A369" t="s">
        <v>45</v>
      </c>
      <c r="B369" t="s">
        <v>46</v>
      </c>
      <c r="C369">
        <v>8</v>
      </c>
      <c r="D369" t="s">
        <v>17</v>
      </c>
      <c r="E369">
        <v>7</v>
      </c>
      <c r="F369">
        <f t="shared" si="5"/>
        <v>-9</v>
      </c>
      <c r="G369">
        <v>43</v>
      </c>
      <c r="H369">
        <v>59</v>
      </c>
      <c r="I369" t="s">
        <v>76</v>
      </c>
      <c r="J369">
        <v>36</v>
      </c>
    </row>
    <row r="370" spans="1:10" x14ac:dyDescent="0.2">
      <c r="A370" t="s">
        <v>45</v>
      </c>
      <c r="B370" t="s">
        <v>46</v>
      </c>
      <c r="C370">
        <v>9</v>
      </c>
      <c r="D370" t="s">
        <v>122</v>
      </c>
      <c r="E370">
        <v>9</v>
      </c>
      <c r="F370">
        <f t="shared" si="5"/>
        <v>-3</v>
      </c>
      <c r="G370">
        <v>54</v>
      </c>
      <c r="H370">
        <v>54</v>
      </c>
      <c r="I370">
        <v>0</v>
      </c>
      <c r="J370">
        <v>42</v>
      </c>
    </row>
    <row r="371" spans="1:10" x14ac:dyDescent="0.2">
      <c r="A371" t="s">
        <v>45</v>
      </c>
      <c r="B371" t="s">
        <v>46</v>
      </c>
      <c r="C371">
        <v>10</v>
      </c>
      <c r="D371" t="s">
        <v>3</v>
      </c>
      <c r="E371">
        <v>15</v>
      </c>
      <c r="F371">
        <f t="shared" si="5"/>
        <v>-3</v>
      </c>
      <c r="G371">
        <v>40</v>
      </c>
      <c r="H371">
        <v>51</v>
      </c>
      <c r="I371" t="s">
        <v>80</v>
      </c>
      <c r="J371">
        <v>40</v>
      </c>
    </row>
    <row r="372" spans="1:10" x14ac:dyDescent="0.2">
      <c r="A372" t="s">
        <v>45</v>
      </c>
      <c r="B372" t="s">
        <v>46</v>
      </c>
      <c r="C372">
        <v>11</v>
      </c>
      <c r="D372" t="s">
        <v>53</v>
      </c>
      <c r="E372">
        <v>10</v>
      </c>
      <c r="F372">
        <f t="shared" si="5"/>
        <v>-7</v>
      </c>
      <c r="G372">
        <v>28</v>
      </c>
      <c r="H372">
        <v>62</v>
      </c>
      <c r="I372" t="s">
        <v>98</v>
      </c>
      <c r="J372">
        <v>33</v>
      </c>
    </row>
    <row r="373" spans="1:10" x14ac:dyDescent="0.2">
      <c r="A373" t="s">
        <v>45</v>
      </c>
      <c r="B373" t="s">
        <v>46</v>
      </c>
      <c r="C373">
        <v>12</v>
      </c>
      <c r="D373" t="s">
        <v>132</v>
      </c>
      <c r="E373">
        <v>8</v>
      </c>
      <c r="F373">
        <f t="shared" si="5"/>
        <v>-7</v>
      </c>
      <c r="G373">
        <v>40</v>
      </c>
      <c r="H373">
        <v>85</v>
      </c>
      <c r="I373" t="s">
        <v>92</v>
      </c>
      <c r="J373">
        <v>32</v>
      </c>
    </row>
    <row r="374" spans="1:10" x14ac:dyDescent="0.2">
      <c r="A374" t="s">
        <v>45</v>
      </c>
      <c r="B374" t="s">
        <v>46</v>
      </c>
      <c r="C374">
        <v>13</v>
      </c>
      <c r="D374" t="s">
        <v>11</v>
      </c>
      <c r="E374">
        <v>12</v>
      </c>
      <c r="F374">
        <f t="shared" si="5"/>
        <v>4</v>
      </c>
      <c r="G374">
        <v>45</v>
      </c>
      <c r="H374">
        <v>52</v>
      </c>
      <c r="I374" t="s">
        <v>75</v>
      </c>
      <c r="J374">
        <v>50</v>
      </c>
    </row>
    <row r="375" spans="1:10" x14ac:dyDescent="0.2">
      <c r="A375" t="s">
        <v>45</v>
      </c>
      <c r="B375" t="s">
        <v>46</v>
      </c>
      <c r="C375">
        <v>14</v>
      </c>
      <c r="D375" t="s">
        <v>19</v>
      </c>
      <c r="E375">
        <v>16</v>
      </c>
      <c r="F375">
        <f t="shared" si="5"/>
        <v>6</v>
      </c>
      <c r="G375">
        <v>54</v>
      </c>
      <c r="H375">
        <v>46</v>
      </c>
      <c r="I375">
        <v>8</v>
      </c>
      <c r="J375">
        <v>56</v>
      </c>
    </row>
    <row r="376" spans="1:10" x14ac:dyDescent="0.2">
      <c r="A376" t="s">
        <v>45</v>
      </c>
      <c r="B376" t="s">
        <v>46</v>
      </c>
      <c r="C376">
        <v>15</v>
      </c>
      <c r="D376" t="s">
        <v>5</v>
      </c>
      <c r="E376">
        <v>17</v>
      </c>
      <c r="F376">
        <f t="shared" si="5"/>
        <v>0</v>
      </c>
      <c r="G376">
        <v>39</v>
      </c>
      <c r="H376">
        <v>61</v>
      </c>
      <c r="I376" t="s">
        <v>103</v>
      </c>
      <c r="J376">
        <v>38</v>
      </c>
    </row>
    <row r="377" spans="1:10" x14ac:dyDescent="0.2">
      <c r="A377" t="s">
        <v>45</v>
      </c>
      <c r="B377" t="s">
        <v>46</v>
      </c>
      <c r="C377">
        <v>16</v>
      </c>
      <c r="D377" t="s">
        <v>121</v>
      </c>
      <c r="E377">
        <v>18</v>
      </c>
      <c r="F377">
        <f t="shared" si="5"/>
        <v>6</v>
      </c>
      <c r="G377">
        <v>43</v>
      </c>
      <c r="H377">
        <v>59</v>
      </c>
      <c r="I377" t="s">
        <v>76</v>
      </c>
      <c r="J377">
        <v>49</v>
      </c>
    </row>
    <row r="378" spans="1:10" x14ac:dyDescent="0.2">
      <c r="A378" t="s">
        <v>45</v>
      </c>
      <c r="B378" t="s">
        <v>46</v>
      </c>
      <c r="C378">
        <v>17</v>
      </c>
      <c r="D378" t="s">
        <v>64</v>
      </c>
      <c r="E378">
        <v>13</v>
      </c>
      <c r="F378">
        <f t="shared" si="5"/>
        <v>3</v>
      </c>
      <c r="G378">
        <v>41</v>
      </c>
      <c r="H378">
        <v>60</v>
      </c>
      <c r="I378" t="s">
        <v>123</v>
      </c>
      <c r="J378">
        <v>38</v>
      </c>
    </row>
    <row r="379" spans="1:10" x14ac:dyDescent="0.2">
      <c r="A379" t="s">
        <v>45</v>
      </c>
      <c r="B379" t="s">
        <v>46</v>
      </c>
      <c r="C379">
        <v>18</v>
      </c>
      <c r="D379" t="s">
        <v>21</v>
      </c>
      <c r="E379">
        <v>14</v>
      </c>
      <c r="F379">
        <f t="shared" si="5"/>
        <v>-2</v>
      </c>
      <c r="G379">
        <v>32</v>
      </c>
      <c r="H379">
        <v>74</v>
      </c>
      <c r="I379" t="s">
        <v>102</v>
      </c>
      <c r="J379">
        <v>30</v>
      </c>
    </row>
    <row r="380" spans="1:10" x14ac:dyDescent="0.2">
      <c r="A380" t="s">
        <v>45</v>
      </c>
      <c r="B380" t="s">
        <v>46</v>
      </c>
      <c r="C380">
        <v>19</v>
      </c>
      <c r="D380" t="s">
        <v>126</v>
      </c>
      <c r="E380">
        <v>19</v>
      </c>
      <c r="F380">
        <f t="shared" si="5"/>
        <v>3</v>
      </c>
      <c r="G380">
        <v>38</v>
      </c>
      <c r="H380">
        <v>53</v>
      </c>
      <c r="I380" t="s">
        <v>90</v>
      </c>
      <c r="J380">
        <v>37</v>
      </c>
    </row>
    <row r="381" spans="1:10" x14ac:dyDescent="0.2">
      <c r="A381" t="s">
        <v>45</v>
      </c>
      <c r="B381" t="s">
        <v>46</v>
      </c>
      <c r="C381">
        <v>20</v>
      </c>
      <c r="D381" t="s">
        <v>131</v>
      </c>
      <c r="E381">
        <v>20</v>
      </c>
      <c r="F381">
        <f t="shared" si="5"/>
        <v>9</v>
      </c>
      <c r="G381">
        <v>33</v>
      </c>
      <c r="H381">
        <v>48</v>
      </c>
      <c r="I381" t="s">
        <v>90</v>
      </c>
      <c r="J381">
        <v>45</v>
      </c>
    </row>
    <row r="382" spans="1:10" x14ac:dyDescent="0.2">
      <c r="A382" t="s">
        <v>46</v>
      </c>
      <c r="B382" t="s">
        <v>47</v>
      </c>
      <c r="C382">
        <v>1</v>
      </c>
      <c r="D382" t="s">
        <v>12</v>
      </c>
      <c r="E382">
        <v>10</v>
      </c>
      <c r="F382">
        <f t="shared" si="5"/>
        <v>-1</v>
      </c>
      <c r="G382">
        <v>83</v>
      </c>
      <c r="H382">
        <v>38</v>
      </c>
      <c r="I382">
        <v>45</v>
      </c>
      <c r="J382">
        <v>79</v>
      </c>
    </row>
    <row r="383" spans="1:10" x14ac:dyDescent="0.2">
      <c r="A383" t="s">
        <v>46</v>
      </c>
      <c r="B383" t="s">
        <v>47</v>
      </c>
      <c r="C383">
        <v>2</v>
      </c>
      <c r="D383" t="s">
        <v>61</v>
      </c>
      <c r="E383">
        <v>4</v>
      </c>
      <c r="F383">
        <f t="shared" si="5"/>
        <v>-4</v>
      </c>
      <c r="G383">
        <v>52</v>
      </c>
      <c r="H383">
        <v>48</v>
      </c>
      <c r="I383">
        <v>4</v>
      </c>
      <c r="J383">
        <v>62</v>
      </c>
    </row>
    <row r="384" spans="1:10" x14ac:dyDescent="0.2">
      <c r="A384" t="s">
        <v>46</v>
      </c>
      <c r="B384" t="s">
        <v>47</v>
      </c>
      <c r="C384">
        <v>3</v>
      </c>
      <c r="D384" t="s">
        <v>6</v>
      </c>
      <c r="E384">
        <v>2</v>
      </c>
      <c r="F384">
        <f t="shared" si="5"/>
        <v>2</v>
      </c>
      <c r="G384">
        <v>73</v>
      </c>
      <c r="H384">
        <v>32</v>
      </c>
      <c r="I384">
        <v>41</v>
      </c>
      <c r="J384">
        <v>87</v>
      </c>
    </row>
    <row r="385" spans="1:10" x14ac:dyDescent="0.2">
      <c r="A385" t="s">
        <v>46</v>
      </c>
      <c r="B385" t="s">
        <v>47</v>
      </c>
      <c r="C385">
        <v>4</v>
      </c>
      <c r="D385" t="s">
        <v>2</v>
      </c>
      <c r="E385">
        <v>5</v>
      </c>
      <c r="F385">
        <f t="shared" si="5"/>
        <v>1</v>
      </c>
      <c r="G385">
        <v>71</v>
      </c>
      <c r="H385">
        <v>36</v>
      </c>
      <c r="I385">
        <v>35</v>
      </c>
      <c r="J385">
        <v>75</v>
      </c>
    </row>
    <row r="386" spans="1:10" x14ac:dyDescent="0.2">
      <c r="A386" t="s">
        <v>46</v>
      </c>
      <c r="B386" t="s">
        <v>47</v>
      </c>
      <c r="C386">
        <v>5</v>
      </c>
      <c r="D386" t="s">
        <v>9</v>
      </c>
      <c r="E386">
        <v>3</v>
      </c>
      <c r="F386">
        <f t="shared" si="5"/>
        <v>-6</v>
      </c>
      <c r="G386">
        <v>48</v>
      </c>
      <c r="H386">
        <v>50</v>
      </c>
      <c r="I386" t="s">
        <v>114</v>
      </c>
      <c r="J386">
        <v>47</v>
      </c>
    </row>
    <row r="387" spans="1:10" x14ac:dyDescent="0.2">
      <c r="A387" t="s">
        <v>46</v>
      </c>
      <c r="B387" t="s">
        <v>47</v>
      </c>
      <c r="C387">
        <v>6</v>
      </c>
      <c r="D387" t="s">
        <v>4</v>
      </c>
      <c r="E387">
        <v>8</v>
      </c>
      <c r="F387">
        <f t="shared" si="5"/>
        <v>1</v>
      </c>
      <c r="G387">
        <v>58</v>
      </c>
      <c r="H387">
        <v>53</v>
      </c>
      <c r="I387">
        <v>5</v>
      </c>
      <c r="J387">
        <v>64</v>
      </c>
    </row>
    <row r="388" spans="1:10" x14ac:dyDescent="0.2">
      <c r="A388" t="s">
        <v>46</v>
      </c>
      <c r="B388" t="s">
        <v>47</v>
      </c>
      <c r="C388">
        <v>7</v>
      </c>
      <c r="D388" t="s">
        <v>17</v>
      </c>
      <c r="E388">
        <v>6</v>
      </c>
      <c r="F388">
        <f t="shared" si="5"/>
        <v>3</v>
      </c>
      <c r="G388">
        <v>62</v>
      </c>
      <c r="H388">
        <v>37</v>
      </c>
      <c r="I388">
        <v>25</v>
      </c>
      <c r="J388">
        <v>70</v>
      </c>
    </row>
    <row r="389" spans="1:10" x14ac:dyDescent="0.2">
      <c r="A389" t="s">
        <v>46</v>
      </c>
      <c r="B389" t="s">
        <v>47</v>
      </c>
      <c r="C389">
        <v>8</v>
      </c>
      <c r="D389" t="s">
        <v>132</v>
      </c>
      <c r="E389">
        <v>12</v>
      </c>
      <c r="F389">
        <f t="shared" si="5"/>
        <v>1</v>
      </c>
      <c r="G389">
        <v>54</v>
      </c>
      <c r="H389">
        <v>33</v>
      </c>
      <c r="I389">
        <v>21</v>
      </c>
      <c r="J389">
        <v>60</v>
      </c>
    </row>
    <row r="390" spans="1:10" x14ac:dyDescent="0.2">
      <c r="A390" t="s">
        <v>46</v>
      </c>
      <c r="B390" t="s">
        <v>47</v>
      </c>
      <c r="C390">
        <v>9</v>
      </c>
      <c r="D390" t="s">
        <v>122</v>
      </c>
      <c r="E390">
        <v>9</v>
      </c>
      <c r="F390">
        <f t="shared" si="5"/>
        <v>0</v>
      </c>
      <c r="G390">
        <v>48</v>
      </c>
      <c r="H390">
        <v>45</v>
      </c>
      <c r="I390">
        <v>3</v>
      </c>
      <c r="J390">
        <v>54</v>
      </c>
    </row>
    <row r="391" spans="1:10" x14ac:dyDescent="0.2">
      <c r="A391" t="s">
        <v>46</v>
      </c>
      <c r="B391" t="s">
        <v>47</v>
      </c>
      <c r="C391">
        <v>10</v>
      </c>
      <c r="D391" t="s">
        <v>53</v>
      </c>
      <c r="E391">
        <v>15</v>
      </c>
      <c r="F391">
        <f t="shared" si="5"/>
        <v>-5</v>
      </c>
      <c r="G391">
        <v>40</v>
      </c>
      <c r="H391">
        <v>63</v>
      </c>
      <c r="I391" t="s">
        <v>95</v>
      </c>
      <c r="J391">
        <v>39</v>
      </c>
    </row>
    <row r="392" spans="1:10" x14ac:dyDescent="0.2">
      <c r="A392" t="s">
        <v>46</v>
      </c>
      <c r="B392" t="s">
        <v>47</v>
      </c>
      <c r="C392">
        <v>11</v>
      </c>
      <c r="D392" t="s">
        <v>7</v>
      </c>
      <c r="E392">
        <v>11</v>
      </c>
      <c r="F392">
        <f t="shared" si="5"/>
        <v>1</v>
      </c>
      <c r="G392">
        <v>47</v>
      </c>
      <c r="H392">
        <v>51</v>
      </c>
      <c r="I392" t="s">
        <v>106</v>
      </c>
      <c r="J392">
        <v>48</v>
      </c>
    </row>
    <row r="393" spans="1:10" x14ac:dyDescent="0.2">
      <c r="A393" t="s">
        <v>46</v>
      </c>
      <c r="B393" t="s">
        <v>47</v>
      </c>
      <c r="C393">
        <v>12</v>
      </c>
      <c r="D393" t="s">
        <v>11</v>
      </c>
      <c r="E393">
        <v>7</v>
      </c>
      <c r="F393">
        <f t="shared" si="5"/>
        <v>4</v>
      </c>
      <c r="G393">
        <v>46</v>
      </c>
      <c r="H393">
        <v>49</v>
      </c>
      <c r="I393" t="s">
        <v>94</v>
      </c>
      <c r="J393">
        <v>56</v>
      </c>
    </row>
    <row r="394" spans="1:10" x14ac:dyDescent="0.2">
      <c r="A394" t="s">
        <v>46</v>
      </c>
      <c r="B394" t="s">
        <v>47</v>
      </c>
      <c r="C394">
        <v>13</v>
      </c>
      <c r="D394" t="s">
        <v>64</v>
      </c>
      <c r="E394">
        <v>14</v>
      </c>
      <c r="F394">
        <f t="shared" si="5"/>
        <v>1</v>
      </c>
      <c r="G394">
        <v>44</v>
      </c>
      <c r="H394">
        <v>47</v>
      </c>
      <c r="I394" t="s">
        <v>94</v>
      </c>
      <c r="J394">
        <v>47</v>
      </c>
    </row>
    <row r="395" spans="1:10" x14ac:dyDescent="0.2">
      <c r="A395" t="s">
        <v>46</v>
      </c>
      <c r="B395" t="s">
        <v>47</v>
      </c>
      <c r="C395">
        <v>14</v>
      </c>
      <c r="D395" t="s">
        <v>21</v>
      </c>
      <c r="E395">
        <v>1</v>
      </c>
      <c r="F395">
        <f t="shared" si="5"/>
        <v>-2</v>
      </c>
      <c r="G395">
        <v>31</v>
      </c>
      <c r="H395">
        <v>53</v>
      </c>
      <c r="I395" t="s">
        <v>103</v>
      </c>
      <c r="J395">
        <v>38</v>
      </c>
    </row>
    <row r="396" spans="1:10" x14ac:dyDescent="0.2">
      <c r="A396" t="s">
        <v>46</v>
      </c>
      <c r="B396" t="s">
        <v>47</v>
      </c>
      <c r="C396">
        <v>15</v>
      </c>
      <c r="D396" t="s">
        <v>3</v>
      </c>
      <c r="E396">
        <v>18</v>
      </c>
      <c r="F396">
        <f t="shared" si="5"/>
        <v>-2</v>
      </c>
      <c r="G396">
        <v>31</v>
      </c>
      <c r="H396">
        <v>57</v>
      </c>
      <c r="I396" t="s">
        <v>115</v>
      </c>
      <c r="J396">
        <v>38</v>
      </c>
    </row>
    <row r="397" spans="1:10" x14ac:dyDescent="0.2">
      <c r="A397" t="s">
        <v>46</v>
      </c>
      <c r="B397" t="s">
        <v>47</v>
      </c>
      <c r="C397">
        <v>16</v>
      </c>
      <c r="D397" t="s">
        <v>19</v>
      </c>
      <c r="E397">
        <v>17</v>
      </c>
      <c r="F397">
        <f t="shared" si="5"/>
        <v>-2</v>
      </c>
      <c r="G397">
        <v>33</v>
      </c>
      <c r="H397">
        <v>51</v>
      </c>
      <c r="I397" t="s">
        <v>86</v>
      </c>
      <c r="J397">
        <v>35</v>
      </c>
    </row>
    <row r="398" spans="1:10" x14ac:dyDescent="0.2">
      <c r="A398" t="s">
        <v>46</v>
      </c>
      <c r="B398" t="s">
        <v>47</v>
      </c>
      <c r="C398">
        <v>17</v>
      </c>
      <c r="D398" t="s">
        <v>5</v>
      </c>
      <c r="E398">
        <v>20</v>
      </c>
      <c r="F398">
        <f t="shared" si="5"/>
        <v>4</v>
      </c>
      <c r="G398">
        <v>38</v>
      </c>
      <c r="H398">
        <v>51</v>
      </c>
      <c r="I398" t="s">
        <v>84</v>
      </c>
      <c r="J398">
        <v>44</v>
      </c>
    </row>
    <row r="399" spans="1:10" x14ac:dyDescent="0.2">
      <c r="A399" t="s">
        <v>46</v>
      </c>
      <c r="B399" t="s">
        <v>47</v>
      </c>
      <c r="C399">
        <v>18</v>
      </c>
      <c r="D399" t="s">
        <v>135</v>
      </c>
      <c r="E399">
        <v>16</v>
      </c>
      <c r="F399">
        <f t="shared" si="5"/>
        <v>4</v>
      </c>
      <c r="G399">
        <v>46</v>
      </c>
      <c r="H399">
        <v>55</v>
      </c>
      <c r="I399" t="s">
        <v>85</v>
      </c>
      <c r="J399">
        <v>41</v>
      </c>
    </row>
    <row r="400" spans="1:10" x14ac:dyDescent="0.2">
      <c r="A400" t="s">
        <v>46</v>
      </c>
      <c r="B400" t="s">
        <v>47</v>
      </c>
      <c r="C400">
        <v>19</v>
      </c>
      <c r="D400" t="s">
        <v>60</v>
      </c>
      <c r="E400">
        <v>13</v>
      </c>
      <c r="F400">
        <f t="shared" si="5"/>
        <v>0</v>
      </c>
      <c r="G400">
        <v>28</v>
      </c>
      <c r="H400">
        <v>53</v>
      </c>
      <c r="I400" t="s">
        <v>81</v>
      </c>
      <c r="J400">
        <v>33</v>
      </c>
    </row>
    <row r="401" spans="1:10" x14ac:dyDescent="0.2">
      <c r="A401" t="s">
        <v>46</v>
      </c>
      <c r="B401" t="s">
        <v>47</v>
      </c>
      <c r="C401">
        <v>20</v>
      </c>
      <c r="D401" t="s">
        <v>68</v>
      </c>
      <c r="E401">
        <v>19</v>
      </c>
      <c r="F401">
        <f t="shared" si="5"/>
        <v>0</v>
      </c>
      <c r="G401">
        <v>42</v>
      </c>
      <c r="H401">
        <v>73</v>
      </c>
      <c r="I401" t="s">
        <v>125</v>
      </c>
      <c r="J401">
        <v>30</v>
      </c>
    </row>
    <row r="402" spans="1:10" x14ac:dyDescent="0.2">
      <c r="F402">
        <f t="shared" si="5"/>
        <v>-9</v>
      </c>
      <c r="G402">
        <v>59</v>
      </c>
      <c r="H402">
        <v>53</v>
      </c>
      <c r="I402">
        <v>6</v>
      </c>
      <c r="J402">
        <v>50</v>
      </c>
    </row>
    <row r="403" spans="1:10" x14ac:dyDescent="0.2">
      <c r="F403">
        <f t="shared" si="5"/>
        <v>-2</v>
      </c>
      <c r="G403">
        <v>71</v>
      </c>
      <c r="H403">
        <v>41</v>
      </c>
      <c r="I403">
        <v>30</v>
      </c>
      <c r="J403">
        <v>66</v>
      </c>
    </row>
    <row r="404" spans="1:10" x14ac:dyDescent="0.2">
      <c r="F404">
        <f t="shared" si="5"/>
        <v>1</v>
      </c>
      <c r="G404">
        <v>65</v>
      </c>
      <c r="H404">
        <v>36</v>
      </c>
      <c r="I404">
        <v>29</v>
      </c>
      <c r="J404">
        <v>71</v>
      </c>
    </row>
    <row r="405" spans="1:10" x14ac:dyDescent="0.2">
      <c r="F405">
        <f t="shared" si="5"/>
        <v>-1</v>
      </c>
      <c r="G405">
        <v>49</v>
      </c>
      <c r="H405">
        <v>35</v>
      </c>
      <c r="I405">
        <v>14</v>
      </c>
      <c r="J405">
        <v>66</v>
      </c>
    </row>
    <row r="406" spans="1:10" x14ac:dyDescent="0.2">
      <c r="F406">
        <f t="shared" ref="F406:F421" si="6">C386-E386</f>
        <v>2</v>
      </c>
      <c r="G406">
        <v>69</v>
      </c>
      <c r="H406">
        <v>35</v>
      </c>
      <c r="I406">
        <v>34</v>
      </c>
      <c r="J406">
        <v>70</v>
      </c>
    </row>
    <row r="407" spans="1:10" x14ac:dyDescent="0.2">
      <c r="F407">
        <f t="shared" si="6"/>
        <v>-2</v>
      </c>
      <c r="G407">
        <v>63</v>
      </c>
      <c r="H407">
        <v>50</v>
      </c>
      <c r="I407">
        <v>13</v>
      </c>
      <c r="J407">
        <v>60</v>
      </c>
    </row>
    <row r="408" spans="1:10" x14ac:dyDescent="0.2">
      <c r="F408">
        <f t="shared" si="6"/>
        <v>1</v>
      </c>
      <c r="G408">
        <v>59</v>
      </c>
      <c r="H408">
        <v>41</v>
      </c>
      <c r="I408">
        <v>18</v>
      </c>
      <c r="J408">
        <v>63</v>
      </c>
    </row>
    <row r="409" spans="1:10" x14ac:dyDescent="0.2">
      <c r="F409">
        <f t="shared" si="6"/>
        <v>-4</v>
      </c>
      <c r="G409">
        <v>42</v>
      </c>
      <c r="H409">
        <v>52</v>
      </c>
      <c r="I409" t="s">
        <v>79</v>
      </c>
      <c r="J409">
        <v>47</v>
      </c>
    </row>
    <row r="410" spans="1:10" x14ac:dyDescent="0.2">
      <c r="F410">
        <f t="shared" si="6"/>
        <v>0</v>
      </c>
      <c r="G410">
        <v>41</v>
      </c>
      <c r="H410">
        <v>55</v>
      </c>
      <c r="I410" t="s">
        <v>97</v>
      </c>
      <c r="J410">
        <v>51</v>
      </c>
    </row>
    <row r="411" spans="1:10" x14ac:dyDescent="0.2">
      <c r="F411">
        <f t="shared" si="6"/>
        <v>-5</v>
      </c>
      <c r="G411">
        <v>39</v>
      </c>
      <c r="H411">
        <v>51</v>
      </c>
      <c r="I411" t="s">
        <v>89</v>
      </c>
      <c r="J411">
        <v>42</v>
      </c>
    </row>
    <row r="412" spans="1:10" x14ac:dyDescent="0.2">
      <c r="F412">
        <f t="shared" si="6"/>
        <v>0</v>
      </c>
      <c r="G412">
        <v>59</v>
      </c>
      <c r="H412">
        <v>55</v>
      </c>
      <c r="I412">
        <v>4</v>
      </c>
      <c r="J412">
        <v>47</v>
      </c>
    </row>
    <row r="413" spans="1:10" x14ac:dyDescent="0.2">
      <c r="F413">
        <f t="shared" si="6"/>
        <v>5</v>
      </c>
      <c r="G413">
        <v>65</v>
      </c>
      <c r="H413">
        <v>51</v>
      </c>
      <c r="I413">
        <v>14</v>
      </c>
      <c r="J413">
        <v>62</v>
      </c>
    </row>
    <row r="414" spans="1:10" x14ac:dyDescent="0.2">
      <c r="F414">
        <f t="shared" si="6"/>
        <v>-1</v>
      </c>
      <c r="G414">
        <v>34</v>
      </c>
      <c r="H414">
        <v>48</v>
      </c>
      <c r="I414" t="s">
        <v>97</v>
      </c>
      <c r="J414">
        <v>43</v>
      </c>
    </row>
    <row r="415" spans="1:10" x14ac:dyDescent="0.2">
      <c r="F415">
        <f t="shared" si="6"/>
        <v>13</v>
      </c>
      <c r="G415">
        <v>68</v>
      </c>
      <c r="H415">
        <v>36</v>
      </c>
      <c r="I415">
        <v>32</v>
      </c>
      <c r="J415">
        <v>81</v>
      </c>
    </row>
    <row r="416" spans="1:10" x14ac:dyDescent="0.2">
      <c r="F416">
        <f t="shared" si="6"/>
        <v>-3</v>
      </c>
      <c r="G416">
        <v>44</v>
      </c>
      <c r="H416">
        <v>65</v>
      </c>
      <c r="I416" t="s">
        <v>82</v>
      </c>
      <c r="J416">
        <v>37</v>
      </c>
    </row>
    <row r="417" spans="6:10" x14ac:dyDescent="0.2">
      <c r="F417">
        <f t="shared" si="6"/>
        <v>-1</v>
      </c>
      <c r="G417">
        <v>48</v>
      </c>
      <c r="H417">
        <v>62</v>
      </c>
      <c r="I417" t="s">
        <v>97</v>
      </c>
      <c r="J417">
        <v>39</v>
      </c>
    </row>
    <row r="418" spans="6:10" x14ac:dyDescent="0.2">
      <c r="F418">
        <f t="shared" si="6"/>
        <v>-3</v>
      </c>
      <c r="G418">
        <v>27</v>
      </c>
      <c r="H418">
        <v>76</v>
      </c>
      <c r="I418" t="s">
        <v>136</v>
      </c>
      <c r="J418">
        <v>17</v>
      </c>
    </row>
    <row r="419" spans="6:10" x14ac:dyDescent="0.2">
      <c r="F419">
        <f t="shared" si="6"/>
        <v>2</v>
      </c>
      <c r="G419">
        <v>45</v>
      </c>
      <c r="H419">
        <v>67</v>
      </c>
      <c r="I419" t="s">
        <v>103</v>
      </c>
      <c r="J419">
        <v>42</v>
      </c>
    </row>
    <row r="420" spans="6:10" x14ac:dyDescent="0.2">
      <c r="F420">
        <f t="shared" si="6"/>
        <v>6</v>
      </c>
      <c r="G420">
        <v>40</v>
      </c>
      <c r="H420">
        <v>50</v>
      </c>
      <c r="I420" t="s">
        <v>79</v>
      </c>
      <c r="J420">
        <v>45</v>
      </c>
    </row>
    <row r="421" spans="6:10" x14ac:dyDescent="0.2">
      <c r="F421">
        <f t="shared" si="6"/>
        <v>1</v>
      </c>
      <c r="G421">
        <v>39</v>
      </c>
      <c r="H421">
        <v>67</v>
      </c>
      <c r="I421" t="s">
        <v>87</v>
      </c>
      <c r="J421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B7AF8-D78C-E247-8AB7-B781B20FBEA5}">
  <dimension ref="A1:K21"/>
  <sheetViews>
    <sheetView workbookViewId="0">
      <selection activeCell="B2" sqref="B2:J21"/>
    </sheetView>
  </sheetViews>
  <sheetFormatPr baseColWidth="10" defaultRowHeight="15" x14ac:dyDescent="0.2"/>
  <cols>
    <col min="2" max="2" width="19" bestFit="1" customWidth="1"/>
  </cols>
  <sheetData>
    <row r="1" spans="1:11" x14ac:dyDescent="0.2">
      <c r="A1" t="s">
        <v>146</v>
      </c>
      <c r="B1" t="s">
        <v>185</v>
      </c>
      <c r="C1" t="s">
        <v>147</v>
      </c>
      <c r="D1" t="s">
        <v>148</v>
      </c>
      <c r="E1" t="s">
        <v>149</v>
      </c>
      <c r="F1" t="s">
        <v>150</v>
      </c>
      <c r="G1" t="s">
        <v>72</v>
      </c>
      <c r="H1" t="s">
        <v>73</v>
      </c>
      <c r="I1" t="s">
        <v>71</v>
      </c>
      <c r="J1" t="s">
        <v>151</v>
      </c>
      <c r="K1" t="s">
        <v>152</v>
      </c>
    </row>
    <row r="2" spans="1:11" x14ac:dyDescent="0.2">
      <c r="A2">
        <v>1</v>
      </c>
      <c r="B2" t="s">
        <v>4</v>
      </c>
      <c r="C2">
        <v>38</v>
      </c>
      <c r="D2">
        <v>32</v>
      </c>
      <c r="E2">
        <v>3</v>
      </c>
      <c r="F2">
        <v>3</v>
      </c>
      <c r="G2">
        <v>85</v>
      </c>
      <c r="H2">
        <v>33</v>
      </c>
      <c r="I2">
        <v>52</v>
      </c>
      <c r="J2">
        <v>99</v>
      </c>
      <c r="K2" t="s">
        <v>153</v>
      </c>
    </row>
    <row r="3" spans="1:11" x14ac:dyDescent="0.2">
      <c r="A3">
        <v>2</v>
      </c>
      <c r="B3" t="s">
        <v>61</v>
      </c>
      <c r="C3">
        <v>38</v>
      </c>
      <c r="D3">
        <v>26</v>
      </c>
      <c r="E3">
        <v>3</v>
      </c>
      <c r="F3">
        <v>9</v>
      </c>
      <c r="G3">
        <v>102</v>
      </c>
      <c r="H3">
        <v>35</v>
      </c>
      <c r="I3">
        <v>67</v>
      </c>
      <c r="J3">
        <v>81</v>
      </c>
    </row>
    <row r="4" spans="1:11" x14ac:dyDescent="0.2">
      <c r="A4">
        <v>3</v>
      </c>
      <c r="B4" t="s">
        <v>2</v>
      </c>
      <c r="C4">
        <v>38</v>
      </c>
      <c r="D4">
        <v>18</v>
      </c>
      <c r="E4">
        <v>12</v>
      </c>
      <c r="F4">
        <v>8</v>
      </c>
      <c r="G4">
        <v>66</v>
      </c>
      <c r="H4">
        <v>36</v>
      </c>
      <c r="I4">
        <v>30</v>
      </c>
      <c r="J4">
        <v>66</v>
      </c>
    </row>
    <row r="5" spans="1:11" x14ac:dyDescent="0.2">
      <c r="A5">
        <v>4</v>
      </c>
      <c r="B5" t="s">
        <v>12</v>
      </c>
      <c r="C5">
        <v>38</v>
      </c>
      <c r="D5">
        <v>20</v>
      </c>
      <c r="E5">
        <v>6</v>
      </c>
      <c r="F5">
        <v>12</v>
      </c>
      <c r="G5">
        <v>69</v>
      </c>
      <c r="H5">
        <v>54</v>
      </c>
      <c r="I5">
        <v>15</v>
      </c>
      <c r="J5">
        <v>66</v>
      </c>
    </row>
    <row r="6" spans="1:11" x14ac:dyDescent="0.2">
      <c r="A6">
        <v>5</v>
      </c>
      <c r="B6" t="s">
        <v>21</v>
      </c>
      <c r="C6">
        <v>38</v>
      </c>
      <c r="D6">
        <v>18</v>
      </c>
      <c r="E6">
        <v>8</v>
      </c>
      <c r="F6">
        <v>12</v>
      </c>
      <c r="G6">
        <v>67</v>
      </c>
      <c r="H6">
        <v>41</v>
      </c>
      <c r="I6">
        <v>26</v>
      </c>
      <c r="J6">
        <v>62</v>
      </c>
      <c r="K6" t="s">
        <v>186</v>
      </c>
    </row>
    <row r="7" spans="1:11" x14ac:dyDescent="0.2">
      <c r="A7">
        <v>6</v>
      </c>
      <c r="B7" t="s">
        <v>9</v>
      </c>
      <c r="C7">
        <v>38</v>
      </c>
      <c r="D7">
        <v>16</v>
      </c>
      <c r="E7">
        <v>11</v>
      </c>
      <c r="F7">
        <v>11</v>
      </c>
      <c r="G7">
        <v>61</v>
      </c>
      <c r="H7">
        <v>47</v>
      </c>
      <c r="I7">
        <v>14</v>
      </c>
      <c r="J7">
        <v>59</v>
      </c>
      <c r="K7" t="s">
        <v>181</v>
      </c>
    </row>
    <row r="8" spans="1:11" x14ac:dyDescent="0.2">
      <c r="A8">
        <v>7</v>
      </c>
      <c r="B8" t="s">
        <v>177</v>
      </c>
      <c r="C8">
        <v>38</v>
      </c>
      <c r="D8">
        <v>15</v>
      </c>
      <c r="E8">
        <v>14</v>
      </c>
      <c r="F8">
        <v>9</v>
      </c>
      <c r="G8">
        <v>51</v>
      </c>
      <c r="H8">
        <v>40</v>
      </c>
      <c r="I8">
        <v>11</v>
      </c>
      <c r="J8">
        <v>59</v>
      </c>
    </row>
    <row r="9" spans="1:11" x14ac:dyDescent="0.2">
      <c r="A9">
        <v>8</v>
      </c>
      <c r="B9" t="s">
        <v>6</v>
      </c>
      <c r="C9">
        <v>38</v>
      </c>
      <c r="D9">
        <v>14</v>
      </c>
      <c r="E9">
        <v>14</v>
      </c>
      <c r="F9">
        <v>10</v>
      </c>
      <c r="G9">
        <v>56</v>
      </c>
      <c r="H9">
        <v>48</v>
      </c>
      <c r="I9">
        <v>8</v>
      </c>
      <c r="J9">
        <v>56</v>
      </c>
      <c r="K9" t="s">
        <v>187</v>
      </c>
    </row>
    <row r="10" spans="1:11" x14ac:dyDescent="0.2">
      <c r="A10">
        <v>9</v>
      </c>
      <c r="B10" t="s">
        <v>113</v>
      </c>
      <c r="C10">
        <v>38</v>
      </c>
      <c r="D10">
        <v>14</v>
      </c>
      <c r="E10">
        <v>12</v>
      </c>
      <c r="F10">
        <v>12</v>
      </c>
      <c r="G10">
        <v>39</v>
      </c>
      <c r="H10">
        <v>39</v>
      </c>
      <c r="I10">
        <v>0</v>
      </c>
      <c r="J10">
        <v>54</v>
      </c>
    </row>
    <row r="11" spans="1:11" x14ac:dyDescent="0.2">
      <c r="A11">
        <v>10</v>
      </c>
      <c r="B11" t="s">
        <v>126</v>
      </c>
      <c r="C11">
        <v>38</v>
      </c>
      <c r="D11">
        <v>15</v>
      </c>
      <c r="E11">
        <v>9</v>
      </c>
      <c r="F11">
        <v>14</v>
      </c>
      <c r="G11">
        <v>43</v>
      </c>
      <c r="H11">
        <v>50</v>
      </c>
      <c r="I11" t="s">
        <v>75</v>
      </c>
      <c r="J11">
        <v>54</v>
      </c>
    </row>
    <row r="12" spans="1:11" x14ac:dyDescent="0.2">
      <c r="A12">
        <v>11</v>
      </c>
      <c r="B12" t="s">
        <v>17</v>
      </c>
      <c r="C12">
        <v>38</v>
      </c>
      <c r="D12">
        <v>15</v>
      </c>
      <c r="E12">
        <v>7</v>
      </c>
      <c r="F12">
        <v>16</v>
      </c>
      <c r="G12">
        <v>51</v>
      </c>
      <c r="H12">
        <v>60</v>
      </c>
      <c r="I12" t="s">
        <v>85</v>
      </c>
      <c r="J12">
        <v>52</v>
      </c>
    </row>
    <row r="13" spans="1:11" x14ac:dyDescent="0.2">
      <c r="A13">
        <v>12</v>
      </c>
      <c r="B13" t="s">
        <v>7</v>
      </c>
      <c r="C13">
        <v>38</v>
      </c>
      <c r="D13">
        <v>13</v>
      </c>
      <c r="E13">
        <v>10</v>
      </c>
      <c r="F13">
        <v>15</v>
      </c>
      <c r="G13">
        <v>44</v>
      </c>
      <c r="H13">
        <v>56</v>
      </c>
      <c r="I13" t="s">
        <v>89</v>
      </c>
      <c r="J13">
        <v>49</v>
      </c>
    </row>
    <row r="14" spans="1:11" x14ac:dyDescent="0.2">
      <c r="A14">
        <v>13</v>
      </c>
      <c r="B14" t="s">
        <v>3</v>
      </c>
      <c r="C14">
        <v>38</v>
      </c>
      <c r="D14">
        <v>11</v>
      </c>
      <c r="E14">
        <v>11</v>
      </c>
      <c r="F14">
        <v>16</v>
      </c>
      <c r="G14">
        <v>38</v>
      </c>
      <c r="H14">
        <v>58</v>
      </c>
      <c r="I14" t="s">
        <v>91</v>
      </c>
      <c r="J14">
        <v>44</v>
      </c>
    </row>
    <row r="15" spans="1:11" x14ac:dyDescent="0.2">
      <c r="A15">
        <v>14</v>
      </c>
      <c r="B15" t="s">
        <v>53</v>
      </c>
      <c r="C15">
        <v>38</v>
      </c>
      <c r="D15">
        <v>11</v>
      </c>
      <c r="E15">
        <v>10</v>
      </c>
      <c r="F15">
        <v>17</v>
      </c>
      <c r="G15">
        <v>31</v>
      </c>
      <c r="H15">
        <v>50</v>
      </c>
      <c r="I15" t="s">
        <v>123</v>
      </c>
      <c r="J15">
        <v>43</v>
      </c>
    </row>
    <row r="16" spans="1:11" x14ac:dyDescent="0.2">
      <c r="A16">
        <v>15</v>
      </c>
      <c r="B16" t="s">
        <v>156</v>
      </c>
      <c r="C16">
        <v>38</v>
      </c>
      <c r="D16">
        <v>9</v>
      </c>
      <c r="E16">
        <v>14</v>
      </c>
      <c r="F16">
        <v>15</v>
      </c>
      <c r="G16">
        <v>39</v>
      </c>
      <c r="H16">
        <v>54</v>
      </c>
      <c r="I16" t="s">
        <v>90</v>
      </c>
      <c r="J16">
        <v>41</v>
      </c>
    </row>
    <row r="17" spans="1:11" x14ac:dyDescent="0.2">
      <c r="A17">
        <v>16</v>
      </c>
      <c r="B17" t="s">
        <v>11</v>
      </c>
      <c r="C17">
        <v>38</v>
      </c>
      <c r="D17">
        <v>10</v>
      </c>
      <c r="E17">
        <v>9</v>
      </c>
      <c r="F17">
        <v>19</v>
      </c>
      <c r="G17">
        <v>49</v>
      </c>
      <c r="H17">
        <v>62</v>
      </c>
      <c r="I17" t="s">
        <v>84</v>
      </c>
      <c r="J17">
        <v>39</v>
      </c>
    </row>
    <row r="18" spans="1:11" x14ac:dyDescent="0.2">
      <c r="A18">
        <v>17</v>
      </c>
      <c r="B18" t="s">
        <v>5</v>
      </c>
      <c r="C18">
        <v>38</v>
      </c>
      <c r="D18">
        <v>9</v>
      </c>
      <c r="E18">
        <v>8</v>
      </c>
      <c r="F18">
        <v>21</v>
      </c>
      <c r="G18">
        <v>41</v>
      </c>
      <c r="H18">
        <v>67</v>
      </c>
      <c r="I18" t="s">
        <v>115</v>
      </c>
      <c r="J18">
        <v>35</v>
      </c>
    </row>
    <row r="19" spans="1:11" x14ac:dyDescent="0.2">
      <c r="A19">
        <v>18</v>
      </c>
      <c r="B19" t="s">
        <v>188</v>
      </c>
      <c r="C19">
        <v>38</v>
      </c>
      <c r="D19">
        <v>9</v>
      </c>
      <c r="E19">
        <v>7</v>
      </c>
      <c r="F19">
        <v>22</v>
      </c>
      <c r="G19">
        <v>40</v>
      </c>
      <c r="H19">
        <v>65</v>
      </c>
      <c r="I19" t="s">
        <v>81</v>
      </c>
      <c r="J19">
        <v>34</v>
      </c>
      <c r="K19" t="s">
        <v>180</v>
      </c>
    </row>
    <row r="20" spans="1:11" x14ac:dyDescent="0.2">
      <c r="A20">
        <v>19</v>
      </c>
      <c r="B20" t="s">
        <v>189</v>
      </c>
      <c r="C20">
        <v>38</v>
      </c>
      <c r="D20">
        <v>8</v>
      </c>
      <c r="E20">
        <v>10</v>
      </c>
      <c r="F20">
        <v>20</v>
      </c>
      <c r="G20">
        <v>36</v>
      </c>
      <c r="H20">
        <v>64</v>
      </c>
      <c r="I20" t="s">
        <v>87</v>
      </c>
      <c r="J20">
        <v>34</v>
      </c>
    </row>
    <row r="21" spans="1:11" x14ac:dyDescent="0.2">
      <c r="A21">
        <v>20</v>
      </c>
      <c r="B21" t="s">
        <v>190</v>
      </c>
      <c r="C21">
        <v>38</v>
      </c>
      <c r="D21">
        <v>5</v>
      </c>
      <c r="E21">
        <v>6</v>
      </c>
      <c r="F21">
        <v>27</v>
      </c>
      <c r="G21">
        <v>26</v>
      </c>
      <c r="H21">
        <v>75</v>
      </c>
      <c r="I21" t="s">
        <v>136</v>
      </c>
      <c r="J21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workbookViewId="0">
      <selection activeCell="D9" sqref="D9"/>
    </sheetView>
  </sheetViews>
  <sheetFormatPr baseColWidth="10" defaultColWidth="8.83203125" defaultRowHeight="15" x14ac:dyDescent="0.2"/>
  <cols>
    <col min="1" max="1" width="26.5" bestFit="1" customWidth="1"/>
    <col min="2" max="2" width="11.1640625" bestFit="1" customWidth="1"/>
  </cols>
  <sheetData>
    <row r="1" spans="1:4" x14ac:dyDescent="0.2">
      <c r="A1" t="s">
        <v>138</v>
      </c>
      <c r="B1" s="11" t="s">
        <v>139</v>
      </c>
      <c r="C1" s="11" t="s">
        <v>118</v>
      </c>
      <c r="D1" s="11"/>
    </row>
    <row r="2" spans="1:4" x14ac:dyDescent="0.2">
      <c r="A2" t="s">
        <v>137</v>
      </c>
      <c r="B2" s="11"/>
      <c r="C2" s="11">
        <v>18</v>
      </c>
      <c r="D2" s="11" t="s">
        <v>55</v>
      </c>
    </row>
    <row r="3" spans="1:4" x14ac:dyDescent="0.2">
      <c r="B3" s="11"/>
      <c r="C3" s="11">
        <v>19</v>
      </c>
      <c r="D3" s="11" t="s">
        <v>56</v>
      </c>
    </row>
    <row r="4" spans="1:4" x14ac:dyDescent="0.2">
      <c r="B4" s="11"/>
      <c r="C4" s="11">
        <v>20</v>
      </c>
      <c r="D4" s="11" t="s">
        <v>57</v>
      </c>
    </row>
    <row r="5" spans="1:4" x14ac:dyDescent="0.2">
      <c r="B5" s="11"/>
      <c r="C5" s="11"/>
      <c r="D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 Data</vt:lpstr>
      <vt:lpstr>Beginning of Season Tables</vt:lpstr>
      <vt:lpstr>Sheet1</vt:lpstr>
      <vt:lpstr>Sheet2</vt:lpstr>
      <vt:lpstr>Notes</vt:lpstr>
    </vt:vector>
  </TitlesOfParts>
  <Company>Miami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Heard, Craig Andrew Mr.</dc:creator>
  <cp:lastModifiedBy>Microsoft Office User</cp:lastModifiedBy>
  <cp:lastPrinted>2016-05-03T13:55:29Z</cp:lastPrinted>
  <dcterms:created xsi:type="dcterms:W3CDTF">2016-05-03T13:19:51Z</dcterms:created>
  <dcterms:modified xsi:type="dcterms:W3CDTF">2021-01-27T15:59:54Z</dcterms:modified>
</cp:coreProperties>
</file>